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powerbi project\Project 4\"/>
    </mc:Choice>
  </mc:AlternateContent>
  <xr:revisionPtr revIDLastSave="0" documentId="13_ncr:1_{BBB027DB-67C9-467C-9FEB-C0EABD48296E}" xr6:coauthVersionLast="47" xr6:coauthVersionMax="47" xr10:uidLastSave="{00000000-0000-0000-0000-000000000000}"/>
  <bookViews>
    <workbookView xWindow="-108" yWindow="-108" windowWidth="23256" windowHeight="12576" xr2:uid="{1FB8F0B3-BB04-42F7-8237-53742F168860}"/>
  </bookViews>
  <sheets>
    <sheet name="Sheet1" sheetId="1" r:id="rId1"/>
  </sheets>
  <calcPr calcId="191029"/>
  <pivotCaches>
    <pivotCache cacheId="0" r:id="rId2"/>
    <pivotCache cacheId="1" r:id="rId3"/>
    <pivotCache cacheId="2" r:id="rId4"/>
    <pivotCache cacheId="3" r:id="rId5"/>
    <pivotCache cacheId="4" r:id="rId6"/>
    <pivotCache cacheId="5" r:id="rId7"/>
    <pivotCache cacheId="6" r:id="rId8"/>
    <pivotCache cacheId="7" r:id="rId9"/>
    <pivotCache cacheId="8" r:id="rId10"/>
    <pivotCache cacheId="9" r:id="rId11"/>
    <pivotCache cacheId="10" r:id="rId12"/>
    <pivotCache cacheId="11" r:id="rId13"/>
    <pivotCache cacheId="12" r:id="rId14"/>
    <pivotCache cacheId="13" r:id="rId15"/>
    <pivotCache cacheId="14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nline_retail_dataset_4ad77c67-30af-4b2b-affd-1d5f0536bfe9" name="online_retail_dataset" connection="Query - online_retail_dataset"/>
          <x15:modelTable id="Calendar" name="Calendar" connection="Connection"/>
        </x15:modelTables>
        <x15:modelRelationships>
          <x15:modelRelationship fromTable="online_retail_dataset" fromColumn="InvoiceDate" toTable="Calendar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63BA1F-4617-4ECB-A6FC-3AD2BFDB9559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B433120B-7B2A-4D69-9DDE-54C088C1378D}" name="Query - online_retail_dataset" description="Connection to the 'online_retail_dataset' query in the workbook." type="100" refreshedVersion="8" minRefreshableVersion="5">
    <extLst>
      <ext xmlns:x15="http://schemas.microsoft.com/office/spreadsheetml/2010/11/main" uri="{DE250136-89BD-433C-8126-D09CA5730AF9}">
        <x15:connection id="7846f457-53b0-4799-a1f8-926f77cab1a7"/>
      </ext>
    </extLst>
  </connection>
  <connection id="3" xr16:uid="{F9D5669F-7CB9-45D6-A9A4-D4EE851FCAE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<sst xmlns="http://schemas.openxmlformats.org/spreadsheetml/2006/main" count="107" uniqueCount="61">
  <si>
    <t>Row Labels</t>
  </si>
  <si>
    <t>(blank)</t>
  </si>
  <si>
    <t>Grand Total</t>
  </si>
  <si>
    <t>Sum of Order Per Customer</t>
  </si>
  <si>
    <t>Sum of Sales Per Customer</t>
  </si>
  <si>
    <t>Loyal</t>
  </si>
  <si>
    <t>One-Time</t>
  </si>
  <si>
    <t>Regular</t>
  </si>
  <si>
    <t>Active</t>
  </si>
  <si>
    <t>Inactive</t>
  </si>
  <si>
    <t>Existing Customer</t>
  </si>
  <si>
    <t>New Customer</t>
  </si>
  <si>
    <t>Australia</t>
  </si>
  <si>
    <t>Belgium</t>
  </si>
  <si>
    <t>France</t>
  </si>
  <si>
    <t>Germany</t>
  </si>
  <si>
    <t>Italy</t>
  </si>
  <si>
    <t>Netherlands</t>
  </si>
  <si>
    <t>Norway</t>
  </si>
  <si>
    <t>Portugal</t>
  </si>
  <si>
    <t>Spain</t>
  </si>
  <si>
    <t>Sweden</t>
  </si>
  <si>
    <t>United Kingdom</t>
  </si>
  <si>
    <t>United States</t>
  </si>
  <si>
    <t>Total Sales</t>
  </si>
  <si>
    <t>Total Customers</t>
  </si>
  <si>
    <t>Sum of Sales</t>
  </si>
  <si>
    <t>SPLY</t>
  </si>
  <si>
    <t>Accessories</t>
  </si>
  <si>
    <t>Apparel</t>
  </si>
  <si>
    <t>Electronics</t>
  </si>
  <si>
    <t>Furniture</t>
  </si>
  <si>
    <t>Stationery</t>
  </si>
  <si>
    <t>DHL</t>
  </si>
  <si>
    <t>FedEx</t>
  </si>
  <si>
    <t>Royal Mail</t>
  </si>
  <si>
    <t>UPS</t>
  </si>
  <si>
    <t>Backpack</t>
  </si>
  <si>
    <t>Blue Pen</t>
  </si>
  <si>
    <t>Desk Lamp</t>
  </si>
  <si>
    <t>Headphones</t>
  </si>
  <si>
    <t>Notebook</t>
  </si>
  <si>
    <t>Office Chair</t>
  </si>
  <si>
    <t>T-shirt</t>
  </si>
  <si>
    <t>USB Cable</t>
  </si>
  <si>
    <t>Wall Clock</t>
  </si>
  <si>
    <t>White Mug</t>
  </si>
  <si>
    <t>Wireless Mouse</t>
  </si>
  <si>
    <t>Sum of ShippingCost</t>
  </si>
  <si>
    <t>Total Orders</t>
  </si>
  <si>
    <t>In-store</t>
  </si>
  <si>
    <t>Online</t>
  </si>
  <si>
    <t>Sum of Quantity</t>
  </si>
  <si>
    <t>Bank Transfer</t>
  </si>
  <si>
    <t>Credit Card</t>
  </si>
  <si>
    <t>paypall</t>
  </si>
  <si>
    <t>Not Returned</t>
  </si>
  <si>
    <t>Returned</t>
  </si>
  <si>
    <t>Average Order Value</t>
  </si>
  <si>
    <t>Customer Sales &amp; Order Performance Analysis</t>
  </si>
  <si>
    <t>Customer Reta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</si>
</sst>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6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A381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A38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7.xml"/><Relationship Id="rId13" Type="http://schemas.openxmlformats.org/officeDocument/2006/relationships/pivotCacheDefinition" Target="pivotCache/pivotCacheDefinition12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3" Type="http://schemas.openxmlformats.org/officeDocument/2006/relationships/pivotCacheDefinition" Target="pivotCache/pivotCacheDefinition2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3.xml"/><Relationship Id="rId42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6.xml"/><Relationship Id="rId12" Type="http://schemas.openxmlformats.org/officeDocument/2006/relationships/pivotCacheDefinition" Target="pivotCache/pivotCacheDefinition11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2" Type="http://schemas.openxmlformats.org/officeDocument/2006/relationships/pivotCacheDefinition" Target="pivotCache/pivotCacheDefinition1.xml"/><Relationship Id="rId16" Type="http://schemas.openxmlformats.org/officeDocument/2006/relationships/pivotCacheDefinition" Target="pivotCache/pivotCacheDefinition15.xml"/><Relationship Id="rId20" Type="http://schemas.openxmlformats.org/officeDocument/2006/relationships/sharedStrings" Target="sharedStrings.xml"/><Relationship Id="rId29" Type="http://schemas.openxmlformats.org/officeDocument/2006/relationships/customXml" Target="../customXml/item8.xml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5.xml"/><Relationship Id="rId11" Type="http://schemas.openxmlformats.org/officeDocument/2006/relationships/pivotCacheDefinition" Target="pivotCache/pivotCacheDefinition10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5" Type="http://schemas.openxmlformats.org/officeDocument/2006/relationships/pivotCacheDefinition" Target="pivotCache/pivotCacheDefinition4.xml"/><Relationship Id="rId15" Type="http://schemas.openxmlformats.org/officeDocument/2006/relationships/pivotCacheDefinition" Target="pivotCache/pivotCacheDefinition14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pivotCacheDefinition" Target="pivotCache/pivotCacheDefinition9.xml"/><Relationship Id="rId19" Type="http://schemas.openxmlformats.org/officeDocument/2006/relationships/styles" Target="styles.xml"/><Relationship Id="rId31" Type="http://schemas.openxmlformats.org/officeDocument/2006/relationships/customXml" Target="../customXml/item10.xml"/><Relationship Id="rId4" Type="http://schemas.openxmlformats.org/officeDocument/2006/relationships/pivotCacheDefinition" Target="pivotCache/pivotCacheDefinition3.xml"/><Relationship Id="rId9" Type="http://schemas.openxmlformats.org/officeDocument/2006/relationships/pivotCacheDefinition" Target="pivotCache/pivotCacheDefinition8.xml"/><Relationship Id="rId14" Type="http://schemas.openxmlformats.org/officeDocument/2006/relationships/pivotCacheDefinition" Target="pivotCache/pivotCacheDefinition13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rna" refreshedDate="46067.974925810187" backgroundQuery="1" createdVersion="8" refreshedVersion="8" minRefreshableVersion="3" recordCount="0" supportSubquery="1" supportAdvancedDrill="1" xr:uid="{B1CF9826-7CED-4FB5-9951-444AC86C19B8}">
  <cacheSource type="external" connectionId="3"/>
  <cacheFields count="3">
    <cacheField name="[online_retail_dataset].[Description].[Description]" caption="Description" numFmtId="0" hierarchy="11" level="1">
      <sharedItems count="11">
        <s v="Backpack"/>
        <s v="Blue Pen"/>
        <s v="Desk Lamp"/>
        <s v="Headphones"/>
        <s v="Notebook"/>
        <s v="Office Chair"/>
        <s v="T-shirt"/>
        <s v="USB Cable"/>
        <s v="Wall Clock"/>
        <s v="White Mug"/>
        <s v="Wireless Mouse"/>
      </sharedItems>
    </cacheField>
    <cacheField name="[Measures].[Sum of Quantity]" caption="Sum of Quantity" numFmtId="0" hierarchy="43" level="32767"/>
    <cacheField name="[Measures].[Total Sales]" caption="Total Sales" numFmtId="0" hierarchy="45" level="32767"/>
  </cacheFields>
  <cacheHierarchies count="6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Quarter]" caption="Quarter" attribute="1" time="1" defaultMemberUniqueName="[Calendar].[Quarter].[All]" allUniqueName="[Calendar].[Quarter].[All]" dimensionUniqueName="[Calendar]" displayFolder="" count="0" memberValueDatatype="130" unbalanced="0"/>
    <cacheHierarchy uniqueName="[online_retail_dataset].[InvoiceNo]" caption="InvoiceNo" attribute="1" defaultMemberUniqueName="[online_retail_dataset].[InvoiceNo].[All]" allUniqueName="[online_retail_dataset].[InvoiceNo].[All]" dimensionUniqueName="[online_retail_dataset]" displayFolder="" count="0" memberValueDatatype="20" unbalanced="0"/>
    <cacheHierarchy uniqueName="[online_retail_dataset].[StockCode]" caption="StockCode" attribute="1" defaultMemberUniqueName="[online_retail_dataset].[StockCode].[All]" allUniqueName="[online_retail_dataset].[StockCode].[All]" dimensionUniqueName="[online_retail_dataset]" displayFolder="" count="0" memberValueDatatype="130" unbalanced="0"/>
    <cacheHierarchy uniqueName="[online_retail_dataset].[Description]" caption="Description" attribute="1" defaultMemberUniqueName="[online_retail_dataset].[Description].[All]" allUniqueName="[online_retail_dataset].[Description].[All]" dimensionUniqueName="[online_retail_dataset]" displayFolder="" count="2" memberValueDatatype="130" unbalanced="0">
      <fieldsUsage count="2">
        <fieldUsage x="-1"/>
        <fieldUsage x="0"/>
      </fieldsUsage>
    </cacheHierarchy>
    <cacheHierarchy uniqueName="[online_retail_dataset].[Quantity]" caption="Quantity" attribute="1" defaultMemberUniqueName="[online_retail_dataset].[Quantity].[All]" allUniqueName="[online_retail_dataset].[Quantity].[All]" dimensionUniqueName="[online_retail_dataset]" displayFolder="" count="0" memberValueDatatype="20" unbalanced="0"/>
    <cacheHierarchy uniqueName="[online_retail_dataset].[InvoiceDate]" caption="InvoiceDate" attribute="1" time="1" defaultMemberUniqueName="[online_retail_dataset].[InvoiceDate].[All]" allUniqueName="[online_retail_dataset].[InvoiceDate].[All]" dimensionUniqueName="[online_retail_dataset]" displayFolder="" count="0" memberValueDatatype="7" unbalanced="0"/>
    <cacheHierarchy uniqueName="[online_retail_dataset].[UnitPrice]" caption="UnitPrice" attribute="1" defaultMemberUniqueName="[online_retail_dataset].[UnitPrice].[All]" allUniqueName="[online_retail_dataset].[UnitPrice].[All]" dimensionUniqueName="[online_retail_dataset]" displayFolder="" count="0" memberValueDatatype="5" unbalanced="0"/>
    <cacheHierarchy uniqueName="[online_retail_dataset].[CustomerID]" caption="CustomerID" attribute="1" defaultMemberUniqueName="[online_retail_dataset].[CustomerID].[All]" allUniqueName="[online_retail_dataset].[CustomerID].[All]" dimensionUniqueName="[online_retail_dataset]" displayFolder="" count="0" memberValueDatatype="20" unbalanced="0"/>
    <cacheHierarchy uniqueName="[online_retail_dataset].[Country]" caption="Country" attribute="1" defaultMemberUniqueName="[online_retail_dataset].[Country].[All]" allUniqueName="[online_retail_dataset].[Country].[All]" dimensionUniqueName="[online_retail_dataset]" displayFolder="" count="0" memberValueDatatype="130" unbalanced="0"/>
    <cacheHierarchy uniqueName="[online_retail_dataset].[Discount]" caption="Discount" attribute="1" defaultMemberUniqueName="[online_retail_dataset].[Discount].[All]" allUniqueName="[online_retail_dataset].[Discount].[All]" dimensionUniqueName="[online_retail_dataset]" displayFolder="" count="0" memberValueDatatype="5" unbalanced="0"/>
    <cacheHierarchy uniqueName="[online_retail_dataset].[PaymentMethod]" caption="PaymentMethod" attribute="1" defaultMemberUniqueName="[online_retail_dataset].[PaymentMethod].[All]" allUniqueName="[online_retail_dataset].[PaymentMethod].[All]" dimensionUniqueName="[online_retail_dataset]" displayFolder="" count="0" memberValueDatatype="130" unbalanced="0"/>
    <cacheHierarchy uniqueName="[online_retail_dataset].[ShippingCost]" caption="ShippingCost" attribute="1" defaultMemberUniqueName="[online_retail_dataset].[ShippingCost].[All]" allUniqueName="[online_retail_dataset].[ShippingCost].[All]" dimensionUniqueName="[online_retail_dataset]" displayFolder="" count="0" memberValueDatatype="5" unbalanced="0"/>
    <cacheHierarchy uniqueName="[online_retail_dataset].[Category]" caption="Category" attribute="1" defaultMemberUniqueName="[online_retail_dataset].[Category].[All]" allUniqueName="[online_retail_dataset].[Category].[All]" dimensionUniqueName="[online_retail_dataset]" displayFolder="" count="0" memberValueDatatype="130" unbalanced="0"/>
    <cacheHierarchy uniqueName="[online_retail_dataset].[SalesChannel]" caption="SalesChannel" attribute="1" defaultMemberUniqueName="[online_retail_dataset].[SalesChannel].[All]" allUniqueName="[online_retail_dataset].[SalesChannel].[All]" dimensionUniqueName="[online_retail_dataset]" displayFolder="" count="0" memberValueDatatype="130" unbalanced="0"/>
    <cacheHierarchy uniqueName="[online_retail_dataset].[ReturnStatus]" caption="ReturnStatus" attribute="1" defaultMemberUniqueName="[online_retail_dataset].[ReturnStatus].[All]" allUniqueName="[online_retail_dataset].[ReturnStatus].[All]" dimensionUniqueName="[online_retail_dataset]" displayFolder="" count="0" memberValueDatatype="130" unbalanced="0"/>
    <cacheHierarchy uniqueName="[online_retail_dataset].[ShipmentProvider]" caption="ShipmentProvider" attribute="1" defaultMemberUniqueName="[online_retail_dataset].[ShipmentProvider].[All]" allUniqueName="[online_retail_dataset].[ShipmentProvider].[All]" dimensionUniqueName="[online_retail_dataset]" displayFolder="" count="0" memberValueDatatype="130" unbalanced="0"/>
    <cacheHierarchy uniqueName="[online_retail_dataset].[WarehouseLocation]" caption="WarehouseLocation" attribute="1" defaultMemberUniqueName="[online_retail_dataset].[WarehouseLocation].[All]" allUniqueName="[online_retail_dataset].[WarehouseLocation].[All]" dimensionUniqueName="[online_retail_dataset]" displayFolder="" count="0" memberValueDatatype="130" unbalanced="0"/>
    <cacheHierarchy uniqueName="[online_retail_dataset].[OrderPriority]" caption="OrderPriority" attribute="1" defaultMemberUniqueName="[online_retail_dataset].[OrderPriority].[All]" allUniqueName="[online_retail_dataset].[OrderPriority].[All]" dimensionUniqueName="[online_retail_dataset]" displayFolder="" count="0" memberValueDatatype="130" unbalanced="0"/>
    <cacheHierarchy uniqueName="[online_retail_dataset].[Sales]" caption="Sales" attribute="1" defaultMemberUniqueName="[online_retail_dataset].[Sales].[All]" allUniqueName="[online_retail_dataset].[Sales].[All]" dimensionUniqueName="[online_retail_dataset]" displayFolder="" count="0" memberValueDatatype="5" unbalanced="0"/>
    <cacheHierarchy uniqueName="[online_retail_dataset].[Order Per Customer]" caption="Order Per Customer" attribute="1" defaultMemberUniqueName="[online_retail_dataset].[Order Per Customer].[All]" allUniqueName="[online_retail_dataset].[Order Per Customer].[All]" dimensionUniqueName="[online_retail_dataset]" displayFolder="" count="0" memberValueDatatype="20" unbalanced="0"/>
    <cacheHierarchy uniqueName="[online_retail_dataset].[Sales Per Customer]" caption="Sales Per Customer" attribute="1" defaultMemberUniqueName="[online_retail_dataset].[Sales Per Customer].[All]" allUniqueName="[online_retail_dataset].[Sales Per Customer].[All]" dimensionUniqueName="[online_retail_dataset]" displayFolder="" count="0" memberValueDatatype="5" unbalanced="0"/>
    <cacheHierarchy uniqueName="[online_retail_dataset].[Repeat Customer Flag]" caption="Repeat Customer Flag" attribute="1" defaultMemberUniqueName="[online_retail_dataset].[Repeat Customer Flag].[All]" allUniqueName="[online_retail_dataset].[Repeat Customer Flag].[All]" dimensionUniqueName="[online_retail_dataset]" displayFolder="" count="0" memberValueDatatype="130" unbalanced="0"/>
    <cacheHierarchy uniqueName="[online_retail_dataset].[Last Order Date]" caption="Last Order Date" attribute="1" time="1" defaultMemberUniqueName="[online_retail_dataset].[Last Order Date].[All]" allUniqueName="[online_retail_dataset].[Last Order Date].[All]" dimensionUniqueName="[online_retail_dataset]" displayFolder="" count="0" memberValueDatatype="7" unbalanced="0"/>
    <cacheHierarchy uniqueName="[online_retail_dataset].[First Order Date]" caption="First Order Date" attribute="1" time="1" defaultMemberUniqueName="[online_retail_dataset].[First Order Date].[All]" allUniqueName="[online_retail_dataset].[First Order Date].[All]" dimensionUniqueName="[online_retail_dataset]" displayFolder="" count="0" memberValueDatatype="7" unbalanced="0"/>
    <cacheHierarchy uniqueName="[online_retail_dataset].[Customer Life Time Days]" caption="Customer Life Time Days" attribute="1" defaultMemberUniqueName="[online_retail_dataset].[Customer Life Time Days].[All]" allUniqueName="[online_retail_dataset].[Customer Life Time Days].[All]" dimensionUniqueName="[online_retail_dataset]" displayFolder="" count="0" memberValueDatatype="20" unbalanced="0"/>
    <cacheHierarchy uniqueName="[online_retail_dataset].[Customers Type]" caption="Customers Type" attribute="1" defaultMemberUniqueName="[online_retail_dataset].[Customers Type].[All]" allUniqueName="[online_retail_dataset].[Customers Type].[All]" dimensionUniqueName="[online_retail_dataset]" displayFolder="" count="0" memberValueDatatype="130" unbalanced="0"/>
    <cacheHierarchy uniqueName="[online_retail_dataset].[Days Since Last Order]" caption="Days Since Last Order" attribute="1" defaultMemberUniqueName="[online_retail_dataset].[Days Since Last Order].[All]" allUniqueName="[online_retail_dataset].[Days Since Last Order].[All]" dimensionUniqueName="[online_retail_dataset]" displayFolder="" count="0" memberValueDatatype="20" unbalanced="0"/>
    <cacheHierarchy uniqueName="[online_retail_dataset].[Customer Activity]" caption="Customer Activity" attribute="1" defaultMemberUniqueName="[online_retail_dataset].[Customer Activity].[All]" allUniqueName="[online_retail_dataset].[Customer Activity].[All]" dimensionUniqueName="[online_retail_dataset]" displayFolder="" count="0" memberValueDatatype="130" unbalanced="0"/>
    <cacheHierarchy uniqueName="[Measures].[Sum of CustomerID]" caption="Sum of CustomerID" measure="1" displayFolder="" measureGroup="online_retail_datase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 Per Customer]" caption="Sum of Order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Sales Per Customer]" caption="Sum of Sales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First Order Date]" caption="Count of First Order Date" measure="1" displayFolder="" measureGroup="online_retail_dataset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Repeat Customer Flag]" caption="Count of Repeat Customer Flag" measure="1" displayFolder="" measureGroup="online_retail_dataset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online_retail_dataset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hippingCost]" caption="Sum of ShippingCost" measure="1" displayFolder="" measureGroup="online_retail_dataset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online_retail_datase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Discount]" caption="Sum of Discount" measure="1" displayFolder="" measureGroup="online_retail_dataset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 Sales]" caption="Total Sales" measure="1" displayFolder="" measureGroup="online_retail_dataset" count="0" oneField="1">
      <fieldsUsage count="1">
        <fieldUsage x="2"/>
      </fieldsUsage>
    </cacheHierarchy>
    <cacheHierarchy uniqueName="[Measures].[Total Orders]" caption="Total Orders" measure="1" displayFolder="" measureGroup="online_retail_dataset" count="0"/>
    <cacheHierarchy uniqueName="[Measures].[Total Customers]" caption="Total Customers" measure="1" displayFolder="" measureGroup="online_retail_dataset" count="0"/>
    <cacheHierarchy uniqueName="[Measures].[Average Order Value]" caption="Average Order Value" measure="1" displayFolder="" measureGroup="online_retail_dataset" count="0"/>
    <cacheHierarchy uniqueName="[Measures].[SPLY]" caption="SPLY" measure="1" displayFolder="" measureGroup="online_retail_dataset" count="0"/>
    <cacheHierarchy uniqueName="[Measures].[Last Order]" caption="Last Order" measure="1" displayFolder="" measureGroup="online_retail_dataset" count="0"/>
    <cacheHierarchy uniqueName="[Measures].[2020 Sales]" caption="2020 Sales" measure="1" displayFolder="" measureGroup="online_retail_dataset" count="0"/>
    <cacheHierarchy uniqueName="[Measures].[2021 Sales]" caption="2021 Sales" measure="1" displayFolder="" measureGroup="online_retail_dataset" count="0"/>
    <cacheHierarchy uniqueName="[Measures].[2022 Sales]" caption="2022 Sales" measure="1" displayFolder="" measureGroup="online_retail_dataset" count="0"/>
    <cacheHierarchy uniqueName="[Measures].[2023 Sales]" caption="2023 Sales" measure="1" displayFolder="" measureGroup="online_retail_dataset" count="0"/>
    <cacheHierarchy uniqueName="[Measures].[2024 Sales]" caption="2024 Sales" measure="1" displayFolder="" measureGroup="online_retail_dataset" count="0"/>
    <cacheHierarchy uniqueName="[Measures].[2025 Sales]" caption="2025 Sales" measure="1" displayFolder="" measureGroup="online_retail_dataset" count="0"/>
    <cacheHierarchy uniqueName="[Measures].[AVGdiscount20]" caption="AVGdiscount20" measure="1" displayFolder="" measureGroup="online_retail_dataset" count="0"/>
    <cacheHierarchy uniqueName="[Measures].[AVGdiscount21]" caption="AVGdiscount21" measure="1" displayFolder="" measureGroup="online_retail_dataset" count="0"/>
    <cacheHierarchy uniqueName="[Measures].[AVGdiscount22]" caption="AVGdiscount22" measure="1" displayFolder="" measureGroup="online_retail_dataset" count="0"/>
    <cacheHierarchy uniqueName="[Measures].[AVGdiscount23]" caption="AVGdiscount23" measure="1" displayFolder="" measureGroup="online_retail_dataset" count="0"/>
    <cacheHierarchy uniqueName="[Measures].[AVGdiscount24]" caption="AVGdiscount24" measure="1" displayFolder="" measureGroup="online_retail_dataset" count="0"/>
    <cacheHierarchy uniqueName="[Measures].[AVGdiscount25]" caption="AVGdiscount25" measure="1" displayFolder="" measureGroup="online_retail_dataset" count="0"/>
    <cacheHierarchy uniqueName="[Measures].[__XL_Count online_retail_dataset]" caption="__XL_Count online_retail_dataset" measure="1" displayFolder="" measureGroup="online_retail_dataset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nline_retail_dataset" uniqueName="[online_retail_dataset]" caption="online_retail_dataset"/>
  </dimensions>
  <measureGroups count="2">
    <measureGroup name="Calendar" caption="Calendar"/>
    <measureGroup name="online_retail_dataset" caption="online_retail_dataset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rna" refreshedDate="46067.974927430558" backgroundQuery="1" createdVersion="8" refreshedVersion="8" minRefreshableVersion="3" recordCount="0" supportSubquery="1" supportAdvancedDrill="1" xr:uid="{04B9D419-D358-49D5-A4D1-40D321483C23}">
  <cacheSource type="external" connectionId="3"/>
  <cacheFields count="3">
    <cacheField name="[online_retail_dataset].[SalesChannel].[SalesChannel]" caption="SalesChannel" numFmtId="0" hierarchy="21" level="1">
      <sharedItems count="2">
        <s v="In-store"/>
        <s v="Online"/>
      </sharedItems>
    </cacheField>
    <cacheField name="[Measures].[Total Orders]" caption="Total Orders" numFmtId="0" hierarchy="46" level="32767"/>
    <cacheField name="[Measures].[Total Customers]" caption="Total Customers" numFmtId="0" hierarchy="47" level="32767"/>
  </cacheFields>
  <cacheHierarchies count="6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Quarter]" caption="Quarter" attribute="1" time="1" defaultMemberUniqueName="[Calendar].[Quarter].[All]" allUniqueName="[Calendar].[Quarter].[All]" dimensionUniqueName="[Calendar]" displayFolder="" count="0" memberValueDatatype="130" unbalanced="0"/>
    <cacheHierarchy uniqueName="[online_retail_dataset].[InvoiceNo]" caption="InvoiceNo" attribute="1" defaultMemberUniqueName="[online_retail_dataset].[InvoiceNo].[All]" allUniqueName="[online_retail_dataset].[InvoiceNo].[All]" dimensionUniqueName="[online_retail_dataset]" displayFolder="" count="0" memberValueDatatype="20" unbalanced="0"/>
    <cacheHierarchy uniqueName="[online_retail_dataset].[StockCode]" caption="StockCode" attribute="1" defaultMemberUniqueName="[online_retail_dataset].[StockCode].[All]" allUniqueName="[online_retail_dataset].[StockCode].[All]" dimensionUniqueName="[online_retail_dataset]" displayFolder="" count="0" memberValueDatatype="130" unbalanced="0"/>
    <cacheHierarchy uniqueName="[online_retail_dataset].[Description]" caption="Description" attribute="1" defaultMemberUniqueName="[online_retail_dataset].[Description].[All]" allUniqueName="[online_retail_dataset].[Description].[All]" dimensionUniqueName="[online_retail_dataset]" displayFolder="" count="0" memberValueDatatype="130" unbalanced="0"/>
    <cacheHierarchy uniqueName="[online_retail_dataset].[Quantity]" caption="Quantity" attribute="1" defaultMemberUniqueName="[online_retail_dataset].[Quantity].[All]" allUniqueName="[online_retail_dataset].[Quantity].[All]" dimensionUniqueName="[online_retail_dataset]" displayFolder="" count="0" memberValueDatatype="20" unbalanced="0"/>
    <cacheHierarchy uniqueName="[online_retail_dataset].[InvoiceDate]" caption="InvoiceDate" attribute="1" time="1" defaultMemberUniqueName="[online_retail_dataset].[InvoiceDate].[All]" allUniqueName="[online_retail_dataset].[InvoiceDate].[All]" dimensionUniqueName="[online_retail_dataset]" displayFolder="" count="0" memberValueDatatype="7" unbalanced="0"/>
    <cacheHierarchy uniqueName="[online_retail_dataset].[UnitPrice]" caption="UnitPrice" attribute="1" defaultMemberUniqueName="[online_retail_dataset].[UnitPrice].[All]" allUniqueName="[online_retail_dataset].[UnitPrice].[All]" dimensionUniqueName="[online_retail_dataset]" displayFolder="" count="0" memberValueDatatype="5" unbalanced="0"/>
    <cacheHierarchy uniqueName="[online_retail_dataset].[CustomerID]" caption="CustomerID" attribute="1" defaultMemberUniqueName="[online_retail_dataset].[CustomerID].[All]" allUniqueName="[online_retail_dataset].[CustomerID].[All]" dimensionUniqueName="[online_retail_dataset]" displayFolder="" count="0" memberValueDatatype="20" unbalanced="0"/>
    <cacheHierarchy uniqueName="[online_retail_dataset].[Country]" caption="Country" attribute="1" defaultMemberUniqueName="[online_retail_dataset].[Country].[All]" allUniqueName="[online_retail_dataset].[Country].[All]" dimensionUniqueName="[online_retail_dataset]" displayFolder="" count="0" memberValueDatatype="130" unbalanced="0"/>
    <cacheHierarchy uniqueName="[online_retail_dataset].[Discount]" caption="Discount" attribute="1" defaultMemberUniqueName="[online_retail_dataset].[Discount].[All]" allUniqueName="[online_retail_dataset].[Discount].[All]" dimensionUniqueName="[online_retail_dataset]" displayFolder="" count="0" memberValueDatatype="5" unbalanced="0"/>
    <cacheHierarchy uniqueName="[online_retail_dataset].[PaymentMethod]" caption="PaymentMethod" attribute="1" defaultMemberUniqueName="[online_retail_dataset].[PaymentMethod].[All]" allUniqueName="[online_retail_dataset].[PaymentMethod].[All]" dimensionUniqueName="[online_retail_dataset]" displayFolder="" count="0" memberValueDatatype="130" unbalanced="0"/>
    <cacheHierarchy uniqueName="[online_retail_dataset].[ShippingCost]" caption="ShippingCost" attribute="1" defaultMemberUniqueName="[online_retail_dataset].[ShippingCost].[All]" allUniqueName="[online_retail_dataset].[ShippingCost].[All]" dimensionUniqueName="[online_retail_dataset]" displayFolder="" count="0" memberValueDatatype="5" unbalanced="0"/>
    <cacheHierarchy uniqueName="[online_retail_dataset].[Category]" caption="Category" attribute="1" defaultMemberUniqueName="[online_retail_dataset].[Category].[All]" allUniqueName="[online_retail_dataset].[Category].[All]" dimensionUniqueName="[online_retail_dataset]" displayFolder="" count="0" memberValueDatatype="130" unbalanced="0"/>
    <cacheHierarchy uniqueName="[online_retail_dataset].[SalesChannel]" caption="SalesChannel" attribute="1" defaultMemberUniqueName="[online_retail_dataset].[SalesChannel].[All]" allUniqueName="[online_retail_dataset].[SalesChannel].[All]" dimensionUniqueName="[online_retail_dataset]" displayFolder="" count="2" memberValueDatatype="130" unbalanced="0">
      <fieldsUsage count="2">
        <fieldUsage x="-1"/>
        <fieldUsage x="0"/>
      </fieldsUsage>
    </cacheHierarchy>
    <cacheHierarchy uniqueName="[online_retail_dataset].[ReturnStatus]" caption="ReturnStatus" attribute="1" defaultMemberUniqueName="[online_retail_dataset].[ReturnStatus].[All]" allUniqueName="[online_retail_dataset].[ReturnStatus].[All]" dimensionUniqueName="[online_retail_dataset]" displayFolder="" count="0" memberValueDatatype="130" unbalanced="0"/>
    <cacheHierarchy uniqueName="[online_retail_dataset].[ShipmentProvider]" caption="ShipmentProvider" attribute="1" defaultMemberUniqueName="[online_retail_dataset].[ShipmentProvider].[All]" allUniqueName="[online_retail_dataset].[ShipmentProvider].[All]" dimensionUniqueName="[online_retail_dataset]" displayFolder="" count="0" memberValueDatatype="130" unbalanced="0"/>
    <cacheHierarchy uniqueName="[online_retail_dataset].[WarehouseLocation]" caption="WarehouseLocation" attribute="1" defaultMemberUniqueName="[online_retail_dataset].[WarehouseLocation].[All]" allUniqueName="[online_retail_dataset].[WarehouseLocation].[All]" dimensionUniqueName="[online_retail_dataset]" displayFolder="" count="0" memberValueDatatype="130" unbalanced="0"/>
    <cacheHierarchy uniqueName="[online_retail_dataset].[OrderPriority]" caption="OrderPriority" attribute="1" defaultMemberUniqueName="[online_retail_dataset].[OrderPriority].[All]" allUniqueName="[online_retail_dataset].[OrderPriority].[All]" dimensionUniqueName="[online_retail_dataset]" displayFolder="" count="0" memberValueDatatype="130" unbalanced="0"/>
    <cacheHierarchy uniqueName="[online_retail_dataset].[Sales]" caption="Sales" attribute="1" defaultMemberUniqueName="[online_retail_dataset].[Sales].[All]" allUniqueName="[online_retail_dataset].[Sales].[All]" dimensionUniqueName="[online_retail_dataset]" displayFolder="" count="0" memberValueDatatype="5" unbalanced="0"/>
    <cacheHierarchy uniqueName="[online_retail_dataset].[Order Per Customer]" caption="Order Per Customer" attribute="1" defaultMemberUniqueName="[online_retail_dataset].[Order Per Customer].[All]" allUniqueName="[online_retail_dataset].[Order Per Customer].[All]" dimensionUniqueName="[online_retail_dataset]" displayFolder="" count="0" memberValueDatatype="20" unbalanced="0"/>
    <cacheHierarchy uniqueName="[online_retail_dataset].[Sales Per Customer]" caption="Sales Per Customer" attribute="1" defaultMemberUniqueName="[online_retail_dataset].[Sales Per Customer].[All]" allUniqueName="[online_retail_dataset].[Sales Per Customer].[All]" dimensionUniqueName="[online_retail_dataset]" displayFolder="" count="0" memberValueDatatype="5" unbalanced="0"/>
    <cacheHierarchy uniqueName="[online_retail_dataset].[Repeat Customer Flag]" caption="Repeat Customer Flag" attribute="1" defaultMemberUniqueName="[online_retail_dataset].[Repeat Customer Flag].[All]" allUniqueName="[online_retail_dataset].[Repeat Customer Flag].[All]" dimensionUniqueName="[online_retail_dataset]" displayFolder="" count="0" memberValueDatatype="130" unbalanced="0"/>
    <cacheHierarchy uniqueName="[online_retail_dataset].[Last Order Date]" caption="Last Order Date" attribute="1" time="1" defaultMemberUniqueName="[online_retail_dataset].[Last Order Date].[All]" allUniqueName="[online_retail_dataset].[Last Order Date].[All]" dimensionUniqueName="[online_retail_dataset]" displayFolder="" count="0" memberValueDatatype="7" unbalanced="0"/>
    <cacheHierarchy uniqueName="[online_retail_dataset].[First Order Date]" caption="First Order Date" attribute="1" time="1" defaultMemberUniqueName="[online_retail_dataset].[First Order Date].[All]" allUniqueName="[online_retail_dataset].[First Order Date].[All]" dimensionUniqueName="[online_retail_dataset]" displayFolder="" count="0" memberValueDatatype="7" unbalanced="0"/>
    <cacheHierarchy uniqueName="[online_retail_dataset].[Customer Life Time Days]" caption="Customer Life Time Days" attribute="1" defaultMemberUniqueName="[online_retail_dataset].[Customer Life Time Days].[All]" allUniqueName="[online_retail_dataset].[Customer Life Time Days].[All]" dimensionUniqueName="[online_retail_dataset]" displayFolder="" count="0" memberValueDatatype="20" unbalanced="0"/>
    <cacheHierarchy uniqueName="[online_retail_dataset].[Customers Type]" caption="Customers Type" attribute="1" defaultMemberUniqueName="[online_retail_dataset].[Customers Type].[All]" allUniqueName="[online_retail_dataset].[Customers Type].[All]" dimensionUniqueName="[online_retail_dataset]" displayFolder="" count="0" memberValueDatatype="130" unbalanced="0"/>
    <cacheHierarchy uniqueName="[online_retail_dataset].[Days Since Last Order]" caption="Days Since Last Order" attribute="1" defaultMemberUniqueName="[online_retail_dataset].[Days Since Last Order].[All]" allUniqueName="[online_retail_dataset].[Days Since Last Order].[All]" dimensionUniqueName="[online_retail_dataset]" displayFolder="" count="0" memberValueDatatype="20" unbalanced="0"/>
    <cacheHierarchy uniqueName="[online_retail_dataset].[Customer Activity]" caption="Customer Activity" attribute="1" defaultMemberUniqueName="[online_retail_dataset].[Customer Activity].[All]" allUniqueName="[online_retail_dataset].[Customer Activity].[All]" dimensionUniqueName="[online_retail_dataset]" displayFolder="" count="0" memberValueDatatype="130" unbalanced="0"/>
    <cacheHierarchy uniqueName="[Measures].[Sum of CustomerID]" caption="Sum of CustomerID" measure="1" displayFolder="" measureGroup="online_retail_datase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 Per Customer]" caption="Sum of Order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Sales Per Customer]" caption="Sum of Sales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First Order Date]" caption="Count of First Order Date" measure="1" displayFolder="" measureGroup="online_retail_dataset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Repeat Customer Flag]" caption="Count of Repeat Customer Flag" measure="1" displayFolder="" measureGroup="online_retail_dataset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online_retail_dataset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hippingCost]" caption="Sum of ShippingCost" measure="1" displayFolder="" measureGroup="online_retail_dataset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online_retail_datase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Discount]" caption="Sum of Discount" measure="1" displayFolder="" measureGroup="online_retail_dataset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 Sales]" caption="Total Sales" measure="1" displayFolder="" measureGroup="online_retail_dataset" count="0"/>
    <cacheHierarchy uniqueName="[Measures].[Total Orders]" caption="Total Orders" measure="1" displayFolder="" measureGroup="online_retail_dataset" count="0" oneField="1">
      <fieldsUsage count="1">
        <fieldUsage x="1"/>
      </fieldsUsage>
    </cacheHierarchy>
    <cacheHierarchy uniqueName="[Measures].[Total Customers]" caption="Total Customers" measure="1" displayFolder="" measureGroup="online_retail_dataset" count="0" oneField="1">
      <fieldsUsage count="1">
        <fieldUsage x="2"/>
      </fieldsUsage>
    </cacheHierarchy>
    <cacheHierarchy uniqueName="[Measures].[Average Order Value]" caption="Average Order Value" measure="1" displayFolder="" measureGroup="online_retail_dataset" count="0"/>
    <cacheHierarchy uniqueName="[Measures].[SPLY]" caption="SPLY" measure="1" displayFolder="" measureGroup="online_retail_dataset" count="0"/>
    <cacheHierarchy uniqueName="[Measures].[Last Order]" caption="Last Order" measure="1" displayFolder="" measureGroup="online_retail_dataset" count="0"/>
    <cacheHierarchy uniqueName="[Measures].[2020 Sales]" caption="2020 Sales" measure="1" displayFolder="" measureGroup="online_retail_dataset" count="0"/>
    <cacheHierarchy uniqueName="[Measures].[2021 Sales]" caption="2021 Sales" measure="1" displayFolder="" measureGroup="online_retail_dataset" count="0"/>
    <cacheHierarchy uniqueName="[Measures].[2022 Sales]" caption="2022 Sales" measure="1" displayFolder="" measureGroup="online_retail_dataset" count="0"/>
    <cacheHierarchy uniqueName="[Measures].[2023 Sales]" caption="2023 Sales" measure="1" displayFolder="" measureGroup="online_retail_dataset" count="0"/>
    <cacheHierarchy uniqueName="[Measures].[2024 Sales]" caption="2024 Sales" measure="1" displayFolder="" measureGroup="online_retail_dataset" count="0"/>
    <cacheHierarchy uniqueName="[Measures].[2025 Sales]" caption="2025 Sales" measure="1" displayFolder="" measureGroup="online_retail_dataset" count="0"/>
    <cacheHierarchy uniqueName="[Measures].[AVGdiscount20]" caption="AVGdiscount20" measure="1" displayFolder="" measureGroup="online_retail_dataset" count="0"/>
    <cacheHierarchy uniqueName="[Measures].[AVGdiscount21]" caption="AVGdiscount21" measure="1" displayFolder="" measureGroup="online_retail_dataset" count="0"/>
    <cacheHierarchy uniqueName="[Measures].[AVGdiscount22]" caption="AVGdiscount22" measure="1" displayFolder="" measureGroup="online_retail_dataset" count="0"/>
    <cacheHierarchy uniqueName="[Measures].[AVGdiscount23]" caption="AVGdiscount23" measure="1" displayFolder="" measureGroup="online_retail_dataset" count="0"/>
    <cacheHierarchy uniqueName="[Measures].[AVGdiscount24]" caption="AVGdiscount24" measure="1" displayFolder="" measureGroup="online_retail_dataset" count="0"/>
    <cacheHierarchy uniqueName="[Measures].[AVGdiscount25]" caption="AVGdiscount25" measure="1" displayFolder="" measureGroup="online_retail_dataset" count="0"/>
    <cacheHierarchy uniqueName="[Measures].[__XL_Count online_retail_dataset]" caption="__XL_Count online_retail_dataset" measure="1" displayFolder="" measureGroup="online_retail_dataset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nline_retail_dataset" uniqueName="[online_retail_dataset]" caption="online_retail_dataset"/>
  </dimensions>
  <measureGroups count="2">
    <measureGroup name="Calendar" caption="Calendar"/>
    <measureGroup name="online_retail_dataset" caption="online_retail_dataset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rna" refreshedDate="46067.974928819443" backgroundQuery="1" createdVersion="8" refreshedVersion="8" minRefreshableVersion="3" recordCount="0" supportSubquery="1" supportAdvancedDrill="1" xr:uid="{FACA4A89-FCFE-4BB7-B09A-D7E523EA3C79}">
  <cacheSource type="external" connectionId="3"/>
  <cacheFields count="3">
    <cacheField name="[online_retail_dataset].[ShipmentProvider].[ShipmentProvider]" caption="ShipmentProvider" numFmtId="0" hierarchy="23" level="1">
      <sharedItems count="4">
        <s v="DHL"/>
        <s v="FedEx"/>
        <s v="Royal Mail"/>
        <s v="UPS"/>
      </sharedItems>
    </cacheField>
    <cacheField name="[Measures].[Sum of ShippingCost]" caption="Sum of ShippingCost" numFmtId="0" hierarchy="42" level="32767"/>
    <cacheField name="[Measures].[Total Orders]" caption="Total Orders" numFmtId="0" hierarchy="46" level="32767"/>
  </cacheFields>
  <cacheHierarchies count="6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Quarter]" caption="Quarter" attribute="1" time="1" defaultMemberUniqueName="[Calendar].[Quarter].[All]" allUniqueName="[Calendar].[Quarter].[All]" dimensionUniqueName="[Calendar]" displayFolder="" count="0" memberValueDatatype="130" unbalanced="0"/>
    <cacheHierarchy uniqueName="[online_retail_dataset].[InvoiceNo]" caption="InvoiceNo" attribute="1" defaultMemberUniqueName="[online_retail_dataset].[InvoiceNo].[All]" allUniqueName="[online_retail_dataset].[InvoiceNo].[All]" dimensionUniqueName="[online_retail_dataset]" displayFolder="" count="0" memberValueDatatype="20" unbalanced="0"/>
    <cacheHierarchy uniqueName="[online_retail_dataset].[StockCode]" caption="StockCode" attribute="1" defaultMemberUniqueName="[online_retail_dataset].[StockCode].[All]" allUniqueName="[online_retail_dataset].[StockCode].[All]" dimensionUniqueName="[online_retail_dataset]" displayFolder="" count="0" memberValueDatatype="130" unbalanced="0"/>
    <cacheHierarchy uniqueName="[online_retail_dataset].[Description]" caption="Description" attribute="1" defaultMemberUniqueName="[online_retail_dataset].[Description].[All]" allUniqueName="[online_retail_dataset].[Description].[All]" dimensionUniqueName="[online_retail_dataset]" displayFolder="" count="0" memberValueDatatype="130" unbalanced="0"/>
    <cacheHierarchy uniqueName="[online_retail_dataset].[Quantity]" caption="Quantity" attribute="1" defaultMemberUniqueName="[online_retail_dataset].[Quantity].[All]" allUniqueName="[online_retail_dataset].[Quantity].[All]" dimensionUniqueName="[online_retail_dataset]" displayFolder="" count="0" memberValueDatatype="20" unbalanced="0"/>
    <cacheHierarchy uniqueName="[online_retail_dataset].[InvoiceDate]" caption="InvoiceDate" attribute="1" time="1" defaultMemberUniqueName="[online_retail_dataset].[InvoiceDate].[All]" allUniqueName="[online_retail_dataset].[InvoiceDate].[All]" dimensionUniqueName="[online_retail_dataset]" displayFolder="" count="0" memberValueDatatype="7" unbalanced="0"/>
    <cacheHierarchy uniqueName="[online_retail_dataset].[UnitPrice]" caption="UnitPrice" attribute="1" defaultMemberUniqueName="[online_retail_dataset].[UnitPrice].[All]" allUniqueName="[online_retail_dataset].[UnitPrice].[All]" dimensionUniqueName="[online_retail_dataset]" displayFolder="" count="0" memberValueDatatype="5" unbalanced="0"/>
    <cacheHierarchy uniqueName="[online_retail_dataset].[CustomerID]" caption="CustomerID" attribute="1" defaultMemberUniqueName="[online_retail_dataset].[CustomerID].[All]" allUniqueName="[online_retail_dataset].[CustomerID].[All]" dimensionUniqueName="[online_retail_dataset]" displayFolder="" count="0" memberValueDatatype="20" unbalanced="0"/>
    <cacheHierarchy uniqueName="[online_retail_dataset].[Country]" caption="Country" attribute="1" defaultMemberUniqueName="[online_retail_dataset].[Country].[All]" allUniqueName="[online_retail_dataset].[Country].[All]" dimensionUniqueName="[online_retail_dataset]" displayFolder="" count="0" memberValueDatatype="130" unbalanced="0"/>
    <cacheHierarchy uniqueName="[online_retail_dataset].[Discount]" caption="Discount" attribute="1" defaultMemberUniqueName="[online_retail_dataset].[Discount].[All]" allUniqueName="[online_retail_dataset].[Discount].[All]" dimensionUniqueName="[online_retail_dataset]" displayFolder="" count="0" memberValueDatatype="5" unbalanced="0"/>
    <cacheHierarchy uniqueName="[online_retail_dataset].[PaymentMethod]" caption="PaymentMethod" attribute="1" defaultMemberUniqueName="[online_retail_dataset].[PaymentMethod].[All]" allUniqueName="[online_retail_dataset].[PaymentMethod].[All]" dimensionUniqueName="[online_retail_dataset]" displayFolder="" count="0" memberValueDatatype="130" unbalanced="0"/>
    <cacheHierarchy uniqueName="[online_retail_dataset].[ShippingCost]" caption="ShippingCost" attribute="1" defaultMemberUniqueName="[online_retail_dataset].[ShippingCost].[All]" allUniqueName="[online_retail_dataset].[ShippingCost].[All]" dimensionUniqueName="[online_retail_dataset]" displayFolder="" count="0" memberValueDatatype="5" unbalanced="0"/>
    <cacheHierarchy uniqueName="[online_retail_dataset].[Category]" caption="Category" attribute="1" defaultMemberUniqueName="[online_retail_dataset].[Category].[All]" allUniqueName="[online_retail_dataset].[Category].[All]" dimensionUniqueName="[online_retail_dataset]" displayFolder="" count="0" memberValueDatatype="130" unbalanced="0"/>
    <cacheHierarchy uniqueName="[online_retail_dataset].[SalesChannel]" caption="SalesChannel" attribute="1" defaultMemberUniqueName="[online_retail_dataset].[SalesChannel].[All]" allUniqueName="[online_retail_dataset].[SalesChannel].[All]" dimensionUniqueName="[online_retail_dataset]" displayFolder="" count="0" memberValueDatatype="130" unbalanced="0"/>
    <cacheHierarchy uniqueName="[online_retail_dataset].[ReturnStatus]" caption="ReturnStatus" attribute="1" defaultMemberUniqueName="[online_retail_dataset].[ReturnStatus].[All]" allUniqueName="[online_retail_dataset].[ReturnStatus].[All]" dimensionUniqueName="[online_retail_dataset]" displayFolder="" count="0" memberValueDatatype="130" unbalanced="0"/>
    <cacheHierarchy uniqueName="[online_retail_dataset].[ShipmentProvider]" caption="ShipmentProvider" attribute="1" defaultMemberUniqueName="[online_retail_dataset].[ShipmentProvider].[All]" allUniqueName="[online_retail_dataset].[ShipmentProvider].[All]" dimensionUniqueName="[online_retail_dataset]" displayFolder="" count="2" memberValueDatatype="130" unbalanced="0">
      <fieldsUsage count="2">
        <fieldUsage x="-1"/>
        <fieldUsage x="0"/>
      </fieldsUsage>
    </cacheHierarchy>
    <cacheHierarchy uniqueName="[online_retail_dataset].[WarehouseLocation]" caption="WarehouseLocation" attribute="1" defaultMemberUniqueName="[online_retail_dataset].[WarehouseLocation].[All]" allUniqueName="[online_retail_dataset].[WarehouseLocation].[All]" dimensionUniqueName="[online_retail_dataset]" displayFolder="" count="0" memberValueDatatype="130" unbalanced="0"/>
    <cacheHierarchy uniqueName="[online_retail_dataset].[OrderPriority]" caption="OrderPriority" attribute="1" defaultMemberUniqueName="[online_retail_dataset].[OrderPriority].[All]" allUniqueName="[online_retail_dataset].[OrderPriority].[All]" dimensionUniqueName="[online_retail_dataset]" displayFolder="" count="0" memberValueDatatype="130" unbalanced="0"/>
    <cacheHierarchy uniqueName="[online_retail_dataset].[Sales]" caption="Sales" attribute="1" defaultMemberUniqueName="[online_retail_dataset].[Sales].[All]" allUniqueName="[online_retail_dataset].[Sales].[All]" dimensionUniqueName="[online_retail_dataset]" displayFolder="" count="0" memberValueDatatype="5" unbalanced="0"/>
    <cacheHierarchy uniqueName="[online_retail_dataset].[Order Per Customer]" caption="Order Per Customer" attribute="1" defaultMemberUniqueName="[online_retail_dataset].[Order Per Customer].[All]" allUniqueName="[online_retail_dataset].[Order Per Customer].[All]" dimensionUniqueName="[online_retail_dataset]" displayFolder="" count="0" memberValueDatatype="20" unbalanced="0"/>
    <cacheHierarchy uniqueName="[online_retail_dataset].[Sales Per Customer]" caption="Sales Per Customer" attribute="1" defaultMemberUniqueName="[online_retail_dataset].[Sales Per Customer].[All]" allUniqueName="[online_retail_dataset].[Sales Per Customer].[All]" dimensionUniqueName="[online_retail_dataset]" displayFolder="" count="0" memberValueDatatype="5" unbalanced="0"/>
    <cacheHierarchy uniqueName="[online_retail_dataset].[Repeat Customer Flag]" caption="Repeat Customer Flag" attribute="1" defaultMemberUniqueName="[online_retail_dataset].[Repeat Customer Flag].[All]" allUniqueName="[online_retail_dataset].[Repeat Customer Flag].[All]" dimensionUniqueName="[online_retail_dataset]" displayFolder="" count="0" memberValueDatatype="130" unbalanced="0"/>
    <cacheHierarchy uniqueName="[online_retail_dataset].[Last Order Date]" caption="Last Order Date" attribute="1" time="1" defaultMemberUniqueName="[online_retail_dataset].[Last Order Date].[All]" allUniqueName="[online_retail_dataset].[Last Order Date].[All]" dimensionUniqueName="[online_retail_dataset]" displayFolder="" count="0" memberValueDatatype="7" unbalanced="0"/>
    <cacheHierarchy uniqueName="[online_retail_dataset].[First Order Date]" caption="First Order Date" attribute="1" time="1" defaultMemberUniqueName="[online_retail_dataset].[First Order Date].[All]" allUniqueName="[online_retail_dataset].[First Order Date].[All]" dimensionUniqueName="[online_retail_dataset]" displayFolder="" count="0" memberValueDatatype="7" unbalanced="0"/>
    <cacheHierarchy uniqueName="[online_retail_dataset].[Customer Life Time Days]" caption="Customer Life Time Days" attribute="1" defaultMemberUniqueName="[online_retail_dataset].[Customer Life Time Days].[All]" allUniqueName="[online_retail_dataset].[Customer Life Time Days].[All]" dimensionUniqueName="[online_retail_dataset]" displayFolder="" count="0" memberValueDatatype="20" unbalanced="0"/>
    <cacheHierarchy uniqueName="[online_retail_dataset].[Customers Type]" caption="Customers Type" attribute="1" defaultMemberUniqueName="[online_retail_dataset].[Customers Type].[All]" allUniqueName="[online_retail_dataset].[Customers Type].[All]" dimensionUniqueName="[online_retail_dataset]" displayFolder="" count="0" memberValueDatatype="130" unbalanced="0"/>
    <cacheHierarchy uniqueName="[online_retail_dataset].[Days Since Last Order]" caption="Days Since Last Order" attribute="1" defaultMemberUniqueName="[online_retail_dataset].[Days Since Last Order].[All]" allUniqueName="[online_retail_dataset].[Days Since Last Order].[All]" dimensionUniqueName="[online_retail_dataset]" displayFolder="" count="0" memberValueDatatype="20" unbalanced="0"/>
    <cacheHierarchy uniqueName="[online_retail_dataset].[Customer Activity]" caption="Customer Activity" attribute="1" defaultMemberUniqueName="[online_retail_dataset].[Customer Activity].[All]" allUniqueName="[online_retail_dataset].[Customer Activity].[All]" dimensionUniqueName="[online_retail_dataset]" displayFolder="" count="0" memberValueDatatype="130" unbalanced="0"/>
    <cacheHierarchy uniqueName="[Measures].[Sum of CustomerID]" caption="Sum of CustomerID" measure="1" displayFolder="" measureGroup="online_retail_datase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 Per Customer]" caption="Sum of Order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Sales Per Customer]" caption="Sum of Sales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First Order Date]" caption="Count of First Order Date" measure="1" displayFolder="" measureGroup="online_retail_dataset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Repeat Customer Flag]" caption="Count of Repeat Customer Flag" measure="1" displayFolder="" measureGroup="online_retail_dataset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online_retail_dataset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hippingCost]" caption="Sum of ShippingCost" measure="1" displayFolder="" measureGroup="online_retail_datase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online_retail_datase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Discount]" caption="Sum of Discount" measure="1" displayFolder="" measureGroup="online_retail_dataset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 Sales]" caption="Total Sales" measure="1" displayFolder="" measureGroup="online_retail_dataset" count="0"/>
    <cacheHierarchy uniqueName="[Measures].[Total Orders]" caption="Total Orders" measure="1" displayFolder="" measureGroup="online_retail_dataset" count="0" oneField="1">
      <fieldsUsage count="1">
        <fieldUsage x="2"/>
      </fieldsUsage>
    </cacheHierarchy>
    <cacheHierarchy uniqueName="[Measures].[Total Customers]" caption="Total Customers" measure="1" displayFolder="" measureGroup="online_retail_dataset" count="0"/>
    <cacheHierarchy uniqueName="[Measures].[Average Order Value]" caption="Average Order Value" measure="1" displayFolder="" measureGroup="online_retail_dataset" count="0"/>
    <cacheHierarchy uniqueName="[Measures].[SPLY]" caption="SPLY" measure="1" displayFolder="" measureGroup="online_retail_dataset" count="0"/>
    <cacheHierarchy uniqueName="[Measures].[Last Order]" caption="Last Order" measure="1" displayFolder="" measureGroup="online_retail_dataset" count="0"/>
    <cacheHierarchy uniqueName="[Measures].[2020 Sales]" caption="2020 Sales" measure="1" displayFolder="" measureGroup="online_retail_dataset" count="0"/>
    <cacheHierarchy uniqueName="[Measures].[2021 Sales]" caption="2021 Sales" measure="1" displayFolder="" measureGroup="online_retail_dataset" count="0"/>
    <cacheHierarchy uniqueName="[Measures].[2022 Sales]" caption="2022 Sales" measure="1" displayFolder="" measureGroup="online_retail_dataset" count="0"/>
    <cacheHierarchy uniqueName="[Measures].[2023 Sales]" caption="2023 Sales" measure="1" displayFolder="" measureGroup="online_retail_dataset" count="0"/>
    <cacheHierarchy uniqueName="[Measures].[2024 Sales]" caption="2024 Sales" measure="1" displayFolder="" measureGroup="online_retail_dataset" count="0"/>
    <cacheHierarchy uniqueName="[Measures].[2025 Sales]" caption="2025 Sales" measure="1" displayFolder="" measureGroup="online_retail_dataset" count="0"/>
    <cacheHierarchy uniqueName="[Measures].[AVGdiscount20]" caption="AVGdiscount20" measure="1" displayFolder="" measureGroup="online_retail_dataset" count="0"/>
    <cacheHierarchy uniqueName="[Measures].[AVGdiscount21]" caption="AVGdiscount21" measure="1" displayFolder="" measureGroup="online_retail_dataset" count="0"/>
    <cacheHierarchy uniqueName="[Measures].[AVGdiscount22]" caption="AVGdiscount22" measure="1" displayFolder="" measureGroup="online_retail_dataset" count="0"/>
    <cacheHierarchy uniqueName="[Measures].[AVGdiscount23]" caption="AVGdiscount23" measure="1" displayFolder="" measureGroup="online_retail_dataset" count="0"/>
    <cacheHierarchy uniqueName="[Measures].[AVGdiscount24]" caption="AVGdiscount24" measure="1" displayFolder="" measureGroup="online_retail_dataset" count="0"/>
    <cacheHierarchy uniqueName="[Measures].[AVGdiscount25]" caption="AVGdiscount25" measure="1" displayFolder="" measureGroup="online_retail_dataset" count="0"/>
    <cacheHierarchy uniqueName="[Measures].[__XL_Count online_retail_dataset]" caption="__XL_Count online_retail_dataset" measure="1" displayFolder="" measureGroup="online_retail_dataset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nline_retail_dataset" uniqueName="[online_retail_dataset]" caption="online_retail_dataset"/>
  </dimensions>
  <measureGroups count="2">
    <measureGroup name="Calendar" caption="Calendar"/>
    <measureGroup name="online_retail_dataset" caption="online_retail_dataset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rna" refreshedDate="46067.974930439814" backgroundQuery="1" createdVersion="8" refreshedVersion="8" minRefreshableVersion="3" recordCount="0" supportSubquery="1" supportAdvancedDrill="1" xr:uid="{65FC0615-ACB2-4281-84B5-176B0FAB58C7}">
  <cacheSource type="external" connectionId="3"/>
  <cacheFields count="2">
    <cacheField name="[online_retail_dataset].[Category].[Category]" caption="Category" numFmtId="0" hierarchy="20" level="1">
      <sharedItems count="5">
        <s v="Accessories"/>
        <s v="Apparel"/>
        <s v="Electronics"/>
        <s v="Furniture"/>
        <s v="Stationery"/>
      </sharedItems>
    </cacheField>
    <cacheField name="[Measures].[Total Sales]" caption="Total Sales" numFmtId="0" hierarchy="45" level="32767"/>
  </cacheFields>
  <cacheHierarchies count="6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Quarter]" caption="Quarter" attribute="1" time="1" defaultMemberUniqueName="[Calendar].[Quarter].[All]" allUniqueName="[Calendar].[Quarter].[All]" dimensionUniqueName="[Calendar]" displayFolder="" count="0" memberValueDatatype="130" unbalanced="0"/>
    <cacheHierarchy uniqueName="[online_retail_dataset].[InvoiceNo]" caption="InvoiceNo" attribute="1" defaultMemberUniqueName="[online_retail_dataset].[InvoiceNo].[All]" allUniqueName="[online_retail_dataset].[InvoiceNo].[All]" dimensionUniqueName="[online_retail_dataset]" displayFolder="" count="0" memberValueDatatype="20" unbalanced="0"/>
    <cacheHierarchy uniqueName="[online_retail_dataset].[StockCode]" caption="StockCode" attribute="1" defaultMemberUniqueName="[online_retail_dataset].[StockCode].[All]" allUniqueName="[online_retail_dataset].[StockCode].[All]" dimensionUniqueName="[online_retail_dataset]" displayFolder="" count="0" memberValueDatatype="130" unbalanced="0"/>
    <cacheHierarchy uniqueName="[online_retail_dataset].[Description]" caption="Description" attribute="1" defaultMemberUniqueName="[online_retail_dataset].[Description].[All]" allUniqueName="[online_retail_dataset].[Description].[All]" dimensionUniqueName="[online_retail_dataset]" displayFolder="" count="0" memberValueDatatype="130" unbalanced="0"/>
    <cacheHierarchy uniqueName="[online_retail_dataset].[Quantity]" caption="Quantity" attribute="1" defaultMemberUniqueName="[online_retail_dataset].[Quantity].[All]" allUniqueName="[online_retail_dataset].[Quantity].[All]" dimensionUniqueName="[online_retail_dataset]" displayFolder="" count="0" memberValueDatatype="20" unbalanced="0"/>
    <cacheHierarchy uniqueName="[online_retail_dataset].[InvoiceDate]" caption="InvoiceDate" attribute="1" time="1" defaultMemberUniqueName="[online_retail_dataset].[InvoiceDate].[All]" allUniqueName="[online_retail_dataset].[InvoiceDate].[All]" dimensionUniqueName="[online_retail_dataset]" displayFolder="" count="0" memberValueDatatype="7" unbalanced="0"/>
    <cacheHierarchy uniqueName="[online_retail_dataset].[UnitPrice]" caption="UnitPrice" attribute="1" defaultMemberUniqueName="[online_retail_dataset].[UnitPrice].[All]" allUniqueName="[online_retail_dataset].[UnitPrice].[All]" dimensionUniqueName="[online_retail_dataset]" displayFolder="" count="0" memberValueDatatype="5" unbalanced="0"/>
    <cacheHierarchy uniqueName="[online_retail_dataset].[CustomerID]" caption="CustomerID" attribute="1" defaultMemberUniqueName="[online_retail_dataset].[CustomerID].[All]" allUniqueName="[online_retail_dataset].[CustomerID].[All]" dimensionUniqueName="[online_retail_dataset]" displayFolder="" count="0" memberValueDatatype="20" unbalanced="0"/>
    <cacheHierarchy uniqueName="[online_retail_dataset].[Country]" caption="Country" attribute="1" defaultMemberUniqueName="[online_retail_dataset].[Country].[All]" allUniqueName="[online_retail_dataset].[Country].[All]" dimensionUniqueName="[online_retail_dataset]" displayFolder="" count="0" memberValueDatatype="130" unbalanced="0"/>
    <cacheHierarchy uniqueName="[online_retail_dataset].[Discount]" caption="Discount" attribute="1" defaultMemberUniqueName="[online_retail_dataset].[Discount].[All]" allUniqueName="[online_retail_dataset].[Discount].[All]" dimensionUniqueName="[online_retail_dataset]" displayFolder="" count="0" memberValueDatatype="5" unbalanced="0"/>
    <cacheHierarchy uniqueName="[online_retail_dataset].[PaymentMethod]" caption="PaymentMethod" attribute="1" defaultMemberUniqueName="[online_retail_dataset].[PaymentMethod].[All]" allUniqueName="[online_retail_dataset].[PaymentMethod].[All]" dimensionUniqueName="[online_retail_dataset]" displayFolder="" count="0" memberValueDatatype="130" unbalanced="0"/>
    <cacheHierarchy uniqueName="[online_retail_dataset].[ShippingCost]" caption="ShippingCost" attribute="1" defaultMemberUniqueName="[online_retail_dataset].[ShippingCost].[All]" allUniqueName="[online_retail_dataset].[ShippingCost].[All]" dimensionUniqueName="[online_retail_dataset]" displayFolder="" count="0" memberValueDatatype="5" unbalanced="0"/>
    <cacheHierarchy uniqueName="[online_retail_dataset].[Category]" caption="Category" attribute="1" defaultMemberUniqueName="[online_retail_dataset].[Category].[All]" allUniqueName="[online_retail_dataset].[Category].[All]" dimensionUniqueName="[online_retail_dataset]" displayFolder="" count="2" memberValueDatatype="130" unbalanced="0">
      <fieldsUsage count="2">
        <fieldUsage x="-1"/>
        <fieldUsage x="0"/>
      </fieldsUsage>
    </cacheHierarchy>
    <cacheHierarchy uniqueName="[online_retail_dataset].[SalesChannel]" caption="SalesChannel" attribute="1" defaultMemberUniqueName="[online_retail_dataset].[SalesChannel].[All]" allUniqueName="[online_retail_dataset].[SalesChannel].[All]" dimensionUniqueName="[online_retail_dataset]" displayFolder="" count="0" memberValueDatatype="130" unbalanced="0"/>
    <cacheHierarchy uniqueName="[online_retail_dataset].[ReturnStatus]" caption="ReturnStatus" attribute="1" defaultMemberUniqueName="[online_retail_dataset].[ReturnStatus].[All]" allUniqueName="[online_retail_dataset].[ReturnStatus].[All]" dimensionUniqueName="[online_retail_dataset]" displayFolder="" count="0" memberValueDatatype="130" unbalanced="0"/>
    <cacheHierarchy uniqueName="[online_retail_dataset].[ShipmentProvider]" caption="ShipmentProvider" attribute="1" defaultMemberUniqueName="[online_retail_dataset].[ShipmentProvider].[All]" allUniqueName="[online_retail_dataset].[ShipmentProvider].[All]" dimensionUniqueName="[online_retail_dataset]" displayFolder="" count="0" memberValueDatatype="130" unbalanced="0"/>
    <cacheHierarchy uniqueName="[online_retail_dataset].[WarehouseLocation]" caption="WarehouseLocation" attribute="1" defaultMemberUniqueName="[online_retail_dataset].[WarehouseLocation].[All]" allUniqueName="[online_retail_dataset].[WarehouseLocation].[All]" dimensionUniqueName="[online_retail_dataset]" displayFolder="" count="0" memberValueDatatype="130" unbalanced="0"/>
    <cacheHierarchy uniqueName="[online_retail_dataset].[OrderPriority]" caption="OrderPriority" attribute="1" defaultMemberUniqueName="[online_retail_dataset].[OrderPriority].[All]" allUniqueName="[online_retail_dataset].[OrderPriority].[All]" dimensionUniqueName="[online_retail_dataset]" displayFolder="" count="0" memberValueDatatype="130" unbalanced="0"/>
    <cacheHierarchy uniqueName="[online_retail_dataset].[Sales]" caption="Sales" attribute="1" defaultMemberUniqueName="[online_retail_dataset].[Sales].[All]" allUniqueName="[online_retail_dataset].[Sales].[All]" dimensionUniqueName="[online_retail_dataset]" displayFolder="" count="0" memberValueDatatype="5" unbalanced="0"/>
    <cacheHierarchy uniqueName="[online_retail_dataset].[Order Per Customer]" caption="Order Per Customer" attribute="1" defaultMemberUniqueName="[online_retail_dataset].[Order Per Customer].[All]" allUniqueName="[online_retail_dataset].[Order Per Customer].[All]" dimensionUniqueName="[online_retail_dataset]" displayFolder="" count="0" memberValueDatatype="20" unbalanced="0"/>
    <cacheHierarchy uniqueName="[online_retail_dataset].[Sales Per Customer]" caption="Sales Per Customer" attribute="1" defaultMemberUniqueName="[online_retail_dataset].[Sales Per Customer].[All]" allUniqueName="[online_retail_dataset].[Sales Per Customer].[All]" dimensionUniqueName="[online_retail_dataset]" displayFolder="" count="0" memberValueDatatype="5" unbalanced="0"/>
    <cacheHierarchy uniqueName="[online_retail_dataset].[Repeat Customer Flag]" caption="Repeat Customer Flag" attribute="1" defaultMemberUniqueName="[online_retail_dataset].[Repeat Customer Flag].[All]" allUniqueName="[online_retail_dataset].[Repeat Customer Flag].[All]" dimensionUniqueName="[online_retail_dataset]" displayFolder="" count="0" memberValueDatatype="130" unbalanced="0"/>
    <cacheHierarchy uniqueName="[online_retail_dataset].[Last Order Date]" caption="Last Order Date" attribute="1" time="1" defaultMemberUniqueName="[online_retail_dataset].[Last Order Date].[All]" allUniqueName="[online_retail_dataset].[Last Order Date].[All]" dimensionUniqueName="[online_retail_dataset]" displayFolder="" count="0" memberValueDatatype="7" unbalanced="0"/>
    <cacheHierarchy uniqueName="[online_retail_dataset].[First Order Date]" caption="First Order Date" attribute="1" time="1" defaultMemberUniqueName="[online_retail_dataset].[First Order Date].[All]" allUniqueName="[online_retail_dataset].[First Order Date].[All]" dimensionUniqueName="[online_retail_dataset]" displayFolder="" count="0" memberValueDatatype="7" unbalanced="0"/>
    <cacheHierarchy uniqueName="[online_retail_dataset].[Customer Life Time Days]" caption="Customer Life Time Days" attribute="1" defaultMemberUniqueName="[online_retail_dataset].[Customer Life Time Days].[All]" allUniqueName="[online_retail_dataset].[Customer Life Time Days].[All]" dimensionUniqueName="[online_retail_dataset]" displayFolder="" count="0" memberValueDatatype="20" unbalanced="0"/>
    <cacheHierarchy uniqueName="[online_retail_dataset].[Customers Type]" caption="Customers Type" attribute="1" defaultMemberUniqueName="[online_retail_dataset].[Customers Type].[All]" allUniqueName="[online_retail_dataset].[Customers Type].[All]" dimensionUniqueName="[online_retail_dataset]" displayFolder="" count="0" memberValueDatatype="130" unbalanced="0"/>
    <cacheHierarchy uniqueName="[online_retail_dataset].[Days Since Last Order]" caption="Days Since Last Order" attribute="1" defaultMemberUniqueName="[online_retail_dataset].[Days Since Last Order].[All]" allUniqueName="[online_retail_dataset].[Days Since Last Order].[All]" dimensionUniqueName="[online_retail_dataset]" displayFolder="" count="0" memberValueDatatype="20" unbalanced="0"/>
    <cacheHierarchy uniqueName="[online_retail_dataset].[Customer Activity]" caption="Customer Activity" attribute="1" defaultMemberUniqueName="[online_retail_dataset].[Customer Activity].[All]" allUniqueName="[online_retail_dataset].[Customer Activity].[All]" dimensionUniqueName="[online_retail_dataset]" displayFolder="" count="0" memberValueDatatype="130" unbalanced="0"/>
    <cacheHierarchy uniqueName="[Measures].[Sum of CustomerID]" caption="Sum of CustomerID" measure="1" displayFolder="" measureGroup="online_retail_datase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 Per Customer]" caption="Sum of Order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Sales Per Customer]" caption="Sum of Sales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First Order Date]" caption="Count of First Order Date" measure="1" displayFolder="" measureGroup="online_retail_dataset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Repeat Customer Flag]" caption="Count of Repeat Customer Flag" measure="1" displayFolder="" measureGroup="online_retail_dataset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online_retail_dataset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hippingCost]" caption="Sum of ShippingCost" measure="1" displayFolder="" measureGroup="online_retail_dataset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online_retail_datase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Discount]" caption="Sum of Discount" measure="1" displayFolder="" measureGroup="online_retail_dataset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 Sales]" caption="Total Sales" measure="1" displayFolder="" measureGroup="online_retail_dataset" count="0" oneField="1">
      <fieldsUsage count="1">
        <fieldUsage x="1"/>
      </fieldsUsage>
    </cacheHierarchy>
    <cacheHierarchy uniqueName="[Measures].[Total Orders]" caption="Total Orders" measure="1" displayFolder="" measureGroup="online_retail_dataset" count="0"/>
    <cacheHierarchy uniqueName="[Measures].[Total Customers]" caption="Total Customers" measure="1" displayFolder="" measureGroup="online_retail_dataset" count="0"/>
    <cacheHierarchy uniqueName="[Measures].[Average Order Value]" caption="Average Order Value" measure="1" displayFolder="" measureGroup="online_retail_dataset" count="0"/>
    <cacheHierarchy uniqueName="[Measures].[SPLY]" caption="SPLY" measure="1" displayFolder="" measureGroup="online_retail_dataset" count="0"/>
    <cacheHierarchy uniqueName="[Measures].[Last Order]" caption="Last Order" measure="1" displayFolder="" measureGroup="online_retail_dataset" count="0"/>
    <cacheHierarchy uniqueName="[Measures].[2020 Sales]" caption="2020 Sales" measure="1" displayFolder="" measureGroup="online_retail_dataset" count="0"/>
    <cacheHierarchy uniqueName="[Measures].[2021 Sales]" caption="2021 Sales" measure="1" displayFolder="" measureGroup="online_retail_dataset" count="0"/>
    <cacheHierarchy uniqueName="[Measures].[2022 Sales]" caption="2022 Sales" measure="1" displayFolder="" measureGroup="online_retail_dataset" count="0"/>
    <cacheHierarchy uniqueName="[Measures].[2023 Sales]" caption="2023 Sales" measure="1" displayFolder="" measureGroup="online_retail_dataset" count="0"/>
    <cacheHierarchy uniqueName="[Measures].[2024 Sales]" caption="2024 Sales" measure="1" displayFolder="" measureGroup="online_retail_dataset" count="0"/>
    <cacheHierarchy uniqueName="[Measures].[2025 Sales]" caption="2025 Sales" measure="1" displayFolder="" measureGroup="online_retail_dataset" count="0"/>
    <cacheHierarchy uniqueName="[Measures].[AVGdiscount20]" caption="AVGdiscount20" measure="1" displayFolder="" measureGroup="online_retail_dataset" count="0"/>
    <cacheHierarchy uniqueName="[Measures].[AVGdiscount21]" caption="AVGdiscount21" measure="1" displayFolder="" measureGroup="online_retail_dataset" count="0"/>
    <cacheHierarchy uniqueName="[Measures].[AVGdiscount22]" caption="AVGdiscount22" measure="1" displayFolder="" measureGroup="online_retail_dataset" count="0"/>
    <cacheHierarchy uniqueName="[Measures].[AVGdiscount23]" caption="AVGdiscount23" measure="1" displayFolder="" measureGroup="online_retail_dataset" count="0"/>
    <cacheHierarchy uniqueName="[Measures].[AVGdiscount24]" caption="AVGdiscount24" measure="1" displayFolder="" measureGroup="online_retail_dataset" count="0"/>
    <cacheHierarchy uniqueName="[Measures].[AVGdiscount25]" caption="AVGdiscount25" measure="1" displayFolder="" measureGroup="online_retail_dataset" count="0"/>
    <cacheHierarchy uniqueName="[Measures].[__XL_Count online_retail_dataset]" caption="__XL_Count online_retail_dataset" measure="1" displayFolder="" measureGroup="online_retail_dataset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nline_retail_dataset" uniqueName="[online_retail_dataset]" caption="online_retail_dataset"/>
  </dimensions>
  <measureGroups count="2">
    <measureGroup name="Calendar" caption="Calendar"/>
    <measureGroup name="online_retail_dataset" caption="online_retail_dataset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rna" refreshedDate="46067.974932523146" backgroundQuery="1" createdVersion="8" refreshedVersion="8" minRefreshableVersion="3" recordCount="0" supportSubquery="1" supportAdvancedDrill="1" xr:uid="{3B5A0390-8A33-4F6B-9D4B-52A56FE062C6}">
  <cacheSource type="external" connectionId="3"/>
  <cacheFields count="3">
    <cacheField name="[Calendar].[Year].[Year]" caption="Year" numFmtId="0" hierarchy="2" level="1">
      <sharedItems containsString="0" containsBlank="1" containsNumber="1" containsInteger="1" minValue="2020" maxValue="2025" count="7">
        <n v="2020"/>
        <n v="2021"/>
        <n v="2022"/>
        <n v="2023"/>
        <n v="2024"/>
        <n v="2025"/>
        <m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20]"/>
            <x15:cachedUniqueName index="1" name="[Calendar].[Year].&amp;[2021]"/>
            <x15:cachedUniqueName index="2" name="[Calendar].[Year].&amp;[2022]"/>
            <x15:cachedUniqueName index="3" name="[Calendar].[Year].&amp;[2023]"/>
            <x15:cachedUniqueName index="4" name="[Calendar].[Year].&amp;[2024]"/>
            <x15:cachedUniqueName index="5" name="[Calendar].[Year].&amp;[2025]"/>
          </x15:cachedUniqueNames>
        </ext>
      </extLst>
    </cacheField>
    <cacheField name="[Measures].[Sum of Sales]" caption="Sum of Sales" numFmtId="0" hierarchy="41" level="32767"/>
    <cacheField name="[Measures].[SPLY]" caption="SPLY" numFmtId="0" hierarchy="49" level="32767"/>
  </cacheFields>
  <cacheHierarchies count="6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Quarter]" caption="Quarter" attribute="1" time="1" defaultMemberUniqueName="[Calendar].[Quarter].[All]" allUniqueName="[Calendar].[Quarter].[All]" dimensionUniqueName="[Calendar]" displayFolder="" count="0" memberValueDatatype="130" unbalanced="0"/>
    <cacheHierarchy uniqueName="[online_retail_dataset].[InvoiceNo]" caption="InvoiceNo" attribute="1" defaultMemberUniqueName="[online_retail_dataset].[InvoiceNo].[All]" allUniqueName="[online_retail_dataset].[InvoiceNo].[All]" dimensionUniqueName="[online_retail_dataset]" displayFolder="" count="0" memberValueDatatype="20" unbalanced="0"/>
    <cacheHierarchy uniqueName="[online_retail_dataset].[StockCode]" caption="StockCode" attribute="1" defaultMemberUniqueName="[online_retail_dataset].[StockCode].[All]" allUniqueName="[online_retail_dataset].[StockCode].[All]" dimensionUniqueName="[online_retail_dataset]" displayFolder="" count="0" memberValueDatatype="130" unbalanced="0"/>
    <cacheHierarchy uniqueName="[online_retail_dataset].[Description]" caption="Description" attribute="1" defaultMemberUniqueName="[online_retail_dataset].[Description].[All]" allUniqueName="[online_retail_dataset].[Description].[All]" dimensionUniqueName="[online_retail_dataset]" displayFolder="" count="0" memberValueDatatype="130" unbalanced="0"/>
    <cacheHierarchy uniqueName="[online_retail_dataset].[Quantity]" caption="Quantity" attribute="1" defaultMemberUniqueName="[online_retail_dataset].[Quantity].[All]" allUniqueName="[online_retail_dataset].[Quantity].[All]" dimensionUniqueName="[online_retail_dataset]" displayFolder="" count="0" memberValueDatatype="20" unbalanced="0"/>
    <cacheHierarchy uniqueName="[online_retail_dataset].[InvoiceDate]" caption="InvoiceDate" attribute="1" time="1" defaultMemberUniqueName="[online_retail_dataset].[InvoiceDate].[All]" allUniqueName="[online_retail_dataset].[InvoiceDate].[All]" dimensionUniqueName="[online_retail_dataset]" displayFolder="" count="0" memberValueDatatype="7" unbalanced="0"/>
    <cacheHierarchy uniqueName="[online_retail_dataset].[UnitPrice]" caption="UnitPrice" attribute="1" defaultMemberUniqueName="[online_retail_dataset].[UnitPrice].[All]" allUniqueName="[online_retail_dataset].[UnitPrice].[All]" dimensionUniqueName="[online_retail_dataset]" displayFolder="" count="0" memberValueDatatype="5" unbalanced="0"/>
    <cacheHierarchy uniqueName="[online_retail_dataset].[CustomerID]" caption="CustomerID" attribute="1" defaultMemberUniqueName="[online_retail_dataset].[CustomerID].[All]" allUniqueName="[online_retail_dataset].[CustomerID].[All]" dimensionUniqueName="[online_retail_dataset]" displayFolder="" count="0" memberValueDatatype="20" unbalanced="0"/>
    <cacheHierarchy uniqueName="[online_retail_dataset].[Country]" caption="Country" attribute="1" defaultMemberUniqueName="[online_retail_dataset].[Country].[All]" allUniqueName="[online_retail_dataset].[Country].[All]" dimensionUniqueName="[online_retail_dataset]" displayFolder="" count="0" memberValueDatatype="130" unbalanced="0"/>
    <cacheHierarchy uniqueName="[online_retail_dataset].[Discount]" caption="Discount" attribute="1" defaultMemberUniqueName="[online_retail_dataset].[Discount].[All]" allUniqueName="[online_retail_dataset].[Discount].[All]" dimensionUniqueName="[online_retail_dataset]" displayFolder="" count="0" memberValueDatatype="5" unbalanced="0"/>
    <cacheHierarchy uniqueName="[online_retail_dataset].[PaymentMethod]" caption="PaymentMethod" attribute="1" defaultMemberUniqueName="[online_retail_dataset].[PaymentMethod].[All]" allUniqueName="[online_retail_dataset].[PaymentMethod].[All]" dimensionUniqueName="[online_retail_dataset]" displayFolder="" count="0" memberValueDatatype="130" unbalanced="0"/>
    <cacheHierarchy uniqueName="[online_retail_dataset].[ShippingCost]" caption="ShippingCost" attribute="1" defaultMemberUniqueName="[online_retail_dataset].[ShippingCost].[All]" allUniqueName="[online_retail_dataset].[ShippingCost].[All]" dimensionUniqueName="[online_retail_dataset]" displayFolder="" count="0" memberValueDatatype="5" unbalanced="0"/>
    <cacheHierarchy uniqueName="[online_retail_dataset].[Category]" caption="Category" attribute="1" defaultMemberUniqueName="[online_retail_dataset].[Category].[All]" allUniqueName="[online_retail_dataset].[Category].[All]" dimensionUniqueName="[online_retail_dataset]" displayFolder="" count="0" memberValueDatatype="130" unbalanced="0"/>
    <cacheHierarchy uniqueName="[online_retail_dataset].[SalesChannel]" caption="SalesChannel" attribute="1" defaultMemberUniqueName="[online_retail_dataset].[SalesChannel].[All]" allUniqueName="[online_retail_dataset].[SalesChannel].[All]" dimensionUniqueName="[online_retail_dataset]" displayFolder="" count="0" memberValueDatatype="130" unbalanced="0"/>
    <cacheHierarchy uniqueName="[online_retail_dataset].[ReturnStatus]" caption="ReturnStatus" attribute="1" defaultMemberUniqueName="[online_retail_dataset].[ReturnStatus].[All]" allUniqueName="[online_retail_dataset].[ReturnStatus].[All]" dimensionUniqueName="[online_retail_dataset]" displayFolder="" count="0" memberValueDatatype="130" unbalanced="0"/>
    <cacheHierarchy uniqueName="[online_retail_dataset].[ShipmentProvider]" caption="ShipmentProvider" attribute="1" defaultMemberUniqueName="[online_retail_dataset].[ShipmentProvider].[All]" allUniqueName="[online_retail_dataset].[ShipmentProvider].[All]" dimensionUniqueName="[online_retail_dataset]" displayFolder="" count="0" memberValueDatatype="130" unbalanced="0"/>
    <cacheHierarchy uniqueName="[online_retail_dataset].[WarehouseLocation]" caption="WarehouseLocation" attribute="1" defaultMemberUniqueName="[online_retail_dataset].[WarehouseLocation].[All]" allUniqueName="[online_retail_dataset].[WarehouseLocation].[All]" dimensionUniqueName="[online_retail_dataset]" displayFolder="" count="0" memberValueDatatype="130" unbalanced="0"/>
    <cacheHierarchy uniqueName="[online_retail_dataset].[OrderPriority]" caption="OrderPriority" attribute="1" defaultMemberUniqueName="[online_retail_dataset].[OrderPriority].[All]" allUniqueName="[online_retail_dataset].[OrderPriority].[All]" dimensionUniqueName="[online_retail_dataset]" displayFolder="" count="0" memberValueDatatype="130" unbalanced="0"/>
    <cacheHierarchy uniqueName="[online_retail_dataset].[Sales]" caption="Sales" attribute="1" defaultMemberUniqueName="[online_retail_dataset].[Sales].[All]" allUniqueName="[online_retail_dataset].[Sales].[All]" dimensionUniqueName="[online_retail_dataset]" displayFolder="" count="0" memberValueDatatype="5" unbalanced="0"/>
    <cacheHierarchy uniqueName="[online_retail_dataset].[Order Per Customer]" caption="Order Per Customer" attribute="1" defaultMemberUniqueName="[online_retail_dataset].[Order Per Customer].[All]" allUniqueName="[online_retail_dataset].[Order Per Customer].[All]" dimensionUniqueName="[online_retail_dataset]" displayFolder="" count="0" memberValueDatatype="20" unbalanced="0"/>
    <cacheHierarchy uniqueName="[online_retail_dataset].[Sales Per Customer]" caption="Sales Per Customer" attribute="1" defaultMemberUniqueName="[online_retail_dataset].[Sales Per Customer].[All]" allUniqueName="[online_retail_dataset].[Sales Per Customer].[All]" dimensionUniqueName="[online_retail_dataset]" displayFolder="" count="0" memberValueDatatype="5" unbalanced="0"/>
    <cacheHierarchy uniqueName="[online_retail_dataset].[Repeat Customer Flag]" caption="Repeat Customer Flag" attribute="1" defaultMemberUniqueName="[online_retail_dataset].[Repeat Customer Flag].[All]" allUniqueName="[online_retail_dataset].[Repeat Customer Flag].[All]" dimensionUniqueName="[online_retail_dataset]" displayFolder="" count="0" memberValueDatatype="130" unbalanced="0"/>
    <cacheHierarchy uniqueName="[online_retail_dataset].[Last Order Date]" caption="Last Order Date" attribute="1" time="1" defaultMemberUniqueName="[online_retail_dataset].[Last Order Date].[All]" allUniqueName="[online_retail_dataset].[Last Order Date].[All]" dimensionUniqueName="[online_retail_dataset]" displayFolder="" count="0" memberValueDatatype="7" unbalanced="0"/>
    <cacheHierarchy uniqueName="[online_retail_dataset].[First Order Date]" caption="First Order Date" attribute="1" time="1" defaultMemberUniqueName="[online_retail_dataset].[First Order Date].[All]" allUniqueName="[online_retail_dataset].[First Order Date].[All]" dimensionUniqueName="[online_retail_dataset]" displayFolder="" count="0" memberValueDatatype="7" unbalanced="0"/>
    <cacheHierarchy uniqueName="[online_retail_dataset].[Customer Life Time Days]" caption="Customer Life Time Days" attribute="1" defaultMemberUniqueName="[online_retail_dataset].[Customer Life Time Days].[All]" allUniqueName="[online_retail_dataset].[Customer Life Time Days].[All]" dimensionUniqueName="[online_retail_dataset]" displayFolder="" count="0" memberValueDatatype="20" unbalanced="0"/>
    <cacheHierarchy uniqueName="[online_retail_dataset].[Customers Type]" caption="Customers Type" attribute="1" defaultMemberUniqueName="[online_retail_dataset].[Customers Type].[All]" allUniqueName="[online_retail_dataset].[Customers Type].[All]" dimensionUniqueName="[online_retail_dataset]" displayFolder="" count="0" memberValueDatatype="130" unbalanced="0"/>
    <cacheHierarchy uniqueName="[online_retail_dataset].[Days Since Last Order]" caption="Days Since Last Order" attribute="1" defaultMemberUniqueName="[online_retail_dataset].[Days Since Last Order].[All]" allUniqueName="[online_retail_dataset].[Days Since Last Order].[All]" dimensionUniqueName="[online_retail_dataset]" displayFolder="" count="0" memberValueDatatype="20" unbalanced="0"/>
    <cacheHierarchy uniqueName="[online_retail_dataset].[Customer Activity]" caption="Customer Activity" attribute="1" defaultMemberUniqueName="[online_retail_dataset].[Customer Activity].[All]" allUniqueName="[online_retail_dataset].[Customer Activity].[All]" dimensionUniqueName="[online_retail_dataset]" displayFolder="" count="0" memberValueDatatype="130" unbalanced="0"/>
    <cacheHierarchy uniqueName="[Measures].[Sum of CustomerID]" caption="Sum of CustomerID" measure="1" displayFolder="" measureGroup="online_retail_datase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 Per Customer]" caption="Sum of Order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Sales Per Customer]" caption="Sum of Sales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First Order Date]" caption="Count of First Order Date" measure="1" displayFolder="" measureGroup="online_retail_dataset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Repeat Customer Flag]" caption="Count of Repeat Customer Flag" measure="1" displayFolder="" measureGroup="online_retail_dataset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online_retail_datase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hippingCost]" caption="Sum of ShippingCost" measure="1" displayFolder="" measureGroup="online_retail_dataset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online_retail_datase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Discount]" caption="Sum of Discount" measure="1" displayFolder="" measureGroup="online_retail_dataset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 Sales]" caption="Total Sales" measure="1" displayFolder="" measureGroup="online_retail_dataset" count="0"/>
    <cacheHierarchy uniqueName="[Measures].[Total Orders]" caption="Total Orders" measure="1" displayFolder="" measureGroup="online_retail_dataset" count="0"/>
    <cacheHierarchy uniqueName="[Measures].[Total Customers]" caption="Total Customers" measure="1" displayFolder="" measureGroup="online_retail_dataset" count="0"/>
    <cacheHierarchy uniqueName="[Measures].[Average Order Value]" caption="Average Order Value" measure="1" displayFolder="" measureGroup="online_retail_dataset" count="0"/>
    <cacheHierarchy uniqueName="[Measures].[SPLY]" caption="SPLY" measure="1" displayFolder="" measureGroup="online_retail_dataset" count="0" oneField="1">
      <fieldsUsage count="1">
        <fieldUsage x="2"/>
      </fieldsUsage>
    </cacheHierarchy>
    <cacheHierarchy uniqueName="[Measures].[Last Order]" caption="Last Order" measure="1" displayFolder="" measureGroup="online_retail_dataset" count="0"/>
    <cacheHierarchy uniqueName="[Measures].[2020 Sales]" caption="2020 Sales" measure="1" displayFolder="" measureGroup="online_retail_dataset" count="0"/>
    <cacheHierarchy uniqueName="[Measures].[2021 Sales]" caption="2021 Sales" measure="1" displayFolder="" measureGroup="online_retail_dataset" count="0"/>
    <cacheHierarchy uniqueName="[Measures].[2022 Sales]" caption="2022 Sales" measure="1" displayFolder="" measureGroup="online_retail_dataset" count="0"/>
    <cacheHierarchy uniqueName="[Measures].[2023 Sales]" caption="2023 Sales" measure="1" displayFolder="" measureGroup="online_retail_dataset" count="0"/>
    <cacheHierarchy uniqueName="[Measures].[2024 Sales]" caption="2024 Sales" measure="1" displayFolder="" measureGroup="online_retail_dataset" count="0"/>
    <cacheHierarchy uniqueName="[Measures].[2025 Sales]" caption="2025 Sales" measure="1" displayFolder="" measureGroup="online_retail_dataset" count="0"/>
    <cacheHierarchy uniqueName="[Measures].[AVGdiscount20]" caption="AVGdiscount20" measure="1" displayFolder="" measureGroup="online_retail_dataset" count="0"/>
    <cacheHierarchy uniqueName="[Measures].[AVGdiscount21]" caption="AVGdiscount21" measure="1" displayFolder="" measureGroup="online_retail_dataset" count="0"/>
    <cacheHierarchy uniqueName="[Measures].[AVGdiscount22]" caption="AVGdiscount22" measure="1" displayFolder="" measureGroup="online_retail_dataset" count="0"/>
    <cacheHierarchy uniqueName="[Measures].[AVGdiscount23]" caption="AVGdiscount23" measure="1" displayFolder="" measureGroup="online_retail_dataset" count="0"/>
    <cacheHierarchy uniqueName="[Measures].[AVGdiscount24]" caption="AVGdiscount24" measure="1" displayFolder="" measureGroup="online_retail_dataset" count="0"/>
    <cacheHierarchy uniqueName="[Measures].[AVGdiscount25]" caption="AVGdiscount25" measure="1" displayFolder="" measureGroup="online_retail_dataset" count="0"/>
    <cacheHierarchy uniqueName="[Measures].[__XL_Count online_retail_dataset]" caption="__XL_Count online_retail_dataset" measure="1" displayFolder="" measureGroup="online_retail_dataset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nline_retail_dataset" uniqueName="[online_retail_dataset]" caption="online_retail_dataset"/>
  </dimensions>
  <measureGroups count="2">
    <measureGroup name="Calendar" caption="Calendar"/>
    <measureGroup name="online_retail_dataset" caption="online_retail_dataset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rna" refreshedDate="46067.974933912039" backgroundQuery="1" createdVersion="8" refreshedVersion="8" minRefreshableVersion="3" recordCount="0" supportSubquery="1" supportAdvancedDrill="1" xr:uid="{71245958-D7B1-4306-B4A7-44BC126B0B2A}">
  <cacheSource type="external" connectionId="3"/>
  <cacheFields count="3">
    <cacheField name="[online_retail_dataset].[Country].[Country]" caption="Country" numFmtId="0" hierarchy="16" level="1">
      <sharedItems count="12">
        <s v="Australia"/>
        <s v="Belgium"/>
        <s v="France"/>
        <s v="Germany"/>
        <s v="Italy"/>
        <s v="Netherlands"/>
        <s v="Norway"/>
        <s v="Portugal"/>
        <s v="Spain"/>
        <s v="Sweden"/>
        <s v="United Kingdom"/>
        <s v="United States"/>
      </sharedItems>
    </cacheField>
    <cacheField name="[Measures].[Total Sales]" caption="Total Sales" numFmtId="0" hierarchy="45" level="32767"/>
    <cacheField name="[Measures].[Total Customers]" caption="Total Customers" numFmtId="0" hierarchy="47" level="32767"/>
  </cacheFields>
  <cacheHierarchies count="6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Quarter]" caption="Quarter" attribute="1" time="1" defaultMemberUniqueName="[Calendar].[Quarter].[All]" allUniqueName="[Calendar].[Quarter].[All]" dimensionUniqueName="[Calendar]" displayFolder="" count="0" memberValueDatatype="130" unbalanced="0"/>
    <cacheHierarchy uniqueName="[online_retail_dataset].[InvoiceNo]" caption="InvoiceNo" attribute="1" defaultMemberUniqueName="[online_retail_dataset].[InvoiceNo].[All]" allUniqueName="[online_retail_dataset].[InvoiceNo].[All]" dimensionUniqueName="[online_retail_dataset]" displayFolder="" count="0" memberValueDatatype="20" unbalanced="0"/>
    <cacheHierarchy uniqueName="[online_retail_dataset].[StockCode]" caption="StockCode" attribute="1" defaultMemberUniqueName="[online_retail_dataset].[StockCode].[All]" allUniqueName="[online_retail_dataset].[StockCode].[All]" dimensionUniqueName="[online_retail_dataset]" displayFolder="" count="0" memberValueDatatype="130" unbalanced="0"/>
    <cacheHierarchy uniqueName="[online_retail_dataset].[Description]" caption="Description" attribute="1" defaultMemberUniqueName="[online_retail_dataset].[Description].[All]" allUniqueName="[online_retail_dataset].[Description].[All]" dimensionUniqueName="[online_retail_dataset]" displayFolder="" count="0" memberValueDatatype="130" unbalanced="0"/>
    <cacheHierarchy uniqueName="[online_retail_dataset].[Quantity]" caption="Quantity" attribute="1" defaultMemberUniqueName="[online_retail_dataset].[Quantity].[All]" allUniqueName="[online_retail_dataset].[Quantity].[All]" dimensionUniqueName="[online_retail_dataset]" displayFolder="" count="0" memberValueDatatype="20" unbalanced="0"/>
    <cacheHierarchy uniqueName="[online_retail_dataset].[InvoiceDate]" caption="InvoiceDate" attribute="1" time="1" defaultMemberUniqueName="[online_retail_dataset].[InvoiceDate].[All]" allUniqueName="[online_retail_dataset].[InvoiceDate].[All]" dimensionUniqueName="[online_retail_dataset]" displayFolder="" count="0" memberValueDatatype="7" unbalanced="0"/>
    <cacheHierarchy uniqueName="[online_retail_dataset].[UnitPrice]" caption="UnitPrice" attribute="1" defaultMemberUniqueName="[online_retail_dataset].[UnitPrice].[All]" allUniqueName="[online_retail_dataset].[UnitPrice].[All]" dimensionUniqueName="[online_retail_dataset]" displayFolder="" count="0" memberValueDatatype="5" unbalanced="0"/>
    <cacheHierarchy uniqueName="[online_retail_dataset].[CustomerID]" caption="CustomerID" attribute="1" defaultMemberUniqueName="[online_retail_dataset].[CustomerID].[All]" allUniqueName="[online_retail_dataset].[CustomerID].[All]" dimensionUniqueName="[online_retail_dataset]" displayFolder="" count="0" memberValueDatatype="20" unbalanced="0"/>
    <cacheHierarchy uniqueName="[online_retail_dataset].[Country]" caption="Country" attribute="1" defaultMemberUniqueName="[online_retail_dataset].[Country].[All]" allUniqueName="[online_retail_dataset].[Country].[All]" dimensionUniqueName="[online_retail_dataset]" displayFolder="" count="2" memberValueDatatype="130" unbalanced="0">
      <fieldsUsage count="2">
        <fieldUsage x="-1"/>
        <fieldUsage x="0"/>
      </fieldsUsage>
    </cacheHierarchy>
    <cacheHierarchy uniqueName="[online_retail_dataset].[Discount]" caption="Discount" attribute="1" defaultMemberUniqueName="[online_retail_dataset].[Discount].[All]" allUniqueName="[online_retail_dataset].[Discount].[All]" dimensionUniqueName="[online_retail_dataset]" displayFolder="" count="0" memberValueDatatype="5" unbalanced="0"/>
    <cacheHierarchy uniqueName="[online_retail_dataset].[PaymentMethod]" caption="PaymentMethod" attribute="1" defaultMemberUniqueName="[online_retail_dataset].[PaymentMethod].[All]" allUniqueName="[online_retail_dataset].[PaymentMethod].[All]" dimensionUniqueName="[online_retail_dataset]" displayFolder="" count="0" memberValueDatatype="130" unbalanced="0"/>
    <cacheHierarchy uniqueName="[online_retail_dataset].[ShippingCost]" caption="ShippingCost" attribute="1" defaultMemberUniqueName="[online_retail_dataset].[ShippingCost].[All]" allUniqueName="[online_retail_dataset].[ShippingCost].[All]" dimensionUniqueName="[online_retail_dataset]" displayFolder="" count="0" memberValueDatatype="5" unbalanced="0"/>
    <cacheHierarchy uniqueName="[online_retail_dataset].[Category]" caption="Category" attribute="1" defaultMemberUniqueName="[online_retail_dataset].[Category].[All]" allUniqueName="[online_retail_dataset].[Category].[All]" dimensionUniqueName="[online_retail_dataset]" displayFolder="" count="0" memberValueDatatype="130" unbalanced="0"/>
    <cacheHierarchy uniqueName="[online_retail_dataset].[SalesChannel]" caption="SalesChannel" attribute="1" defaultMemberUniqueName="[online_retail_dataset].[SalesChannel].[All]" allUniqueName="[online_retail_dataset].[SalesChannel].[All]" dimensionUniqueName="[online_retail_dataset]" displayFolder="" count="0" memberValueDatatype="130" unbalanced="0"/>
    <cacheHierarchy uniqueName="[online_retail_dataset].[ReturnStatus]" caption="ReturnStatus" attribute="1" defaultMemberUniqueName="[online_retail_dataset].[ReturnStatus].[All]" allUniqueName="[online_retail_dataset].[ReturnStatus].[All]" dimensionUniqueName="[online_retail_dataset]" displayFolder="" count="0" memberValueDatatype="130" unbalanced="0"/>
    <cacheHierarchy uniqueName="[online_retail_dataset].[ShipmentProvider]" caption="ShipmentProvider" attribute="1" defaultMemberUniqueName="[online_retail_dataset].[ShipmentProvider].[All]" allUniqueName="[online_retail_dataset].[ShipmentProvider].[All]" dimensionUniqueName="[online_retail_dataset]" displayFolder="" count="0" memberValueDatatype="130" unbalanced="0"/>
    <cacheHierarchy uniqueName="[online_retail_dataset].[WarehouseLocation]" caption="WarehouseLocation" attribute="1" defaultMemberUniqueName="[online_retail_dataset].[WarehouseLocation].[All]" allUniqueName="[online_retail_dataset].[WarehouseLocation].[All]" dimensionUniqueName="[online_retail_dataset]" displayFolder="" count="0" memberValueDatatype="130" unbalanced="0"/>
    <cacheHierarchy uniqueName="[online_retail_dataset].[OrderPriority]" caption="OrderPriority" attribute="1" defaultMemberUniqueName="[online_retail_dataset].[OrderPriority].[All]" allUniqueName="[online_retail_dataset].[OrderPriority].[All]" dimensionUniqueName="[online_retail_dataset]" displayFolder="" count="0" memberValueDatatype="130" unbalanced="0"/>
    <cacheHierarchy uniqueName="[online_retail_dataset].[Sales]" caption="Sales" attribute="1" defaultMemberUniqueName="[online_retail_dataset].[Sales].[All]" allUniqueName="[online_retail_dataset].[Sales].[All]" dimensionUniqueName="[online_retail_dataset]" displayFolder="" count="0" memberValueDatatype="5" unbalanced="0"/>
    <cacheHierarchy uniqueName="[online_retail_dataset].[Order Per Customer]" caption="Order Per Customer" attribute="1" defaultMemberUniqueName="[online_retail_dataset].[Order Per Customer].[All]" allUniqueName="[online_retail_dataset].[Order Per Customer].[All]" dimensionUniqueName="[online_retail_dataset]" displayFolder="" count="0" memberValueDatatype="20" unbalanced="0"/>
    <cacheHierarchy uniqueName="[online_retail_dataset].[Sales Per Customer]" caption="Sales Per Customer" attribute="1" defaultMemberUniqueName="[online_retail_dataset].[Sales Per Customer].[All]" allUniqueName="[online_retail_dataset].[Sales Per Customer].[All]" dimensionUniqueName="[online_retail_dataset]" displayFolder="" count="0" memberValueDatatype="5" unbalanced="0"/>
    <cacheHierarchy uniqueName="[online_retail_dataset].[Repeat Customer Flag]" caption="Repeat Customer Flag" attribute="1" defaultMemberUniqueName="[online_retail_dataset].[Repeat Customer Flag].[All]" allUniqueName="[online_retail_dataset].[Repeat Customer Flag].[All]" dimensionUniqueName="[online_retail_dataset]" displayFolder="" count="0" memberValueDatatype="130" unbalanced="0"/>
    <cacheHierarchy uniqueName="[online_retail_dataset].[Last Order Date]" caption="Last Order Date" attribute="1" time="1" defaultMemberUniqueName="[online_retail_dataset].[Last Order Date].[All]" allUniqueName="[online_retail_dataset].[Last Order Date].[All]" dimensionUniqueName="[online_retail_dataset]" displayFolder="" count="0" memberValueDatatype="7" unbalanced="0"/>
    <cacheHierarchy uniqueName="[online_retail_dataset].[First Order Date]" caption="First Order Date" attribute="1" time="1" defaultMemberUniqueName="[online_retail_dataset].[First Order Date].[All]" allUniqueName="[online_retail_dataset].[First Order Date].[All]" dimensionUniqueName="[online_retail_dataset]" displayFolder="" count="0" memberValueDatatype="7" unbalanced="0"/>
    <cacheHierarchy uniqueName="[online_retail_dataset].[Customer Life Time Days]" caption="Customer Life Time Days" attribute="1" defaultMemberUniqueName="[online_retail_dataset].[Customer Life Time Days].[All]" allUniqueName="[online_retail_dataset].[Customer Life Time Days].[All]" dimensionUniqueName="[online_retail_dataset]" displayFolder="" count="0" memberValueDatatype="20" unbalanced="0"/>
    <cacheHierarchy uniqueName="[online_retail_dataset].[Customers Type]" caption="Customers Type" attribute="1" defaultMemberUniqueName="[online_retail_dataset].[Customers Type].[All]" allUniqueName="[online_retail_dataset].[Customers Type].[All]" dimensionUniqueName="[online_retail_dataset]" displayFolder="" count="0" memberValueDatatype="130" unbalanced="0"/>
    <cacheHierarchy uniqueName="[online_retail_dataset].[Days Since Last Order]" caption="Days Since Last Order" attribute="1" defaultMemberUniqueName="[online_retail_dataset].[Days Since Last Order].[All]" allUniqueName="[online_retail_dataset].[Days Since Last Order].[All]" dimensionUniqueName="[online_retail_dataset]" displayFolder="" count="0" memberValueDatatype="20" unbalanced="0"/>
    <cacheHierarchy uniqueName="[online_retail_dataset].[Customer Activity]" caption="Customer Activity" attribute="1" defaultMemberUniqueName="[online_retail_dataset].[Customer Activity].[All]" allUniqueName="[online_retail_dataset].[Customer Activity].[All]" dimensionUniqueName="[online_retail_dataset]" displayFolder="" count="0" memberValueDatatype="130" unbalanced="0"/>
    <cacheHierarchy uniqueName="[Measures].[Sum of CustomerID]" caption="Sum of CustomerID" measure="1" displayFolder="" measureGroup="online_retail_datase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 Per Customer]" caption="Sum of Order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Sales Per Customer]" caption="Sum of Sales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First Order Date]" caption="Count of First Order Date" measure="1" displayFolder="" measureGroup="online_retail_dataset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Repeat Customer Flag]" caption="Count of Repeat Customer Flag" measure="1" displayFolder="" measureGroup="online_retail_dataset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online_retail_dataset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hippingCost]" caption="Sum of ShippingCost" measure="1" displayFolder="" measureGroup="online_retail_dataset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online_retail_datase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Discount]" caption="Sum of Discount" measure="1" displayFolder="" measureGroup="online_retail_dataset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 Sales]" caption="Total Sales" measure="1" displayFolder="" measureGroup="online_retail_dataset" count="0" oneField="1">
      <fieldsUsage count="1">
        <fieldUsage x="1"/>
      </fieldsUsage>
    </cacheHierarchy>
    <cacheHierarchy uniqueName="[Measures].[Total Orders]" caption="Total Orders" measure="1" displayFolder="" measureGroup="online_retail_dataset" count="0"/>
    <cacheHierarchy uniqueName="[Measures].[Total Customers]" caption="Total Customers" measure="1" displayFolder="" measureGroup="online_retail_dataset" count="0" oneField="1">
      <fieldsUsage count="1">
        <fieldUsage x="2"/>
      </fieldsUsage>
    </cacheHierarchy>
    <cacheHierarchy uniqueName="[Measures].[Average Order Value]" caption="Average Order Value" measure="1" displayFolder="" measureGroup="online_retail_dataset" count="0"/>
    <cacheHierarchy uniqueName="[Measures].[SPLY]" caption="SPLY" measure="1" displayFolder="" measureGroup="online_retail_dataset" count="0"/>
    <cacheHierarchy uniqueName="[Measures].[Last Order]" caption="Last Order" measure="1" displayFolder="" measureGroup="online_retail_dataset" count="0"/>
    <cacheHierarchy uniqueName="[Measures].[2020 Sales]" caption="2020 Sales" measure="1" displayFolder="" measureGroup="online_retail_dataset" count="0"/>
    <cacheHierarchy uniqueName="[Measures].[2021 Sales]" caption="2021 Sales" measure="1" displayFolder="" measureGroup="online_retail_dataset" count="0"/>
    <cacheHierarchy uniqueName="[Measures].[2022 Sales]" caption="2022 Sales" measure="1" displayFolder="" measureGroup="online_retail_dataset" count="0"/>
    <cacheHierarchy uniqueName="[Measures].[2023 Sales]" caption="2023 Sales" measure="1" displayFolder="" measureGroup="online_retail_dataset" count="0"/>
    <cacheHierarchy uniqueName="[Measures].[2024 Sales]" caption="2024 Sales" measure="1" displayFolder="" measureGroup="online_retail_dataset" count="0"/>
    <cacheHierarchy uniqueName="[Measures].[2025 Sales]" caption="2025 Sales" measure="1" displayFolder="" measureGroup="online_retail_dataset" count="0"/>
    <cacheHierarchy uniqueName="[Measures].[AVGdiscount20]" caption="AVGdiscount20" measure="1" displayFolder="" measureGroup="online_retail_dataset" count="0"/>
    <cacheHierarchy uniqueName="[Measures].[AVGdiscount21]" caption="AVGdiscount21" measure="1" displayFolder="" measureGroup="online_retail_dataset" count="0"/>
    <cacheHierarchy uniqueName="[Measures].[AVGdiscount22]" caption="AVGdiscount22" measure="1" displayFolder="" measureGroup="online_retail_dataset" count="0"/>
    <cacheHierarchy uniqueName="[Measures].[AVGdiscount23]" caption="AVGdiscount23" measure="1" displayFolder="" measureGroup="online_retail_dataset" count="0"/>
    <cacheHierarchy uniqueName="[Measures].[AVGdiscount24]" caption="AVGdiscount24" measure="1" displayFolder="" measureGroup="online_retail_dataset" count="0"/>
    <cacheHierarchy uniqueName="[Measures].[AVGdiscount25]" caption="AVGdiscount25" measure="1" displayFolder="" measureGroup="online_retail_dataset" count="0"/>
    <cacheHierarchy uniqueName="[Measures].[__XL_Count online_retail_dataset]" caption="__XL_Count online_retail_dataset" measure="1" displayFolder="" measureGroup="online_retail_dataset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nline_retail_dataset" uniqueName="[online_retail_dataset]" caption="online_retail_dataset"/>
  </dimensions>
  <measureGroups count="2">
    <measureGroup name="Calendar" caption="Calendar"/>
    <measureGroup name="online_retail_dataset" caption="online_retail_dataset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rna" refreshedDate="46067.97493935185" backgroundQuery="1" createdVersion="8" refreshedVersion="8" minRefreshableVersion="3" recordCount="0" supportSubquery="1" supportAdvancedDrill="1" xr:uid="{284227D8-6B01-467F-99D7-9722B2CF5FCA}">
  <cacheSource type="external" connectionId="3"/>
  <cacheFields count="3">
    <cacheField name="[online_retail_dataset].[CustomerID].[CustomerID]" caption="CustomerID" numFmtId="0" hierarchy="15" level="1">
      <sharedItems containsString="0" containsBlank="1" containsNumber="1" containsInteger="1" minValue="10001" maxValue="99998" count="35390">
        <m/>
        <n v="10001"/>
        <n v="10003"/>
        <n v="10005"/>
        <n v="10008"/>
        <n v="10009"/>
        <n v="10010"/>
        <n v="10011"/>
        <n v="10012"/>
        <n v="10017"/>
        <n v="10018"/>
        <n v="10020"/>
        <n v="10022"/>
        <n v="10023"/>
        <n v="10025"/>
        <n v="10033"/>
        <n v="10043"/>
        <n v="10044"/>
        <n v="10045"/>
        <n v="10046"/>
        <n v="10047"/>
        <n v="10050"/>
        <n v="10055"/>
        <n v="10058"/>
        <n v="10062"/>
        <n v="10063"/>
        <n v="10066"/>
        <n v="10067"/>
        <n v="10068"/>
        <n v="10069"/>
        <n v="10072"/>
        <n v="10076"/>
        <n v="10077"/>
        <n v="10084"/>
        <n v="10086"/>
        <n v="10090"/>
        <n v="10091"/>
        <n v="10092"/>
        <n v="10093"/>
        <n v="10095"/>
        <n v="10101"/>
        <n v="10104"/>
        <n v="10105"/>
        <n v="10108"/>
        <n v="10109"/>
        <n v="10116"/>
        <n v="10118"/>
        <n v="10120"/>
        <n v="10126"/>
        <n v="10131"/>
        <n v="10132"/>
        <n v="10133"/>
        <n v="10135"/>
        <n v="10150"/>
        <n v="10153"/>
        <n v="10154"/>
        <n v="10157"/>
        <n v="10158"/>
        <n v="10162"/>
        <n v="10165"/>
        <n v="10166"/>
        <n v="10167"/>
        <n v="10168"/>
        <n v="10169"/>
        <n v="10170"/>
        <n v="10171"/>
        <n v="10174"/>
        <n v="10184"/>
        <n v="10185"/>
        <n v="10189"/>
        <n v="10191"/>
        <n v="10192"/>
        <n v="10197"/>
        <n v="10198"/>
        <n v="10200"/>
        <n v="10208"/>
        <n v="10210"/>
        <n v="10212"/>
        <n v="10213"/>
        <n v="10214"/>
        <n v="10215"/>
        <n v="10216"/>
        <n v="10217"/>
        <n v="10221"/>
        <n v="10223"/>
        <n v="10225"/>
        <n v="10228"/>
        <n v="10230"/>
        <n v="10232"/>
        <n v="10233"/>
        <n v="10236"/>
        <n v="10237"/>
        <n v="10245"/>
        <n v="10251"/>
        <n v="10252"/>
        <n v="10257"/>
        <n v="10259"/>
        <n v="10263"/>
        <n v="10266"/>
        <n v="10268"/>
        <n v="10269"/>
        <n v="10271"/>
        <n v="10273"/>
        <n v="10274"/>
        <n v="10278"/>
        <n v="10281"/>
        <n v="10282"/>
        <n v="10287"/>
        <n v="10292"/>
        <n v="10296"/>
        <n v="10297"/>
        <n v="10298"/>
        <n v="10299"/>
        <n v="10300"/>
        <n v="10302"/>
        <n v="10303"/>
        <n v="10304"/>
        <n v="10306"/>
        <n v="10315"/>
        <n v="10318"/>
        <n v="10320"/>
        <n v="10323"/>
        <n v="10324"/>
        <n v="10329"/>
        <n v="10334"/>
        <n v="10336"/>
        <n v="10338"/>
        <n v="10340"/>
        <n v="10341"/>
        <n v="10344"/>
        <n v="10345"/>
        <n v="10349"/>
        <n v="10350"/>
        <n v="10351"/>
        <n v="10352"/>
        <n v="10353"/>
        <n v="10354"/>
        <n v="10357"/>
        <n v="10359"/>
        <n v="10362"/>
        <n v="10363"/>
        <n v="10364"/>
        <n v="10366"/>
        <n v="10367"/>
        <n v="10369"/>
        <n v="10372"/>
        <n v="10373"/>
        <n v="10375"/>
        <n v="10376"/>
        <n v="10381"/>
        <n v="10382"/>
        <n v="10383"/>
        <n v="10387"/>
        <n v="10388"/>
        <n v="10398"/>
        <n v="10399"/>
        <n v="10400"/>
        <n v="10401"/>
        <n v="10405"/>
        <n v="10407"/>
        <n v="10409"/>
        <n v="10410"/>
        <n v="10412"/>
        <n v="10414"/>
        <n v="10418"/>
        <n v="10420"/>
        <n v="10422"/>
        <n v="10425"/>
        <n v="10426"/>
        <n v="10428"/>
        <n v="10429"/>
        <n v="10433"/>
        <n v="10434"/>
        <n v="10437"/>
        <n v="10438"/>
        <n v="10439"/>
        <n v="10447"/>
        <n v="10449"/>
        <n v="10453"/>
        <n v="10454"/>
        <n v="10456"/>
        <n v="10457"/>
        <n v="10458"/>
        <n v="10459"/>
        <n v="10460"/>
        <n v="10462"/>
        <n v="10468"/>
        <n v="10469"/>
        <n v="10470"/>
        <n v="10474"/>
        <n v="10475"/>
        <n v="10477"/>
        <n v="10484"/>
        <n v="10485"/>
        <n v="10488"/>
        <n v="10491"/>
        <n v="10497"/>
        <n v="10498"/>
        <n v="10506"/>
        <n v="10507"/>
        <n v="10514"/>
        <n v="10515"/>
        <n v="10518"/>
        <n v="10522"/>
        <n v="10523"/>
        <n v="10525"/>
        <n v="10530"/>
        <n v="10531"/>
        <n v="10537"/>
        <n v="10541"/>
        <n v="10542"/>
        <n v="10543"/>
        <n v="10546"/>
        <n v="10548"/>
        <n v="10552"/>
        <n v="10554"/>
        <n v="10557"/>
        <n v="10560"/>
        <n v="10561"/>
        <n v="10563"/>
        <n v="10567"/>
        <n v="10568"/>
        <n v="10569"/>
        <n v="10570"/>
        <n v="10571"/>
        <n v="10572"/>
        <n v="10573"/>
        <n v="10574"/>
        <n v="10577"/>
        <n v="10579"/>
        <n v="10580"/>
        <n v="10582"/>
        <n v="10583"/>
        <n v="10588"/>
        <n v="10589"/>
        <n v="10590"/>
        <n v="10597"/>
        <n v="10600"/>
        <n v="10602"/>
        <n v="10608"/>
        <n v="10609"/>
        <n v="10611"/>
        <n v="10614"/>
        <n v="10618"/>
        <n v="10620"/>
        <n v="10626"/>
        <n v="10627"/>
        <n v="10631"/>
        <n v="10634"/>
        <n v="10635"/>
        <n v="10636"/>
        <n v="10638"/>
        <n v="10639"/>
        <n v="10642"/>
        <n v="10644"/>
        <n v="10647"/>
        <n v="10648"/>
        <n v="10649"/>
        <n v="10650"/>
        <n v="10656"/>
        <n v="10657"/>
        <n v="10664"/>
        <n v="10665"/>
        <n v="10668"/>
        <n v="10669"/>
        <n v="10670"/>
        <n v="10673"/>
        <n v="10675"/>
        <n v="10676"/>
        <n v="10678"/>
        <n v="10681"/>
        <n v="10683"/>
        <n v="10684"/>
        <n v="10685"/>
        <n v="10686"/>
        <n v="10688"/>
        <n v="10689"/>
        <n v="10690"/>
        <n v="10692"/>
        <n v="10695"/>
        <n v="10697"/>
        <n v="10699"/>
        <n v="10702"/>
        <n v="10704"/>
        <n v="10707"/>
        <n v="10708"/>
        <n v="10710"/>
        <n v="10712"/>
        <n v="10713"/>
        <n v="10715"/>
        <n v="10716"/>
        <n v="10717"/>
        <n v="10718"/>
        <n v="10720"/>
        <n v="10725"/>
        <n v="10726"/>
        <n v="10727"/>
        <n v="10728"/>
        <n v="10729"/>
        <n v="10732"/>
        <n v="10733"/>
        <n v="10735"/>
        <n v="10736"/>
        <n v="10739"/>
        <n v="10741"/>
        <n v="10744"/>
        <n v="10745"/>
        <n v="10749"/>
        <n v="10752"/>
        <n v="10755"/>
        <n v="10758"/>
        <n v="10763"/>
        <n v="10764"/>
        <n v="10766"/>
        <n v="10768"/>
        <n v="10769"/>
        <n v="10774"/>
        <n v="10775"/>
        <n v="10778"/>
        <n v="10783"/>
        <n v="10785"/>
        <n v="10790"/>
        <n v="10791"/>
        <n v="10794"/>
        <n v="10796"/>
        <n v="10805"/>
        <n v="10808"/>
        <n v="10811"/>
        <n v="10813"/>
        <n v="10815"/>
        <n v="10816"/>
        <n v="10817"/>
        <n v="10819"/>
        <n v="10821"/>
        <n v="10823"/>
        <n v="10827"/>
        <n v="10829"/>
        <n v="10830"/>
        <n v="10832"/>
        <n v="10840"/>
        <n v="10841"/>
        <n v="10842"/>
        <n v="10845"/>
        <n v="10846"/>
        <n v="10850"/>
        <n v="10851"/>
        <n v="10854"/>
        <n v="10856"/>
        <n v="10858"/>
        <n v="10860"/>
        <n v="10861"/>
        <n v="10863"/>
        <n v="10864"/>
        <n v="10870"/>
        <n v="10871"/>
        <n v="10876"/>
        <n v="10878"/>
        <n v="10885"/>
        <n v="10886"/>
        <n v="10888"/>
        <n v="10889"/>
        <n v="10894"/>
        <n v="10896"/>
        <n v="10897"/>
        <n v="10898"/>
        <n v="10904"/>
        <n v="10908"/>
        <n v="10909"/>
        <n v="10910"/>
        <n v="10911"/>
        <n v="10914"/>
        <n v="10916"/>
        <n v="10917"/>
        <n v="10924"/>
        <n v="10925"/>
        <n v="10929"/>
        <n v="10930"/>
        <n v="10931"/>
        <n v="10933"/>
        <n v="10934"/>
        <n v="10935"/>
        <n v="10936"/>
        <n v="10940"/>
        <n v="10944"/>
        <n v="10947"/>
        <n v="10951"/>
        <n v="10954"/>
        <n v="10958"/>
        <n v="10961"/>
        <n v="10965"/>
        <n v="10966"/>
        <n v="10967"/>
        <n v="10972"/>
        <n v="10975"/>
        <n v="10977"/>
        <n v="10983"/>
        <n v="10984"/>
        <n v="10985"/>
        <n v="10989"/>
        <n v="10990"/>
        <n v="10992"/>
        <n v="10996"/>
        <n v="10998"/>
        <n v="11001"/>
        <n v="11002"/>
        <n v="11006"/>
        <n v="11008"/>
        <n v="11009"/>
        <n v="11012"/>
        <n v="11014"/>
        <n v="11015"/>
        <n v="11018"/>
        <n v="11022"/>
        <n v="11025"/>
        <n v="11030"/>
        <n v="11033"/>
        <n v="11038"/>
        <n v="11039"/>
        <n v="11041"/>
        <n v="11042"/>
        <n v="11046"/>
        <n v="11055"/>
        <n v="11057"/>
        <n v="11058"/>
        <n v="11060"/>
        <n v="11065"/>
        <n v="11067"/>
        <n v="11068"/>
        <n v="11069"/>
        <n v="11074"/>
        <n v="11076"/>
        <n v="11082"/>
        <n v="11083"/>
        <n v="11086"/>
        <n v="11087"/>
        <n v="11098"/>
        <n v="11099"/>
        <n v="11101"/>
        <n v="11103"/>
        <n v="11112"/>
        <n v="11113"/>
        <n v="11115"/>
        <n v="11119"/>
        <n v="11122"/>
        <n v="11127"/>
        <n v="11129"/>
        <n v="11132"/>
        <n v="11134"/>
        <n v="11135"/>
        <n v="11137"/>
        <n v="11141"/>
        <n v="11142"/>
        <n v="11144"/>
        <n v="11145"/>
        <n v="11146"/>
        <n v="11147"/>
        <n v="11152"/>
        <n v="11153"/>
        <n v="11154"/>
        <n v="11155"/>
        <n v="11157"/>
        <n v="11160"/>
        <n v="11161"/>
        <n v="11167"/>
        <n v="11169"/>
        <n v="11170"/>
        <n v="11175"/>
        <n v="11176"/>
        <n v="11179"/>
        <n v="11181"/>
        <n v="11187"/>
        <n v="11196"/>
        <n v="11198"/>
        <n v="11199"/>
        <n v="11200"/>
        <n v="11201"/>
        <n v="11202"/>
        <n v="11206"/>
        <n v="11207"/>
        <n v="11208"/>
        <n v="11210"/>
        <n v="11211"/>
        <n v="11214"/>
        <n v="11216"/>
        <n v="11222"/>
        <n v="11223"/>
        <n v="11226"/>
        <n v="11227"/>
        <n v="11230"/>
        <n v="11234"/>
        <n v="11235"/>
        <n v="11236"/>
        <n v="11237"/>
        <n v="11240"/>
        <n v="11242"/>
        <n v="11243"/>
        <n v="11244"/>
        <n v="11245"/>
        <n v="11246"/>
        <n v="11247"/>
        <n v="11248"/>
        <n v="11250"/>
        <n v="11255"/>
        <n v="11257"/>
        <n v="11258"/>
        <n v="11261"/>
        <n v="11262"/>
        <n v="11270"/>
        <n v="11273"/>
        <n v="11276"/>
        <n v="11280"/>
        <n v="11282"/>
        <n v="11283"/>
        <n v="11285"/>
        <n v="11286"/>
        <n v="11287"/>
        <n v="11293"/>
        <n v="11298"/>
        <n v="11302"/>
        <n v="11303"/>
        <n v="11308"/>
        <n v="11310"/>
        <n v="11311"/>
        <n v="11313"/>
        <n v="11315"/>
        <n v="11320"/>
        <n v="11323"/>
        <n v="11324"/>
        <n v="11326"/>
        <n v="11327"/>
        <n v="11328"/>
        <n v="11331"/>
        <n v="11332"/>
        <n v="11333"/>
        <n v="11335"/>
        <n v="11341"/>
        <n v="11344"/>
        <n v="11345"/>
        <n v="11351"/>
        <n v="11354"/>
        <n v="11358"/>
        <n v="11359"/>
        <n v="11363"/>
        <n v="11365"/>
        <n v="11368"/>
        <n v="11372"/>
        <n v="11373"/>
        <n v="11375"/>
        <n v="11376"/>
        <n v="11377"/>
        <n v="11379"/>
        <n v="11383"/>
        <n v="11384"/>
        <n v="11386"/>
        <n v="11387"/>
        <n v="11388"/>
        <n v="11389"/>
        <n v="11396"/>
        <n v="11399"/>
        <n v="11404"/>
        <n v="11411"/>
        <n v="11412"/>
        <n v="11414"/>
        <n v="11415"/>
        <n v="11416"/>
        <n v="11417"/>
        <n v="11418"/>
        <n v="11422"/>
        <n v="11427"/>
        <n v="11428"/>
        <n v="11429"/>
        <n v="11432"/>
        <n v="11435"/>
        <n v="11439"/>
        <n v="11441"/>
        <n v="11446"/>
        <n v="11447"/>
        <n v="11451"/>
        <n v="11452"/>
        <n v="11455"/>
        <n v="11456"/>
        <n v="11459"/>
        <n v="11464"/>
        <n v="11467"/>
        <n v="11469"/>
        <n v="11476"/>
        <n v="11477"/>
        <n v="11479"/>
        <n v="11480"/>
        <n v="11482"/>
        <n v="11488"/>
        <n v="11490"/>
        <n v="11492"/>
        <n v="11493"/>
        <n v="11495"/>
        <n v="11498"/>
        <n v="11500"/>
        <n v="11502"/>
        <n v="11503"/>
        <n v="11508"/>
        <n v="11509"/>
        <n v="11513"/>
        <n v="11514"/>
        <n v="11517"/>
        <n v="11518"/>
        <n v="11519"/>
        <n v="11520"/>
        <n v="11521"/>
        <n v="11525"/>
        <n v="11527"/>
        <n v="11531"/>
        <n v="11535"/>
        <n v="11537"/>
        <n v="11539"/>
        <n v="11540"/>
        <n v="11543"/>
        <n v="11544"/>
        <n v="11545"/>
        <n v="11547"/>
        <n v="11549"/>
        <n v="11551"/>
        <n v="11557"/>
        <n v="11560"/>
        <n v="11561"/>
        <n v="11562"/>
        <n v="11563"/>
        <n v="11565"/>
        <n v="11566"/>
        <n v="11568"/>
        <n v="11571"/>
        <n v="11572"/>
        <n v="11577"/>
        <n v="11579"/>
        <n v="11581"/>
        <n v="11583"/>
        <n v="11584"/>
        <n v="11585"/>
        <n v="11586"/>
        <n v="11587"/>
        <n v="11590"/>
        <n v="11594"/>
        <n v="11597"/>
        <n v="11598"/>
        <n v="11601"/>
        <n v="11603"/>
        <n v="11605"/>
        <n v="11606"/>
        <n v="11609"/>
        <n v="11615"/>
        <n v="11617"/>
        <n v="11621"/>
        <n v="11623"/>
        <n v="11627"/>
        <n v="11632"/>
        <n v="11635"/>
        <n v="11637"/>
        <n v="11639"/>
        <n v="11641"/>
        <n v="11642"/>
        <n v="11645"/>
        <n v="11653"/>
        <n v="11654"/>
        <n v="11655"/>
        <n v="11656"/>
        <n v="11659"/>
        <n v="11661"/>
        <n v="11662"/>
        <n v="11663"/>
        <n v="11665"/>
        <n v="11667"/>
        <n v="11669"/>
        <n v="11670"/>
        <n v="11673"/>
        <n v="11678"/>
        <n v="11679"/>
        <n v="11691"/>
        <n v="11692"/>
        <n v="11693"/>
        <n v="11695"/>
        <n v="11699"/>
        <n v="11701"/>
        <n v="11703"/>
        <n v="11705"/>
        <n v="11707"/>
        <n v="11711"/>
        <n v="11713"/>
        <n v="11715"/>
        <n v="11717"/>
        <n v="11718"/>
        <n v="11721"/>
        <n v="11725"/>
        <n v="11726"/>
        <n v="11730"/>
        <n v="11732"/>
        <n v="11737"/>
        <n v="11738"/>
        <n v="11741"/>
        <n v="11742"/>
        <n v="11747"/>
        <n v="11748"/>
        <n v="11749"/>
        <n v="11751"/>
        <n v="11757"/>
        <n v="11760"/>
        <n v="11761"/>
        <n v="11762"/>
        <n v="11764"/>
        <n v="11766"/>
        <n v="11767"/>
        <n v="11769"/>
        <n v="11770"/>
        <n v="11774"/>
        <n v="11775"/>
        <n v="11776"/>
        <n v="11778"/>
        <n v="11779"/>
        <n v="11780"/>
        <n v="11783"/>
        <n v="11784"/>
        <n v="11787"/>
        <n v="11792"/>
        <n v="11795"/>
        <n v="11804"/>
        <n v="11807"/>
        <n v="11810"/>
        <n v="11811"/>
        <n v="11812"/>
        <n v="11814"/>
        <n v="11815"/>
        <n v="11817"/>
        <n v="11818"/>
        <n v="11819"/>
        <n v="11820"/>
        <n v="11822"/>
        <n v="11823"/>
        <n v="11825"/>
        <n v="11828"/>
        <n v="11829"/>
        <n v="11837"/>
        <n v="11839"/>
        <n v="11842"/>
        <n v="11843"/>
        <n v="11846"/>
        <n v="11848"/>
        <n v="11849"/>
        <n v="11851"/>
        <n v="11853"/>
        <n v="11857"/>
        <n v="11860"/>
        <n v="11861"/>
        <n v="11863"/>
        <n v="11864"/>
        <n v="11868"/>
        <n v="11869"/>
        <n v="11871"/>
        <n v="11872"/>
        <n v="11878"/>
        <n v="11879"/>
        <n v="11880"/>
        <n v="11883"/>
        <n v="11884"/>
        <n v="11885"/>
        <n v="11886"/>
        <n v="11888"/>
        <n v="11893"/>
        <n v="11896"/>
        <n v="11897"/>
        <n v="11899"/>
        <n v="11902"/>
        <n v="11903"/>
        <n v="11904"/>
        <n v="11905"/>
        <n v="11907"/>
        <n v="11908"/>
        <n v="11909"/>
        <n v="11911"/>
        <n v="11918"/>
        <n v="11919"/>
        <n v="11920"/>
        <n v="11922"/>
        <n v="11925"/>
        <n v="11926"/>
        <n v="11928"/>
        <n v="11930"/>
        <n v="11931"/>
        <n v="11933"/>
        <n v="11939"/>
        <n v="11940"/>
        <n v="11946"/>
        <n v="11947"/>
        <n v="11948"/>
        <n v="11956"/>
        <n v="11961"/>
        <n v="11963"/>
        <n v="11965"/>
        <n v="11966"/>
        <n v="11968"/>
        <n v="11969"/>
        <n v="11972"/>
        <n v="11973"/>
        <n v="11977"/>
        <n v="11978"/>
        <n v="11983"/>
        <n v="11984"/>
        <n v="11987"/>
        <n v="11989"/>
        <n v="11991"/>
        <n v="11993"/>
        <n v="12001"/>
        <n v="12002"/>
        <n v="12004"/>
        <n v="12005"/>
        <n v="12007"/>
        <n v="12009"/>
        <n v="12013"/>
        <n v="12015"/>
        <n v="12018"/>
        <n v="12019"/>
        <n v="12023"/>
        <n v="12024"/>
        <n v="12029"/>
        <n v="12033"/>
        <n v="12035"/>
        <n v="12037"/>
        <n v="12039"/>
        <n v="12044"/>
        <n v="12046"/>
        <n v="12049"/>
        <n v="12050"/>
        <n v="12051"/>
        <n v="12053"/>
        <n v="12054"/>
        <n v="12061"/>
        <n v="12063"/>
        <n v="12065"/>
        <n v="12066"/>
        <n v="12069"/>
        <n v="12072"/>
        <n v="12077"/>
        <n v="12082"/>
        <n v="12083"/>
        <n v="12084"/>
        <n v="12085"/>
        <n v="12089"/>
        <n v="12090"/>
        <n v="12094"/>
        <n v="12095"/>
        <n v="12096"/>
        <n v="12100"/>
        <n v="12105"/>
        <n v="12107"/>
        <n v="12110"/>
        <n v="12111"/>
        <n v="12117"/>
        <n v="12119"/>
        <n v="12126"/>
        <n v="12127"/>
        <n v="12128"/>
        <n v="12132"/>
        <n v="12134"/>
        <n v="12136"/>
        <n v="12137"/>
        <n v="12138"/>
        <n v="12139"/>
        <n v="12143"/>
        <n v="12144"/>
        <n v="12150"/>
        <n v="12154"/>
        <n v="12158"/>
        <n v="12160"/>
        <n v="12161"/>
        <n v="12173"/>
        <n v="12174"/>
        <n v="12176"/>
        <n v="12178"/>
        <n v="12179"/>
        <n v="12181"/>
        <n v="12182"/>
        <n v="12184"/>
        <n v="12186"/>
        <n v="12189"/>
        <n v="12190"/>
        <n v="12192"/>
        <n v="12194"/>
        <n v="12203"/>
        <n v="12204"/>
        <n v="12209"/>
        <n v="12210"/>
        <n v="12214"/>
        <n v="12216"/>
        <n v="12218"/>
        <n v="12220"/>
        <n v="12223"/>
        <n v="12225"/>
        <n v="12227"/>
        <n v="12228"/>
        <n v="12229"/>
        <n v="12233"/>
        <n v="12234"/>
        <n v="12235"/>
        <n v="12236"/>
        <n v="12239"/>
        <n v="12240"/>
        <n v="12241"/>
        <n v="12244"/>
        <n v="12247"/>
        <n v="12248"/>
        <n v="12249"/>
        <n v="12254"/>
        <n v="12262"/>
        <n v="12265"/>
        <n v="12267"/>
        <n v="12269"/>
        <n v="12273"/>
        <n v="12276"/>
        <n v="12277"/>
        <n v="12279"/>
        <n v="12280"/>
        <n v="12282"/>
        <n v="12285"/>
        <n v="12286"/>
        <n v="12287"/>
        <n v="12289"/>
        <n v="12292"/>
        <n v="12293"/>
        <n v="12294"/>
        <n v="12300"/>
        <n v="12301"/>
        <n v="12304"/>
        <n v="12305"/>
        <n v="12306"/>
        <n v="12310"/>
        <n v="12312"/>
        <n v="12316"/>
        <n v="12320"/>
        <n v="12322"/>
        <n v="12326"/>
        <n v="12328"/>
        <n v="12330"/>
        <n v="12333"/>
        <n v="12338"/>
        <n v="12339"/>
        <n v="12340"/>
        <n v="12342"/>
        <n v="12344"/>
        <n v="12353"/>
        <n v="12356"/>
        <n v="12360"/>
        <n v="12361"/>
        <n v="12365"/>
        <n v="12366"/>
        <n v="12370"/>
        <n v="12372"/>
        <n v="12373"/>
        <n v="12375"/>
        <n v="12378"/>
        <n v="12381"/>
        <n v="12383"/>
        <n v="12387"/>
        <n v="12390"/>
        <n v="12395"/>
        <n v="12396"/>
        <n v="12398"/>
        <n v="12402"/>
        <n v="12403"/>
        <n v="12404"/>
        <n v="12405"/>
        <n v="12408"/>
        <n v="12410"/>
        <n v="12414"/>
        <n v="12415"/>
        <n v="12418"/>
        <n v="12421"/>
        <n v="12422"/>
        <n v="12423"/>
        <n v="12426"/>
        <n v="12427"/>
        <n v="12429"/>
        <n v="12431"/>
        <n v="12433"/>
        <n v="12436"/>
        <n v="12437"/>
        <n v="12440"/>
        <n v="12441"/>
        <n v="12442"/>
        <n v="12451"/>
        <n v="12452"/>
        <n v="12453"/>
        <n v="12456"/>
        <n v="12457"/>
        <n v="12459"/>
        <n v="12463"/>
        <n v="12466"/>
        <n v="12471"/>
        <n v="12474"/>
        <n v="12482"/>
        <n v="12486"/>
        <n v="12487"/>
        <n v="12490"/>
        <n v="12491"/>
        <n v="12493"/>
        <n v="12497"/>
        <n v="12500"/>
        <n v="12505"/>
        <n v="12506"/>
        <n v="12509"/>
        <n v="12510"/>
        <n v="12513"/>
        <n v="12518"/>
        <n v="12519"/>
        <n v="12521"/>
        <n v="12523"/>
        <n v="12529"/>
        <n v="12530"/>
        <n v="12531"/>
        <n v="12533"/>
        <n v="12535"/>
        <n v="12536"/>
        <n v="12537"/>
        <n v="12538"/>
        <n v="12539"/>
        <n v="12541"/>
        <n v="12545"/>
        <n v="12546"/>
        <n v="12547"/>
        <n v="12555"/>
        <n v="12556"/>
        <n v="12558"/>
        <n v="12559"/>
        <n v="12561"/>
        <n v="12562"/>
        <n v="12564"/>
        <n v="12565"/>
        <n v="12567"/>
        <n v="12571"/>
        <n v="12572"/>
        <n v="12577"/>
        <n v="12585"/>
        <n v="12589"/>
        <n v="12591"/>
        <n v="12592"/>
        <n v="12593"/>
        <n v="12594"/>
        <n v="12602"/>
        <n v="12604"/>
        <n v="12606"/>
        <n v="12607"/>
        <n v="12608"/>
        <n v="12610"/>
        <n v="12611"/>
        <n v="12616"/>
        <n v="12617"/>
        <n v="12618"/>
        <n v="12620"/>
        <n v="12622"/>
        <n v="12623"/>
        <n v="12627"/>
        <n v="12629"/>
        <n v="12630"/>
        <n v="12636"/>
        <n v="12639"/>
        <n v="12643"/>
        <n v="12646"/>
        <n v="12647"/>
        <n v="12648"/>
        <n v="12651"/>
        <n v="12653"/>
        <n v="12654"/>
        <n v="12657"/>
        <n v="12658"/>
        <n v="12659"/>
        <n v="12661"/>
        <n v="12662"/>
        <n v="12664"/>
        <n v="12667"/>
        <n v="12669"/>
        <n v="12675"/>
        <n v="12677"/>
        <n v="12678"/>
        <n v="12679"/>
        <n v="12683"/>
        <n v="12688"/>
        <n v="12689"/>
        <n v="12690"/>
        <n v="12695"/>
        <n v="12700"/>
        <n v="12705"/>
        <n v="12707"/>
        <n v="12708"/>
        <n v="12714"/>
        <n v="12716"/>
        <n v="12718"/>
        <n v="12720"/>
        <n v="12721"/>
        <n v="12723"/>
        <n v="12724"/>
        <n v="12725"/>
        <n v="12726"/>
        <n v="12728"/>
        <n v="12730"/>
        <n v="12731"/>
        <n v="12734"/>
        <n v="12735"/>
        <n v="12738"/>
        <n v="12743"/>
        <n v="12745"/>
        <n v="12746"/>
        <n v="12747"/>
        <n v="12749"/>
        <n v="12751"/>
        <n v="12754"/>
        <n v="12755"/>
        <n v="12759"/>
        <n v="12765"/>
        <n v="12768"/>
        <n v="12771"/>
        <n v="12778"/>
        <n v="12779"/>
        <n v="12780"/>
        <n v="12781"/>
        <n v="12782"/>
        <n v="12785"/>
        <n v="12787"/>
        <n v="12789"/>
        <n v="12794"/>
        <n v="12798"/>
        <n v="12806"/>
        <n v="12807"/>
        <n v="12808"/>
        <n v="12809"/>
        <n v="12810"/>
        <n v="12813"/>
        <n v="12817"/>
        <n v="12818"/>
        <n v="12820"/>
        <n v="12823"/>
        <n v="12826"/>
        <n v="12829"/>
        <n v="12830"/>
        <n v="12832"/>
        <n v="12833"/>
        <n v="12834"/>
        <n v="12835"/>
        <n v="12836"/>
        <n v="12838"/>
        <n v="12840"/>
        <n v="12843"/>
        <n v="12846"/>
        <n v="12847"/>
        <n v="12851"/>
        <n v="12853"/>
        <n v="12859"/>
        <n v="12860"/>
        <n v="12861"/>
        <n v="12865"/>
        <n v="12871"/>
        <n v="12874"/>
        <n v="12875"/>
        <n v="12877"/>
        <n v="12881"/>
        <n v="12889"/>
        <n v="12890"/>
        <n v="12891"/>
        <n v="12896"/>
        <n v="12897"/>
        <n v="12898"/>
        <n v="12907"/>
        <n v="12909"/>
        <n v="12910"/>
        <n v="12914"/>
        <n v="12915"/>
        <n v="12916"/>
        <n v="12917"/>
        <n v="12920"/>
        <n v="12921"/>
        <n v="12927"/>
        <n v="12929"/>
        <n v="12933"/>
        <n v="12936"/>
        <n v="12938"/>
        <n v="12939"/>
        <n v="12940"/>
        <n v="12941"/>
        <n v="12947"/>
        <n v="12954"/>
        <n v="12956"/>
        <n v="12959"/>
        <n v="12960"/>
        <n v="12961"/>
        <n v="12964"/>
        <n v="12965"/>
        <n v="12968"/>
        <n v="12970"/>
        <n v="12972"/>
        <n v="12975"/>
        <n v="12976"/>
        <n v="12977"/>
        <n v="12978"/>
        <n v="12982"/>
        <n v="12983"/>
        <n v="12985"/>
        <n v="12987"/>
        <n v="12989"/>
        <n v="12990"/>
        <n v="12993"/>
        <n v="12994"/>
        <n v="12996"/>
        <n v="12998"/>
        <n v="13000"/>
        <n v="13004"/>
        <n v="13005"/>
        <n v="13013"/>
        <n v="13014"/>
        <n v="13021"/>
        <n v="13027"/>
        <n v="13030"/>
        <n v="13038"/>
        <n v="13039"/>
        <n v="13040"/>
        <n v="13042"/>
        <n v="13045"/>
        <n v="13046"/>
        <n v="13048"/>
        <n v="13049"/>
        <n v="13052"/>
        <n v="13055"/>
        <n v="13056"/>
        <n v="13060"/>
        <n v="13061"/>
        <n v="13070"/>
        <n v="13071"/>
        <n v="13073"/>
        <n v="13074"/>
        <n v="13077"/>
        <n v="13078"/>
        <n v="13082"/>
        <n v="13083"/>
        <n v="13086"/>
        <n v="13087"/>
        <n v="13089"/>
        <n v="13090"/>
        <n v="13095"/>
        <n v="13096"/>
        <n v="13097"/>
        <n v="13100"/>
        <n v="13102"/>
        <n v="13106"/>
        <n v="13107"/>
        <n v="13109"/>
        <n v="13110"/>
        <n v="13112"/>
        <n v="13113"/>
        <n v="13116"/>
        <n v="13118"/>
        <n v="13119"/>
        <n v="13123"/>
        <n v="13125"/>
        <n v="13133"/>
        <n v="13134"/>
        <n v="13146"/>
        <n v="13149"/>
        <n v="13151"/>
        <n v="13152"/>
        <n v="13154"/>
        <n v="13155"/>
        <n v="13156"/>
        <n v="13157"/>
        <n v="13158"/>
        <n v="13160"/>
        <n v="13163"/>
        <n v="13165"/>
        <n v="13169"/>
        <n v="13173"/>
        <n v="13178"/>
        <n v="13180"/>
        <n v="13181"/>
        <n v="13183"/>
        <n v="13184"/>
        <n v="13188"/>
        <n v="13189"/>
        <n v="13190"/>
        <n v="13201"/>
        <n v="13203"/>
        <n v="13206"/>
        <n v="13212"/>
        <n v="13215"/>
        <n v="13219"/>
        <n v="13220"/>
        <n v="13221"/>
        <n v="13222"/>
        <n v="13227"/>
        <n v="13228"/>
        <n v="13236"/>
        <n v="13237"/>
        <n v="13238"/>
        <n v="13239"/>
        <n v="13249"/>
        <n v="13250"/>
        <n v="13251"/>
        <n v="13255"/>
        <n v="13256"/>
        <n v="13260"/>
        <n v="13263"/>
        <n v="13264"/>
        <n v="13268"/>
        <n v="13270"/>
        <n v="13272"/>
        <n v="13275"/>
        <n v="13276"/>
        <n v="13277"/>
        <n v="13279"/>
        <n v="13283"/>
        <n v="13285"/>
        <n v="13286"/>
        <n v="13289"/>
        <n v="13290"/>
        <n v="13291"/>
        <n v="13297"/>
        <n v="13298"/>
        <n v="13299"/>
        <n v="13304"/>
        <n v="13306"/>
        <n v="13307"/>
        <n v="13314"/>
        <n v="13316"/>
        <n v="13317"/>
        <n v="13320"/>
        <n v="13322"/>
        <n v="13325"/>
        <n v="13326"/>
        <n v="13327"/>
        <n v="13331"/>
        <n v="13334"/>
        <n v="13338"/>
        <n v="13341"/>
        <n v="13343"/>
        <n v="13347"/>
        <n v="13350"/>
        <n v="13351"/>
        <n v="13352"/>
        <n v="13354"/>
        <n v="13356"/>
        <n v="13357"/>
        <n v="13358"/>
        <n v="13359"/>
        <n v="13362"/>
        <n v="13364"/>
        <n v="13366"/>
        <n v="13367"/>
        <n v="13372"/>
        <n v="13382"/>
        <n v="13383"/>
        <n v="13390"/>
        <n v="13392"/>
        <n v="13398"/>
        <n v="13406"/>
        <n v="13408"/>
        <n v="13409"/>
        <n v="13411"/>
        <n v="13414"/>
        <n v="13417"/>
        <n v="13421"/>
        <n v="13422"/>
        <n v="13423"/>
        <n v="13424"/>
        <n v="13427"/>
        <n v="13429"/>
        <n v="13432"/>
        <n v="13434"/>
        <n v="13436"/>
        <n v="13437"/>
        <n v="13439"/>
        <n v="13444"/>
        <n v="13446"/>
        <n v="13450"/>
        <n v="13451"/>
        <n v="13456"/>
        <n v="13460"/>
        <n v="13463"/>
        <n v="13464"/>
        <n v="13466"/>
        <n v="13470"/>
        <n v="13471"/>
        <n v="13477"/>
        <n v="13480"/>
        <n v="13482"/>
        <n v="13485"/>
        <n v="13487"/>
        <n v="13489"/>
        <n v="13493"/>
        <n v="13494"/>
        <n v="13495"/>
        <n v="13496"/>
        <n v="13497"/>
        <n v="13501"/>
        <n v="13503"/>
        <n v="13505"/>
        <n v="13507"/>
        <n v="13512"/>
        <n v="13513"/>
        <n v="13514"/>
        <n v="13515"/>
        <n v="13516"/>
        <n v="13519"/>
        <n v="13520"/>
        <n v="13524"/>
        <n v="13530"/>
        <n v="13535"/>
        <n v="13539"/>
        <n v="13544"/>
        <n v="13547"/>
        <n v="13549"/>
        <n v="13560"/>
        <n v="13561"/>
        <n v="13563"/>
        <n v="13566"/>
        <n v="13567"/>
        <n v="13568"/>
        <n v="13570"/>
        <n v="13572"/>
        <n v="13576"/>
        <n v="13579"/>
        <n v="13581"/>
        <n v="13582"/>
        <n v="13583"/>
        <n v="13584"/>
        <n v="13585"/>
        <n v="13590"/>
        <n v="13591"/>
        <n v="13593"/>
        <n v="13594"/>
        <n v="13595"/>
        <n v="13596"/>
        <n v="13598"/>
        <n v="13600"/>
        <n v="13602"/>
        <n v="13604"/>
        <n v="13605"/>
        <n v="13606"/>
        <n v="13608"/>
        <n v="13610"/>
        <n v="13612"/>
        <n v="13614"/>
        <n v="13616"/>
        <n v="13622"/>
        <n v="13627"/>
        <n v="13628"/>
        <n v="13629"/>
        <n v="13634"/>
        <n v="13635"/>
        <n v="13641"/>
        <n v="13643"/>
        <n v="13647"/>
        <n v="13648"/>
        <n v="13651"/>
        <n v="13652"/>
        <n v="13654"/>
        <n v="13661"/>
        <n v="13670"/>
        <n v="13672"/>
        <n v="13674"/>
        <n v="13676"/>
        <n v="13677"/>
        <n v="13679"/>
        <n v="13686"/>
        <n v="13687"/>
        <n v="13688"/>
        <n v="13692"/>
        <n v="13697"/>
        <n v="13702"/>
        <n v="13705"/>
        <n v="13707"/>
        <n v="13709"/>
        <n v="13711"/>
        <n v="13713"/>
        <n v="13714"/>
        <n v="13715"/>
        <n v="13718"/>
        <n v="13719"/>
        <n v="13725"/>
        <n v="13727"/>
        <n v="13728"/>
        <n v="13729"/>
        <n v="13730"/>
        <n v="13731"/>
        <n v="13732"/>
        <n v="13736"/>
        <n v="13737"/>
        <n v="13739"/>
        <n v="13741"/>
        <n v="13743"/>
        <n v="13744"/>
        <n v="13745"/>
        <n v="13746"/>
        <n v="13751"/>
        <n v="13757"/>
        <n v="13761"/>
        <n v="13765"/>
        <n v="13766"/>
        <n v="13767"/>
        <n v="13769"/>
        <n v="13773"/>
        <n v="13774"/>
        <n v="13778"/>
        <n v="13781"/>
        <n v="13782"/>
        <n v="13783"/>
        <n v="13785"/>
        <n v="13786"/>
        <n v="13790"/>
        <n v="13798"/>
        <n v="13800"/>
        <n v="13801"/>
        <n v="13804"/>
        <n v="13807"/>
        <n v="13810"/>
        <n v="13813"/>
        <n v="13817"/>
        <n v="13818"/>
        <n v="13819"/>
        <n v="13820"/>
        <n v="13822"/>
        <n v="13824"/>
        <n v="13825"/>
        <n v="13826"/>
        <n v="13827"/>
        <n v="13829"/>
        <n v="13833"/>
        <n v="13835"/>
        <n v="13836"/>
        <n v="13846"/>
        <n v="13847"/>
        <n v="13848"/>
        <n v="13854"/>
        <n v="13859"/>
        <n v="13862"/>
        <n v="13865"/>
        <n v="13867"/>
        <n v="13874"/>
        <n v="13875"/>
        <n v="13876"/>
        <n v="13890"/>
        <n v="13891"/>
        <n v="13893"/>
        <n v="13894"/>
        <n v="13898"/>
        <n v="13899"/>
        <n v="13900"/>
        <n v="13903"/>
        <n v="13906"/>
        <n v="13908"/>
        <n v="13909"/>
        <n v="13921"/>
        <n v="13923"/>
        <n v="13925"/>
        <n v="13926"/>
        <n v="13927"/>
        <n v="13928"/>
        <n v="13930"/>
        <n v="13931"/>
        <n v="13934"/>
        <n v="13935"/>
        <n v="13936"/>
        <n v="13937"/>
        <n v="13940"/>
        <n v="13947"/>
        <n v="13951"/>
        <n v="13953"/>
        <n v="13955"/>
        <n v="13957"/>
        <n v="13963"/>
        <n v="13964"/>
        <n v="13967"/>
        <n v="13968"/>
        <n v="13969"/>
        <n v="13976"/>
        <n v="13979"/>
        <n v="13980"/>
        <n v="13982"/>
        <n v="13983"/>
        <n v="13985"/>
        <n v="13990"/>
        <n v="13992"/>
        <n v="13995"/>
        <n v="13997"/>
        <n v="14001"/>
        <n v="14003"/>
        <n v="14004"/>
        <n v="14007"/>
        <n v="14008"/>
        <n v="14013"/>
        <n v="14014"/>
        <n v="14019"/>
        <n v="14021"/>
        <n v="14022"/>
        <n v="14023"/>
        <n v="14025"/>
        <n v="14027"/>
        <n v="14029"/>
        <n v="14030"/>
        <n v="14031"/>
        <n v="14032"/>
        <n v="14033"/>
        <n v="14034"/>
        <n v="14048"/>
        <n v="14058"/>
        <n v="14059"/>
        <n v="14060"/>
        <n v="14062"/>
        <n v="14063"/>
        <n v="14064"/>
        <n v="14065"/>
        <n v="14067"/>
        <n v="14070"/>
        <n v="14073"/>
        <n v="14078"/>
        <n v="14081"/>
        <n v="14084"/>
        <n v="14094"/>
        <n v="14098"/>
        <n v="14100"/>
        <n v="14108"/>
        <n v="14112"/>
        <n v="14114"/>
        <n v="14116"/>
        <n v="14118"/>
        <n v="14120"/>
        <n v="14122"/>
        <n v="14123"/>
        <n v="14125"/>
        <n v="14130"/>
        <n v="14143"/>
        <n v="14146"/>
        <n v="14153"/>
        <n v="14154"/>
        <n v="14156"/>
        <n v="14157"/>
        <n v="14162"/>
        <n v="14163"/>
        <n v="14165"/>
        <n v="14166"/>
        <n v="14167"/>
        <n v="14172"/>
        <n v="14173"/>
        <n v="14177"/>
        <n v="14180"/>
        <n v="14181"/>
        <n v="14197"/>
        <n v="14199"/>
        <n v="14200"/>
        <n v="14204"/>
        <n v="14205"/>
        <n v="14206"/>
        <n v="14207"/>
        <n v="14208"/>
        <n v="14209"/>
        <n v="14212"/>
        <n v="14214"/>
        <n v="14217"/>
        <n v="14219"/>
        <n v="14222"/>
        <n v="14223"/>
        <n v="14224"/>
        <n v="14229"/>
        <n v="14232"/>
        <n v="14233"/>
        <n v="14235"/>
        <n v="14241"/>
        <n v="14246"/>
        <n v="14247"/>
        <n v="14248"/>
        <n v="14251"/>
        <n v="14252"/>
        <n v="14253"/>
        <n v="14254"/>
        <n v="14255"/>
        <n v="14258"/>
        <n v="14261"/>
        <n v="14267"/>
        <n v="14268"/>
        <n v="14271"/>
        <n v="14272"/>
        <n v="14274"/>
        <n v="14275"/>
        <n v="14277"/>
        <n v="14279"/>
        <n v="14280"/>
        <n v="14281"/>
        <n v="14284"/>
        <n v="14286"/>
        <n v="14287"/>
        <n v="14294"/>
        <n v="14295"/>
        <n v="14296"/>
        <n v="14297"/>
        <n v="14299"/>
        <n v="14300"/>
        <n v="14301"/>
        <n v="14306"/>
        <n v="14312"/>
        <n v="14318"/>
        <n v="14319"/>
        <n v="14326"/>
        <n v="14327"/>
        <n v="14329"/>
        <n v="14330"/>
        <n v="14336"/>
        <n v="14341"/>
        <n v="14342"/>
        <n v="14343"/>
        <n v="14346"/>
        <n v="14347"/>
        <n v="14351"/>
        <n v="14354"/>
        <n v="14355"/>
        <n v="14356"/>
        <n v="14357"/>
        <n v="14358"/>
        <n v="14359"/>
        <n v="14361"/>
        <n v="14363"/>
        <n v="14365"/>
        <n v="14369"/>
        <n v="14371"/>
        <n v="14374"/>
        <n v="14375"/>
        <n v="14377"/>
        <n v="14383"/>
        <n v="14384"/>
        <n v="14385"/>
        <n v="14386"/>
        <n v="14390"/>
        <n v="14392"/>
        <n v="14394"/>
        <n v="14396"/>
        <n v="14399"/>
        <n v="14402"/>
        <n v="14404"/>
        <n v="14405"/>
        <n v="14406"/>
        <n v="14408"/>
        <n v="14409"/>
        <n v="14413"/>
        <n v="14414"/>
        <n v="14415"/>
        <n v="14416"/>
        <n v="14417"/>
        <n v="14423"/>
        <n v="14434"/>
        <n v="14437"/>
        <n v="14439"/>
        <n v="14440"/>
        <n v="14443"/>
        <n v="14446"/>
        <n v="14447"/>
        <n v="14450"/>
        <n v="14452"/>
        <n v="14454"/>
        <n v="14455"/>
        <n v="14456"/>
        <n v="14461"/>
        <n v="14468"/>
        <n v="14471"/>
        <n v="14472"/>
        <n v="14474"/>
        <n v="14475"/>
        <n v="14477"/>
        <n v="14479"/>
        <n v="14481"/>
        <n v="14482"/>
        <n v="14483"/>
        <n v="14487"/>
        <n v="14488"/>
        <n v="14490"/>
        <n v="14493"/>
        <n v="14496"/>
        <n v="14505"/>
        <n v="14510"/>
        <n v="14513"/>
        <n v="14516"/>
        <n v="14517"/>
        <n v="14526"/>
        <n v="14528"/>
        <n v="14531"/>
        <n v="14534"/>
        <n v="14537"/>
        <n v="14539"/>
        <n v="14540"/>
        <n v="14546"/>
        <n v="14547"/>
        <n v="14548"/>
        <n v="14554"/>
        <n v="14557"/>
        <n v="14558"/>
        <n v="14559"/>
        <n v="14566"/>
        <n v="14568"/>
        <n v="14570"/>
        <n v="14571"/>
        <n v="14577"/>
        <n v="14580"/>
        <n v="14584"/>
        <n v="14586"/>
        <n v="14587"/>
        <n v="14588"/>
        <n v="14590"/>
        <n v="14594"/>
        <n v="14602"/>
        <n v="14604"/>
        <n v="14608"/>
        <n v="14609"/>
        <n v="14613"/>
        <n v="14616"/>
        <n v="14617"/>
        <n v="14622"/>
        <n v="14625"/>
        <n v="14626"/>
        <n v="14627"/>
        <n v="14628"/>
        <n v="14629"/>
        <n v="14632"/>
        <n v="14633"/>
        <n v="14635"/>
        <n v="14637"/>
        <n v="14638"/>
        <n v="14640"/>
        <n v="14645"/>
        <n v="14652"/>
        <n v="14654"/>
        <n v="14655"/>
        <n v="14656"/>
        <n v="14658"/>
        <n v="14663"/>
        <n v="14668"/>
        <n v="14669"/>
        <n v="14670"/>
        <n v="14671"/>
        <n v="14672"/>
        <n v="14676"/>
        <n v="14679"/>
        <n v="14680"/>
        <n v="14683"/>
        <n v="14687"/>
        <n v="14688"/>
        <n v="14690"/>
        <n v="14694"/>
        <n v="14695"/>
        <n v="14696"/>
        <n v="14700"/>
        <n v="14701"/>
        <n v="14703"/>
        <n v="14706"/>
        <n v="14708"/>
        <n v="14709"/>
        <n v="14710"/>
        <n v="14716"/>
        <n v="14717"/>
        <n v="14720"/>
        <n v="14722"/>
        <n v="14723"/>
        <n v="14725"/>
        <n v="14726"/>
        <n v="14727"/>
        <n v="14729"/>
        <n v="14732"/>
        <n v="14735"/>
        <n v="14738"/>
        <n v="14739"/>
        <n v="14740"/>
        <n v="14741"/>
        <n v="14742"/>
        <n v="14746"/>
        <n v="14747"/>
        <n v="14748"/>
        <n v="14749"/>
        <n v="14755"/>
        <n v="14757"/>
        <n v="14759"/>
        <n v="14760"/>
        <n v="14761"/>
        <n v="14769"/>
        <n v="14771"/>
        <n v="14772"/>
        <n v="14773"/>
        <n v="14774"/>
        <n v="14775"/>
        <n v="14776"/>
        <n v="14785"/>
        <n v="14786"/>
        <n v="14796"/>
        <n v="14797"/>
        <n v="14799"/>
        <n v="14801"/>
        <n v="14802"/>
        <n v="14803"/>
        <n v="14806"/>
        <n v="14807"/>
        <n v="14810"/>
        <n v="14811"/>
        <n v="14812"/>
        <n v="14815"/>
        <n v="14817"/>
        <n v="14818"/>
        <n v="14820"/>
        <n v="14822"/>
        <n v="14823"/>
        <n v="14826"/>
        <n v="14830"/>
        <n v="14833"/>
        <n v="14834"/>
        <n v="14836"/>
        <n v="14838"/>
        <n v="14839"/>
        <n v="14841"/>
        <n v="14844"/>
        <n v="14849"/>
        <n v="14850"/>
        <n v="14851"/>
        <n v="14853"/>
        <n v="14856"/>
        <n v="14858"/>
        <n v="14859"/>
        <n v="14861"/>
        <n v="14862"/>
        <n v="14863"/>
        <n v="14865"/>
        <n v="14871"/>
        <n v="14872"/>
        <n v="14874"/>
        <n v="14878"/>
        <n v="14879"/>
        <n v="14883"/>
        <n v="14884"/>
        <n v="14887"/>
        <n v="14889"/>
        <n v="14897"/>
        <n v="14900"/>
        <n v="14901"/>
        <n v="14907"/>
        <n v="14909"/>
        <n v="14916"/>
        <n v="14917"/>
        <n v="14921"/>
        <n v="14922"/>
        <n v="14923"/>
        <n v="14924"/>
        <n v="14926"/>
        <n v="14928"/>
        <n v="14932"/>
        <n v="14938"/>
        <n v="14943"/>
        <n v="14948"/>
        <n v="14953"/>
        <n v="14954"/>
        <n v="14958"/>
        <n v="14959"/>
        <n v="14960"/>
        <n v="14961"/>
        <n v="14967"/>
        <n v="14968"/>
        <n v="14977"/>
        <n v="14978"/>
        <n v="14980"/>
        <n v="14982"/>
        <n v="14983"/>
        <n v="14985"/>
        <n v="14989"/>
        <n v="14993"/>
        <n v="14998"/>
        <n v="15003"/>
        <n v="15004"/>
        <n v="15009"/>
        <n v="15010"/>
        <n v="15016"/>
        <n v="15017"/>
        <n v="15021"/>
        <n v="15025"/>
        <n v="15035"/>
        <n v="15038"/>
        <n v="15039"/>
        <n v="15042"/>
        <n v="15045"/>
        <n v="15047"/>
        <n v="15048"/>
        <n v="15052"/>
        <n v="15053"/>
        <n v="15055"/>
        <n v="15058"/>
        <n v="15061"/>
        <n v="15064"/>
        <n v="15065"/>
        <n v="15067"/>
        <n v="15068"/>
        <n v="15070"/>
        <n v="15076"/>
        <n v="15079"/>
        <n v="15081"/>
        <n v="15086"/>
        <n v="15087"/>
        <n v="15088"/>
        <n v="15089"/>
        <n v="15096"/>
        <n v="15102"/>
        <n v="15105"/>
        <n v="15106"/>
        <n v="15111"/>
        <n v="15113"/>
        <n v="15114"/>
        <n v="15115"/>
        <n v="15116"/>
        <n v="15118"/>
        <n v="15119"/>
        <n v="15121"/>
        <n v="15126"/>
        <n v="15127"/>
        <n v="15128"/>
        <n v="15129"/>
        <n v="15130"/>
        <n v="15131"/>
        <n v="15136"/>
        <n v="15137"/>
        <n v="15142"/>
        <n v="15143"/>
        <n v="15146"/>
        <n v="15148"/>
        <n v="15150"/>
        <n v="15152"/>
        <n v="15153"/>
        <n v="15154"/>
        <n v="15155"/>
        <n v="15159"/>
        <n v="15160"/>
        <n v="15161"/>
        <n v="15162"/>
        <n v="15163"/>
        <n v="15164"/>
        <n v="15168"/>
        <n v="15179"/>
        <n v="15182"/>
        <n v="15183"/>
        <n v="15190"/>
        <n v="15191"/>
        <n v="15196"/>
        <n v="15199"/>
        <n v="15200"/>
        <n v="15204"/>
        <n v="15208"/>
        <n v="15210"/>
        <n v="15212"/>
        <n v="15214"/>
        <n v="15215"/>
        <n v="15216"/>
        <n v="15221"/>
        <n v="15224"/>
        <n v="15225"/>
        <n v="15226"/>
        <n v="15227"/>
        <n v="15228"/>
        <n v="15231"/>
        <n v="15233"/>
        <n v="15234"/>
        <n v="15235"/>
        <n v="15236"/>
        <n v="15240"/>
        <n v="15241"/>
        <n v="15243"/>
        <n v="15245"/>
        <n v="15246"/>
        <n v="15247"/>
        <n v="15250"/>
        <n v="15253"/>
        <n v="15255"/>
        <n v="15257"/>
        <n v="15264"/>
        <n v="15267"/>
        <n v="15269"/>
        <n v="15272"/>
        <n v="15276"/>
        <n v="15277"/>
        <n v="15282"/>
        <n v="15285"/>
        <n v="15286"/>
        <n v="15288"/>
        <n v="15289"/>
        <n v="15290"/>
        <n v="15292"/>
        <n v="15296"/>
        <n v="15298"/>
        <n v="15301"/>
        <n v="15302"/>
        <n v="15304"/>
        <n v="15307"/>
        <n v="15309"/>
        <n v="15310"/>
        <n v="15313"/>
        <n v="15316"/>
        <n v="15318"/>
        <n v="15319"/>
        <n v="15320"/>
        <n v="15321"/>
        <n v="15322"/>
        <n v="15325"/>
        <n v="15326"/>
        <n v="15327"/>
        <n v="15329"/>
        <n v="15331"/>
        <n v="15334"/>
        <n v="15335"/>
        <n v="15337"/>
        <n v="15338"/>
        <n v="15339"/>
        <n v="15341"/>
        <n v="15342"/>
        <n v="15344"/>
        <n v="15345"/>
        <n v="15347"/>
        <n v="15351"/>
        <n v="15352"/>
        <n v="15357"/>
        <n v="15360"/>
        <n v="15367"/>
        <n v="15372"/>
        <n v="15378"/>
        <n v="15380"/>
        <n v="15381"/>
        <n v="15384"/>
        <n v="15388"/>
        <n v="15389"/>
        <n v="15390"/>
        <n v="15391"/>
        <n v="15392"/>
        <n v="15395"/>
        <n v="15400"/>
        <n v="15401"/>
        <n v="15402"/>
        <n v="15405"/>
        <n v="15406"/>
        <n v="15411"/>
        <n v="15412"/>
        <n v="15414"/>
        <n v="15417"/>
        <n v="15418"/>
        <n v="15420"/>
        <n v="15421"/>
        <n v="15425"/>
        <n v="15428"/>
        <n v="15429"/>
        <n v="15434"/>
        <n v="15435"/>
        <n v="15439"/>
        <n v="15441"/>
        <n v="15442"/>
        <n v="15444"/>
        <n v="15447"/>
        <n v="15450"/>
        <n v="15455"/>
        <n v="15456"/>
        <n v="15457"/>
        <n v="15458"/>
        <n v="15460"/>
        <n v="15465"/>
        <n v="15466"/>
        <n v="15467"/>
        <n v="15473"/>
        <n v="15474"/>
        <n v="15475"/>
        <n v="15476"/>
        <n v="15480"/>
        <n v="15483"/>
        <n v="15484"/>
        <n v="15488"/>
        <n v="15490"/>
        <n v="15492"/>
        <n v="15494"/>
        <n v="15495"/>
        <n v="15499"/>
        <n v="15500"/>
        <n v="15504"/>
        <n v="15505"/>
        <n v="15508"/>
        <n v="15512"/>
        <n v="15513"/>
        <n v="15514"/>
        <n v="15517"/>
        <n v="15519"/>
        <n v="15520"/>
        <n v="15522"/>
        <n v="15525"/>
        <n v="15528"/>
        <n v="15529"/>
        <n v="15530"/>
        <n v="15534"/>
        <n v="15535"/>
        <n v="15536"/>
        <n v="15539"/>
        <n v="15541"/>
        <n v="15542"/>
        <n v="15546"/>
        <n v="15551"/>
        <n v="15556"/>
        <n v="15558"/>
        <n v="15561"/>
        <n v="15565"/>
        <n v="15566"/>
        <n v="15568"/>
        <n v="15572"/>
        <n v="15577"/>
        <n v="15582"/>
        <n v="15583"/>
        <n v="15586"/>
        <n v="15591"/>
        <n v="15593"/>
        <n v="15596"/>
        <n v="15598"/>
        <n v="15599"/>
        <n v="15603"/>
        <n v="15605"/>
        <n v="15606"/>
        <n v="15607"/>
        <n v="15608"/>
        <n v="15610"/>
        <n v="15613"/>
        <n v="15615"/>
        <n v="15616"/>
        <n v="15617"/>
        <n v="15620"/>
        <n v="15624"/>
        <n v="15625"/>
        <n v="15626"/>
        <n v="15627"/>
        <n v="15629"/>
        <n v="15631"/>
        <n v="15632"/>
        <n v="15633"/>
        <n v="15634"/>
        <n v="15635"/>
        <n v="15638"/>
        <n v="15639"/>
        <n v="15642"/>
        <n v="15645"/>
        <n v="15646"/>
        <n v="15648"/>
        <n v="15653"/>
        <n v="15656"/>
        <n v="15659"/>
        <n v="15663"/>
        <n v="15670"/>
        <n v="15671"/>
        <n v="15673"/>
        <n v="15675"/>
        <n v="15677"/>
        <n v="15678"/>
        <n v="15680"/>
        <n v="15684"/>
        <n v="15686"/>
        <n v="15687"/>
        <n v="15688"/>
        <n v="15690"/>
        <n v="15692"/>
        <n v="15694"/>
        <n v="15695"/>
        <n v="15699"/>
        <n v="15701"/>
        <n v="15702"/>
        <n v="15703"/>
        <n v="15705"/>
        <n v="15707"/>
        <n v="15710"/>
        <n v="15712"/>
        <n v="15716"/>
        <n v="15717"/>
        <n v="15718"/>
        <n v="15719"/>
        <n v="15720"/>
        <n v="15722"/>
        <n v="15723"/>
        <n v="15728"/>
        <n v="15729"/>
        <n v="15733"/>
        <n v="15735"/>
        <n v="15749"/>
        <n v="15751"/>
        <n v="15755"/>
        <n v="15758"/>
        <n v="15762"/>
        <n v="15766"/>
        <n v="15769"/>
        <n v="15770"/>
        <n v="15771"/>
        <n v="15773"/>
        <n v="15774"/>
        <n v="15775"/>
        <n v="15776"/>
        <n v="15779"/>
        <n v="15782"/>
        <n v="15788"/>
        <n v="15791"/>
        <n v="15794"/>
        <n v="15798"/>
        <n v="15800"/>
        <n v="15801"/>
        <n v="15802"/>
        <n v="15804"/>
        <n v="15805"/>
        <n v="15810"/>
        <n v="15817"/>
        <n v="15818"/>
        <n v="15822"/>
        <n v="15825"/>
        <n v="15827"/>
        <n v="15828"/>
        <n v="15831"/>
        <n v="15832"/>
        <n v="15833"/>
        <n v="15835"/>
        <n v="15836"/>
        <n v="15844"/>
        <n v="15845"/>
        <n v="15846"/>
        <n v="15847"/>
        <n v="15850"/>
        <n v="15852"/>
        <n v="15853"/>
        <n v="15854"/>
        <n v="15855"/>
        <n v="15857"/>
        <n v="15860"/>
        <n v="15862"/>
        <n v="15864"/>
        <n v="15865"/>
        <n v="15869"/>
        <n v="15870"/>
        <n v="15872"/>
        <n v="15873"/>
        <n v="15874"/>
        <n v="15875"/>
        <n v="15877"/>
        <n v="15878"/>
        <n v="15887"/>
        <n v="15888"/>
        <n v="15889"/>
        <n v="15890"/>
        <n v="15891"/>
        <n v="15896"/>
        <n v="15902"/>
        <n v="15906"/>
        <n v="15910"/>
        <n v="15912"/>
        <n v="15913"/>
        <n v="15915"/>
        <n v="15923"/>
        <n v="15925"/>
        <n v="15926"/>
        <n v="15927"/>
        <n v="15929"/>
        <n v="15930"/>
        <n v="15934"/>
        <n v="15935"/>
        <n v="15936"/>
        <n v="15938"/>
        <n v="15943"/>
        <n v="15950"/>
        <n v="15951"/>
        <n v="15952"/>
        <n v="15957"/>
        <n v="15958"/>
        <n v="15963"/>
        <n v="15964"/>
        <n v="15967"/>
        <n v="15970"/>
        <n v="15971"/>
        <n v="15972"/>
        <n v="15974"/>
        <n v="15978"/>
        <n v="15984"/>
        <n v="15986"/>
        <n v="15988"/>
        <n v="15989"/>
        <n v="15992"/>
        <n v="15994"/>
        <n v="15995"/>
        <n v="15996"/>
        <n v="15999"/>
        <n v="16002"/>
        <n v="16003"/>
        <n v="16007"/>
        <n v="16009"/>
        <n v="16017"/>
        <n v="16019"/>
        <n v="16025"/>
        <n v="16028"/>
        <n v="16029"/>
        <n v="16030"/>
        <n v="16031"/>
        <n v="16033"/>
        <n v="16034"/>
        <n v="16035"/>
        <n v="16036"/>
        <n v="16037"/>
        <n v="16040"/>
        <n v="16046"/>
        <n v="16052"/>
        <n v="16053"/>
        <n v="16057"/>
        <n v="16058"/>
        <n v="16060"/>
        <n v="16063"/>
        <n v="16064"/>
        <n v="16066"/>
        <n v="16069"/>
        <n v="16070"/>
        <n v="16076"/>
        <n v="16077"/>
        <n v="16083"/>
        <n v="16086"/>
        <n v="16090"/>
        <n v="16091"/>
        <n v="16093"/>
        <n v="16094"/>
        <n v="16096"/>
        <n v="16099"/>
        <n v="16100"/>
        <n v="16102"/>
        <n v="16106"/>
        <n v="16108"/>
        <n v="16109"/>
        <n v="16113"/>
        <n v="16116"/>
        <n v="16118"/>
        <n v="16119"/>
        <n v="16120"/>
        <n v="16123"/>
        <n v="16124"/>
        <n v="16129"/>
        <n v="16131"/>
        <n v="16132"/>
        <n v="16133"/>
        <n v="16134"/>
        <n v="16135"/>
        <n v="16139"/>
        <n v="16140"/>
        <n v="16145"/>
        <n v="16148"/>
        <n v="16150"/>
        <n v="16151"/>
        <n v="16153"/>
        <n v="16154"/>
        <n v="16155"/>
        <n v="16159"/>
        <n v="16160"/>
        <n v="16164"/>
        <n v="16166"/>
        <n v="16168"/>
        <n v="16170"/>
        <n v="16171"/>
        <n v="16172"/>
        <n v="16173"/>
        <n v="16174"/>
        <n v="16176"/>
        <n v="16181"/>
        <n v="16184"/>
        <n v="16185"/>
        <n v="16186"/>
        <n v="16189"/>
        <n v="16197"/>
        <n v="16198"/>
        <n v="16205"/>
        <n v="16206"/>
        <n v="16207"/>
        <n v="16212"/>
        <n v="16214"/>
        <n v="16215"/>
        <n v="16216"/>
        <n v="16217"/>
        <n v="16219"/>
        <n v="16224"/>
        <n v="16227"/>
        <n v="16230"/>
        <n v="16234"/>
        <n v="16236"/>
        <n v="16237"/>
        <n v="16244"/>
        <n v="16245"/>
        <n v="16252"/>
        <n v="16257"/>
        <n v="16259"/>
        <n v="16261"/>
        <n v="16262"/>
        <n v="16263"/>
        <n v="16264"/>
        <n v="16265"/>
        <n v="16267"/>
        <n v="16273"/>
        <n v="16277"/>
        <n v="16279"/>
        <n v="16282"/>
        <n v="16283"/>
        <n v="16284"/>
        <n v="16285"/>
        <n v="16288"/>
        <n v="16289"/>
        <n v="16291"/>
        <n v="16293"/>
        <n v="16294"/>
        <n v="16298"/>
        <n v="16300"/>
        <n v="16301"/>
        <n v="16305"/>
        <n v="16308"/>
        <n v="16309"/>
        <n v="16310"/>
        <n v="16312"/>
        <n v="16314"/>
        <n v="16315"/>
        <n v="16319"/>
        <n v="16323"/>
        <n v="16324"/>
        <n v="16326"/>
        <n v="16333"/>
        <n v="16335"/>
        <n v="16336"/>
        <n v="16342"/>
        <n v="16344"/>
        <n v="16348"/>
        <n v="16349"/>
        <n v="16353"/>
        <n v="16360"/>
        <n v="16361"/>
        <n v="16363"/>
        <n v="16365"/>
        <n v="16366"/>
        <n v="16369"/>
        <n v="16372"/>
        <n v="16375"/>
        <n v="16376"/>
        <n v="16377"/>
        <n v="16383"/>
        <n v="16385"/>
        <n v="16389"/>
        <n v="16391"/>
        <n v="16392"/>
        <n v="16393"/>
        <n v="16394"/>
        <n v="16396"/>
        <n v="16397"/>
        <n v="16398"/>
        <n v="16400"/>
        <n v="16403"/>
        <n v="16406"/>
        <n v="16407"/>
        <n v="16415"/>
        <n v="16417"/>
        <n v="16419"/>
        <n v="16421"/>
        <n v="16423"/>
        <n v="16424"/>
        <n v="16428"/>
        <n v="16429"/>
        <n v="16434"/>
        <n v="16440"/>
        <n v="16441"/>
        <n v="16447"/>
        <n v="16448"/>
        <n v="16450"/>
        <n v="16452"/>
        <n v="16453"/>
        <n v="16455"/>
        <n v="16456"/>
        <n v="16457"/>
        <n v="16458"/>
        <n v="16460"/>
        <n v="16461"/>
        <n v="16462"/>
        <n v="16463"/>
        <n v="16466"/>
        <n v="16468"/>
        <n v="16472"/>
        <n v="16475"/>
        <n v="16478"/>
        <n v="16481"/>
        <n v="16482"/>
        <n v="16483"/>
        <n v="16486"/>
        <n v="16488"/>
        <n v="16490"/>
        <n v="16492"/>
        <n v="16494"/>
        <n v="16496"/>
        <n v="16497"/>
        <n v="16499"/>
        <n v="16501"/>
        <n v="16505"/>
        <n v="16507"/>
        <n v="16508"/>
        <n v="16510"/>
        <n v="16512"/>
        <n v="16517"/>
        <n v="16519"/>
        <n v="16522"/>
        <n v="16525"/>
        <n v="16526"/>
        <n v="16527"/>
        <n v="16530"/>
        <n v="16531"/>
        <n v="16532"/>
        <n v="16533"/>
        <n v="16536"/>
        <n v="16538"/>
        <n v="16539"/>
        <n v="16542"/>
        <n v="16543"/>
        <n v="16545"/>
        <n v="16555"/>
        <n v="16559"/>
        <n v="16560"/>
        <n v="16563"/>
        <n v="16565"/>
        <n v="16568"/>
        <n v="16569"/>
        <n v="16574"/>
        <n v="16575"/>
        <n v="16583"/>
        <n v="16584"/>
        <n v="16586"/>
        <n v="16588"/>
        <n v="16591"/>
        <n v="16594"/>
        <n v="16604"/>
        <n v="16608"/>
        <n v="16610"/>
        <n v="16612"/>
        <n v="16613"/>
        <n v="16614"/>
        <n v="16622"/>
        <n v="16624"/>
        <n v="16631"/>
        <n v="16632"/>
        <n v="16634"/>
        <n v="16635"/>
        <n v="16639"/>
        <n v="16643"/>
        <n v="16645"/>
        <n v="16647"/>
        <n v="16648"/>
        <n v="16652"/>
        <n v="16656"/>
        <n v="16657"/>
        <n v="16659"/>
        <n v="16660"/>
        <n v="16662"/>
        <n v="16663"/>
        <n v="16666"/>
        <n v="16668"/>
        <n v="16669"/>
        <n v="16670"/>
        <n v="16672"/>
        <n v="16673"/>
        <n v="16675"/>
        <n v="16677"/>
        <n v="16679"/>
        <n v="16683"/>
        <n v="16684"/>
        <n v="16689"/>
        <n v="16690"/>
        <n v="16691"/>
        <n v="16692"/>
        <n v="16693"/>
        <n v="16695"/>
        <n v="16696"/>
        <n v="16697"/>
        <n v="16699"/>
        <n v="16702"/>
        <n v="16704"/>
        <n v="16706"/>
        <n v="16708"/>
        <n v="16710"/>
        <n v="16712"/>
        <n v="16713"/>
        <n v="16714"/>
        <n v="16715"/>
        <n v="16717"/>
        <n v="16718"/>
        <n v="16719"/>
        <n v="16720"/>
        <n v="16724"/>
        <n v="16728"/>
        <n v="16735"/>
        <n v="16737"/>
        <n v="16739"/>
        <n v="16741"/>
        <n v="16742"/>
        <n v="16744"/>
        <n v="16746"/>
        <n v="16748"/>
        <n v="16754"/>
        <n v="16755"/>
        <n v="16757"/>
        <n v="16758"/>
        <n v="16759"/>
        <n v="16761"/>
        <n v="16762"/>
        <n v="16765"/>
        <n v="16766"/>
        <n v="16767"/>
        <n v="16769"/>
        <n v="16773"/>
        <n v="16775"/>
        <n v="16777"/>
        <n v="16778"/>
        <n v="16779"/>
        <n v="16781"/>
        <n v="16786"/>
        <n v="16787"/>
        <n v="16791"/>
        <n v="16792"/>
        <n v="16795"/>
        <n v="16796"/>
        <n v="16797"/>
        <n v="16800"/>
        <n v="16804"/>
        <n v="16805"/>
        <n v="16806"/>
        <n v="16809"/>
        <n v="16812"/>
        <n v="16814"/>
        <n v="16818"/>
        <n v="16819"/>
        <n v="16825"/>
        <n v="16828"/>
        <n v="16831"/>
        <n v="16832"/>
        <n v="16835"/>
        <n v="16839"/>
        <n v="16840"/>
        <n v="16842"/>
        <n v="16843"/>
        <n v="16844"/>
        <n v="16846"/>
        <n v="16850"/>
        <n v="16855"/>
        <n v="16858"/>
        <n v="16859"/>
        <n v="16860"/>
        <n v="16863"/>
        <n v="16866"/>
        <n v="16867"/>
        <n v="16868"/>
        <n v="16870"/>
        <n v="16871"/>
        <n v="16872"/>
        <n v="16874"/>
        <n v="16877"/>
        <n v="16878"/>
        <n v="16879"/>
        <n v="16889"/>
        <n v="16890"/>
        <n v="16891"/>
        <n v="16897"/>
        <n v="16898"/>
        <n v="16900"/>
        <n v="16901"/>
        <n v="16902"/>
        <n v="16906"/>
        <n v="16908"/>
        <n v="16909"/>
        <n v="16913"/>
        <n v="16916"/>
        <n v="16919"/>
        <n v="16920"/>
        <n v="16923"/>
        <n v="16926"/>
        <n v="16928"/>
        <n v="16930"/>
        <n v="16931"/>
        <n v="16934"/>
        <n v="16938"/>
        <n v="16940"/>
        <n v="16943"/>
        <n v="16951"/>
        <n v="16953"/>
        <n v="16955"/>
        <n v="16957"/>
        <n v="16960"/>
        <n v="16961"/>
        <n v="16970"/>
        <n v="16971"/>
        <n v="16974"/>
        <n v="16982"/>
        <n v="16983"/>
        <n v="16984"/>
        <n v="16988"/>
        <n v="16990"/>
        <n v="16996"/>
        <n v="16999"/>
        <n v="17000"/>
        <n v="17002"/>
        <n v="17008"/>
        <n v="17009"/>
        <n v="17010"/>
        <n v="17012"/>
        <n v="17013"/>
        <n v="17016"/>
        <n v="17021"/>
        <n v="17022"/>
        <n v="17029"/>
        <n v="17030"/>
        <n v="17032"/>
        <n v="17036"/>
        <n v="17040"/>
        <n v="17041"/>
        <n v="17050"/>
        <n v="17054"/>
        <n v="17057"/>
        <n v="17060"/>
        <n v="17068"/>
        <n v="17072"/>
        <n v="17075"/>
        <n v="17079"/>
        <n v="17080"/>
        <n v="17083"/>
        <n v="17085"/>
        <n v="17088"/>
        <n v="17089"/>
        <n v="17092"/>
        <n v="17095"/>
        <n v="17097"/>
        <n v="17101"/>
        <n v="17102"/>
        <n v="17109"/>
        <n v="17111"/>
        <n v="17115"/>
        <n v="17116"/>
        <n v="17118"/>
        <n v="17119"/>
        <n v="17125"/>
        <n v="17126"/>
        <n v="17127"/>
        <n v="17129"/>
        <n v="17131"/>
        <n v="17133"/>
        <n v="17134"/>
        <n v="17137"/>
        <n v="17142"/>
        <n v="17144"/>
        <n v="17147"/>
        <n v="17148"/>
        <n v="17155"/>
        <n v="17156"/>
        <n v="17160"/>
        <n v="17165"/>
        <n v="17167"/>
        <n v="17169"/>
        <n v="17174"/>
        <n v="17178"/>
        <n v="17182"/>
        <n v="17189"/>
        <n v="17190"/>
        <n v="17191"/>
        <n v="17192"/>
        <n v="17193"/>
        <n v="17194"/>
        <n v="17196"/>
        <n v="17197"/>
        <n v="17201"/>
        <n v="17202"/>
        <n v="17206"/>
        <n v="17211"/>
        <n v="17213"/>
        <n v="17214"/>
        <n v="17215"/>
        <n v="17218"/>
        <n v="17220"/>
        <n v="17222"/>
        <n v="17223"/>
        <n v="17224"/>
        <n v="17228"/>
        <n v="17229"/>
        <n v="17230"/>
        <n v="17235"/>
        <n v="17236"/>
        <n v="17241"/>
        <n v="17242"/>
        <n v="17246"/>
        <n v="17247"/>
        <n v="17254"/>
        <n v="17255"/>
        <n v="17257"/>
        <n v="17260"/>
        <n v="17262"/>
        <n v="17265"/>
        <n v="17266"/>
        <n v="17270"/>
        <n v="17276"/>
        <n v="17278"/>
        <n v="17280"/>
        <n v="17282"/>
        <n v="17284"/>
        <n v="17285"/>
        <n v="17288"/>
        <n v="17289"/>
        <n v="17290"/>
        <n v="17292"/>
        <n v="17301"/>
        <n v="17303"/>
        <n v="17305"/>
        <n v="17308"/>
        <n v="17314"/>
        <n v="17317"/>
        <n v="17319"/>
        <n v="17322"/>
        <n v="17323"/>
        <n v="17324"/>
        <n v="17325"/>
        <n v="17327"/>
        <n v="17331"/>
        <n v="17333"/>
        <n v="17334"/>
        <n v="17335"/>
        <n v="17341"/>
        <n v="17345"/>
        <n v="17346"/>
        <n v="17347"/>
        <n v="17348"/>
        <n v="17349"/>
        <n v="17350"/>
        <n v="17353"/>
        <n v="17359"/>
        <n v="17360"/>
        <n v="17365"/>
        <n v="17366"/>
        <n v="17368"/>
        <n v="17371"/>
        <n v="17372"/>
        <n v="17374"/>
        <n v="17377"/>
        <n v="17379"/>
        <n v="17381"/>
        <n v="17382"/>
        <n v="17386"/>
        <n v="17387"/>
        <n v="17389"/>
        <n v="17390"/>
        <n v="17393"/>
        <n v="17394"/>
        <n v="17396"/>
        <n v="17397"/>
        <n v="17398"/>
        <n v="17399"/>
        <n v="17400"/>
        <n v="17402"/>
        <n v="17406"/>
        <n v="17413"/>
        <n v="17415"/>
        <n v="17416"/>
        <n v="17419"/>
        <n v="17423"/>
        <n v="17425"/>
        <n v="17431"/>
        <n v="17434"/>
        <n v="17435"/>
        <n v="17437"/>
        <n v="17454"/>
        <n v="17455"/>
        <n v="17456"/>
        <n v="17461"/>
        <n v="17462"/>
        <n v="17465"/>
        <n v="17467"/>
        <n v="17470"/>
        <n v="17472"/>
        <n v="17474"/>
        <n v="17478"/>
        <n v="17480"/>
        <n v="17484"/>
        <n v="17487"/>
        <n v="17489"/>
        <n v="17490"/>
        <n v="17494"/>
        <n v="17498"/>
        <n v="17499"/>
        <n v="17502"/>
        <n v="17504"/>
        <n v="17507"/>
        <n v="17508"/>
        <n v="17510"/>
        <n v="17511"/>
        <n v="17514"/>
        <n v="17517"/>
        <n v="17518"/>
        <n v="17521"/>
        <n v="17523"/>
        <n v="17528"/>
        <n v="17529"/>
        <n v="17530"/>
        <n v="17531"/>
        <n v="17537"/>
        <n v="17539"/>
        <n v="17547"/>
        <n v="17552"/>
        <n v="17555"/>
        <n v="17561"/>
        <n v="17562"/>
        <n v="17571"/>
        <n v="17573"/>
        <n v="17574"/>
        <n v="17576"/>
        <n v="17577"/>
        <n v="17578"/>
        <n v="17580"/>
        <n v="17581"/>
        <n v="17585"/>
        <n v="17586"/>
        <n v="17589"/>
        <n v="17599"/>
        <n v="17601"/>
        <n v="17604"/>
        <n v="17606"/>
        <n v="17609"/>
        <n v="17613"/>
        <n v="17615"/>
        <n v="17616"/>
        <n v="17617"/>
        <n v="17619"/>
        <n v="17620"/>
        <n v="17622"/>
        <n v="17623"/>
        <n v="17626"/>
        <n v="17627"/>
        <n v="17630"/>
        <n v="17632"/>
        <n v="17636"/>
        <n v="17639"/>
        <n v="17641"/>
        <n v="17642"/>
        <n v="17643"/>
        <n v="17645"/>
        <n v="17646"/>
        <n v="17648"/>
        <n v="17649"/>
        <n v="17659"/>
        <n v="17661"/>
        <n v="17663"/>
        <n v="17665"/>
        <n v="17667"/>
        <n v="17668"/>
        <n v="17671"/>
        <n v="17672"/>
        <n v="17674"/>
        <n v="17675"/>
        <n v="17679"/>
        <n v="17681"/>
        <n v="17684"/>
        <n v="17689"/>
        <n v="17690"/>
        <n v="17691"/>
        <n v="17695"/>
        <n v="17699"/>
        <n v="17702"/>
        <n v="17712"/>
        <n v="17713"/>
        <n v="17717"/>
        <n v="17719"/>
        <n v="17721"/>
        <n v="17724"/>
        <n v="17729"/>
        <n v="17731"/>
        <n v="17732"/>
        <n v="17739"/>
        <n v="17744"/>
        <n v="17747"/>
        <n v="17749"/>
        <n v="17752"/>
        <n v="17756"/>
        <n v="17760"/>
        <n v="17764"/>
        <n v="17765"/>
        <n v="17767"/>
        <n v="17768"/>
        <n v="17771"/>
        <n v="17776"/>
        <n v="17780"/>
        <n v="17781"/>
        <n v="17782"/>
        <n v="17783"/>
        <n v="17787"/>
        <n v="17789"/>
        <n v="17790"/>
        <n v="17793"/>
        <n v="17797"/>
        <n v="17798"/>
        <n v="17800"/>
        <n v="17803"/>
        <n v="17804"/>
        <n v="17805"/>
        <n v="17809"/>
        <n v="17810"/>
        <n v="17811"/>
        <n v="17814"/>
        <n v="17819"/>
        <n v="17823"/>
        <n v="17830"/>
        <n v="17831"/>
        <n v="17835"/>
        <n v="17837"/>
        <n v="17846"/>
        <n v="17847"/>
        <n v="17849"/>
        <n v="17852"/>
        <n v="17853"/>
        <n v="17854"/>
        <n v="17856"/>
        <n v="17860"/>
        <n v="17861"/>
        <n v="17866"/>
        <n v="17867"/>
        <n v="17870"/>
        <n v="17873"/>
        <n v="17879"/>
        <n v="17881"/>
        <n v="17885"/>
        <n v="17889"/>
        <n v="17892"/>
        <n v="17893"/>
        <n v="17894"/>
        <n v="17895"/>
        <n v="17896"/>
        <n v="17900"/>
        <n v="17901"/>
        <n v="17902"/>
        <n v="17905"/>
        <n v="17906"/>
        <n v="17908"/>
        <n v="17912"/>
        <n v="17913"/>
        <n v="17914"/>
        <n v="17918"/>
        <n v="17919"/>
        <n v="17921"/>
        <n v="17922"/>
        <n v="17923"/>
        <n v="17925"/>
        <n v="17929"/>
        <n v="17930"/>
        <n v="17933"/>
        <n v="17935"/>
        <n v="17942"/>
        <n v="17946"/>
        <n v="17951"/>
        <n v="17962"/>
        <n v="17963"/>
        <n v="17967"/>
        <n v="17968"/>
        <n v="17969"/>
        <n v="17972"/>
        <n v="17976"/>
        <n v="17981"/>
        <n v="17987"/>
        <n v="17994"/>
        <n v="17997"/>
        <n v="17999"/>
        <n v="18001"/>
        <n v="18004"/>
        <n v="18006"/>
        <n v="18012"/>
        <n v="18013"/>
        <n v="18014"/>
        <n v="18021"/>
        <n v="18022"/>
        <n v="18025"/>
        <n v="18026"/>
        <n v="18027"/>
        <n v="18028"/>
        <n v="18031"/>
        <n v="18032"/>
        <n v="18034"/>
        <n v="18040"/>
        <n v="18044"/>
        <n v="18049"/>
        <n v="18052"/>
        <n v="18054"/>
        <n v="18057"/>
        <n v="18058"/>
        <n v="18060"/>
        <n v="18061"/>
        <n v="18062"/>
        <n v="18063"/>
        <n v="18064"/>
        <n v="18066"/>
        <n v="18067"/>
        <n v="18069"/>
        <n v="18071"/>
        <n v="18072"/>
        <n v="18080"/>
        <n v="18084"/>
        <n v="18085"/>
        <n v="18086"/>
        <n v="18090"/>
        <n v="18093"/>
        <n v="18094"/>
        <n v="18095"/>
        <n v="18096"/>
        <n v="18097"/>
        <n v="18100"/>
        <n v="18101"/>
        <n v="18103"/>
        <n v="18106"/>
        <n v="18108"/>
        <n v="18111"/>
        <n v="18112"/>
        <n v="18113"/>
        <n v="18114"/>
        <n v="18116"/>
        <n v="18117"/>
        <n v="18119"/>
        <n v="18121"/>
        <n v="18125"/>
        <n v="18127"/>
        <n v="18129"/>
        <n v="18131"/>
        <n v="18132"/>
        <n v="18135"/>
        <n v="18136"/>
        <n v="18138"/>
        <n v="18142"/>
        <n v="18146"/>
        <n v="18147"/>
        <n v="18148"/>
        <n v="18149"/>
        <n v="18150"/>
        <n v="18151"/>
        <n v="18153"/>
        <n v="18155"/>
        <n v="18158"/>
        <n v="18161"/>
        <n v="18162"/>
        <n v="18165"/>
        <n v="18166"/>
        <n v="18167"/>
        <n v="18170"/>
        <n v="18171"/>
        <n v="18172"/>
        <n v="18173"/>
        <n v="18174"/>
        <n v="18176"/>
        <n v="18177"/>
        <n v="18179"/>
        <n v="18184"/>
        <n v="18185"/>
        <n v="18187"/>
        <n v="18189"/>
        <n v="18190"/>
        <n v="18191"/>
        <n v="18196"/>
        <n v="18201"/>
        <n v="18203"/>
        <n v="18205"/>
        <n v="18206"/>
        <n v="18207"/>
        <n v="18209"/>
        <n v="18210"/>
        <n v="18216"/>
        <n v="18217"/>
        <n v="18219"/>
        <n v="18227"/>
        <n v="18228"/>
        <n v="18229"/>
        <n v="18230"/>
        <n v="18232"/>
        <n v="18233"/>
        <n v="18239"/>
        <n v="18240"/>
        <n v="18243"/>
        <n v="18247"/>
        <n v="18248"/>
        <n v="18249"/>
        <n v="18253"/>
        <n v="18257"/>
        <n v="18264"/>
        <n v="18268"/>
        <n v="18271"/>
        <n v="18273"/>
        <n v="18278"/>
        <n v="18279"/>
        <n v="18281"/>
        <n v="18282"/>
        <n v="18283"/>
        <n v="18287"/>
        <n v="18291"/>
        <n v="18292"/>
        <n v="18293"/>
        <n v="18295"/>
        <n v="18298"/>
        <n v="18301"/>
        <n v="18302"/>
        <n v="18305"/>
        <n v="18309"/>
        <n v="18312"/>
        <n v="18316"/>
        <n v="18317"/>
        <n v="18318"/>
        <n v="18320"/>
        <n v="18322"/>
        <n v="18323"/>
        <n v="18325"/>
        <n v="18329"/>
        <n v="18330"/>
        <n v="18332"/>
        <n v="18335"/>
        <n v="18338"/>
        <n v="18342"/>
        <n v="18344"/>
        <n v="18346"/>
        <n v="18347"/>
        <n v="18349"/>
        <n v="18350"/>
        <n v="18351"/>
        <n v="18356"/>
        <n v="18358"/>
        <n v="18359"/>
        <n v="18363"/>
        <n v="18365"/>
        <n v="18369"/>
        <n v="18375"/>
        <n v="18377"/>
        <n v="18378"/>
        <n v="18383"/>
        <n v="18384"/>
        <n v="18387"/>
        <n v="18394"/>
        <n v="18395"/>
        <n v="18396"/>
        <n v="18400"/>
        <n v="18402"/>
        <n v="18404"/>
        <n v="18409"/>
        <n v="18410"/>
        <n v="18411"/>
        <n v="18412"/>
        <n v="18413"/>
        <n v="18414"/>
        <n v="18416"/>
        <n v="18417"/>
        <n v="18418"/>
        <n v="18419"/>
        <n v="18420"/>
        <n v="18421"/>
        <n v="18423"/>
        <n v="18425"/>
        <n v="18426"/>
        <n v="18429"/>
        <n v="18433"/>
        <n v="18436"/>
        <n v="18437"/>
        <n v="18439"/>
        <n v="18441"/>
        <n v="18443"/>
        <n v="18444"/>
        <n v="18445"/>
        <n v="18447"/>
        <n v="18450"/>
        <n v="18451"/>
        <n v="18452"/>
        <n v="18455"/>
        <n v="18457"/>
        <n v="18458"/>
        <n v="18459"/>
        <n v="18464"/>
        <n v="18469"/>
        <n v="18471"/>
        <n v="18472"/>
        <n v="18473"/>
        <n v="18474"/>
        <n v="18479"/>
        <n v="18480"/>
        <n v="18490"/>
        <n v="18495"/>
        <n v="18496"/>
        <n v="18500"/>
        <n v="18502"/>
        <n v="18505"/>
        <n v="18507"/>
        <n v="18510"/>
        <n v="18512"/>
        <n v="18516"/>
        <n v="18523"/>
        <n v="18525"/>
        <n v="18529"/>
        <n v="18533"/>
        <n v="18536"/>
        <n v="18541"/>
        <n v="18543"/>
        <n v="18544"/>
        <n v="18547"/>
        <n v="18550"/>
        <n v="18551"/>
        <n v="18552"/>
        <n v="18553"/>
        <n v="18554"/>
        <n v="18555"/>
        <n v="18556"/>
        <n v="18558"/>
        <n v="18560"/>
        <n v="18563"/>
        <n v="18566"/>
        <n v="18567"/>
        <n v="18569"/>
        <n v="18571"/>
        <n v="18572"/>
        <n v="18576"/>
        <n v="18579"/>
        <n v="18582"/>
        <n v="18584"/>
        <n v="18589"/>
        <n v="18590"/>
        <n v="18591"/>
        <n v="18602"/>
        <n v="18607"/>
        <n v="18612"/>
        <n v="18614"/>
        <n v="18615"/>
        <n v="18616"/>
        <n v="18618"/>
        <n v="18621"/>
        <n v="18622"/>
        <n v="18625"/>
        <n v="18627"/>
        <n v="18630"/>
        <n v="18635"/>
        <n v="18637"/>
        <n v="18641"/>
        <n v="18643"/>
        <n v="18645"/>
        <n v="18651"/>
        <n v="18654"/>
        <n v="18655"/>
        <n v="18657"/>
        <n v="18662"/>
        <n v="18664"/>
        <n v="18665"/>
        <n v="18667"/>
        <n v="18669"/>
        <n v="18673"/>
        <n v="18674"/>
        <n v="18675"/>
        <n v="18676"/>
        <n v="18678"/>
        <n v="18683"/>
        <n v="18684"/>
        <n v="18685"/>
        <n v="18686"/>
        <n v="18688"/>
        <n v="18694"/>
        <n v="18695"/>
        <n v="18697"/>
        <n v="18699"/>
        <n v="18701"/>
        <n v="18703"/>
        <n v="18705"/>
        <n v="18706"/>
        <n v="18707"/>
        <n v="18713"/>
        <n v="18714"/>
        <n v="18716"/>
        <n v="18719"/>
        <n v="18724"/>
        <n v="18726"/>
        <n v="18727"/>
        <n v="18730"/>
        <n v="18732"/>
        <n v="18733"/>
        <n v="18734"/>
        <n v="18735"/>
        <n v="18738"/>
        <n v="18739"/>
        <n v="18740"/>
        <n v="18741"/>
        <n v="18748"/>
        <n v="18751"/>
        <n v="18753"/>
        <n v="18754"/>
        <n v="18759"/>
        <n v="18761"/>
        <n v="18762"/>
        <n v="18764"/>
        <n v="18766"/>
        <n v="18769"/>
        <n v="18773"/>
        <n v="18774"/>
        <n v="18777"/>
        <n v="18778"/>
        <n v="18779"/>
        <n v="18780"/>
        <n v="18782"/>
        <n v="18783"/>
        <n v="18785"/>
        <n v="18787"/>
        <n v="18791"/>
        <n v="18792"/>
        <n v="18795"/>
        <n v="18799"/>
        <n v="18800"/>
        <n v="18802"/>
        <n v="18803"/>
        <n v="18805"/>
        <n v="18806"/>
        <n v="18808"/>
        <n v="18810"/>
        <n v="18812"/>
        <n v="18818"/>
        <n v="18819"/>
        <n v="18825"/>
        <n v="18828"/>
        <n v="18829"/>
        <n v="18831"/>
        <n v="18835"/>
        <n v="18836"/>
        <n v="18837"/>
        <n v="18839"/>
        <n v="18845"/>
        <n v="18846"/>
        <n v="18847"/>
        <n v="18854"/>
        <n v="18856"/>
        <n v="18857"/>
        <n v="18860"/>
        <n v="18864"/>
        <n v="18868"/>
        <n v="18869"/>
        <n v="18872"/>
        <n v="18873"/>
        <n v="18874"/>
        <n v="18875"/>
        <n v="18876"/>
        <n v="18877"/>
        <n v="18878"/>
        <n v="18879"/>
        <n v="18884"/>
        <n v="18886"/>
        <n v="18887"/>
        <n v="18888"/>
        <n v="18896"/>
        <n v="18898"/>
        <n v="18901"/>
        <n v="18905"/>
        <n v="18907"/>
        <n v="18915"/>
        <n v="18924"/>
        <n v="18926"/>
        <n v="18927"/>
        <n v="18928"/>
        <n v="18930"/>
        <n v="18931"/>
        <n v="18938"/>
        <n v="18939"/>
        <n v="18941"/>
        <n v="18945"/>
        <n v="18948"/>
        <n v="18952"/>
        <n v="18953"/>
        <n v="18955"/>
        <n v="18956"/>
        <n v="18958"/>
        <n v="18959"/>
        <n v="18965"/>
        <n v="18966"/>
        <n v="18970"/>
        <n v="18973"/>
        <n v="18978"/>
        <n v="18979"/>
        <n v="18984"/>
        <n v="18991"/>
        <n v="18994"/>
        <n v="18996"/>
        <n v="18998"/>
        <n v="18999"/>
        <n v="19006"/>
        <n v="19007"/>
        <n v="19008"/>
        <n v="19011"/>
        <n v="19012"/>
        <n v="19014"/>
        <n v="19017"/>
        <n v="19018"/>
        <n v="19020"/>
        <n v="19025"/>
        <n v="19030"/>
        <n v="19031"/>
        <n v="19032"/>
        <n v="19033"/>
        <n v="19035"/>
        <n v="19037"/>
        <n v="19040"/>
        <n v="19044"/>
        <n v="19047"/>
        <n v="19048"/>
        <n v="19053"/>
        <n v="19059"/>
        <n v="19062"/>
        <n v="19064"/>
        <n v="19068"/>
        <n v="19070"/>
        <n v="19073"/>
        <n v="19074"/>
        <n v="19075"/>
        <n v="19077"/>
        <n v="19084"/>
        <n v="19088"/>
        <n v="19089"/>
        <n v="19099"/>
        <n v="19100"/>
        <n v="19101"/>
        <n v="19103"/>
        <n v="19106"/>
        <n v="19108"/>
        <n v="19114"/>
        <n v="19115"/>
        <n v="19117"/>
        <n v="19120"/>
        <n v="19121"/>
        <n v="19125"/>
        <n v="19128"/>
        <n v="19131"/>
        <n v="19132"/>
        <n v="19134"/>
        <n v="19137"/>
        <n v="19138"/>
        <n v="19141"/>
        <n v="19143"/>
        <n v="19144"/>
        <n v="19145"/>
        <n v="19147"/>
        <n v="19150"/>
        <n v="19153"/>
        <n v="19154"/>
        <n v="19155"/>
        <n v="19157"/>
        <n v="19159"/>
        <n v="19162"/>
        <n v="19173"/>
        <n v="19174"/>
        <n v="19181"/>
        <n v="19182"/>
        <n v="19183"/>
        <n v="19186"/>
        <n v="19188"/>
        <n v="19191"/>
        <n v="19193"/>
        <n v="19196"/>
        <n v="19197"/>
        <n v="19199"/>
        <n v="19204"/>
        <n v="19205"/>
        <n v="19207"/>
        <n v="19210"/>
        <n v="19212"/>
        <n v="19214"/>
        <n v="19215"/>
        <n v="19216"/>
        <n v="19221"/>
        <n v="19222"/>
        <n v="19225"/>
        <n v="19228"/>
        <n v="19229"/>
        <n v="19234"/>
        <n v="19235"/>
        <n v="19240"/>
        <n v="19242"/>
        <n v="19243"/>
        <n v="19247"/>
        <n v="19248"/>
        <n v="19252"/>
        <n v="19254"/>
        <n v="19255"/>
        <n v="19258"/>
        <n v="19266"/>
        <n v="19269"/>
        <n v="19274"/>
        <n v="19275"/>
        <n v="19276"/>
        <n v="19277"/>
        <n v="19281"/>
        <n v="19284"/>
        <n v="19285"/>
        <n v="19287"/>
        <n v="19290"/>
        <n v="19293"/>
        <n v="19296"/>
        <n v="19307"/>
        <n v="19313"/>
        <n v="19314"/>
        <n v="19324"/>
        <n v="19326"/>
        <n v="19328"/>
        <n v="19332"/>
        <n v="19333"/>
        <n v="19341"/>
        <n v="19342"/>
        <n v="19344"/>
        <n v="19351"/>
        <n v="19354"/>
        <n v="19355"/>
        <n v="19357"/>
        <n v="19358"/>
        <n v="19362"/>
        <n v="19364"/>
        <n v="19367"/>
        <n v="19368"/>
        <n v="19370"/>
        <n v="19371"/>
        <n v="19373"/>
        <n v="19374"/>
        <n v="19378"/>
        <n v="19382"/>
        <n v="19386"/>
        <n v="19388"/>
        <n v="19389"/>
        <n v="19390"/>
        <n v="19391"/>
        <n v="19392"/>
        <n v="19393"/>
        <n v="19394"/>
        <n v="19395"/>
        <n v="19396"/>
        <n v="19397"/>
        <n v="19399"/>
        <n v="19401"/>
        <n v="19402"/>
        <n v="19407"/>
        <n v="19409"/>
        <n v="19411"/>
        <n v="19412"/>
        <n v="19416"/>
        <n v="19417"/>
        <n v="19421"/>
        <n v="19424"/>
        <n v="19428"/>
        <n v="19441"/>
        <n v="19442"/>
        <n v="19447"/>
        <n v="19448"/>
        <n v="19450"/>
        <n v="19451"/>
        <n v="19456"/>
        <n v="19460"/>
        <n v="19462"/>
        <n v="19463"/>
        <n v="19470"/>
        <n v="19471"/>
        <n v="19472"/>
        <n v="19478"/>
        <n v="19484"/>
        <n v="19486"/>
        <n v="19490"/>
        <n v="19491"/>
        <n v="19492"/>
        <n v="19493"/>
        <n v="19497"/>
        <n v="19503"/>
        <n v="19504"/>
        <n v="19506"/>
        <n v="19516"/>
        <n v="19525"/>
        <n v="19526"/>
        <n v="19528"/>
        <n v="19529"/>
        <n v="19531"/>
        <n v="19537"/>
        <n v="19538"/>
        <n v="19542"/>
        <n v="19543"/>
        <n v="19545"/>
        <n v="19546"/>
        <n v="19547"/>
        <n v="19551"/>
        <n v="19553"/>
        <n v="19560"/>
        <n v="19561"/>
        <n v="19565"/>
        <n v="19570"/>
        <n v="19574"/>
        <n v="19575"/>
        <n v="19576"/>
        <n v="19577"/>
        <n v="19580"/>
        <n v="19581"/>
        <n v="19582"/>
        <n v="19588"/>
        <n v="19589"/>
        <n v="19593"/>
        <n v="19596"/>
        <n v="19599"/>
        <n v="19600"/>
        <n v="19601"/>
        <n v="19602"/>
        <n v="19603"/>
        <n v="19604"/>
        <n v="19606"/>
        <n v="19611"/>
        <n v="19612"/>
        <n v="19614"/>
        <n v="19616"/>
        <n v="19617"/>
        <n v="19618"/>
        <n v="19619"/>
        <n v="19621"/>
        <n v="19622"/>
        <n v="19625"/>
        <n v="19626"/>
        <n v="19630"/>
        <n v="19631"/>
        <n v="19633"/>
        <n v="19634"/>
        <n v="19636"/>
        <n v="19640"/>
        <n v="19641"/>
        <n v="19645"/>
        <n v="19646"/>
        <n v="19647"/>
        <n v="19648"/>
        <n v="19651"/>
        <n v="19653"/>
        <n v="19654"/>
        <n v="19655"/>
        <n v="19659"/>
        <n v="19660"/>
        <n v="19669"/>
        <n v="19670"/>
        <n v="19671"/>
        <n v="19672"/>
        <n v="19673"/>
        <n v="19678"/>
        <n v="19682"/>
        <n v="19689"/>
        <n v="19691"/>
        <n v="19694"/>
        <n v="19696"/>
        <n v="19699"/>
        <n v="19700"/>
        <n v="19701"/>
        <n v="19704"/>
        <n v="19705"/>
        <n v="19706"/>
        <n v="19710"/>
        <n v="19711"/>
        <n v="19714"/>
        <n v="19716"/>
        <n v="19718"/>
        <n v="19719"/>
        <n v="19723"/>
        <n v="19725"/>
        <n v="19727"/>
        <n v="19729"/>
        <n v="19730"/>
        <n v="19731"/>
        <n v="19732"/>
        <n v="19733"/>
        <n v="19735"/>
        <n v="19738"/>
        <n v="19741"/>
        <n v="19742"/>
        <n v="19743"/>
        <n v="19747"/>
        <n v="19748"/>
        <n v="19750"/>
        <n v="19751"/>
        <n v="19752"/>
        <n v="19760"/>
        <n v="19761"/>
        <n v="19762"/>
        <n v="19765"/>
        <n v="19766"/>
        <n v="19767"/>
        <n v="19769"/>
        <n v="19770"/>
        <n v="19776"/>
        <n v="19778"/>
        <n v="19780"/>
        <n v="19783"/>
        <n v="19787"/>
        <n v="19788"/>
        <n v="19792"/>
        <n v="19794"/>
        <n v="19798"/>
        <n v="19803"/>
        <n v="19806"/>
        <n v="19808"/>
        <n v="19812"/>
        <n v="19819"/>
        <n v="19820"/>
        <n v="19821"/>
        <n v="19822"/>
        <n v="19823"/>
        <n v="19825"/>
        <n v="19826"/>
        <n v="19827"/>
        <n v="19828"/>
        <n v="19841"/>
        <n v="19846"/>
        <n v="19851"/>
        <n v="19852"/>
        <n v="19856"/>
        <n v="19858"/>
        <n v="19859"/>
        <n v="19860"/>
        <n v="19861"/>
        <n v="19862"/>
        <n v="19863"/>
        <n v="19868"/>
        <n v="19870"/>
        <n v="19871"/>
        <n v="19872"/>
        <n v="19874"/>
        <n v="19875"/>
        <n v="19878"/>
        <n v="19882"/>
        <n v="19884"/>
        <n v="19885"/>
        <n v="19890"/>
        <n v="19892"/>
        <n v="19893"/>
        <n v="19896"/>
        <n v="19897"/>
        <n v="19898"/>
        <n v="19899"/>
        <n v="19900"/>
        <n v="19904"/>
        <n v="19911"/>
        <n v="19912"/>
        <n v="19913"/>
        <n v="19915"/>
        <n v="19916"/>
        <n v="19917"/>
        <n v="19919"/>
        <n v="19920"/>
        <n v="19927"/>
        <n v="19928"/>
        <n v="19932"/>
        <n v="19943"/>
        <n v="19945"/>
        <n v="19951"/>
        <n v="19954"/>
        <n v="19956"/>
        <n v="19957"/>
        <n v="19964"/>
        <n v="19969"/>
        <n v="19976"/>
        <n v="19979"/>
        <n v="19981"/>
        <n v="19982"/>
        <n v="19985"/>
        <n v="19986"/>
        <n v="19987"/>
        <n v="19988"/>
        <n v="19990"/>
        <n v="19991"/>
        <n v="19995"/>
        <n v="19997"/>
        <n v="19998"/>
        <n v="20003"/>
        <n v="20005"/>
        <n v="20006"/>
        <n v="20007"/>
        <n v="20010"/>
        <n v="20012"/>
        <n v="20014"/>
        <n v="20018"/>
        <n v="20024"/>
        <n v="20025"/>
        <n v="20027"/>
        <n v="20028"/>
        <n v="20032"/>
        <n v="20033"/>
        <n v="20035"/>
        <n v="20038"/>
        <n v="20041"/>
        <n v="20049"/>
        <n v="20050"/>
        <n v="20053"/>
        <n v="20054"/>
        <n v="20056"/>
        <n v="20059"/>
        <n v="20060"/>
        <n v="20062"/>
        <n v="20063"/>
        <n v="20064"/>
        <n v="20071"/>
        <n v="20072"/>
        <n v="20075"/>
        <n v="20077"/>
        <n v="20086"/>
        <n v="20088"/>
        <n v="20089"/>
        <n v="20090"/>
        <n v="20094"/>
        <n v="20098"/>
        <n v="20102"/>
        <n v="20111"/>
        <n v="20113"/>
        <n v="20114"/>
        <n v="20115"/>
        <n v="20116"/>
        <n v="20122"/>
        <n v="20125"/>
        <n v="20126"/>
        <n v="20131"/>
        <n v="20132"/>
        <n v="20134"/>
        <n v="20137"/>
        <n v="20138"/>
        <n v="20145"/>
        <n v="20149"/>
        <n v="20150"/>
        <n v="20154"/>
        <n v="20155"/>
        <n v="20161"/>
        <n v="20165"/>
        <n v="20169"/>
        <n v="20170"/>
        <n v="20172"/>
        <n v="20173"/>
        <n v="20177"/>
        <n v="20178"/>
        <n v="20179"/>
        <n v="20183"/>
        <n v="20184"/>
        <n v="20188"/>
        <n v="20190"/>
        <n v="20194"/>
        <n v="20195"/>
        <n v="20196"/>
        <n v="20197"/>
        <n v="20205"/>
        <n v="20207"/>
        <n v="20209"/>
        <n v="20211"/>
        <n v="20212"/>
        <n v="20213"/>
        <n v="20214"/>
        <n v="20216"/>
        <n v="20220"/>
        <n v="20221"/>
        <n v="20222"/>
        <n v="20223"/>
        <n v="20224"/>
        <n v="20225"/>
        <n v="20226"/>
        <n v="20228"/>
        <n v="20231"/>
        <n v="20233"/>
        <n v="20238"/>
        <n v="20239"/>
        <n v="20241"/>
        <n v="20244"/>
        <n v="20246"/>
        <n v="20247"/>
        <n v="20254"/>
        <n v="20255"/>
        <n v="20258"/>
        <n v="20260"/>
        <n v="20268"/>
        <n v="20270"/>
        <n v="20275"/>
        <n v="20278"/>
        <n v="20280"/>
        <n v="20281"/>
        <n v="20282"/>
        <n v="20286"/>
        <n v="20287"/>
        <n v="20293"/>
        <n v="20294"/>
        <n v="20296"/>
        <n v="20298"/>
        <n v="20300"/>
        <n v="20304"/>
        <n v="20305"/>
        <n v="20310"/>
        <n v="20314"/>
        <n v="20316"/>
        <n v="20319"/>
        <n v="20322"/>
        <n v="20329"/>
        <n v="20330"/>
        <n v="20333"/>
        <n v="20336"/>
        <n v="20339"/>
        <n v="20341"/>
        <n v="20343"/>
        <n v="20345"/>
        <n v="20352"/>
        <n v="20353"/>
        <n v="20354"/>
        <n v="20355"/>
        <n v="20359"/>
        <n v="20364"/>
        <n v="20366"/>
        <n v="20368"/>
        <n v="20370"/>
        <n v="20374"/>
        <n v="20375"/>
        <n v="20379"/>
        <n v="20383"/>
        <n v="20384"/>
        <n v="20389"/>
        <n v="20393"/>
        <n v="20398"/>
        <n v="20399"/>
        <n v="20401"/>
        <n v="20405"/>
        <n v="20408"/>
        <n v="20409"/>
        <n v="20410"/>
        <n v="20414"/>
        <n v="20422"/>
        <n v="20426"/>
        <n v="20427"/>
        <n v="20428"/>
        <n v="20429"/>
        <n v="20430"/>
        <n v="20432"/>
        <n v="20436"/>
        <n v="20437"/>
        <n v="20441"/>
        <n v="20442"/>
        <n v="20443"/>
        <n v="20444"/>
        <n v="20446"/>
        <n v="20447"/>
        <n v="20459"/>
        <n v="20460"/>
        <n v="20461"/>
        <n v="20462"/>
        <n v="20465"/>
        <n v="20468"/>
        <n v="20471"/>
        <n v="20473"/>
        <n v="20474"/>
        <n v="20475"/>
        <n v="20476"/>
        <n v="20477"/>
        <n v="20485"/>
        <n v="20490"/>
        <n v="20496"/>
        <n v="20498"/>
        <n v="20500"/>
        <n v="20501"/>
        <n v="20503"/>
        <n v="20504"/>
        <n v="20506"/>
        <n v="20509"/>
        <n v="20511"/>
        <n v="20514"/>
        <n v="20518"/>
        <n v="20519"/>
        <n v="20522"/>
        <n v="20524"/>
        <n v="20525"/>
        <n v="20530"/>
        <n v="20531"/>
        <n v="20534"/>
        <n v="20537"/>
        <n v="20541"/>
        <n v="20549"/>
        <n v="20551"/>
        <n v="20552"/>
        <n v="20554"/>
        <n v="20557"/>
        <n v="20559"/>
        <n v="20560"/>
        <n v="20564"/>
        <n v="20566"/>
        <n v="20574"/>
        <n v="20577"/>
        <n v="20579"/>
        <n v="20580"/>
        <n v="20582"/>
        <n v="20586"/>
        <n v="20587"/>
        <n v="20588"/>
        <n v="20589"/>
        <n v="20592"/>
        <n v="20594"/>
        <n v="20595"/>
        <n v="20599"/>
        <n v="20604"/>
        <n v="20606"/>
        <n v="20609"/>
        <n v="20610"/>
        <n v="20611"/>
        <n v="20612"/>
        <n v="20613"/>
        <n v="20616"/>
        <n v="20619"/>
        <n v="20627"/>
        <n v="20630"/>
        <n v="20632"/>
        <n v="20633"/>
        <n v="20638"/>
        <n v="20640"/>
        <n v="20641"/>
        <n v="20642"/>
        <n v="20643"/>
        <n v="20648"/>
        <n v="20652"/>
        <n v="20656"/>
        <n v="20659"/>
        <n v="20660"/>
        <n v="20662"/>
        <n v="20665"/>
        <n v="20667"/>
        <n v="20669"/>
        <n v="20670"/>
        <n v="20675"/>
        <n v="20676"/>
        <n v="20679"/>
        <n v="20684"/>
        <n v="20689"/>
        <n v="20694"/>
        <n v="20696"/>
        <n v="20698"/>
        <n v="20699"/>
        <n v="20704"/>
        <n v="20706"/>
        <n v="20707"/>
        <n v="20709"/>
        <n v="20713"/>
        <n v="20714"/>
        <n v="20715"/>
        <n v="20716"/>
        <n v="20719"/>
        <n v="20721"/>
        <n v="20724"/>
        <n v="20725"/>
        <n v="20726"/>
        <n v="20727"/>
        <n v="20738"/>
        <n v="20740"/>
        <n v="20745"/>
        <n v="20748"/>
        <n v="20749"/>
        <n v="20754"/>
        <n v="20758"/>
        <n v="20760"/>
        <n v="20762"/>
        <n v="20765"/>
        <n v="20771"/>
        <n v="20772"/>
        <n v="20779"/>
        <n v="20785"/>
        <n v="20788"/>
        <n v="20790"/>
        <n v="20791"/>
        <n v="20792"/>
        <n v="20794"/>
        <n v="20795"/>
        <n v="20797"/>
        <n v="20799"/>
        <n v="20801"/>
        <n v="20806"/>
        <n v="20808"/>
        <n v="20810"/>
        <n v="20813"/>
        <n v="20814"/>
        <n v="20816"/>
        <n v="20818"/>
        <n v="20820"/>
        <n v="20822"/>
        <n v="20824"/>
        <n v="20830"/>
        <n v="20833"/>
        <n v="20834"/>
        <n v="20839"/>
        <n v="20840"/>
        <n v="20845"/>
        <n v="20854"/>
        <n v="20857"/>
        <n v="20860"/>
        <n v="20862"/>
        <n v="20863"/>
        <n v="20864"/>
        <n v="20867"/>
        <n v="20871"/>
        <n v="20873"/>
        <n v="20875"/>
        <n v="20876"/>
        <n v="20877"/>
        <n v="20879"/>
        <n v="20881"/>
        <n v="20883"/>
        <n v="20884"/>
        <n v="20887"/>
        <n v="20888"/>
        <n v="20892"/>
        <n v="20893"/>
        <n v="20895"/>
        <n v="20901"/>
        <n v="20905"/>
        <n v="20907"/>
        <n v="20914"/>
        <n v="20918"/>
        <n v="20919"/>
        <n v="20921"/>
        <n v="20922"/>
        <n v="20923"/>
        <n v="20924"/>
        <n v="20936"/>
        <n v="20937"/>
        <n v="20938"/>
        <n v="20942"/>
        <n v="20944"/>
        <n v="20945"/>
        <n v="20946"/>
        <n v="20947"/>
        <n v="20949"/>
        <n v="20951"/>
        <n v="20953"/>
        <n v="20959"/>
        <n v="20960"/>
        <n v="20962"/>
        <n v="20964"/>
        <n v="20967"/>
        <n v="20968"/>
        <n v="20969"/>
        <n v="20972"/>
        <n v="20979"/>
        <n v="20983"/>
        <n v="20984"/>
        <n v="20989"/>
        <n v="20990"/>
        <n v="20992"/>
        <n v="20993"/>
        <n v="20995"/>
        <n v="20999"/>
        <n v="21006"/>
        <n v="21007"/>
        <n v="21010"/>
        <n v="21011"/>
        <n v="21012"/>
        <n v="21013"/>
        <n v="21015"/>
        <n v="21018"/>
        <n v="21021"/>
        <n v="21028"/>
        <n v="21030"/>
        <n v="21032"/>
        <n v="21036"/>
        <n v="21037"/>
        <n v="21040"/>
        <n v="21041"/>
        <n v="21043"/>
        <n v="21045"/>
        <n v="21048"/>
        <n v="21050"/>
        <n v="21055"/>
        <n v="21058"/>
        <n v="21059"/>
        <n v="21060"/>
        <n v="21061"/>
        <n v="21062"/>
        <n v="21063"/>
        <n v="21069"/>
        <n v="21074"/>
        <n v="21076"/>
        <n v="21078"/>
        <n v="21080"/>
        <n v="21086"/>
        <n v="21089"/>
        <n v="21106"/>
        <n v="21107"/>
        <n v="21109"/>
        <n v="21110"/>
        <n v="21114"/>
        <n v="21118"/>
        <n v="21120"/>
        <n v="21125"/>
        <n v="21131"/>
        <n v="21133"/>
        <n v="21135"/>
        <n v="21137"/>
        <n v="21139"/>
        <n v="21140"/>
        <n v="21142"/>
        <n v="21150"/>
        <n v="21152"/>
        <n v="21154"/>
        <n v="21155"/>
        <n v="21156"/>
        <n v="21157"/>
        <n v="21158"/>
        <n v="21161"/>
        <n v="21162"/>
        <n v="21163"/>
        <n v="21165"/>
        <n v="21166"/>
        <n v="21169"/>
        <n v="21171"/>
        <n v="21172"/>
        <n v="21173"/>
        <n v="21178"/>
        <n v="21180"/>
        <n v="21181"/>
        <n v="21183"/>
        <n v="21185"/>
        <n v="21186"/>
        <n v="21189"/>
        <n v="21190"/>
        <n v="21195"/>
        <n v="21196"/>
        <n v="21197"/>
        <n v="21198"/>
        <n v="21202"/>
        <n v="21203"/>
        <n v="21209"/>
        <n v="21210"/>
        <n v="21211"/>
        <n v="21215"/>
        <n v="21219"/>
        <n v="21227"/>
        <n v="21228"/>
        <n v="21229"/>
        <n v="21231"/>
        <n v="21232"/>
        <n v="21233"/>
        <n v="21236"/>
        <n v="21237"/>
        <n v="21238"/>
        <n v="21244"/>
        <n v="21245"/>
        <n v="21246"/>
        <n v="21247"/>
        <n v="21249"/>
        <n v="21250"/>
        <n v="21255"/>
        <n v="21258"/>
        <n v="21261"/>
        <n v="21265"/>
        <n v="21266"/>
        <n v="21269"/>
        <n v="21270"/>
        <n v="21272"/>
        <n v="21276"/>
        <n v="21277"/>
        <n v="21281"/>
        <n v="21285"/>
        <n v="21289"/>
        <n v="21292"/>
        <n v="21293"/>
        <n v="21294"/>
        <n v="21298"/>
        <n v="21299"/>
        <n v="21306"/>
        <n v="21309"/>
        <n v="21313"/>
        <n v="21318"/>
        <n v="21320"/>
        <n v="21321"/>
        <n v="21324"/>
        <n v="21325"/>
        <n v="21329"/>
        <n v="21331"/>
        <n v="21333"/>
        <n v="21334"/>
        <n v="21336"/>
        <n v="21338"/>
        <n v="21341"/>
        <n v="21343"/>
        <n v="21345"/>
        <n v="21350"/>
        <n v="21353"/>
        <n v="21358"/>
        <n v="21362"/>
        <n v="21363"/>
        <n v="21364"/>
        <n v="21372"/>
        <n v="21375"/>
        <n v="21379"/>
        <n v="21380"/>
        <n v="21386"/>
        <n v="21388"/>
        <n v="21392"/>
        <n v="21393"/>
        <n v="21394"/>
        <n v="21396"/>
        <n v="21400"/>
        <n v="21401"/>
        <n v="21403"/>
        <n v="21412"/>
        <n v="21415"/>
        <n v="21417"/>
        <n v="21421"/>
        <n v="21426"/>
        <n v="21428"/>
        <n v="21433"/>
        <n v="21434"/>
        <n v="21436"/>
        <n v="21441"/>
        <n v="21443"/>
        <n v="21445"/>
        <n v="21447"/>
        <n v="21450"/>
        <n v="21456"/>
        <n v="21458"/>
        <n v="21462"/>
        <n v="21464"/>
        <n v="21465"/>
        <n v="21472"/>
        <n v="21473"/>
        <n v="21479"/>
        <n v="21482"/>
        <n v="21483"/>
        <n v="21484"/>
        <n v="21486"/>
        <n v="21487"/>
        <n v="21488"/>
        <n v="21493"/>
        <n v="21496"/>
        <n v="21499"/>
        <n v="21500"/>
        <n v="21504"/>
        <n v="21507"/>
        <n v="21509"/>
        <n v="21510"/>
        <n v="21511"/>
        <n v="21521"/>
        <n v="21527"/>
        <n v="21534"/>
        <n v="21540"/>
        <n v="21541"/>
        <n v="21544"/>
        <n v="21545"/>
        <n v="21549"/>
        <n v="21550"/>
        <n v="21551"/>
        <n v="21553"/>
        <n v="21554"/>
        <n v="21559"/>
        <n v="21560"/>
        <n v="21561"/>
        <n v="21565"/>
        <n v="21567"/>
        <n v="21570"/>
        <n v="21572"/>
        <n v="21573"/>
        <n v="21575"/>
        <n v="21576"/>
        <n v="21577"/>
        <n v="21578"/>
        <n v="21581"/>
        <n v="21583"/>
        <n v="21584"/>
        <n v="21585"/>
        <n v="21587"/>
        <n v="21590"/>
        <n v="21596"/>
        <n v="21597"/>
        <n v="21600"/>
        <n v="21606"/>
        <n v="21607"/>
        <n v="21608"/>
        <n v="21612"/>
        <n v="21613"/>
        <n v="21615"/>
        <n v="21616"/>
        <n v="21620"/>
        <n v="21621"/>
        <n v="21622"/>
        <n v="21624"/>
        <n v="21628"/>
        <n v="21630"/>
        <n v="21631"/>
        <n v="21633"/>
        <n v="21634"/>
        <n v="21636"/>
        <n v="21638"/>
        <n v="21640"/>
        <n v="21644"/>
        <n v="21646"/>
        <n v="21647"/>
        <n v="21649"/>
        <n v="21651"/>
        <n v="21654"/>
        <n v="21655"/>
        <n v="21660"/>
        <n v="21663"/>
        <n v="21664"/>
        <n v="21665"/>
        <n v="21666"/>
        <n v="21667"/>
        <n v="21671"/>
        <n v="21675"/>
        <n v="21679"/>
        <n v="21684"/>
        <n v="21685"/>
        <n v="21687"/>
        <n v="21688"/>
        <n v="21691"/>
        <n v="21692"/>
        <n v="21693"/>
        <n v="21696"/>
        <n v="21697"/>
        <n v="21700"/>
        <n v="21707"/>
        <n v="21708"/>
        <n v="21711"/>
        <n v="21712"/>
        <n v="21713"/>
        <n v="21715"/>
        <n v="21716"/>
        <n v="21730"/>
        <n v="21732"/>
        <n v="21733"/>
        <n v="21737"/>
        <n v="21739"/>
        <n v="21740"/>
        <n v="21745"/>
        <n v="21746"/>
        <n v="21747"/>
        <n v="21748"/>
        <n v="21749"/>
        <n v="21750"/>
        <n v="21756"/>
        <n v="21758"/>
        <n v="21760"/>
        <n v="21761"/>
        <n v="21762"/>
        <n v="21763"/>
        <n v="21765"/>
        <n v="21768"/>
        <n v="21773"/>
        <n v="21774"/>
        <n v="21775"/>
        <n v="21782"/>
        <n v="21787"/>
        <n v="21788"/>
        <n v="21789"/>
        <n v="21793"/>
        <n v="21796"/>
        <n v="21801"/>
        <n v="21802"/>
        <n v="21805"/>
        <n v="21808"/>
        <n v="21811"/>
        <n v="21812"/>
        <n v="21813"/>
        <n v="21817"/>
        <n v="21820"/>
        <n v="21821"/>
        <n v="21823"/>
        <n v="21825"/>
        <n v="21829"/>
        <n v="21831"/>
        <n v="21832"/>
        <n v="21839"/>
        <n v="21840"/>
        <n v="21843"/>
        <n v="21844"/>
        <n v="21847"/>
        <n v="21848"/>
        <n v="21850"/>
        <n v="21852"/>
        <n v="21853"/>
        <n v="21854"/>
        <n v="21861"/>
        <n v="21863"/>
        <n v="21868"/>
        <n v="21874"/>
        <n v="21876"/>
        <n v="21877"/>
        <n v="21881"/>
        <n v="21883"/>
        <n v="21888"/>
        <n v="21894"/>
        <n v="21897"/>
        <n v="21901"/>
        <n v="21903"/>
        <n v="21904"/>
        <n v="21905"/>
        <n v="21909"/>
        <n v="21910"/>
        <n v="21911"/>
        <n v="21914"/>
        <n v="21915"/>
        <n v="21927"/>
        <n v="21930"/>
        <n v="21932"/>
        <n v="21935"/>
        <n v="21937"/>
        <n v="21939"/>
        <n v="21942"/>
        <n v="21944"/>
        <n v="21947"/>
        <n v="21948"/>
        <n v="21952"/>
        <n v="21953"/>
        <n v="21958"/>
        <n v="21960"/>
        <n v="21961"/>
        <n v="21963"/>
        <n v="21965"/>
        <n v="21966"/>
        <n v="21967"/>
        <n v="21971"/>
        <n v="21975"/>
        <n v="21979"/>
        <n v="21981"/>
        <n v="21982"/>
        <n v="21986"/>
        <n v="21987"/>
        <n v="21995"/>
        <n v="21996"/>
        <n v="22000"/>
        <n v="22001"/>
        <n v="22002"/>
        <n v="22005"/>
        <n v="22009"/>
        <n v="22013"/>
        <n v="22016"/>
        <n v="22023"/>
        <n v="22025"/>
        <n v="22038"/>
        <n v="22039"/>
        <n v="22040"/>
        <n v="22042"/>
        <n v="22048"/>
        <n v="22050"/>
        <n v="22053"/>
        <n v="22054"/>
        <n v="22055"/>
        <n v="22056"/>
        <n v="22058"/>
        <n v="22060"/>
        <n v="22061"/>
        <n v="22062"/>
        <n v="22064"/>
        <n v="22065"/>
        <n v="22066"/>
        <n v="22067"/>
        <n v="22074"/>
        <n v="22080"/>
        <n v="22086"/>
        <n v="22087"/>
        <n v="22092"/>
        <n v="22093"/>
        <n v="22095"/>
        <n v="22097"/>
        <n v="22098"/>
        <n v="22101"/>
        <n v="22102"/>
        <n v="22108"/>
        <n v="22111"/>
        <n v="22112"/>
        <n v="22113"/>
        <n v="22114"/>
        <n v="22117"/>
        <n v="22120"/>
        <n v="22122"/>
        <n v="22124"/>
        <n v="22125"/>
        <n v="22130"/>
        <n v="22133"/>
        <n v="22140"/>
        <n v="22145"/>
        <n v="22146"/>
        <n v="22148"/>
        <n v="22149"/>
        <n v="22150"/>
        <n v="22155"/>
        <n v="22158"/>
        <n v="22170"/>
        <n v="22171"/>
        <n v="22173"/>
        <n v="22174"/>
        <n v="22175"/>
        <n v="22176"/>
        <n v="22178"/>
        <n v="22183"/>
        <n v="22184"/>
        <n v="22187"/>
        <n v="22188"/>
        <n v="22192"/>
        <n v="22193"/>
        <n v="22196"/>
        <n v="22197"/>
        <n v="22198"/>
        <n v="22200"/>
        <n v="22201"/>
        <n v="22202"/>
        <n v="22204"/>
        <n v="22206"/>
        <n v="22207"/>
        <n v="22210"/>
        <n v="22211"/>
        <n v="22213"/>
        <n v="22216"/>
        <n v="22219"/>
        <n v="22220"/>
        <n v="22223"/>
        <n v="22224"/>
        <n v="22228"/>
        <n v="22234"/>
        <n v="22237"/>
        <n v="22239"/>
        <n v="22240"/>
        <n v="22241"/>
        <n v="22242"/>
        <n v="22249"/>
        <n v="22252"/>
        <n v="22253"/>
        <n v="22254"/>
        <n v="22256"/>
        <n v="22260"/>
        <n v="22261"/>
        <n v="22264"/>
        <n v="22266"/>
        <n v="22267"/>
        <n v="22269"/>
        <n v="22275"/>
        <n v="22277"/>
        <n v="22279"/>
        <n v="22281"/>
        <n v="22287"/>
        <n v="22289"/>
        <n v="22292"/>
        <n v="22297"/>
        <n v="22298"/>
        <n v="22299"/>
        <n v="22302"/>
        <n v="22303"/>
        <n v="22305"/>
        <n v="22306"/>
        <n v="22309"/>
        <n v="22311"/>
        <n v="22312"/>
        <n v="22317"/>
        <n v="22319"/>
        <n v="22320"/>
        <n v="22325"/>
        <n v="22327"/>
        <n v="22329"/>
        <n v="22330"/>
        <n v="22331"/>
        <n v="22333"/>
        <n v="22335"/>
        <n v="22336"/>
        <n v="22338"/>
        <n v="22339"/>
        <n v="22340"/>
        <n v="22345"/>
        <n v="22347"/>
        <n v="22350"/>
        <n v="22355"/>
        <n v="22358"/>
        <n v="22359"/>
        <n v="22362"/>
        <n v="22363"/>
        <n v="22364"/>
        <n v="22366"/>
        <n v="22367"/>
        <n v="22368"/>
        <n v="22370"/>
        <n v="22374"/>
        <n v="22380"/>
        <n v="22382"/>
        <n v="22385"/>
        <n v="22386"/>
        <n v="22387"/>
        <n v="22390"/>
        <n v="22392"/>
        <n v="22393"/>
        <n v="22394"/>
        <n v="22395"/>
        <n v="22398"/>
        <n v="22400"/>
        <n v="22403"/>
        <n v="22405"/>
        <n v="22406"/>
        <n v="22407"/>
        <n v="22408"/>
        <n v="22411"/>
        <n v="22414"/>
        <n v="22419"/>
        <n v="22421"/>
        <n v="22425"/>
        <n v="22429"/>
        <n v="22433"/>
        <n v="22438"/>
        <n v="22442"/>
        <n v="22446"/>
        <n v="22448"/>
        <n v="22452"/>
        <n v="22455"/>
        <n v="22456"/>
        <n v="22457"/>
        <n v="22458"/>
        <n v="22459"/>
        <n v="22462"/>
        <n v="22467"/>
        <n v="22469"/>
        <n v="22471"/>
        <n v="22472"/>
        <n v="22479"/>
        <n v="22481"/>
        <n v="22482"/>
        <n v="22483"/>
        <n v="22484"/>
        <n v="22485"/>
        <n v="22486"/>
        <n v="22490"/>
        <n v="22495"/>
        <n v="22497"/>
        <n v="22498"/>
        <n v="22500"/>
        <n v="22505"/>
        <n v="22506"/>
        <n v="22508"/>
        <n v="22510"/>
        <n v="22516"/>
        <n v="22521"/>
        <n v="22522"/>
        <n v="22524"/>
        <n v="22525"/>
        <n v="22526"/>
        <n v="22527"/>
        <n v="22528"/>
        <n v="22535"/>
        <n v="22536"/>
        <n v="22542"/>
        <n v="22545"/>
        <n v="22554"/>
        <n v="22556"/>
        <n v="22563"/>
        <n v="22568"/>
        <n v="22570"/>
        <n v="22572"/>
        <n v="22573"/>
        <n v="22576"/>
        <n v="22587"/>
        <n v="22592"/>
        <n v="22593"/>
        <n v="22598"/>
        <n v="22601"/>
        <n v="22604"/>
        <n v="22609"/>
        <n v="22617"/>
        <n v="22618"/>
        <n v="22620"/>
        <n v="22621"/>
        <n v="22626"/>
        <n v="22629"/>
        <n v="22633"/>
        <n v="22635"/>
        <n v="22642"/>
        <n v="22644"/>
        <n v="22650"/>
        <n v="22651"/>
        <n v="22652"/>
        <n v="22661"/>
        <n v="22664"/>
        <n v="22665"/>
        <n v="22667"/>
        <n v="22671"/>
        <n v="22673"/>
        <n v="22674"/>
        <n v="22675"/>
        <n v="22676"/>
        <n v="22677"/>
        <n v="22686"/>
        <n v="22687"/>
        <n v="22689"/>
        <n v="22692"/>
        <n v="22695"/>
        <n v="22696"/>
        <n v="22698"/>
        <n v="22700"/>
        <n v="22712"/>
        <n v="22716"/>
        <n v="22717"/>
        <n v="22718"/>
        <n v="22721"/>
        <n v="22725"/>
        <n v="22732"/>
        <n v="22733"/>
        <n v="22739"/>
        <n v="22741"/>
        <n v="22744"/>
        <n v="22745"/>
        <n v="22746"/>
        <n v="22748"/>
        <n v="22752"/>
        <n v="22756"/>
        <n v="22758"/>
        <n v="22764"/>
        <n v="22769"/>
        <n v="22771"/>
        <n v="22772"/>
        <n v="22776"/>
        <n v="22782"/>
        <n v="22785"/>
        <n v="22787"/>
        <n v="22790"/>
        <n v="22791"/>
        <n v="22793"/>
        <n v="22797"/>
        <n v="22798"/>
        <n v="22799"/>
        <n v="22805"/>
        <n v="22806"/>
        <n v="22809"/>
        <n v="22810"/>
        <n v="22812"/>
        <n v="22816"/>
        <n v="22819"/>
        <n v="22822"/>
        <n v="22823"/>
        <n v="22825"/>
        <n v="22826"/>
        <n v="22830"/>
        <n v="22831"/>
        <n v="22832"/>
        <n v="22833"/>
        <n v="22844"/>
        <n v="22849"/>
        <n v="22855"/>
        <n v="22858"/>
        <n v="22866"/>
        <n v="22867"/>
        <n v="22869"/>
        <n v="22873"/>
        <n v="22881"/>
        <n v="22884"/>
        <n v="22889"/>
        <n v="22890"/>
        <n v="22891"/>
        <n v="22893"/>
        <n v="22896"/>
        <n v="22899"/>
        <n v="22900"/>
        <n v="22902"/>
        <n v="22904"/>
        <n v="22906"/>
        <n v="22908"/>
        <n v="22909"/>
        <n v="22914"/>
        <n v="22921"/>
        <n v="22922"/>
        <n v="22923"/>
        <n v="22924"/>
        <n v="22925"/>
        <n v="22926"/>
        <n v="22930"/>
        <n v="22932"/>
        <n v="22934"/>
        <n v="22935"/>
        <n v="22938"/>
        <n v="22939"/>
        <n v="22941"/>
        <n v="22942"/>
        <n v="22943"/>
        <n v="22947"/>
        <n v="22948"/>
        <n v="22950"/>
        <n v="22952"/>
        <n v="22956"/>
        <n v="22958"/>
        <n v="22959"/>
        <n v="22960"/>
        <n v="22963"/>
        <n v="22967"/>
        <n v="22968"/>
        <n v="22969"/>
        <n v="22970"/>
        <n v="22971"/>
        <n v="22972"/>
        <n v="22981"/>
        <n v="22984"/>
        <n v="22986"/>
        <n v="22989"/>
        <n v="22990"/>
        <n v="22992"/>
        <n v="22996"/>
        <n v="23002"/>
        <n v="23003"/>
        <n v="23005"/>
        <n v="23006"/>
        <n v="23007"/>
        <n v="23010"/>
        <n v="23011"/>
        <n v="23016"/>
        <n v="23018"/>
        <n v="23019"/>
        <n v="23020"/>
        <n v="23021"/>
        <n v="23022"/>
        <n v="23030"/>
        <n v="23033"/>
        <n v="23040"/>
        <n v="23043"/>
        <n v="23044"/>
        <n v="23045"/>
        <n v="23049"/>
        <n v="23055"/>
        <n v="23056"/>
        <n v="23059"/>
        <n v="23060"/>
        <n v="23061"/>
        <n v="23069"/>
        <n v="23070"/>
        <n v="23071"/>
        <n v="23073"/>
        <n v="23079"/>
        <n v="23081"/>
        <n v="23082"/>
        <n v="23083"/>
        <n v="23085"/>
        <n v="23089"/>
        <n v="23092"/>
        <n v="23094"/>
        <n v="23095"/>
        <n v="23100"/>
        <n v="23104"/>
        <n v="23107"/>
        <n v="23108"/>
        <n v="23111"/>
        <n v="23116"/>
        <n v="23123"/>
        <n v="23124"/>
        <n v="23125"/>
        <n v="23130"/>
        <n v="23133"/>
        <n v="23134"/>
        <n v="23138"/>
        <n v="23144"/>
        <n v="23146"/>
        <n v="23148"/>
        <n v="23151"/>
        <n v="23158"/>
        <n v="23159"/>
        <n v="23161"/>
        <n v="23166"/>
        <n v="23171"/>
        <n v="23173"/>
        <n v="23176"/>
        <n v="23177"/>
        <n v="23191"/>
        <n v="23193"/>
        <n v="23196"/>
        <n v="23198"/>
        <n v="23199"/>
        <n v="23200"/>
        <n v="23201"/>
        <n v="23203"/>
        <n v="23204"/>
        <n v="23205"/>
        <n v="23206"/>
        <n v="23212"/>
        <n v="23216"/>
        <n v="23220"/>
        <n v="23221"/>
        <n v="23223"/>
        <n v="23226"/>
        <n v="23229"/>
        <n v="23230"/>
        <n v="23232"/>
        <n v="23236"/>
        <n v="23237"/>
        <n v="23239"/>
        <n v="23240"/>
        <n v="23245"/>
        <n v="23246"/>
        <n v="23252"/>
        <n v="23255"/>
        <n v="23256"/>
        <n v="23257"/>
        <n v="23258"/>
        <n v="23263"/>
        <n v="23264"/>
        <n v="23270"/>
        <n v="23275"/>
        <n v="23276"/>
        <n v="23280"/>
        <n v="23281"/>
        <n v="23282"/>
        <n v="23286"/>
        <n v="23287"/>
        <n v="23289"/>
        <n v="23292"/>
        <n v="23295"/>
        <n v="23298"/>
        <n v="23299"/>
        <n v="23303"/>
        <n v="23305"/>
        <n v="23308"/>
        <n v="23310"/>
        <n v="23312"/>
        <n v="23313"/>
        <n v="23314"/>
        <n v="23317"/>
        <n v="23320"/>
        <n v="23323"/>
        <n v="23325"/>
        <n v="23328"/>
        <n v="23329"/>
        <n v="23330"/>
        <n v="23334"/>
        <n v="23339"/>
        <n v="23341"/>
        <n v="23347"/>
        <n v="23348"/>
        <n v="23349"/>
        <n v="23351"/>
        <n v="23352"/>
        <n v="23361"/>
        <n v="23363"/>
        <n v="23364"/>
        <n v="23365"/>
        <n v="23366"/>
        <n v="23375"/>
        <n v="23382"/>
        <n v="23383"/>
        <n v="23386"/>
        <n v="23389"/>
        <n v="23390"/>
        <n v="23391"/>
        <n v="23396"/>
        <n v="23397"/>
        <n v="23401"/>
        <n v="23402"/>
        <n v="23403"/>
        <n v="23406"/>
        <n v="23412"/>
        <n v="23413"/>
        <n v="23415"/>
        <n v="23417"/>
        <n v="23418"/>
        <n v="23420"/>
        <n v="23422"/>
        <n v="23428"/>
        <n v="23432"/>
        <n v="23433"/>
        <n v="23436"/>
        <n v="23442"/>
        <n v="23443"/>
        <n v="23445"/>
        <n v="23446"/>
        <n v="23448"/>
        <n v="23452"/>
        <n v="23458"/>
        <n v="23460"/>
        <n v="23464"/>
        <n v="23468"/>
        <n v="23470"/>
        <n v="23473"/>
        <n v="23477"/>
        <n v="23478"/>
        <n v="23479"/>
        <n v="23481"/>
        <n v="23489"/>
        <n v="23492"/>
        <n v="23499"/>
        <n v="23501"/>
        <n v="23502"/>
        <n v="23503"/>
        <n v="23505"/>
        <n v="23507"/>
        <n v="23508"/>
        <n v="23509"/>
        <n v="23510"/>
        <n v="23513"/>
        <n v="23514"/>
        <n v="23516"/>
        <n v="23520"/>
        <n v="23522"/>
        <n v="23523"/>
        <n v="23524"/>
        <n v="23525"/>
        <n v="23527"/>
        <n v="23535"/>
        <n v="23537"/>
        <n v="23540"/>
        <n v="23542"/>
        <n v="23543"/>
        <n v="23555"/>
        <n v="23565"/>
        <n v="23569"/>
        <n v="23570"/>
        <n v="23572"/>
        <n v="23574"/>
        <n v="23576"/>
        <n v="23578"/>
        <n v="23581"/>
        <n v="23584"/>
        <n v="23585"/>
        <n v="23586"/>
        <n v="23587"/>
        <n v="23589"/>
        <n v="23591"/>
        <n v="23592"/>
        <n v="23594"/>
        <n v="23595"/>
        <n v="23597"/>
        <n v="23600"/>
        <n v="23602"/>
        <n v="23603"/>
        <n v="23606"/>
        <n v="23607"/>
        <n v="23609"/>
        <n v="23610"/>
        <n v="23611"/>
        <n v="23615"/>
        <n v="23620"/>
        <n v="23621"/>
        <n v="23628"/>
        <n v="23638"/>
        <n v="23640"/>
        <n v="23641"/>
        <n v="23644"/>
        <n v="23646"/>
        <n v="23647"/>
        <n v="23648"/>
        <n v="23651"/>
        <n v="23652"/>
        <n v="23661"/>
        <n v="23662"/>
        <n v="23667"/>
        <n v="23668"/>
        <n v="23673"/>
        <n v="23674"/>
        <n v="23675"/>
        <n v="23677"/>
        <n v="23679"/>
        <n v="23681"/>
        <n v="23683"/>
        <n v="23689"/>
        <n v="23693"/>
        <n v="23694"/>
        <n v="23695"/>
        <n v="23698"/>
        <n v="23701"/>
        <n v="23704"/>
        <n v="23711"/>
        <n v="23712"/>
        <n v="23718"/>
        <n v="23720"/>
        <n v="23724"/>
        <n v="23725"/>
        <n v="23726"/>
        <n v="23728"/>
        <n v="23729"/>
        <n v="23733"/>
        <n v="23734"/>
        <n v="23741"/>
        <n v="23744"/>
        <n v="23745"/>
        <n v="23746"/>
        <n v="23748"/>
        <n v="23754"/>
        <n v="23756"/>
        <n v="23757"/>
        <n v="23758"/>
        <n v="23760"/>
        <n v="23761"/>
        <n v="23762"/>
        <n v="23766"/>
        <n v="23769"/>
        <n v="23772"/>
        <n v="23774"/>
        <n v="23776"/>
        <n v="23780"/>
        <n v="23784"/>
        <n v="23786"/>
        <n v="23789"/>
        <n v="23790"/>
        <n v="23791"/>
        <n v="23795"/>
        <n v="23800"/>
        <n v="23802"/>
        <n v="23807"/>
        <n v="23812"/>
        <n v="23813"/>
        <n v="23814"/>
        <n v="23818"/>
        <n v="23819"/>
        <n v="23822"/>
        <n v="23830"/>
        <n v="23832"/>
        <n v="23833"/>
        <n v="23834"/>
        <n v="23836"/>
        <n v="23841"/>
        <n v="23843"/>
        <n v="23848"/>
        <n v="23854"/>
        <n v="23856"/>
        <n v="23858"/>
        <n v="23860"/>
        <n v="23861"/>
        <n v="23863"/>
        <n v="23864"/>
        <n v="23865"/>
        <n v="23866"/>
        <n v="23868"/>
        <n v="23872"/>
        <n v="23877"/>
        <n v="23882"/>
        <n v="23884"/>
        <n v="23887"/>
        <n v="23891"/>
        <n v="23898"/>
        <n v="23907"/>
        <n v="23908"/>
        <n v="23909"/>
        <n v="23910"/>
        <n v="23912"/>
        <n v="23917"/>
        <n v="23918"/>
        <n v="23919"/>
        <n v="23924"/>
        <n v="23926"/>
        <n v="23928"/>
        <n v="23934"/>
        <n v="23935"/>
        <n v="23937"/>
        <n v="23940"/>
        <n v="23941"/>
        <n v="23943"/>
        <n v="23944"/>
        <n v="23952"/>
        <n v="23955"/>
        <n v="23956"/>
        <n v="23963"/>
        <n v="23965"/>
        <n v="23970"/>
        <n v="23972"/>
        <n v="23974"/>
        <n v="23976"/>
        <n v="23977"/>
        <n v="23978"/>
        <n v="23979"/>
        <n v="23980"/>
        <n v="23984"/>
        <n v="23985"/>
        <n v="23987"/>
        <n v="23992"/>
        <n v="23995"/>
        <n v="23996"/>
        <n v="23998"/>
        <n v="24000"/>
        <n v="24001"/>
        <n v="24003"/>
        <n v="24004"/>
        <n v="24005"/>
        <n v="24006"/>
        <n v="24008"/>
        <n v="24009"/>
        <n v="24010"/>
        <n v="24012"/>
        <n v="24016"/>
        <n v="24017"/>
        <n v="24020"/>
        <n v="24022"/>
        <n v="24023"/>
        <n v="24024"/>
        <n v="24025"/>
        <n v="24028"/>
        <n v="24030"/>
        <n v="24031"/>
        <n v="24033"/>
        <n v="24043"/>
        <n v="24047"/>
        <n v="24048"/>
        <n v="24049"/>
        <n v="24051"/>
        <n v="24054"/>
        <n v="24059"/>
        <n v="24067"/>
        <n v="24072"/>
        <n v="24075"/>
        <n v="24080"/>
        <n v="24084"/>
        <n v="24086"/>
        <n v="24094"/>
        <n v="24097"/>
        <n v="24099"/>
        <n v="24101"/>
        <n v="24103"/>
        <n v="24104"/>
        <n v="24105"/>
        <n v="24106"/>
        <n v="24115"/>
        <n v="24117"/>
        <n v="24118"/>
        <n v="24120"/>
        <n v="24125"/>
        <n v="24126"/>
        <n v="24128"/>
        <n v="24130"/>
        <n v="24131"/>
        <n v="24137"/>
        <n v="24148"/>
        <n v="24149"/>
        <n v="24150"/>
        <n v="24151"/>
        <n v="24152"/>
        <n v="24156"/>
        <n v="24157"/>
        <n v="24160"/>
        <n v="24161"/>
        <n v="24162"/>
        <n v="24168"/>
        <n v="24169"/>
        <n v="24170"/>
        <n v="24171"/>
        <n v="24172"/>
        <n v="24173"/>
        <n v="24177"/>
        <n v="24178"/>
        <n v="24183"/>
        <n v="24187"/>
        <n v="24188"/>
        <n v="24190"/>
        <n v="24193"/>
        <n v="24195"/>
        <n v="24196"/>
        <n v="24197"/>
        <n v="24206"/>
        <n v="24207"/>
        <n v="24209"/>
        <n v="24216"/>
        <n v="24218"/>
        <n v="24220"/>
        <n v="24221"/>
        <n v="24225"/>
        <n v="24226"/>
        <n v="24229"/>
        <n v="24230"/>
        <n v="24234"/>
        <n v="24243"/>
        <n v="24244"/>
        <n v="24245"/>
        <n v="24246"/>
        <n v="24248"/>
        <n v="24250"/>
        <n v="24252"/>
        <n v="24254"/>
        <n v="24255"/>
        <n v="24258"/>
        <n v="24259"/>
        <n v="24260"/>
        <n v="24261"/>
        <n v="24264"/>
        <n v="24265"/>
        <n v="24274"/>
        <n v="24276"/>
        <n v="24277"/>
        <n v="24282"/>
        <n v="24284"/>
        <n v="24286"/>
        <n v="24287"/>
        <n v="24290"/>
        <n v="24293"/>
        <n v="24294"/>
        <n v="24298"/>
        <n v="24300"/>
        <n v="24304"/>
        <n v="24305"/>
        <n v="24306"/>
        <n v="24309"/>
        <n v="24312"/>
        <n v="24316"/>
        <n v="24318"/>
        <n v="24319"/>
        <n v="24324"/>
        <n v="24328"/>
        <n v="24329"/>
        <n v="24332"/>
        <n v="24339"/>
        <n v="24340"/>
        <n v="24341"/>
        <n v="24346"/>
        <n v="24347"/>
        <n v="24348"/>
        <n v="24349"/>
        <n v="24350"/>
        <n v="24353"/>
        <n v="24354"/>
        <n v="24358"/>
        <n v="24362"/>
        <n v="24363"/>
        <n v="24364"/>
        <n v="24365"/>
        <n v="24366"/>
        <n v="24367"/>
        <n v="24368"/>
        <n v="24369"/>
        <n v="24371"/>
        <n v="24372"/>
        <n v="24374"/>
        <n v="24379"/>
        <n v="24381"/>
        <n v="24382"/>
        <n v="24384"/>
        <n v="24385"/>
        <n v="24387"/>
        <n v="24388"/>
        <n v="24391"/>
        <n v="24392"/>
        <n v="24395"/>
        <n v="24396"/>
        <n v="24397"/>
        <n v="24399"/>
        <n v="24400"/>
        <n v="24404"/>
        <n v="24407"/>
        <n v="24408"/>
        <n v="24409"/>
        <n v="24410"/>
        <n v="24412"/>
        <n v="24415"/>
        <n v="24417"/>
        <n v="24420"/>
        <n v="24421"/>
        <n v="24424"/>
        <n v="24425"/>
        <n v="24426"/>
        <n v="24429"/>
        <n v="24430"/>
        <n v="24431"/>
        <n v="24432"/>
        <n v="24436"/>
        <n v="24439"/>
        <n v="24443"/>
        <n v="24447"/>
        <n v="24449"/>
        <n v="24451"/>
        <n v="24452"/>
        <n v="24458"/>
        <n v="24459"/>
        <n v="24461"/>
        <n v="24463"/>
        <n v="24465"/>
        <n v="24466"/>
        <n v="24468"/>
        <n v="24471"/>
        <n v="24477"/>
        <n v="24479"/>
        <n v="24485"/>
        <n v="24488"/>
        <n v="24489"/>
        <n v="24490"/>
        <n v="24493"/>
        <n v="24498"/>
        <n v="24500"/>
        <n v="24504"/>
        <n v="24505"/>
        <n v="24512"/>
        <n v="24513"/>
        <n v="24516"/>
        <n v="24519"/>
        <n v="24524"/>
        <n v="24525"/>
        <n v="24530"/>
        <n v="24533"/>
        <n v="24535"/>
        <n v="24538"/>
        <n v="24540"/>
        <n v="24544"/>
        <n v="24546"/>
        <n v="24551"/>
        <n v="24553"/>
        <n v="24555"/>
        <n v="24559"/>
        <n v="24560"/>
        <n v="24563"/>
        <n v="24566"/>
        <n v="24567"/>
        <n v="24568"/>
        <n v="24570"/>
        <n v="24571"/>
        <n v="24576"/>
        <n v="24579"/>
        <n v="24583"/>
        <n v="24585"/>
        <n v="24596"/>
        <n v="24599"/>
        <n v="24602"/>
        <n v="24604"/>
        <n v="24606"/>
        <n v="24608"/>
        <n v="24609"/>
        <n v="24612"/>
        <n v="24613"/>
        <n v="24617"/>
        <n v="24622"/>
        <n v="24626"/>
        <n v="24628"/>
        <n v="24630"/>
        <n v="24632"/>
        <n v="24633"/>
        <n v="24634"/>
        <n v="24635"/>
        <n v="24638"/>
        <n v="24639"/>
        <n v="24640"/>
        <n v="24641"/>
        <n v="24643"/>
        <n v="24645"/>
        <n v="24646"/>
        <n v="24647"/>
        <n v="24649"/>
        <n v="24652"/>
        <n v="24654"/>
        <n v="24656"/>
        <n v="24657"/>
        <n v="24659"/>
        <n v="24660"/>
        <n v="24661"/>
        <n v="24663"/>
        <n v="24664"/>
        <n v="24666"/>
        <n v="24667"/>
        <n v="24669"/>
        <n v="24670"/>
        <n v="24672"/>
        <n v="24675"/>
        <n v="24676"/>
        <n v="24680"/>
        <n v="24682"/>
        <n v="24689"/>
        <n v="24693"/>
        <n v="24694"/>
        <n v="24697"/>
        <n v="24698"/>
        <n v="24704"/>
        <n v="24708"/>
        <n v="24709"/>
        <n v="24711"/>
        <n v="24713"/>
        <n v="24716"/>
        <n v="24718"/>
        <n v="24721"/>
        <n v="24723"/>
        <n v="24724"/>
        <n v="24726"/>
        <n v="24727"/>
        <n v="24728"/>
        <n v="24729"/>
        <n v="24736"/>
        <n v="24737"/>
        <n v="24738"/>
        <n v="24740"/>
        <n v="24741"/>
        <n v="24745"/>
        <n v="24746"/>
        <n v="24747"/>
        <n v="24749"/>
        <n v="24752"/>
        <n v="24753"/>
        <n v="24756"/>
        <n v="24758"/>
        <n v="24759"/>
        <n v="24760"/>
        <n v="24762"/>
        <n v="24764"/>
        <n v="24767"/>
        <n v="24773"/>
        <n v="24774"/>
        <n v="24777"/>
        <n v="24778"/>
        <n v="24779"/>
        <n v="24781"/>
        <n v="24783"/>
        <n v="24787"/>
        <n v="24789"/>
        <n v="24791"/>
        <n v="24793"/>
        <n v="24796"/>
        <n v="24797"/>
        <n v="24801"/>
        <n v="24802"/>
        <n v="24815"/>
        <n v="24818"/>
        <n v="24821"/>
        <n v="24825"/>
        <n v="24826"/>
        <n v="24828"/>
        <n v="24829"/>
        <n v="24831"/>
        <n v="24834"/>
        <n v="24835"/>
        <n v="24838"/>
        <n v="24840"/>
        <n v="24841"/>
        <n v="24842"/>
        <n v="24843"/>
        <n v="24845"/>
        <n v="24846"/>
        <n v="24849"/>
        <n v="24850"/>
        <n v="24862"/>
        <n v="24866"/>
        <n v="24869"/>
        <n v="24870"/>
        <n v="24871"/>
        <n v="24873"/>
        <n v="24874"/>
        <n v="24878"/>
        <n v="24887"/>
        <n v="24888"/>
        <n v="24889"/>
        <n v="24891"/>
        <n v="24894"/>
        <n v="24898"/>
        <n v="24899"/>
        <n v="24902"/>
        <n v="24905"/>
        <n v="24906"/>
        <n v="24909"/>
        <n v="24914"/>
        <n v="24920"/>
        <n v="24921"/>
        <n v="24930"/>
        <n v="24931"/>
        <n v="24934"/>
        <n v="24938"/>
        <n v="24944"/>
        <n v="24945"/>
        <n v="24946"/>
        <n v="24950"/>
        <n v="24952"/>
        <n v="24954"/>
        <n v="24956"/>
        <n v="24957"/>
        <n v="24961"/>
        <n v="24965"/>
        <n v="24966"/>
        <n v="24971"/>
        <n v="24976"/>
        <n v="24978"/>
        <n v="24981"/>
        <n v="24983"/>
        <n v="24986"/>
        <n v="24988"/>
        <n v="24991"/>
        <n v="24997"/>
        <n v="24999"/>
        <n v="25000"/>
        <n v="25001"/>
        <n v="25003"/>
        <n v="25009"/>
        <n v="25010"/>
        <n v="25013"/>
        <n v="25017"/>
        <n v="25019"/>
        <n v="25020"/>
        <n v="25023"/>
        <n v="25029"/>
        <n v="25030"/>
        <n v="25031"/>
        <n v="25035"/>
        <n v="25038"/>
        <n v="25039"/>
        <n v="25042"/>
        <n v="25043"/>
        <n v="25045"/>
        <n v="25046"/>
        <n v="25048"/>
        <n v="25054"/>
        <n v="25055"/>
        <n v="25057"/>
        <n v="25059"/>
        <n v="25061"/>
        <n v="25062"/>
        <n v="25065"/>
        <n v="25066"/>
        <n v="25069"/>
        <n v="25070"/>
        <n v="25072"/>
        <n v="25075"/>
        <n v="25077"/>
        <n v="25078"/>
        <n v="25080"/>
        <n v="25081"/>
        <n v="25082"/>
        <n v="25084"/>
        <n v="25085"/>
        <n v="25086"/>
        <n v="25087"/>
        <n v="25088"/>
        <n v="25091"/>
        <n v="25098"/>
        <n v="25102"/>
        <n v="25104"/>
        <n v="25106"/>
        <n v="25111"/>
        <n v="25113"/>
        <n v="25121"/>
        <n v="25124"/>
        <n v="25125"/>
        <n v="25130"/>
        <n v="25131"/>
        <n v="25132"/>
        <n v="25133"/>
        <n v="25135"/>
        <n v="25136"/>
        <n v="25138"/>
        <n v="25139"/>
        <n v="25144"/>
        <n v="25149"/>
        <n v="25150"/>
        <n v="25152"/>
        <n v="25154"/>
        <n v="25158"/>
        <n v="25161"/>
        <n v="25162"/>
        <n v="25163"/>
        <n v="25165"/>
        <n v="25167"/>
        <n v="25171"/>
        <n v="25173"/>
        <n v="25174"/>
        <n v="25175"/>
        <n v="25176"/>
        <n v="25179"/>
        <n v="25181"/>
        <n v="25184"/>
        <n v="25187"/>
        <n v="25189"/>
        <n v="25192"/>
        <n v="25193"/>
        <n v="25197"/>
        <n v="25198"/>
        <n v="25201"/>
        <n v="25203"/>
        <n v="25206"/>
        <n v="25207"/>
        <n v="25208"/>
        <n v="25211"/>
        <n v="25216"/>
        <n v="25221"/>
        <n v="25224"/>
        <n v="25225"/>
        <n v="25226"/>
        <n v="25227"/>
        <n v="25228"/>
        <n v="25229"/>
        <n v="25231"/>
        <n v="25233"/>
        <n v="25234"/>
        <n v="25235"/>
        <n v="25236"/>
        <n v="25238"/>
        <n v="25240"/>
        <n v="25243"/>
        <n v="25246"/>
        <n v="25248"/>
        <n v="25250"/>
        <n v="25258"/>
        <n v="25260"/>
        <n v="25261"/>
        <n v="25264"/>
        <n v="25268"/>
        <n v="25269"/>
        <n v="25274"/>
        <n v="25276"/>
        <n v="25279"/>
        <n v="25282"/>
        <n v="25285"/>
        <n v="25289"/>
        <n v="25290"/>
        <n v="25293"/>
        <n v="25296"/>
        <n v="25297"/>
        <n v="25300"/>
        <n v="25301"/>
        <n v="25302"/>
        <n v="25304"/>
        <n v="25306"/>
        <n v="25307"/>
        <n v="25310"/>
        <n v="25311"/>
        <n v="25312"/>
        <n v="25314"/>
        <n v="25317"/>
        <n v="25322"/>
        <n v="25324"/>
        <n v="25325"/>
        <n v="25326"/>
        <n v="25327"/>
        <n v="25328"/>
        <n v="25329"/>
        <n v="25335"/>
        <n v="25337"/>
        <n v="25338"/>
        <n v="25339"/>
        <n v="25346"/>
        <n v="25350"/>
        <n v="25351"/>
        <n v="25354"/>
        <n v="25360"/>
        <n v="25362"/>
        <n v="25365"/>
        <n v="25369"/>
        <n v="25379"/>
        <n v="25385"/>
        <n v="25390"/>
        <n v="25393"/>
        <n v="25395"/>
        <n v="25397"/>
        <n v="25403"/>
        <n v="25404"/>
        <n v="25409"/>
        <n v="25411"/>
        <n v="25412"/>
        <n v="25414"/>
        <n v="25419"/>
        <n v="25421"/>
        <n v="25422"/>
        <n v="25423"/>
        <n v="25424"/>
        <n v="25425"/>
        <n v="25426"/>
        <n v="25429"/>
        <n v="25433"/>
        <n v="25435"/>
        <n v="25440"/>
        <n v="25445"/>
        <n v="25447"/>
        <n v="25451"/>
        <n v="25452"/>
        <n v="25454"/>
        <n v="25456"/>
        <n v="25457"/>
        <n v="25458"/>
        <n v="25459"/>
        <n v="25463"/>
        <n v="25466"/>
        <n v="25469"/>
        <n v="25471"/>
        <n v="25472"/>
        <n v="25473"/>
        <n v="25474"/>
        <n v="25481"/>
        <n v="25483"/>
        <n v="25487"/>
        <n v="25488"/>
        <n v="25489"/>
        <n v="25490"/>
        <n v="25491"/>
        <n v="25492"/>
        <n v="25495"/>
        <n v="25497"/>
        <n v="25507"/>
        <n v="25509"/>
        <n v="25513"/>
        <n v="25517"/>
        <n v="25518"/>
        <n v="25523"/>
        <n v="25528"/>
        <n v="25530"/>
        <n v="25531"/>
        <n v="25532"/>
        <n v="25534"/>
        <n v="25536"/>
        <n v="25539"/>
        <n v="25543"/>
        <n v="25544"/>
        <n v="25546"/>
        <n v="25547"/>
        <n v="25548"/>
        <n v="25557"/>
        <n v="25558"/>
        <n v="25563"/>
        <n v="25565"/>
        <n v="25571"/>
        <n v="25573"/>
        <n v="25576"/>
        <n v="25580"/>
        <n v="25582"/>
        <n v="25585"/>
        <n v="25586"/>
        <n v="25589"/>
        <n v="25591"/>
        <n v="25592"/>
        <n v="25596"/>
        <n v="25597"/>
        <n v="25599"/>
        <n v="25601"/>
        <n v="25603"/>
        <n v="25605"/>
        <n v="25607"/>
        <n v="25610"/>
        <n v="25611"/>
        <n v="25612"/>
        <n v="25615"/>
        <n v="25618"/>
        <n v="25621"/>
        <n v="25622"/>
        <n v="25629"/>
        <n v="25630"/>
        <n v="25631"/>
        <n v="25633"/>
        <n v="25641"/>
        <n v="25642"/>
        <n v="25644"/>
        <n v="25648"/>
        <n v="25649"/>
        <n v="25650"/>
        <n v="25651"/>
        <n v="25653"/>
        <n v="25654"/>
        <n v="25655"/>
        <n v="25656"/>
        <n v="25661"/>
        <n v="25662"/>
        <n v="25663"/>
        <n v="25664"/>
        <n v="25666"/>
        <n v="25668"/>
        <n v="25672"/>
        <n v="25674"/>
        <n v="25676"/>
        <n v="25679"/>
        <n v="25682"/>
        <n v="25683"/>
        <n v="25684"/>
        <n v="25688"/>
        <n v="25690"/>
        <n v="25691"/>
        <n v="25693"/>
        <n v="25695"/>
        <n v="25696"/>
        <n v="25697"/>
        <n v="25701"/>
        <n v="25703"/>
        <n v="25705"/>
        <n v="25706"/>
        <n v="25707"/>
        <n v="25713"/>
        <n v="25714"/>
        <n v="25715"/>
        <n v="25725"/>
        <n v="25727"/>
        <n v="25730"/>
        <n v="25731"/>
        <n v="25732"/>
        <n v="25736"/>
        <n v="25737"/>
        <n v="25739"/>
        <n v="25742"/>
        <n v="25744"/>
        <n v="25750"/>
        <n v="25752"/>
        <n v="25754"/>
        <n v="25757"/>
        <n v="25759"/>
        <n v="25761"/>
        <n v="25763"/>
        <n v="25764"/>
        <n v="25765"/>
        <n v="25767"/>
        <n v="25768"/>
        <n v="25769"/>
        <n v="25770"/>
        <n v="25771"/>
        <n v="25774"/>
        <n v="25777"/>
        <n v="25778"/>
        <n v="25779"/>
        <n v="25780"/>
        <n v="25781"/>
        <n v="25786"/>
        <n v="25788"/>
        <n v="25790"/>
        <n v="25792"/>
        <n v="25794"/>
        <n v="25795"/>
        <n v="25797"/>
        <n v="25798"/>
        <n v="25801"/>
        <n v="25804"/>
        <n v="25805"/>
        <n v="25809"/>
        <n v="25810"/>
        <n v="25812"/>
        <n v="25813"/>
        <n v="25815"/>
        <n v="25818"/>
        <n v="25822"/>
        <n v="25825"/>
        <n v="25826"/>
        <n v="25830"/>
        <n v="25834"/>
        <n v="25835"/>
        <n v="25840"/>
        <n v="25841"/>
        <n v="25847"/>
        <n v="25849"/>
        <n v="25850"/>
        <n v="25859"/>
        <n v="25867"/>
        <n v="25868"/>
        <n v="25872"/>
        <n v="25877"/>
        <n v="25879"/>
        <n v="25882"/>
        <n v="25883"/>
        <n v="25885"/>
        <n v="25886"/>
        <n v="25894"/>
        <n v="25898"/>
        <n v="25903"/>
        <n v="25904"/>
        <n v="25906"/>
        <n v="25908"/>
        <n v="25909"/>
        <n v="25910"/>
        <n v="25911"/>
        <n v="25913"/>
        <n v="25916"/>
        <n v="25919"/>
        <n v="25920"/>
        <n v="25921"/>
        <n v="25923"/>
        <n v="25926"/>
        <n v="25927"/>
        <n v="25928"/>
        <n v="25930"/>
        <n v="25935"/>
        <n v="25936"/>
        <n v="25937"/>
        <n v="25940"/>
        <n v="25942"/>
        <n v="25944"/>
        <n v="25946"/>
        <n v="25951"/>
        <n v="25953"/>
        <n v="25954"/>
        <n v="25957"/>
        <n v="25959"/>
        <n v="25962"/>
        <n v="25963"/>
        <n v="25974"/>
        <n v="25975"/>
        <n v="25977"/>
        <n v="25979"/>
        <n v="25980"/>
        <n v="25982"/>
        <n v="25984"/>
        <n v="25985"/>
        <n v="25986"/>
        <n v="25987"/>
        <n v="25989"/>
        <n v="25994"/>
        <n v="25995"/>
        <n v="25998"/>
        <n v="26003"/>
        <n v="26004"/>
        <n v="26005"/>
        <n v="26012"/>
        <n v="26019"/>
        <n v="26021"/>
        <n v="26023"/>
        <n v="26024"/>
        <n v="26026"/>
        <n v="26028"/>
        <n v="26033"/>
        <n v="26039"/>
        <n v="26042"/>
        <n v="26043"/>
        <n v="26045"/>
        <n v="26047"/>
        <n v="26048"/>
        <n v="26051"/>
        <n v="26053"/>
        <n v="26055"/>
        <n v="26059"/>
        <n v="26063"/>
        <n v="26067"/>
        <n v="26068"/>
        <n v="26069"/>
        <n v="26071"/>
        <n v="26072"/>
        <n v="26073"/>
        <n v="26075"/>
        <n v="26078"/>
        <n v="26080"/>
        <n v="26082"/>
        <n v="26083"/>
        <n v="26084"/>
        <n v="26092"/>
        <n v="26094"/>
        <n v="26106"/>
        <n v="26111"/>
        <n v="26112"/>
        <n v="26115"/>
        <n v="26117"/>
        <n v="26118"/>
        <n v="26121"/>
        <n v="26122"/>
        <n v="26126"/>
        <n v="26129"/>
        <n v="26132"/>
        <n v="26134"/>
        <n v="26135"/>
        <n v="26136"/>
        <n v="26137"/>
        <n v="26138"/>
        <n v="26144"/>
        <n v="26145"/>
        <n v="26153"/>
        <n v="26155"/>
        <n v="26159"/>
        <n v="26161"/>
        <n v="26163"/>
        <n v="26164"/>
        <n v="26167"/>
        <n v="26170"/>
        <n v="26171"/>
        <n v="26173"/>
        <n v="26174"/>
        <n v="26179"/>
        <n v="26180"/>
        <n v="26181"/>
        <n v="26182"/>
        <n v="26183"/>
        <n v="26187"/>
        <n v="26189"/>
        <n v="26190"/>
        <n v="26191"/>
        <n v="26192"/>
        <n v="26194"/>
        <n v="26197"/>
        <n v="26200"/>
        <n v="26201"/>
        <n v="26202"/>
        <n v="26204"/>
        <n v="26207"/>
        <n v="26208"/>
        <n v="26210"/>
        <n v="26212"/>
        <n v="26215"/>
        <n v="26217"/>
        <n v="26223"/>
        <n v="26227"/>
        <n v="26229"/>
        <n v="26230"/>
        <n v="26235"/>
        <n v="26239"/>
        <n v="26241"/>
        <n v="26243"/>
        <n v="26245"/>
        <n v="26254"/>
        <n v="26256"/>
        <n v="26257"/>
        <n v="26259"/>
        <n v="26261"/>
        <n v="26270"/>
        <n v="26275"/>
        <n v="26280"/>
        <n v="26282"/>
        <n v="26285"/>
        <n v="26286"/>
        <n v="26290"/>
        <n v="26292"/>
        <n v="26293"/>
        <n v="26295"/>
        <n v="26297"/>
        <n v="26300"/>
        <n v="26304"/>
        <n v="26305"/>
        <n v="26307"/>
        <n v="26310"/>
        <n v="26312"/>
        <n v="26313"/>
        <n v="26317"/>
        <n v="26318"/>
        <n v="26320"/>
        <n v="26321"/>
        <n v="26324"/>
        <n v="26325"/>
        <n v="26330"/>
        <n v="26331"/>
        <n v="26336"/>
        <n v="26338"/>
        <n v="26339"/>
        <n v="26341"/>
        <n v="26342"/>
        <n v="26345"/>
        <n v="26349"/>
        <n v="26350"/>
        <n v="26353"/>
        <n v="26355"/>
        <n v="26359"/>
        <n v="26360"/>
        <n v="26363"/>
        <n v="26365"/>
        <n v="26366"/>
        <n v="26367"/>
        <n v="26369"/>
        <n v="26371"/>
        <n v="26372"/>
        <n v="26373"/>
        <n v="26374"/>
        <n v="26375"/>
        <n v="26376"/>
        <n v="26377"/>
        <n v="26380"/>
        <n v="26383"/>
        <n v="26384"/>
        <n v="26386"/>
        <n v="26388"/>
        <n v="26394"/>
        <n v="26395"/>
        <n v="26397"/>
        <n v="26400"/>
        <n v="26402"/>
        <n v="26407"/>
        <n v="26408"/>
        <n v="26409"/>
        <n v="26414"/>
        <n v="26418"/>
        <n v="26419"/>
        <n v="26420"/>
        <n v="26426"/>
        <n v="26433"/>
        <n v="26434"/>
        <n v="26435"/>
        <n v="26436"/>
        <n v="26437"/>
        <n v="26439"/>
        <n v="26442"/>
        <n v="26444"/>
        <n v="26445"/>
        <n v="26447"/>
        <n v="26449"/>
        <n v="26450"/>
        <n v="26452"/>
        <n v="26462"/>
        <n v="26466"/>
        <n v="26468"/>
        <n v="26469"/>
        <n v="26474"/>
        <n v="26475"/>
        <n v="26476"/>
        <n v="26477"/>
        <n v="26479"/>
        <n v="26483"/>
        <n v="26484"/>
        <n v="26487"/>
        <n v="26494"/>
        <n v="26496"/>
        <n v="26501"/>
        <n v="26503"/>
        <n v="26508"/>
        <n v="26510"/>
        <n v="26511"/>
        <n v="26515"/>
        <n v="26516"/>
        <n v="26520"/>
        <n v="26524"/>
        <n v="26525"/>
        <n v="26526"/>
        <n v="26528"/>
        <n v="26530"/>
        <n v="26532"/>
        <n v="26533"/>
        <n v="26539"/>
        <n v="26541"/>
        <n v="26542"/>
        <n v="26545"/>
        <n v="26547"/>
        <n v="26548"/>
        <n v="26549"/>
        <n v="26550"/>
        <n v="26551"/>
        <n v="26553"/>
        <n v="26555"/>
        <n v="26556"/>
        <n v="26560"/>
        <n v="26567"/>
        <n v="26568"/>
        <n v="26569"/>
        <n v="26570"/>
        <n v="26576"/>
        <n v="26577"/>
        <n v="26578"/>
        <n v="26582"/>
        <n v="26589"/>
        <n v="26590"/>
        <n v="26592"/>
        <n v="26594"/>
        <n v="26600"/>
        <n v="26601"/>
        <n v="26607"/>
        <n v="26612"/>
        <n v="26614"/>
        <n v="26615"/>
        <n v="26616"/>
        <n v="26618"/>
        <n v="26619"/>
        <n v="26621"/>
        <n v="26627"/>
        <n v="26630"/>
        <n v="26631"/>
        <n v="26632"/>
        <n v="26633"/>
        <n v="26636"/>
        <n v="26640"/>
        <n v="26643"/>
        <n v="26645"/>
        <n v="26646"/>
        <n v="26654"/>
        <n v="26655"/>
        <n v="26657"/>
        <n v="26661"/>
        <n v="26665"/>
        <n v="26666"/>
        <n v="26674"/>
        <n v="26677"/>
        <n v="26683"/>
        <n v="26686"/>
        <n v="26690"/>
        <n v="26693"/>
        <n v="26695"/>
        <n v="26697"/>
        <n v="26699"/>
        <n v="26701"/>
        <n v="26702"/>
        <n v="26708"/>
        <n v="26710"/>
        <n v="26711"/>
        <n v="26715"/>
        <n v="26717"/>
        <n v="26721"/>
        <n v="26728"/>
        <n v="26738"/>
        <n v="26739"/>
        <n v="26741"/>
        <n v="26743"/>
        <n v="26747"/>
        <n v="26750"/>
        <n v="26751"/>
        <n v="26752"/>
        <n v="26754"/>
        <n v="26756"/>
        <n v="26757"/>
        <n v="26758"/>
        <n v="26760"/>
        <n v="26761"/>
        <n v="26764"/>
        <n v="26766"/>
        <n v="26770"/>
        <n v="26772"/>
        <n v="26773"/>
        <n v="26774"/>
        <n v="26775"/>
        <n v="26779"/>
        <n v="26780"/>
        <n v="26782"/>
        <n v="26786"/>
        <n v="26789"/>
        <n v="26791"/>
        <n v="26794"/>
        <n v="26795"/>
        <n v="26796"/>
        <n v="26800"/>
        <n v="26801"/>
        <n v="26804"/>
        <n v="26807"/>
        <n v="26808"/>
        <n v="26809"/>
        <n v="26810"/>
        <n v="26812"/>
        <n v="26815"/>
        <n v="26816"/>
        <n v="26817"/>
        <n v="26818"/>
        <n v="26820"/>
        <n v="26821"/>
        <n v="26823"/>
        <n v="26824"/>
        <n v="26827"/>
        <n v="26830"/>
        <n v="26832"/>
        <n v="26833"/>
        <n v="26834"/>
        <n v="26835"/>
        <n v="26848"/>
        <n v="26852"/>
        <n v="26854"/>
        <n v="26855"/>
        <n v="26860"/>
        <n v="26861"/>
        <n v="26862"/>
        <n v="26864"/>
        <n v="26865"/>
        <n v="26866"/>
        <n v="26876"/>
        <n v="26880"/>
        <n v="26881"/>
        <n v="26883"/>
        <n v="26884"/>
        <n v="26885"/>
        <n v="26888"/>
        <n v="26893"/>
        <n v="26896"/>
        <n v="26899"/>
        <n v="26902"/>
        <n v="26905"/>
        <n v="26907"/>
        <n v="26908"/>
        <n v="26909"/>
        <n v="26910"/>
        <n v="26912"/>
        <n v="26915"/>
        <n v="26919"/>
        <n v="26920"/>
        <n v="26922"/>
        <n v="26923"/>
        <n v="26927"/>
        <n v="26928"/>
        <n v="26930"/>
        <n v="26934"/>
        <n v="26937"/>
        <n v="26938"/>
        <n v="26939"/>
        <n v="26940"/>
        <n v="26945"/>
        <n v="26948"/>
        <n v="26950"/>
        <n v="26951"/>
        <n v="26952"/>
        <n v="26953"/>
        <n v="26961"/>
        <n v="26969"/>
        <n v="26974"/>
        <n v="26975"/>
        <n v="26976"/>
        <n v="26981"/>
        <n v="26982"/>
        <n v="26983"/>
        <n v="26986"/>
        <n v="26987"/>
        <n v="26988"/>
        <n v="26994"/>
        <n v="26999"/>
        <n v="27001"/>
        <n v="27004"/>
        <n v="27005"/>
        <n v="27006"/>
        <n v="27007"/>
        <n v="27011"/>
        <n v="27012"/>
        <n v="27014"/>
        <n v="27015"/>
        <n v="27016"/>
        <n v="27018"/>
        <n v="27023"/>
        <n v="27024"/>
        <n v="27027"/>
        <n v="27032"/>
        <n v="27034"/>
        <n v="27035"/>
        <n v="27036"/>
        <n v="27040"/>
        <n v="27042"/>
        <n v="27043"/>
        <n v="27045"/>
        <n v="27047"/>
        <n v="27048"/>
        <n v="27050"/>
        <n v="27053"/>
        <n v="27054"/>
        <n v="27058"/>
        <n v="27060"/>
        <n v="27062"/>
        <n v="27067"/>
        <n v="27073"/>
        <n v="27075"/>
        <n v="27077"/>
        <n v="27082"/>
        <n v="27084"/>
        <n v="27085"/>
        <n v="27086"/>
        <n v="27087"/>
        <n v="27088"/>
        <n v="27089"/>
        <n v="27094"/>
        <n v="27095"/>
        <n v="27097"/>
        <n v="27098"/>
        <n v="27099"/>
        <n v="27102"/>
        <n v="27107"/>
        <n v="27108"/>
        <n v="27112"/>
        <n v="27114"/>
        <n v="27116"/>
        <n v="27121"/>
        <n v="27123"/>
        <n v="27125"/>
        <n v="27129"/>
        <n v="27130"/>
        <n v="27132"/>
        <n v="27135"/>
        <n v="27136"/>
        <n v="27147"/>
        <n v="27149"/>
        <n v="27151"/>
        <n v="27152"/>
        <n v="27153"/>
        <n v="27154"/>
        <n v="27159"/>
        <n v="27160"/>
        <n v="27164"/>
        <n v="27166"/>
        <n v="27168"/>
        <n v="27172"/>
        <n v="27176"/>
        <n v="27177"/>
        <n v="27181"/>
        <n v="27182"/>
        <n v="27183"/>
        <n v="27186"/>
        <n v="27188"/>
        <n v="27189"/>
        <n v="27191"/>
        <n v="27192"/>
        <n v="27194"/>
        <n v="27197"/>
        <n v="27208"/>
        <n v="27210"/>
        <n v="27212"/>
        <n v="27215"/>
        <n v="27221"/>
        <n v="27231"/>
        <n v="27234"/>
        <n v="27236"/>
        <n v="27239"/>
        <n v="27245"/>
        <n v="27247"/>
        <n v="27253"/>
        <n v="27255"/>
        <n v="27260"/>
        <n v="27263"/>
        <n v="27264"/>
        <n v="27265"/>
        <n v="27267"/>
        <n v="27273"/>
        <n v="27274"/>
        <n v="27279"/>
        <n v="27280"/>
        <n v="27281"/>
        <n v="27285"/>
        <n v="27286"/>
        <n v="27289"/>
        <n v="27290"/>
        <n v="27291"/>
        <n v="27292"/>
        <n v="27295"/>
        <n v="27302"/>
        <n v="27303"/>
        <n v="27304"/>
        <n v="27305"/>
        <n v="27307"/>
        <n v="27310"/>
        <n v="27312"/>
        <n v="27313"/>
        <n v="27315"/>
        <n v="27322"/>
        <n v="27325"/>
        <n v="27333"/>
        <n v="27335"/>
        <n v="27337"/>
        <n v="27338"/>
        <n v="27339"/>
        <n v="27343"/>
        <n v="27345"/>
        <n v="27348"/>
        <n v="27349"/>
        <n v="27351"/>
        <n v="27353"/>
        <n v="27355"/>
        <n v="27356"/>
        <n v="27357"/>
        <n v="27359"/>
        <n v="27364"/>
        <n v="27365"/>
        <n v="27368"/>
        <n v="27370"/>
        <n v="27374"/>
        <n v="27376"/>
        <n v="27381"/>
        <n v="27384"/>
        <n v="27390"/>
        <n v="27391"/>
        <n v="27395"/>
        <n v="27396"/>
        <n v="27397"/>
        <n v="27398"/>
        <n v="27399"/>
        <n v="27403"/>
        <n v="27404"/>
        <n v="27406"/>
        <n v="27408"/>
        <n v="27412"/>
        <n v="27416"/>
        <n v="27418"/>
        <n v="27422"/>
        <n v="27424"/>
        <n v="27425"/>
        <n v="27429"/>
        <n v="27431"/>
        <n v="27433"/>
        <n v="27434"/>
        <n v="27436"/>
        <n v="27439"/>
        <n v="27442"/>
        <n v="27447"/>
        <n v="27448"/>
        <n v="27452"/>
        <n v="27456"/>
        <n v="27462"/>
        <n v="27463"/>
        <n v="27464"/>
        <n v="27469"/>
        <n v="27471"/>
        <n v="27472"/>
        <n v="27474"/>
        <n v="27475"/>
        <n v="27477"/>
        <n v="27478"/>
        <n v="27480"/>
        <n v="27481"/>
        <n v="27482"/>
        <n v="27486"/>
        <n v="27487"/>
        <n v="27490"/>
        <n v="27493"/>
        <n v="27495"/>
        <n v="27497"/>
        <n v="27500"/>
        <n v="27504"/>
        <n v="27505"/>
        <n v="27509"/>
        <n v="27512"/>
        <n v="27515"/>
        <n v="27518"/>
        <n v="27519"/>
        <n v="27521"/>
        <n v="27523"/>
        <n v="27524"/>
        <n v="27527"/>
        <n v="27528"/>
        <n v="27530"/>
        <n v="27532"/>
        <n v="27533"/>
        <n v="27539"/>
        <n v="27544"/>
        <n v="27548"/>
        <n v="27549"/>
        <n v="27551"/>
        <n v="27552"/>
        <n v="27553"/>
        <n v="27554"/>
        <n v="27556"/>
        <n v="27560"/>
        <n v="27561"/>
        <n v="27562"/>
        <n v="27564"/>
        <n v="27566"/>
        <n v="27567"/>
        <n v="27568"/>
        <n v="27569"/>
        <n v="27571"/>
        <n v="27572"/>
        <n v="27573"/>
        <n v="27578"/>
        <n v="27579"/>
        <n v="27581"/>
        <n v="27583"/>
        <n v="27589"/>
        <n v="27591"/>
        <n v="27596"/>
        <n v="27599"/>
        <n v="27602"/>
        <n v="27604"/>
        <n v="27606"/>
        <n v="27607"/>
        <n v="27608"/>
        <n v="27610"/>
        <n v="27613"/>
        <n v="27614"/>
        <n v="27615"/>
        <n v="27616"/>
        <n v="27619"/>
        <n v="27621"/>
        <n v="27622"/>
        <n v="27624"/>
        <n v="27626"/>
        <n v="27627"/>
        <n v="27628"/>
        <n v="27629"/>
        <n v="27635"/>
        <n v="27645"/>
        <n v="27646"/>
        <n v="27648"/>
        <n v="27650"/>
        <n v="27653"/>
        <n v="27654"/>
        <n v="27660"/>
        <n v="27661"/>
        <n v="27662"/>
        <n v="27663"/>
        <n v="27664"/>
        <n v="27668"/>
        <n v="27669"/>
        <n v="27671"/>
        <n v="27676"/>
        <n v="27677"/>
        <n v="27678"/>
        <n v="27679"/>
        <n v="27680"/>
        <n v="27684"/>
        <n v="27688"/>
        <n v="27692"/>
        <n v="27696"/>
        <n v="27697"/>
        <n v="27698"/>
        <n v="27701"/>
        <n v="27703"/>
        <n v="27710"/>
        <n v="27713"/>
        <n v="27714"/>
        <n v="27716"/>
        <n v="27717"/>
        <n v="27718"/>
        <n v="27720"/>
        <n v="27723"/>
        <n v="27724"/>
        <n v="27727"/>
        <n v="27734"/>
        <n v="27736"/>
        <n v="27737"/>
        <n v="27738"/>
        <n v="27740"/>
        <n v="27751"/>
        <n v="27755"/>
        <n v="27759"/>
        <n v="27761"/>
        <n v="27763"/>
        <n v="27765"/>
        <n v="27767"/>
        <n v="27771"/>
        <n v="27773"/>
        <n v="27777"/>
        <n v="27790"/>
        <n v="27794"/>
        <n v="27799"/>
        <n v="27802"/>
        <n v="27809"/>
        <n v="27810"/>
        <n v="27811"/>
        <n v="27812"/>
        <n v="27816"/>
        <n v="27817"/>
        <n v="27822"/>
        <n v="27825"/>
        <n v="27827"/>
        <n v="27828"/>
        <n v="27831"/>
        <n v="27833"/>
        <n v="27840"/>
        <n v="27841"/>
        <n v="27842"/>
        <n v="27843"/>
        <n v="27844"/>
        <n v="27845"/>
        <n v="27849"/>
        <n v="27853"/>
        <n v="27859"/>
        <n v="27861"/>
        <n v="27862"/>
        <n v="27865"/>
        <n v="27870"/>
        <n v="27871"/>
        <n v="27872"/>
        <n v="27874"/>
        <n v="27875"/>
        <n v="27879"/>
        <n v="27883"/>
        <n v="27885"/>
        <n v="27886"/>
        <n v="27887"/>
        <n v="27890"/>
        <n v="27891"/>
        <n v="27892"/>
        <n v="27896"/>
        <n v="27902"/>
        <n v="27906"/>
        <n v="27908"/>
        <n v="27909"/>
        <n v="27912"/>
        <n v="27913"/>
        <n v="27915"/>
        <n v="27918"/>
        <n v="27919"/>
        <n v="27922"/>
        <n v="27928"/>
        <n v="27929"/>
        <n v="27930"/>
        <n v="27931"/>
        <n v="27948"/>
        <n v="27951"/>
        <n v="27952"/>
        <n v="27953"/>
        <n v="27954"/>
        <n v="27956"/>
        <n v="27957"/>
        <n v="27958"/>
        <n v="27959"/>
        <n v="27963"/>
        <n v="27964"/>
        <n v="27965"/>
        <n v="27968"/>
        <n v="27969"/>
        <n v="27972"/>
        <n v="27973"/>
        <n v="27975"/>
        <n v="27976"/>
        <n v="27978"/>
        <n v="27979"/>
        <n v="27980"/>
        <n v="27986"/>
        <n v="27987"/>
        <n v="27988"/>
        <n v="27989"/>
        <n v="27990"/>
        <n v="27991"/>
        <n v="27993"/>
        <n v="28000"/>
        <n v="28003"/>
        <n v="28009"/>
        <n v="28010"/>
        <n v="28015"/>
        <n v="28018"/>
        <n v="28021"/>
        <n v="28022"/>
        <n v="28024"/>
        <n v="28027"/>
        <n v="28029"/>
        <n v="28032"/>
        <n v="28033"/>
        <n v="28041"/>
        <n v="28043"/>
        <n v="28046"/>
        <n v="28050"/>
        <n v="28052"/>
        <n v="28055"/>
        <n v="28060"/>
        <n v="28063"/>
        <n v="28064"/>
        <n v="28069"/>
        <n v="28071"/>
        <n v="28073"/>
        <n v="28074"/>
        <n v="28076"/>
        <n v="28077"/>
        <n v="28081"/>
        <n v="28084"/>
        <n v="28086"/>
        <n v="28088"/>
        <n v="28089"/>
        <n v="28093"/>
        <n v="28096"/>
        <n v="28097"/>
        <n v="28103"/>
        <n v="28104"/>
        <n v="28107"/>
        <n v="28108"/>
        <n v="28114"/>
        <n v="28123"/>
        <n v="28124"/>
        <n v="28126"/>
        <n v="28129"/>
        <n v="28130"/>
        <n v="28132"/>
        <n v="28133"/>
        <n v="28134"/>
        <n v="28136"/>
        <n v="28137"/>
        <n v="28139"/>
        <n v="28140"/>
        <n v="28141"/>
        <n v="28145"/>
        <n v="28146"/>
        <n v="28150"/>
        <n v="28153"/>
        <n v="28154"/>
        <n v="28155"/>
        <n v="28164"/>
        <n v="28170"/>
        <n v="28172"/>
        <n v="28175"/>
        <n v="28180"/>
        <n v="28181"/>
        <n v="28183"/>
        <n v="28185"/>
        <n v="28186"/>
        <n v="28188"/>
        <n v="28190"/>
        <n v="28192"/>
        <n v="28194"/>
        <n v="28196"/>
        <n v="28197"/>
        <n v="28199"/>
        <n v="28203"/>
        <n v="28207"/>
        <n v="28209"/>
        <n v="28210"/>
        <n v="28212"/>
        <n v="28216"/>
        <n v="28218"/>
        <n v="28222"/>
        <n v="28223"/>
        <n v="28224"/>
        <n v="28225"/>
        <n v="28227"/>
        <n v="28230"/>
        <n v="28231"/>
        <n v="28233"/>
        <n v="28236"/>
        <n v="28239"/>
        <n v="28240"/>
        <n v="28241"/>
        <n v="28242"/>
        <n v="28243"/>
        <n v="28245"/>
        <n v="28247"/>
        <n v="28248"/>
        <n v="28249"/>
        <n v="28251"/>
        <n v="28252"/>
        <n v="28253"/>
        <n v="28255"/>
        <n v="28261"/>
        <n v="28266"/>
        <n v="28270"/>
        <n v="28271"/>
        <n v="28274"/>
        <n v="28275"/>
        <n v="28276"/>
        <n v="28277"/>
        <n v="28278"/>
        <n v="28282"/>
        <n v="28283"/>
        <n v="28284"/>
        <n v="28289"/>
        <n v="28294"/>
        <n v="28297"/>
        <n v="28302"/>
        <n v="28306"/>
        <n v="28308"/>
        <n v="28313"/>
        <n v="28315"/>
        <n v="28318"/>
        <n v="28320"/>
        <n v="28322"/>
        <n v="28325"/>
        <n v="28327"/>
        <n v="28329"/>
        <n v="28331"/>
        <n v="28332"/>
        <n v="28340"/>
        <n v="28341"/>
        <n v="28344"/>
        <n v="28347"/>
        <n v="28348"/>
        <n v="28349"/>
        <n v="28351"/>
        <n v="28352"/>
        <n v="28355"/>
        <n v="28356"/>
        <n v="28357"/>
        <n v="28358"/>
        <n v="28360"/>
        <n v="28363"/>
        <n v="28366"/>
        <n v="28368"/>
        <n v="28370"/>
        <n v="28371"/>
        <n v="28373"/>
        <n v="28375"/>
        <n v="28380"/>
        <n v="28384"/>
        <n v="28388"/>
        <n v="28389"/>
        <n v="28394"/>
        <n v="28396"/>
        <n v="28399"/>
        <n v="28403"/>
        <n v="28404"/>
        <n v="28411"/>
        <n v="28414"/>
        <n v="28416"/>
        <n v="28418"/>
        <n v="28420"/>
        <n v="28424"/>
        <n v="28430"/>
        <n v="28432"/>
        <n v="28433"/>
        <n v="28436"/>
        <n v="28437"/>
        <n v="28447"/>
        <n v="28449"/>
        <n v="28457"/>
        <n v="28464"/>
        <n v="28465"/>
        <n v="28466"/>
        <n v="28473"/>
        <n v="28476"/>
        <n v="28481"/>
        <n v="28482"/>
        <n v="28483"/>
        <n v="28484"/>
        <n v="28487"/>
        <n v="28488"/>
        <n v="28489"/>
        <n v="28493"/>
        <n v="28495"/>
        <n v="28498"/>
        <n v="28499"/>
        <n v="28500"/>
        <n v="28506"/>
        <n v="28509"/>
        <n v="28511"/>
        <n v="28512"/>
        <n v="28514"/>
        <n v="28515"/>
        <n v="28519"/>
        <n v="28520"/>
        <n v="28523"/>
        <n v="28526"/>
        <n v="28527"/>
        <n v="28528"/>
        <n v="28531"/>
        <n v="28534"/>
        <n v="28536"/>
        <n v="28540"/>
        <n v="28542"/>
        <n v="28543"/>
        <n v="28547"/>
        <n v="28548"/>
        <n v="28552"/>
        <n v="28553"/>
        <n v="28555"/>
        <n v="28556"/>
        <n v="28559"/>
        <n v="28561"/>
        <n v="28562"/>
        <n v="28564"/>
        <n v="28565"/>
        <n v="28568"/>
        <n v="28571"/>
        <n v="28572"/>
        <n v="28573"/>
        <n v="28576"/>
        <n v="28583"/>
        <n v="28592"/>
        <n v="28594"/>
        <n v="28595"/>
        <n v="28597"/>
        <n v="28601"/>
        <n v="28602"/>
        <n v="28606"/>
        <n v="28607"/>
        <n v="28608"/>
        <n v="28610"/>
        <n v="28612"/>
        <n v="28618"/>
        <n v="28619"/>
        <n v="28623"/>
        <n v="28627"/>
        <n v="28628"/>
        <n v="28629"/>
        <n v="28633"/>
        <n v="28637"/>
        <n v="28644"/>
        <n v="28648"/>
        <n v="28651"/>
        <n v="28653"/>
        <n v="28656"/>
        <n v="28659"/>
        <n v="28661"/>
        <n v="28665"/>
        <n v="28668"/>
        <n v="28672"/>
        <n v="28677"/>
        <n v="28679"/>
        <n v="28682"/>
        <n v="28684"/>
        <n v="28687"/>
        <n v="28691"/>
        <n v="28693"/>
        <n v="28696"/>
        <n v="28699"/>
        <n v="28701"/>
        <n v="28702"/>
        <n v="28703"/>
        <n v="28707"/>
        <n v="28708"/>
        <n v="28709"/>
        <n v="28710"/>
        <n v="28712"/>
        <n v="28719"/>
        <n v="28723"/>
        <n v="28724"/>
        <n v="28725"/>
        <n v="28732"/>
        <n v="28737"/>
        <n v="28739"/>
        <n v="28743"/>
        <n v="28745"/>
        <n v="28753"/>
        <n v="28755"/>
        <n v="28756"/>
        <n v="28757"/>
        <n v="28758"/>
        <n v="28760"/>
        <n v="28761"/>
        <n v="28763"/>
        <n v="28765"/>
        <n v="28766"/>
        <n v="28767"/>
        <n v="28771"/>
        <n v="28774"/>
        <n v="28776"/>
        <n v="28783"/>
        <n v="28784"/>
        <n v="28785"/>
        <n v="28786"/>
        <n v="28788"/>
        <n v="28791"/>
        <n v="28792"/>
        <n v="28794"/>
        <n v="28796"/>
        <n v="28798"/>
        <n v="28799"/>
        <n v="28800"/>
        <n v="28802"/>
        <n v="28803"/>
        <n v="28804"/>
        <n v="28806"/>
        <n v="28807"/>
        <n v="28808"/>
        <n v="28811"/>
        <n v="28817"/>
        <n v="28819"/>
        <n v="28821"/>
        <n v="28823"/>
        <n v="28824"/>
        <n v="28829"/>
        <n v="28835"/>
        <n v="28839"/>
        <n v="28843"/>
        <n v="28846"/>
        <n v="28847"/>
        <n v="28849"/>
        <n v="28855"/>
        <n v="28857"/>
        <n v="28861"/>
        <n v="28866"/>
        <n v="28868"/>
        <n v="28870"/>
        <n v="28873"/>
        <n v="28879"/>
        <n v="28882"/>
        <n v="28883"/>
        <n v="28884"/>
        <n v="28887"/>
        <n v="28897"/>
        <n v="28898"/>
        <n v="28900"/>
        <n v="28902"/>
        <n v="28904"/>
        <n v="28905"/>
        <n v="28906"/>
        <n v="28908"/>
        <n v="28910"/>
        <n v="28913"/>
        <n v="28917"/>
        <n v="28918"/>
        <n v="28920"/>
        <n v="28921"/>
        <n v="28923"/>
        <n v="28924"/>
        <n v="28926"/>
        <n v="28927"/>
        <n v="28930"/>
        <n v="28935"/>
        <n v="28937"/>
        <n v="28940"/>
        <n v="28942"/>
        <n v="28943"/>
        <n v="28951"/>
        <n v="28953"/>
        <n v="28954"/>
        <n v="28955"/>
        <n v="28956"/>
        <n v="28960"/>
        <n v="28961"/>
        <n v="28962"/>
        <n v="28965"/>
        <n v="28966"/>
        <n v="28970"/>
        <n v="28971"/>
        <n v="28972"/>
        <n v="28974"/>
        <n v="28975"/>
        <n v="28976"/>
        <n v="28980"/>
        <n v="28982"/>
        <n v="28983"/>
        <n v="28987"/>
        <n v="28995"/>
        <n v="28998"/>
        <n v="29000"/>
        <n v="29002"/>
        <n v="29003"/>
        <n v="29009"/>
        <n v="29012"/>
        <n v="29014"/>
        <n v="29016"/>
        <n v="29018"/>
        <n v="29019"/>
        <n v="29020"/>
        <n v="29022"/>
        <n v="29027"/>
        <n v="29030"/>
        <n v="29033"/>
        <n v="29037"/>
        <n v="29038"/>
        <n v="29042"/>
        <n v="29047"/>
        <n v="29048"/>
        <n v="29051"/>
        <n v="29052"/>
        <n v="29055"/>
        <n v="29056"/>
        <n v="29062"/>
        <n v="29063"/>
        <n v="29065"/>
        <n v="29067"/>
        <n v="29069"/>
        <n v="29070"/>
        <n v="29076"/>
        <n v="29081"/>
        <n v="29083"/>
        <n v="29085"/>
        <n v="29088"/>
        <n v="29089"/>
        <n v="29096"/>
        <n v="29097"/>
        <n v="29099"/>
        <n v="29100"/>
        <n v="29102"/>
        <n v="29104"/>
        <n v="29109"/>
        <n v="29111"/>
        <n v="29118"/>
        <n v="29121"/>
        <n v="29122"/>
        <n v="29123"/>
        <n v="29125"/>
        <n v="29127"/>
        <n v="29129"/>
        <n v="29131"/>
        <n v="29134"/>
        <n v="29135"/>
        <n v="29138"/>
        <n v="29142"/>
        <n v="29146"/>
        <n v="29147"/>
        <n v="29149"/>
        <n v="29155"/>
        <n v="29158"/>
        <n v="29160"/>
        <n v="29162"/>
        <n v="29166"/>
        <n v="29169"/>
        <n v="29170"/>
        <n v="29171"/>
        <n v="29172"/>
        <n v="29175"/>
        <n v="29180"/>
        <n v="29182"/>
        <n v="29191"/>
        <n v="29192"/>
        <n v="29203"/>
        <n v="29208"/>
        <n v="29209"/>
        <n v="29215"/>
        <n v="29216"/>
        <n v="29217"/>
        <n v="29223"/>
        <n v="29226"/>
        <n v="29227"/>
        <n v="29228"/>
        <n v="29232"/>
        <n v="29234"/>
        <n v="29235"/>
        <n v="29236"/>
        <n v="29237"/>
        <n v="29238"/>
        <n v="29239"/>
        <n v="29240"/>
        <n v="29241"/>
        <n v="29245"/>
        <n v="29248"/>
        <n v="29249"/>
        <n v="29250"/>
        <n v="29257"/>
        <n v="29258"/>
        <n v="29261"/>
        <n v="29263"/>
        <n v="29265"/>
        <n v="29269"/>
        <n v="29272"/>
        <n v="29274"/>
        <n v="29275"/>
        <n v="29276"/>
        <n v="29277"/>
        <n v="29280"/>
        <n v="29282"/>
        <n v="29286"/>
        <n v="29288"/>
        <n v="29289"/>
        <n v="29292"/>
        <n v="29294"/>
        <n v="29295"/>
        <n v="29296"/>
        <n v="29297"/>
        <n v="29299"/>
        <n v="29315"/>
        <n v="29316"/>
        <n v="29319"/>
        <n v="29320"/>
        <n v="29321"/>
        <n v="29325"/>
        <n v="29326"/>
        <n v="29327"/>
        <n v="29328"/>
        <n v="29329"/>
        <n v="29330"/>
        <n v="29336"/>
        <n v="29337"/>
        <n v="29338"/>
        <n v="29340"/>
        <n v="29341"/>
        <n v="29349"/>
        <n v="29350"/>
        <n v="29352"/>
        <n v="29354"/>
        <n v="29355"/>
        <n v="29356"/>
        <n v="29361"/>
        <n v="29371"/>
        <n v="29376"/>
        <n v="29377"/>
        <n v="29378"/>
        <n v="29379"/>
        <n v="29381"/>
        <n v="29385"/>
        <n v="29390"/>
        <n v="29394"/>
        <n v="29395"/>
        <n v="29398"/>
        <n v="29400"/>
        <n v="29410"/>
        <n v="29413"/>
        <n v="29417"/>
        <n v="29419"/>
        <n v="29420"/>
        <n v="29424"/>
        <n v="29425"/>
        <n v="29427"/>
        <n v="29429"/>
        <n v="29431"/>
        <n v="29434"/>
        <n v="29435"/>
        <n v="29436"/>
        <n v="29437"/>
        <n v="29438"/>
        <n v="29439"/>
        <n v="29448"/>
        <n v="29454"/>
        <n v="29455"/>
        <n v="29458"/>
        <n v="29459"/>
        <n v="29462"/>
        <n v="29463"/>
        <n v="29465"/>
        <n v="29472"/>
        <n v="29473"/>
        <n v="29480"/>
        <n v="29484"/>
        <n v="29486"/>
        <n v="29490"/>
        <n v="29493"/>
        <n v="29495"/>
        <n v="29503"/>
        <n v="29505"/>
        <n v="29506"/>
        <n v="29508"/>
        <n v="29511"/>
        <n v="29517"/>
        <n v="29521"/>
        <n v="29526"/>
        <n v="29527"/>
        <n v="29528"/>
        <n v="29536"/>
        <n v="29538"/>
        <n v="29541"/>
        <n v="29542"/>
        <n v="29543"/>
        <n v="29544"/>
        <n v="29548"/>
        <n v="29549"/>
        <n v="29550"/>
        <n v="29551"/>
        <n v="29554"/>
        <n v="29557"/>
        <n v="29561"/>
        <n v="29564"/>
        <n v="29566"/>
        <n v="29569"/>
        <n v="29571"/>
        <n v="29573"/>
        <n v="29575"/>
        <n v="29576"/>
        <n v="29577"/>
        <n v="29579"/>
        <n v="29580"/>
        <n v="29582"/>
        <n v="29589"/>
        <n v="29594"/>
        <n v="29595"/>
        <n v="29597"/>
        <n v="29600"/>
        <n v="29605"/>
        <n v="29607"/>
        <n v="29609"/>
        <n v="29610"/>
        <n v="29619"/>
        <n v="29621"/>
        <n v="29627"/>
        <n v="29628"/>
        <n v="29629"/>
        <n v="29632"/>
        <n v="29641"/>
        <n v="29647"/>
        <n v="29651"/>
        <n v="29660"/>
        <n v="29663"/>
        <n v="29667"/>
        <n v="29668"/>
        <n v="29669"/>
        <n v="29672"/>
        <n v="29673"/>
        <n v="29674"/>
        <n v="29678"/>
        <n v="29680"/>
        <n v="29681"/>
        <n v="29682"/>
        <n v="29685"/>
        <n v="29693"/>
        <n v="29695"/>
        <n v="29700"/>
        <n v="29703"/>
        <n v="29705"/>
        <n v="29706"/>
        <n v="29707"/>
        <n v="29713"/>
        <n v="29714"/>
        <n v="29718"/>
        <n v="29720"/>
        <n v="29721"/>
        <n v="29722"/>
        <n v="29723"/>
        <n v="29724"/>
        <n v="29726"/>
        <n v="29732"/>
        <n v="29735"/>
        <n v="29736"/>
        <n v="29737"/>
        <n v="29744"/>
        <n v="29745"/>
        <n v="29752"/>
        <n v="29757"/>
        <n v="29758"/>
        <n v="29764"/>
        <n v="29767"/>
        <n v="29768"/>
        <n v="29770"/>
        <n v="29771"/>
        <n v="29772"/>
        <n v="29773"/>
        <n v="29774"/>
        <n v="29779"/>
        <n v="29780"/>
        <n v="29783"/>
        <n v="29784"/>
        <n v="29792"/>
        <n v="29793"/>
        <n v="29795"/>
        <n v="29797"/>
        <n v="29798"/>
        <n v="29805"/>
        <n v="29814"/>
        <n v="29815"/>
        <n v="29817"/>
        <n v="29819"/>
        <n v="29821"/>
        <n v="29824"/>
        <n v="29825"/>
        <n v="29827"/>
        <n v="29828"/>
        <n v="29831"/>
        <n v="29832"/>
        <n v="29833"/>
        <n v="29835"/>
        <n v="29836"/>
        <n v="29837"/>
        <n v="29843"/>
        <n v="29844"/>
        <n v="29845"/>
        <n v="29848"/>
        <n v="29849"/>
        <n v="29850"/>
        <n v="29852"/>
        <n v="29853"/>
        <n v="29861"/>
        <n v="29864"/>
        <n v="29867"/>
        <n v="29869"/>
        <n v="29870"/>
        <n v="29871"/>
        <n v="29873"/>
        <n v="29874"/>
        <n v="29875"/>
        <n v="29880"/>
        <n v="29882"/>
        <n v="29883"/>
        <n v="29886"/>
        <n v="29887"/>
        <n v="29888"/>
        <n v="29889"/>
        <n v="29896"/>
        <n v="29905"/>
        <n v="29907"/>
        <n v="29908"/>
        <n v="29909"/>
        <n v="29913"/>
        <n v="29915"/>
        <n v="29928"/>
        <n v="29929"/>
        <n v="29932"/>
        <n v="29936"/>
        <n v="29938"/>
        <n v="29942"/>
        <n v="29943"/>
        <n v="29944"/>
        <n v="29945"/>
        <n v="29946"/>
        <n v="29947"/>
        <n v="29954"/>
        <n v="29955"/>
        <n v="29956"/>
        <n v="29958"/>
        <n v="29961"/>
        <n v="29963"/>
        <n v="29964"/>
        <n v="29965"/>
        <n v="29967"/>
        <n v="29970"/>
        <n v="29971"/>
        <n v="29973"/>
        <n v="29974"/>
        <n v="29977"/>
        <n v="29981"/>
        <n v="29986"/>
        <n v="29988"/>
        <n v="29994"/>
        <n v="29996"/>
        <n v="29997"/>
        <n v="29998"/>
        <n v="29999"/>
        <n v="30000"/>
        <n v="30004"/>
        <n v="30011"/>
        <n v="30015"/>
        <n v="30018"/>
        <n v="30019"/>
        <n v="30020"/>
        <n v="30021"/>
        <n v="30030"/>
        <n v="30032"/>
        <n v="30035"/>
        <n v="30036"/>
        <n v="30037"/>
        <n v="30038"/>
        <n v="30040"/>
        <n v="30041"/>
        <n v="30042"/>
        <n v="30044"/>
        <n v="30045"/>
        <n v="30048"/>
        <n v="30051"/>
        <n v="30059"/>
        <n v="30062"/>
        <n v="30063"/>
        <n v="30064"/>
        <n v="30066"/>
        <n v="30067"/>
        <n v="30070"/>
        <n v="30075"/>
        <n v="30077"/>
        <n v="30080"/>
        <n v="30084"/>
        <n v="30090"/>
        <n v="30091"/>
        <n v="30093"/>
        <n v="30094"/>
        <n v="30095"/>
        <n v="30103"/>
        <n v="30104"/>
        <n v="30107"/>
        <n v="30108"/>
        <n v="30109"/>
        <n v="30110"/>
        <n v="30113"/>
        <n v="30122"/>
        <n v="30124"/>
        <n v="30125"/>
        <n v="30130"/>
        <n v="30133"/>
        <n v="30134"/>
        <n v="30138"/>
        <n v="30140"/>
        <n v="30141"/>
        <n v="30143"/>
        <n v="30148"/>
        <n v="30149"/>
        <n v="30156"/>
        <n v="30161"/>
        <n v="30162"/>
        <n v="30165"/>
        <n v="30168"/>
        <n v="30169"/>
        <n v="30170"/>
        <n v="30171"/>
        <n v="30174"/>
        <n v="30177"/>
        <n v="30178"/>
        <n v="30180"/>
        <n v="30182"/>
        <n v="30187"/>
        <n v="30190"/>
        <n v="30191"/>
        <n v="30194"/>
        <n v="30195"/>
        <n v="30196"/>
        <n v="30198"/>
        <n v="30199"/>
        <n v="30202"/>
        <n v="30204"/>
        <n v="30207"/>
        <n v="30210"/>
        <n v="30216"/>
        <n v="30218"/>
        <n v="30219"/>
        <n v="30220"/>
        <n v="30222"/>
        <n v="30224"/>
        <n v="30225"/>
        <n v="30228"/>
        <n v="30229"/>
        <n v="30236"/>
        <n v="30238"/>
        <n v="30239"/>
        <n v="30242"/>
        <n v="30245"/>
        <n v="30246"/>
        <n v="30248"/>
        <n v="30251"/>
        <n v="30253"/>
        <n v="30254"/>
        <n v="30256"/>
        <n v="30258"/>
        <n v="30270"/>
        <n v="30271"/>
        <n v="30274"/>
        <n v="30276"/>
        <n v="30278"/>
        <n v="30280"/>
        <n v="30283"/>
        <n v="30285"/>
        <n v="30286"/>
        <n v="30290"/>
        <n v="30291"/>
        <n v="30294"/>
        <n v="30297"/>
        <n v="30299"/>
        <n v="30300"/>
        <n v="30303"/>
        <n v="30304"/>
        <n v="30306"/>
        <n v="30308"/>
        <n v="30309"/>
        <n v="30310"/>
        <n v="30313"/>
        <n v="30317"/>
        <n v="30319"/>
        <n v="30321"/>
        <n v="30325"/>
        <n v="30329"/>
        <n v="30330"/>
        <n v="30331"/>
        <n v="30339"/>
        <n v="30340"/>
        <n v="30341"/>
        <n v="30343"/>
        <n v="30347"/>
        <n v="30349"/>
        <n v="30351"/>
        <n v="30356"/>
        <n v="30357"/>
        <n v="30361"/>
        <n v="30364"/>
        <n v="30368"/>
        <n v="30369"/>
        <n v="30373"/>
        <n v="30374"/>
        <n v="30377"/>
        <n v="30378"/>
        <n v="30379"/>
        <n v="30387"/>
        <n v="30389"/>
        <n v="30391"/>
        <n v="30393"/>
        <n v="30395"/>
        <n v="30398"/>
        <n v="30402"/>
        <n v="30406"/>
        <n v="30411"/>
        <n v="30418"/>
        <n v="30419"/>
        <n v="30420"/>
        <n v="30423"/>
        <n v="30424"/>
        <n v="30427"/>
        <n v="30428"/>
        <n v="30429"/>
        <n v="30432"/>
        <n v="30434"/>
        <n v="30435"/>
        <n v="30436"/>
        <n v="30441"/>
        <n v="30443"/>
        <n v="30444"/>
        <n v="30454"/>
        <n v="30455"/>
        <n v="30456"/>
        <n v="30457"/>
        <n v="30459"/>
        <n v="30460"/>
        <n v="30461"/>
        <n v="30463"/>
        <n v="30469"/>
        <n v="30473"/>
        <n v="30475"/>
        <n v="30477"/>
        <n v="30480"/>
        <n v="30481"/>
        <n v="30483"/>
        <n v="30484"/>
        <n v="30486"/>
        <n v="30487"/>
        <n v="30488"/>
        <n v="30492"/>
        <n v="30493"/>
        <n v="30494"/>
        <n v="30495"/>
        <n v="30498"/>
        <n v="30499"/>
        <n v="30500"/>
        <n v="30503"/>
        <n v="30509"/>
        <n v="30511"/>
        <n v="30514"/>
        <n v="30519"/>
        <n v="30520"/>
        <n v="30521"/>
        <n v="30524"/>
        <n v="30526"/>
        <n v="30527"/>
        <n v="30528"/>
        <n v="30529"/>
        <n v="30531"/>
        <n v="30533"/>
        <n v="30534"/>
        <n v="30535"/>
        <n v="30536"/>
        <n v="30538"/>
        <n v="30542"/>
        <n v="30547"/>
        <n v="30548"/>
        <n v="30551"/>
        <n v="30556"/>
        <n v="30558"/>
        <n v="30564"/>
        <n v="30568"/>
        <n v="30569"/>
        <n v="30570"/>
        <n v="30572"/>
        <n v="30573"/>
        <n v="30575"/>
        <n v="30577"/>
        <n v="30578"/>
        <n v="30580"/>
        <n v="30581"/>
        <n v="30584"/>
        <n v="30586"/>
        <n v="30587"/>
        <n v="30588"/>
        <n v="30589"/>
        <n v="30590"/>
        <n v="30591"/>
        <n v="30594"/>
        <n v="30595"/>
        <n v="30597"/>
        <n v="30600"/>
        <n v="30601"/>
        <n v="30602"/>
        <n v="30603"/>
        <n v="30606"/>
        <n v="30607"/>
        <n v="30610"/>
        <n v="30612"/>
        <n v="30614"/>
        <n v="30619"/>
        <n v="30620"/>
        <n v="30623"/>
        <n v="30625"/>
        <n v="30626"/>
        <n v="30628"/>
        <n v="30631"/>
        <n v="30632"/>
        <n v="30633"/>
        <n v="30635"/>
        <n v="30637"/>
        <n v="30638"/>
        <n v="30640"/>
        <n v="30643"/>
        <n v="30645"/>
        <n v="30646"/>
        <n v="30650"/>
        <n v="30652"/>
        <n v="30653"/>
        <n v="30655"/>
        <n v="30656"/>
        <n v="30658"/>
        <n v="30659"/>
        <n v="30661"/>
        <n v="30662"/>
        <n v="30666"/>
        <n v="30670"/>
        <n v="30671"/>
        <n v="30673"/>
        <n v="30686"/>
        <n v="30688"/>
        <n v="30689"/>
        <n v="30693"/>
        <n v="30694"/>
        <n v="30696"/>
        <n v="30699"/>
        <n v="30700"/>
        <n v="30702"/>
        <n v="30705"/>
        <n v="30707"/>
        <n v="30709"/>
        <n v="30710"/>
        <n v="30712"/>
        <n v="30714"/>
        <n v="30715"/>
        <n v="30717"/>
        <n v="30719"/>
        <n v="30720"/>
        <n v="30725"/>
        <n v="30726"/>
        <n v="30728"/>
        <n v="30732"/>
        <n v="30733"/>
        <n v="30736"/>
        <n v="30737"/>
        <n v="30740"/>
        <n v="30744"/>
        <n v="30745"/>
        <n v="30752"/>
        <n v="30761"/>
        <n v="30764"/>
        <n v="30767"/>
        <n v="30770"/>
        <n v="30771"/>
        <n v="30772"/>
        <n v="30774"/>
        <n v="30776"/>
        <n v="30780"/>
        <n v="30781"/>
        <n v="30787"/>
        <n v="30788"/>
        <n v="30793"/>
        <n v="30797"/>
        <n v="30798"/>
        <n v="30800"/>
        <n v="30801"/>
        <n v="30802"/>
        <n v="30803"/>
        <n v="30805"/>
        <n v="30807"/>
        <n v="30808"/>
        <n v="30810"/>
        <n v="30811"/>
        <n v="30813"/>
        <n v="30814"/>
        <n v="30816"/>
        <n v="30819"/>
        <n v="30820"/>
        <n v="30823"/>
        <n v="30826"/>
        <n v="30827"/>
        <n v="30833"/>
        <n v="30836"/>
        <n v="30837"/>
        <n v="30838"/>
        <n v="30840"/>
        <n v="30841"/>
        <n v="30842"/>
        <n v="30844"/>
        <n v="30845"/>
        <n v="30848"/>
        <n v="30849"/>
        <n v="30854"/>
        <n v="30856"/>
        <n v="30858"/>
        <n v="30860"/>
        <n v="30863"/>
        <n v="30864"/>
        <n v="30868"/>
        <n v="30870"/>
        <n v="30872"/>
        <n v="30873"/>
        <n v="30874"/>
        <n v="30875"/>
        <n v="30876"/>
        <n v="30886"/>
        <n v="30887"/>
        <n v="30888"/>
        <n v="30890"/>
        <n v="30896"/>
        <n v="30897"/>
        <n v="30898"/>
        <n v="30900"/>
        <n v="30904"/>
        <n v="30906"/>
        <n v="30907"/>
        <n v="30909"/>
        <n v="30910"/>
        <n v="30911"/>
        <n v="30912"/>
        <n v="30913"/>
        <n v="30915"/>
        <n v="30920"/>
        <n v="30921"/>
        <n v="30922"/>
        <n v="30924"/>
        <n v="30931"/>
        <n v="30942"/>
        <n v="30943"/>
        <n v="30947"/>
        <n v="30948"/>
        <n v="30949"/>
        <n v="30950"/>
        <n v="30952"/>
        <n v="30966"/>
        <n v="30968"/>
        <n v="30973"/>
        <n v="30975"/>
        <n v="30976"/>
        <n v="30977"/>
        <n v="30982"/>
        <n v="30983"/>
        <n v="30987"/>
        <n v="30996"/>
        <n v="30998"/>
        <n v="30999"/>
        <n v="31000"/>
        <n v="31001"/>
        <n v="31002"/>
        <n v="31003"/>
        <n v="31006"/>
        <n v="31010"/>
        <n v="31011"/>
        <n v="31012"/>
        <n v="31013"/>
        <n v="31015"/>
        <n v="31018"/>
        <n v="31026"/>
        <n v="31034"/>
        <n v="31040"/>
        <n v="31045"/>
        <n v="31051"/>
        <n v="31052"/>
        <n v="31056"/>
        <n v="31060"/>
        <n v="31062"/>
        <n v="31064"/>
        <n v="31066"/>
        <n v="31069"/>
        <n v="31073"/>
        <n v="31074"/>
        <n v="31075"/>
        <n v="31076"/>
        <n v="31080"/>
        <n v="31088"/>
        <n v="31095"/>
        <n v="31096"/>
        <n v="31097"/>
        <n v="31101"/>
        <n v="31103"/>
        <n v="31104"/>
        <n v="31105"/>
        <n v="31108"/>
        <n v="31109"/>
        <n v="31111"/>
        <n v="31112"/>
        <n v="31113"/>
        <n v="31119"/>
        <n v="31123"/>
        <n v="31125"/>
        <n v="31126"/>
        <n v="31130"/>
        <n v="31135"/>
        <n v="31138"/>
        <n v="31140"/>
        <n v="31145"/>
        <n v="31146"/>
        <n v="31148"/>
        <n v="31151"/>
        <n v="31152"/>
        <n v="31153"/>
        <n v="31156"/>
        <n v="31158"/>
        <n v="31159"/>
        <n v="31162"/>
        <n v="31166"/>
        <n v="31167"/>
        <n v="31172"/>
        <n v="31179"/>
        <n v="31181"/>
        <n v="31183"/>
        <n v="31184"/>
        <n v="31188"/>
        <n v="31190"/>
        <n v="31196"/>
        <n v="31199"/>
        <n v="31200"/>
        <n v="31205"/>
        <n v="31207"/>
        <n v="31209"/>
        <n v="31211"/>
        <n v="31215"/>
        <n v="31222"/>
        <n v="31223"/>
        <n v="31226"/>
        <n v="31227"/>
        <n v="31228"/>
        <n v="31230"/>
        <n v="31232"/>
        <n v="31235"/>
        <n v="31241"/>
        <n v="31243"/>
        <n v="31245"/>
        <n v="31246"/>
        <n v="31253"/>
        <n v="31254"/>
        <n v="31255"/>
        <n v="31258"/>
        <n v="31260"/>
        <n v="31263"/>
        <n v="31265"/>
        <n v="31267"/>
        <n v="31269"/>
        <n v="31270"/>
        <n v="31271"/>
        <n v="31273"/>
        <n v="31274"/>
        <n v="31277"/>
        <n v="31278"/>
        <n v="31283"/>
        <n v="31288"/>
        <n v="31289"/>
        <n v="31291"/>
        <n v="31292"/>
        <n v="31293"/>
        <n v="31295"/>
        <n v="31298"/>
        <n v="31306"/>
        <n v="31307"/>
        <n v="31308"/>
        <n v="31310"/>
        <n v="31315"/>
        <n v="31317"/>
        <n v="31320"/>
        <n v="31321"/>
        <n v="31323"/>
        <n v="31328"/>
        <n v="31330"/>
        <n v="31332"/>
        <n v="31339"/>
        <n v="31340"/>
        <n v="31343"/>
        <n v="31346"/>
        <n v="31349"/>
        <n v="31350"/>
        <n v="31353"/>
        <n v="31357"/>
        <n v="31358"/>
        <n v="31360"/>
        <n v="31363"/>
        <n v="31365"/>
        <n v="31366"/>
        <n v="31367"/>
        <n v="31370"/>
        <n v="31371"/>
        <n v="31372"/>
        <n v="31374"/>
        <n v="31375"/>
        <n v="31376"/>
        <n v="31381"/>
        <n v="31383"/>
        <n v="31390"/>
        <n v="31393"/>
        <n v="31394"/>
        <n v="31395"/>
        <n v="31396"/>
        <n v="31398"/>
        <n v="31401"/>
        <n v="31405"/>
        <n v="31407"/>
        <n v="31409"/>
        <n v="31410"/>
        <n v="31411"/>
        <n v="31414"/>
        <n v="31416"/>
        <n v="31417"/>
        <n v="31418"/>
        <n v="31421"/>
        <n v="31422"/>
        <n v="31423"/>
        <n v="31427"/>
        <n v="31429"/>
        <n v="31431"/>
        <n v="31432"/>
        <n v="31436"/>
        <n v="31440"/>
        <n v="31441"/>
        <n v="31442"/>
        <n v="31443"/>
        <n v="31446"/>
        <n v="31447"/>
        <n v="31448"/>
        <n v="31450"/>
        <n v="31453"/>
        <n v="31454"/>
        <n v="31456"/>
        <n v="31458"/>
        <n v="31459"/>
        <n v="31460"/>
        <n v="31461"/>
        <n v="31462"/>
        <n v="31463"/>
        <n v="31466"/>
        <n v="31468"/>
        <n v="31469"/>
        <n v="31470"/>
        <n v="31471"/>
        <n v="31474"/>
        <n v="31475"/>
        <n v="31476"/>
        <n v="31478"/>
        <n v="31482"/>
        <n v="31488"/>
        <n v="31489"/>
        <n v="31490"/>
        <n v="31493"/>
        <n v="31497"/>
        <n v="31499"/>
        <n v="31501"/>
        <n v="31503"/>
        <n v="31505"/>
        <n v="31513"/>
        <n v="31516"/>
        <n v="31519"/>
        <n v="31521"/>
        <n v="31528"/>
        <n v="31532"/>
        <n v="31533"/>
        <n v="31538"/>
        <n v="31539"/>
        <n v="31545"/>
        <n v="31546"/>
        <n v="31548"/>
        <n v="31549"/>
        <n v="31550"/>
        <n v="31551"/>
        <n v="31552"/>
        <n v="31555"/>
        <n v="31558"/>
        <n v="31559"/>
        <n v="31560"/>
        <n v="31567"/>
        <n v="31569"/>
        <n v="31576"/>
        <n v="31579"/>
        <n v="31580"/>
        <n v="31581"/>
        <n v="31583"/>
        <n v="31584"/>
        <n v="31585"/>
        <n v="31588"/>
        <n v="31589"/>
        <n v="31596"/>
        <n v="31599"/>
        <n v="31600"/>
        <n v="31604"/>
        <n v="31606"/>
        <n v="31612"/>
        <n v="31614"/>
        <n v="31618"/>
        <n v="31621"/>
        <n v="31622"/>
        <n v="31623"/>
        <n v="31624"/>
        <n v="31626"/>
        <n v="31627"/>
        <n v="31628"/>
        <n v="31632"/>
        <n v="31633"/>
        <n v="31636"/>
        <n v="31638"/>
        <n v="31639"/>
        <n v="31643"/>
        <n v="31645"/>
        <n v="31648"/>
        <n v="31649"/>
        <n v="31650"/>
        <n v="31652"/>
        <n v="31653"/>
        <n v="31655"/>
        <n v="31658"/>
        <n v="31659"/>
        <n v="31660"/>
        <n v="31663"/>
        <n v="31665"/>
        <n v="31666"/>
        <n v="31668"/>
        <n v="31669"/>
        <n v="31670"/>
        <n v="31674"/>
        <n v="31681"/>
        <n v="31685"/>
        <n v="31687"/>
        <n v="31689"/>
        <n v="31691"/>
        <n v="31695"/>
        <n v="31705"/>
        <n v="31709"/>
        <n v="31712"/>
        <n v="31713"/>
        <n v="31716"/>
        <n v="31718"/>
        <n v="31719"/>
        <n v="31722"/>
        <n v="31727"/>
        <n v="31728"/>
        <n v="31730"/>
        <n v="31731"/>
        <n v="31734"/>
        <n v="31735"/>
        <n v="31737"/>
        <n v="31741"/>
        <n v="31745"/>
        <n v="31746"/>
        <n v="31755"/>
        <n v="31756"/>
        <n v="31759"/>
        <n v="31768"/>
        <n v="31769"/>
        <n v="31772"/>
        <n v="31774"/>
        <n v="31776"/>
        <n v="31777"/>
        <n v="31779"/>
        <n v="31780"/>
        <n v="31781"/>
        <n v="31783"/>
        <n v="31784"/>
        <n v="31787"/>
        <n v="31788"/>
        <n v="31795"/>
        <n v="31797"/>
        <n v="31802"/>
        <n v="31803"/>
        <n v="31804"/>
        <n v="31805"/>
        <n v="31807"/>
        <n v="31810"/>
        <n v="31811"/>
        <n v="31813"/>
        <n v="31815"/>
        <n v="31825"/>
        <n v="31826"/>
        <n v="31833"/>
        <n v="31835"/>
        <n v="31840"/>
        <n v="31846"/>
        <n v="31848"/>
        <n v="31851"/>
        <n v="31852"/>
        <n v="31856"/>
        <n v="31858"/>
        <n v="31860"/>
        <n v="31862"/>
        <n v="31864"/>
        <n v="31869"/>
        <n v="31871"/>
        <n v="31872"/>
        <n v="31875"/>
        <n v="31880"/>
        <n v="31881"/>
        <n v="31883"/>
        <n v="31886"/>
        <n v="31895"/>
        <n v="31897"/>
        <n v="31898"/>
        <n v="31899"/>
        <n v="31909"/>
        <n v="31912"/>
        <n v="31916"/>
        <n v="31919"/>
        <n v="31920"/>
        <n v="31921"/>
        <n v="31924"/>
        <n v="31925"/>
        <n v="31926"/>
        <n v="31929"/>
        <n v="31933"/>
        <n v="31934"/>
        <n v="31936"/>
        <n v="31937"/>
        <n v="31940"/>
        <n v="31943"/>
        <n v="31946"/>
        <n v="31947"/>
        <n v="31950"/>
        <n v="31952"/>
        <n v="31953"/>
        <n v="31954"/>
        <n v="31955"/>
        <n v="31956"/>
        <n v="31958"/>
        <n v="31959"/>
        <n v="31969"/>
        <n v="31970"/>
        <n v="31973"/>
        <n v="31974"/>
        <n v="31975"/>
        <n v="31976"/>
        <n v="31979"/>
        <n v="31980"/>
        <n v="31983"/>
        <n v="31987"/>
        <n v="31991"/>
        <n v="31992"/>
        <n v="31993"/>
        <n v="31994"/>
        <n v="31996"/>
        <n v="31998"/>
        <n v="32001"/>
        <n v="32003"/>
        <n v="32009"/>
        <n v="32014"/>
        <n v="32015"/>
        <n v="32019"/>
        <n v="32020"/>
        <n v="32029"/>
        <n v="32033"/>
        <n v="32035"/>
        <n v="32038"/>
        <n v="32041"/>
        <n v="32044"/>
        <n v="32045"/>
        <n v="32047"/>
        <n v="32052"/>
        <n v="32053"/>
        <n v="32057"/>
        <n v="32060"/>
        <n v="32062"/>
        <n v="32063"/>
        <n v="32064"/>
        <n v="32065"/>
        <n v="32066"/>
        <n v="32068"/>
        <n v="32069"/>
        <n v="32074"/>
        <n v="32077"/>
        <n v="32078"/>
        <n v="32079"/>
        <n v="32080"/>
        <n v="32087"/>
        <n v="32088"/>
        <n v="32092"/>
        <n v="32100"/>
        <n v="32102"/>
        <n v="32104"/>
        <n v="32105"/>
        <n v="32109"/>
        <n v="32110"/>
        <n v="32112"/>
        <n v="32123"/>
        <n v="32124"/>
        <n v="32125"/>
        <n v="32130"/>
        <n v="32133"/>
        <n v="32138"/>
        <n v="32139"/>
        <n v="32140"/>
        <n v="32141"/>
        <n v="32142"/>
        <n v="32145"/>
        <n v="32149"/>
        <n v="32150"/>
        <n v="32152"/>
        <n v="32157"/>
        <n v="32158"/>
        <n v="32159"/>
        <n v="32160"/>
        <n v="32161"/>
        <n v="32162"/>
        <n v="32169"/>
        <n v="32171"/>
        <n v="32173"/>
        <n v="32174"/>
        <n v="32177"/>
        <n v="32180"/>
        <n v="32181"/>
        <n v="32186"/>
        <n v="32188"/>
        <n v="32192"/>
        <n v="32193"/>
        <n v="32197"/>
        <n v="32198"/>
        <n v="32199"/>
        <n v="32200"/>
        <n v="32203"/>
        <n v="32205"/>
        <n v="32207"/>
        <n v="32208"/>
        <n v="32209"/>
        <n v="32210"/>
        <n v="32211"/>
        <n v="32213"/>
        <n v="32215"/>
        <n v="32217"/>
        <n v="32218"/>
        <n v="32219"/>
        <n v="32222"/>
        <n v="32226"/>
        <n v="32231"/>
        <n v="32239"/>
        <n v="32240"/>
        <n v="32245"/>
        <n v="32247"/>
        <n v="32252"/>
        <n v="32257"/>
        <n v="32259"/>
        <n v="32262"/>
        <n v="32263"/>
        <n v="32264"/>
        <n v="32268"/>
        <n v="32269"/>
        <n v="32271"/>
        <n v="32276"/>
        <n v="32278"/>
        <n v="32283"/>
        <n v="32285"/>
        <n v="32287"/>
        <n v="32288"/>
        <n v="32289"/>
        <n v="32290"/>
        <n v="32292"/>
        <n v="32293"/>
        <n v="32294"/>
        <n v="32295"/>
        <n v="32297"/>
        <n v="32303"/>
        <n v="32304"/>
        <n v="32305"/>
        <n v="32310"/>
        <n v="32313"/>
        <n v="32317"/>
        <n v="32320"/>
        <n v="32322"/>
        <n v="32323"/>
        <n v="32324"/>
        <n v="32325"/>
        <n v="32326"/>
        <n v="32329"/>
        <n v="32333"/>
        <n v="32334"/>
        <n v="32339"/>
        <n v="32340"/>
        <n v="32349"/>
        <n v="32351"/>
        <n v="32352"/>
        <n v="32353"/>
        <n v="32354"/>
        <n v="32355"/>
        <n v="32357"/>
        <n v="32360"/>
        <n v="32362"/>
        <n v="32363"/>
        <n v="32366"/>
        <n v="32369"/>
        <n v="32370"/>
        <n v="32380"/>
        <n v="32381"/>
        <n v="32383"/>
        <n v="32385"/>
        <n v="32388"/>
        <n v="32390"/>
        <n v="32393"/>
        <n v="32395"/>
        <n v="32397"/>
        <n v="32399"/>
        <n v="32401"/>
        <n v="32407"/>
        <n v="32412"/>
        <n v="32413"/>
        <n v="32414"/>
        <n v="32415"/>
        <n v="32417"/>
        <n v="32421"/>
        <n v="32426"/>
        <n v="32427"/>
        <n v="32429"/>
        <n v="32432"/>
        <n v="32433"/>
        <n v="32434"/>
        <n v="32436"/>
        <n v="32437"/>
        <n v="32441"/>
        <n v="32445"/>
        <n v="32446"/>
        <n v="32447"/>
        <n v="32448"/>
        <n v="32451"/>
        <n v="32452"/>
        <n v="32456"/>
        <n v="32457"/>
        <n v="32460"/>
        <n v="32463"/>
        <n v="32464"/>
        <n v="32465"/>
        <n v="32466"/>
        <n v="32467"/>
        <n v="32468"/>
        <n v="32469"/>
        <n v="32472"/>
        <n v="32473"/>
        <n v="32475"/>
        <n v="32478"/>
        <n v="32484"/>
        <n v="32485"/>
        <n v="32487"/>
        <n v="32490"/>
        <n v="32492"/>
        <n v="32494"/>
        <n v="32495"/>
        <n v="32497"/>
        <n v="32501"/>
        <n v="32504"/>
        <n v="32506"/>
        <n v="32507"/>
        <n v="32509"/>
        <n v="32511"/>
        <n v="32517"/>
        <n v="32520"/>
        <n v="32525"/>
        <n v="32526"/>
        <n v="32530"/>
        <n v="32532"/>
        <n v="32534"/>
        <n v="32535"/>
        <n v="32536"/>
        <n v="32538"/>
        <n v="32543"/>
        <n v="32544"/>
        <n v="32547"/>
        <n v="32549"/>
        <n v="32551"/>
        <n v="32555"/>
        <n v="32561"/>
        <n v="32563"/>
        <n v="32564"/>
        <n v="32566"/>
        <n v="32573"/>
        <n v="32574"/>
        <n v="32575"/>
        <n v="32581"/>
        <n v="32582"/>
        <n v="32586"/>
        <n v="32588"/>
        <n v="32598"/>
        <n v="32601"/>
        <n v="32602"/>
        <n v="32605"/>
        <n v="32607"/>
        <n v="32611"/>
        <n v="32616"/>
        <n v="32620"/>
        <n v="32622"/>
        <n v="32623"/>
        <n v="32625"/>
        <n v="32629"/>
        <n v="32630"/>
        <n v="32631"/>
        <n v="32636"/>
        <n v="32638"/>
        <n v="32640"/>
        <n v="32641"/>
        <n v="32642"/>
        <n v="32645"/>
        <n v="32649"/>
        <n v="32650"/>
        <n v="32651"/>
        <n v="32652"/>
        <n v="32653"/>
        <n v="32654"/>
        <n v="32655"/>
        <n v="32661"/>
        <n v="32662"/>
        <n v="32665"/>
        <n v="32666"/>
        <n v="32669"/>
        <n v="32674"/>
        <n v="32675"/>
        <n v="32677"/>
        <n v="32680"/>
        <n v="32682"/>
        <n v="32684"/>
        <n v="32688"/>
        <n v="32690"/>
        <n v="32691"/>
        <n v="32693"/>
        <n v="32699"/>
        <n v="32703"/>
        <n v="32709"/>
        <n v="32710"/>
        <n v="32711"/>
        <n v="32712"/>
        <n v="32725"/>
        <n v="32732"/>
        <n v="32733"/>
        <n v="32735"/>
        <n v="32741"/>
        <n v="32742"/>
        <n v="32743"/>
        <n v="32745"/>
        <n v="32748"/>
        <n v="32749"/>
        <n v="32750"/>
        <n v="32751"/>
        <n v="32752"/>
        <n v="32754"/>
        <n v="32755"/>
        <n v="32761"/>
        <n v="32765"/>
        <n v="32766"/>
        <n v="32768"/>
        <n v="32769"/>
        <n v="32771"/>
        <n v="32772"/>
        <n v="32773"/>
        <n v="32775"/>
        <n v="32777"/>
        <n v="32783"/>
        <n v="32784"/>
        <n v="32789"/>
        <n v="32792"/>
        <n v="32793"/>
        <n v="32795"/>
        <n v="32796"/>
        <n v="32801"/>
        <n v="32802"/>
        <n v="32809"/>
        <n v="32814"/>
        <n v="32815"/>
        <n v="32816"/>
        <n v="32817"/>
        <n v="32822"/>
        <n v="32826"/>
        <n v="32828"/>
        <n v="32831"/>
        <n v="32835"/>
        <n v="32836"/>
        <n v="32841"/>
        <n v="32842"/>
        <n v="32843"/>
        <n v="32844"/>
        <n v="32848"/>
        <n v="32850"/>
        <n v="32855"/>
        <n v="32857"/>
        <n v="32859"/>
        <n v="32861"/>
        <n v="32864"/>
        <n v="32867"/>
        <n v="32868"/>
        <n v="32869"/>
        <n v="32871"/>
        <n v="32875"/>
        <n v="32876"/>
        <n v="32877"/>
        <n v="32878"/>
        <n v="32881"/>
        <n v="32882"/>
        <n v="32883"/>
        <n v="32886"/>
        <n v="32888"/>
        <n v="32890"/>
        <n v="32891"/>
        <n v="32892"/>
        <n v="32897"/>
        <n v="32898"/>
        <n v="32906"/>
        <n v="32907"/>
        <n v="32908"/>
        <n v="32911"/>
        <n v="32912"/>
        <n v="32917"/>
        <n v="32918"/>
        <n v="32919"/>
        <n v="32921"/>
        <n v="32923"/>
        <n v="32925"/>
        <n v="32927"/>
        <n v="32928"/>
        <n v="32932"/>
        <n v="32933"/>
        <n v="32934"/>
        <n v="32935"/>
        <n v="32947"/>
        <n v="32951"/>
        <n v="32953"/>
        <n v="32955"/>
        <n v="32956"/>
        <n v="32959"/>
        <n v="32961"/>
        <n v="32964"/>
        <n v="32973"/>
        <n v="32975"/>
        <n v="32976"/>
        <n v="32978"/>
        <n v="32979"/>
        <n v="32982"/>
        <n v="32984"/>
        <n v="32986"/>
        <n v="32987"/>
        <n v="32988"/>
        <n v="32989"/>
        <n v="32990"/>
        <n v="32993"/>
        <n v="32994"/>
        <n v="32995"/>
        <n v="33000"/>
        <n v="33009"/>
        <n v="33014"/>
        <n v="33016"/>
        <n v="33020"/>
        <n v="33024"/>
        <n v="33027"/>
        <n v="33028"/>
        <n v="33029"/>
        <n v="33034"/>
        <n v="33037"/>
        <n v="33053"/>
        <n v="33054"/>
        <n v="33056"/>
        <n v="33058"/>
        <n v="33059"/>
        <n v="33061"/>
        <n v="33062"/>
        <n v="33066"/>
        <n v="33067"/>
        <n v="33074"/>
        <n v="33076"/>
        <n v="33079"/>
        <n v="33081"/>
        <n v="33082"/>
        <n v="33085"/>
        <n v="33087"/>
        <n v="33090"/>
        <n v="33095"/>
        <n v="33096"/>
        <n v="33099"/>
        <n v="33100"/>
        <n v="33102"/>
        <n v="33107"/>
        <n v="33109"/>
        <n v="33111"/>
        <n v="33112"/>
        <n v="33116"/>
        <n v="33121"/>
        <n v="33122"/>
        <n v="33125"/>
        <n v="33130"/>
        <n v="33135"/>
        <n v="33139"/>
        <n v="33142"/>
        <n v="33144"/>
        <n v="33149"/>
        <n v="33151"/>
        <n v="33153"/>
        <n v="33155"/>
        <n v="33156"/>
        <n v="33159"/>
        <n v="33161"/>
        <n v="33162"/>
        <n v="33163"/>
        <n v="33164"/>
        <n v="33165"/>
        <n v="33166"/>
        <n v="33169"/>
        <n v="33171"/>
        <n v="33173"/>
        <n v="33175"/>
        <n v="33176"/>
        <n v="33178"/>
        <n v="33179"/>
        <n v="33180"/>
        <n v="33181"/>
        <n v="33183"/>
        <n v="33185"/>
        <n v="33186"/>
        <n v="33187"/>
        <n v="33188"/>
        <n v="33190"/>
        <n v="33194"/>
        <n v="33195"/>
        <n v="33196"/>
        <n v="33203"/>
        <n v="33204"/>
        <n v="33205"/>
        <n v="33206"/>
        <n v="33210"/>
        <n v="33211"/>
        <n v="33217"/>
        <n v="33218"/>
        <n v="33219"/>
        <n v="33221"/>
        <n v="33226"/>
        <n v="33231"/>
        <n v="33232"/>
        <n v="33233"/>
        <n v="33234"/>
        <n v="33236"/>
        <n v="33237"/>
        <n v="33238"/>
        <n v="33239"/>
        <n v="33241"/>
        <n v="33244"/>
        <n v="33247"/>
        <n v="33248"/>
        <n v="33249"/>
        <n v="33250"/>
        <n v="33251"/>
        <n v="33252"/>
        <n v="33253"/>
        <n v="33254"/>
        <n v="33255"/>
        <n v="33256"/>
        <n v="33258"/>
        <n v="33260"/>
        <n v="33265"/>
        <n v="33267"/>
        <n v="33268"/>
        <n v="33269"/>
        <n v="33276"/>
        <n v="33277"/>
        <n v="33280"/>
        <n v="33283"/>
        <n v="33286"/>
        <n v="33287"/>
        <n v="33289"/>
        <n v="33291"/>
        <n v="33292"/>
        <n v="33293"/>
        <n v="33296"/>
        <n v="33297"/>
        <n v="33298"/>
        <n v="33301"/>
        <n v="33303"/>
        <n v="33304"/>
        <n v="33310"/>
        <n v="33313"/>
        <n v="33316"/>
        <n v="33317"/>
        <n v="33319"/>
        <n v="33321"/>
        <n v="33323"/>
        <n v="33325"/>
        <n v="33328"/>
        <n v="33331"/>
        <n v="33337"/>
        <n v="33338"/>
        <n v="33340"/>
        <n v="33341"/>
        <n v="33342"/>
        <n v="33345"/>
        <n v="33346"/>
        <n v="33347"/>
        <n v="33350"/>
        <n v="33351"/>
        <n v="33358"/>
        <n v="33360"/>
        <n v="33364"/>
        <n v="33371"/>
        <n v="33372"/>
        <n v="33373"/>
        <n v="33377"/>
        <n v="33380"/>
        <n v="33383"/>
        <n v="33385"/>
        <n v="33388"/>
        <n v="33396"/>
        <n v="33397"/>
        <n v="33399"/>
        <n v="33401"/>
        <n v="33404"/>
        <n v="33405"/>
        <n v="33412"/>
        <n v="33416"/>
        <n v="33417"/>
        <n v="33420"/>
        <n v="33421"/>
        <n v="33422"/>
        <n v="33423"/>
        <n v="33428"/>
        <n v="33430"/>
        <n v="33432"/>
        <n v="33434"/>
        <n v="33435"/>
        <n v="33436"/>
        <n v="33438"/>
        <n v="33439"/>
        <n v="33440"/>
        <n v="33441"/>
        <n v="33443"/>
        <n v="33445"/>
        <n v="33449"/>
        <n v="33451"/>
        <n v="33452"/>
        <n v="33457"/>
        <n v="33461"/>
        <n v="33463"/>
        <n v="33464"/>
        <n v="33467"/>
        <n v="33469"/>
        <n v="33472"/>
        <n v="33479"/>
        <n v="33482"/>
        <n v="33485"/>
        <n v="33491"/>
        <n v="33492"/>
        <n v="33497"/>
        <n v="33498"/>
        <n v="33508"/>
        <n v="33511"/>
        <n v="33513"/>
        <n v="33516"/>
        <n v="33517"/>
        <n v="33518"/>
        <n v="33521"/>
        <n v="33522"/>
        <n v="33531"/>
        <n v="33534"/>
        <n v="33536"/>
        <n v="33541"/>
        <n v="33544"/>
        <n v="33546"/>
        <n v="33553"/>
        <n v="33556"/>
        <n v="33558"/>
        <n v="33562"/>
        <n v="33567"/>
        <n v="33568"/>
        <n v="33569"/>
        <n v="33570"/>
        <n v="33572"/>
        <n v="33578"/>
        <n v="33579"/>
        <n v="33582"/>
        <n v="33584"/>
        <n v="33585"/>
        <n v="33586"/>
        <n v="33587"/>
        <n v="33592"/>
        <n v="33598"/>
        <n v="33601"/>
        <n v="33602"/>
        <n v="33607"/>
        <n v="33613"/>
        <n v="33614"/>
        <n v="33619"/>
        <n v="33620"/>
        <n v="33621"/>
        <n v="33623"/>
        <n v="33627"/>
        <n v="33630"/>
        <n v="33632"/>
        <n v="33633"/>
        <n v="33635"/>
        <n v="33637"/>
        <n v="33639"/>
        <n v="33643"/>
        <n v="33645"/>
        <n v="33646"/>
        <n v="33649"/>
        <n v="33652"/>
        <n v="33656"/>
        <n v="33657"/>
        <n v="33658"/>
        <n v="33660"/>
        <n v="33662"/>
        <n v="33667"/>
        <n v="33668"/>
        <n v="33670"/>
        <n v="33671"/>
        <n v="33675"/>
        <n v="33676"/>
        <n v="33678"/>
        <n v="33681"/>
        <n v="33683"/>
        <n v="33684"/>
        <n v="33685"/>
        <n v="33686"/>
        <n v="33690"/>
        <n v="33694"/>
        <n v="33695"/>
        <n v="33697"/>
        <n v="33698"/>
        <n v="33701"/>
        <n v="33705"/>
        <n v="33706"/>
        <n v="33707"/>
        <n v="33709"/>
        <n v="33711"/>
        <n v="33712"/>
        <n v="33713"/>
        <n v="33714"/>
        <n v="33715"/>
        <n v="33716"/>
        <n v="33718"/>
        <n v="33723"/>
        <n v="33724"/>
        <n v="33725"/>
        <n v="33726"/>
        <n v="33728"/>
        <n v="33729"/>
        <n v="33730"/>
        <n v="33731"/>
        <n v="33732"/>
        <n v="33733"/>
        <n v="33734"/>
        <n v="33735"/>
        <n v="33737"/>
        <n v="33738"/>
        <n v="33742"/>
        <n v="33746"/>
        <n v="33747"/>
        <n v="33751"/>
        <n v="33753"/>
        <n v="33754"/>
        <n v="33756"/>
        <n v="33760"/>
        <n v="33761"/>
        <n v="33767"/>
        <n v="33768"/>
        <n v="33769"/>
        <n v="33771"/>
        <n v="33772"/>
        <n v="33777"/>
        <n v="33779"/>
        <n v="33784"/>
        <n v="33786"/>
        <n v="33787"/>
        <n v="33789"/>
        <n v="33793"/>
        <n v="33799"/>
        <n v="33800"/>
        <n v="33811"/>
        <n v="33813"/>
        <n v="33816"/>
        <n v="33818"/>
        <n v="33822"/>
        <n v="33825"/>
        <n v="33829"/>
        <n v="33830"/>
        <n v="33831"/>
        <n v="33832"/>
        <n v="33840"/>
        <n v="33842"/>
        <n v="33843"/>
        <n v="33846"/>
        <n v="33849"/>
        <n v="33850"/>
        <n v="33852"/>
        <n v="33855"/>
        <n v="33857"/>
        <n v="33858"/>
        <n v="33859"/>
        <n v="33865"/>
        <n v="33870"/>
        <n v="33871"/>
        <n v="33872"/>
        <n v="33884"/>
        <n v="33887"/>
        <n v="33888"/>
        <n v="33890"/>
        <n v="33893"/>
        <n v="33895"/>
        <n v="33897"/>
        <n v="33898"/>
        <n v="33901"/>
        <n v="33904"/>
        <n v="33905"/>
        <n v="33906"/>
        <n v="33907"/>
        <n v="33914"/>
        <n v="33915"/>
        <n v="33918"/>
        <n v="33922"/>
        <n v="33925"/>
        <n v="33926"/>
        <n v="33929"/>
        <n v="33930"/>
        <n v="33937"/>
        <n v="33938"/>
        <n v="33940"/>
        <n v="33943"/>
        <n v="33944"/>
        <n v="33949"/>
        <n v="33953"/>
        <n v="33954"/>
        <n v="33956"/>
        <n v="33959"/>
        <n v="33961"/>
        <n v="33964"/>
        <n v="33966"/>
        <n v="33968"/>
        <n v="33969"/>
        <n v="33971"/>
        <n v="33973"/>
        <n v="33975"/>
        <n v="33976"/>
        <n v="33977"/>
        <n v="33979"/>
        <n v="33980"/>
        <n v="33982"/>
        <n v="33983"/>
        <n v="33987"/>
        <n v="33988"/>
        <n v="33989"/>
        <n v="33990"/>
        <n v="33991"/>
        <n v="33992"/>
        <n v="33995"/>
        <n v="33996"/>
        <n v="33997"/>
        <n v="33999"/>
        <n v="34000"/>
        <n v="34002"/>
        <n v="34005"/>
        <n v="34012"/>
        <n v="34013"/>
        <n v="34014"/>
        <n v="34015"/>
        <n v="34017"/>
        <n v="34020"/>
        <n v="34024"/>
        <n v="34026"/>
        <n v="34028"/>
        <n v="34033"/>
        <n v="34034"/>
        <n v="34035"/>
        <n v="34037"/>
        <n v="34038"/>
        <n v="34039"/>
        <n v="34043"/>
        <n v="34045"/>
        <n v="34051"/>
        <n v="34054"/>
        <n v="34056"/>
        <n v="34059"/>
        <n v="34060"/>
        <n v="34063"/>
        <n v="34067"/>
        <n v="34068"/>
        <n v="34073"/>
        <n v="34076"/>
        <n v="34077"/>
        <n v="34078"/>
        <n v="34079"/>
        <n v="34084"/>
        <n v="34087"/>
        <n v="34088"/>
        <n v="34090"/>
        <n v="34094"/>
        <n v="34108"/>
        <n v="34110"/>
        <n v="34111"/>
        <n v="34112"/>
        <n v="34114"/>
        <n v="34122"/>
        <n v="34123"/>
        <n v="34130"/>
        <n v="34131"/>
        <n v="34134"/>
        <n v="34135"/>
        <n v="34138"/>
        <n v="34140"/>
        <n v="34141"/>
        <n v="34145"/>
        <n v="34146"/>
        <n v="34147"/>
        <n v="34151"/>
        <n v="34154"/>
        <n v="34159"/>
        <n v="34166"/>
        <n v="34167"/>
        <n v="34168"/>
        <n v="34169"/>
        <n v="34172"/>
        <n v="34174"/>
        <n v="34175"/>
        <n v="34178"/>
        <n v="34181"/>
        <n v="34182"/>
        <n v="34183"/>
        <n v="34191"/>
        <n v="34194"/>
        <n v="34197"/>
        <n v="34200"/>
        <n v="34201"/>
        <n v="34202"/>
        <n v="34209"/>
        <n v="34211"/>
        <n v="34212"/>
        <n v="34215"/>
        <n v="34216"/>
        <n v="34218"/>
        <n v="34219"/>
        <n v="34220"/>
        <n v="34222"/>
        <n v="34227"/>
        <n v="34230"/>
        <n v="34231"/>
        <n v="34234"/>
        <n v="34235"/>
        <n v="34236"/>
        <n v="34239"/>
        <n v="34240"/>
        <n v="34241"/>
        <n v="34244"/>
        <n v="34248"/>
        <n v="34249"/>
        <n v="34252"/>
        <n v="34255"/>
        <n v="34257"/>
        <n v="34258"/>
        <n v="34259"/>
        <n v="34260"/>
        <n v="34263"/>
        <n v="34265"/>
        <n v="34274"/>
        <n v="34276"/>
        <n v="34280"/>
        <n v="34285"/>
        <n v="34286"/>
        <n v="34287"/>
        <n v="34289"/>
        <n v="34292"/>
        <n v="34294"/>
        <n v="34295"/>
        <n v="34296"/>
        <n v="34298"/>
        <n v="34302"/>
        <n v="34307"/>
        <n v="34310"/>
        <n v="34314"/>
        <n v="34315"/>
        <n v="34316"/>
        <n v="34317"/>
        <n v="34319"/>
        <n v="34321"/>
        <n v="34325"/>
        <n v="34328"/>
        <n v="34329"/>
        <n v="34331"/>
        <n v="34332"/>
        <n v="34335"/>
        <n v="34336"/>
        <n v="34340"/>
        <n v="34342"/>
        <n v="34343"/>
        <n v="34344"/>
        <n v="34345"/>
        <n v="34347"/>
        <n v="34351"/>
        <n v="34355"/>
        <n v="34357"/>
        <n v="34361"/>
        <n v="34363"/>
        <n v="34364"/>
        <n v="34365"/>
        <n v="34367"/>
        <n v="34375"/>
        <n v="34380"/>
        <n v="34384"/>
        <n v="34385"/>
        <n v="34386"/>
        <n v="34387"/>
        <n v="34389"/>
        <n v="34393"/>
        <n v="34396"/>
        <n v="34401"/>
        <n v="34403"/>
        <n v="34405"/>
        <n v="34407"/>
        <n v="34408"/>
        <n v="34409"/>
        <n v="34420"/>
        <n v="34421"/>
        <n v="34425"/>
        <n v="34429"/>
        <n v="34434"/>
        <n v="34437"/>
        <n v="34438"/>
        <n v="34440"/>
        <n v="34441"/>
        <n v="34442"/>
        <n v="34445"/>
        <n v="34446"/>
        <n v="34449"/>
        <n v="34450"/>
        <n v="34453"/>
        <n v="34454"/>
        <n v="34457"/>
        <n v="34461"/>
        <n v="34464"/>
        <n v="34465"/>
        <n v="34468"/>
        <n v="34469"/>
        <n v="34471"/>
        <n v="34472"/>
        <n v="34475"/>
        <n v="34478"/>
        <n v="34479"/>
        <n v="34482"/>
        <n v="34483"/>
        <n v="34484"/>
        <n v="34487"/>
        <n v="34488"/>
        <n v="34489"/>
        <n v="34491"/>
        <n v="34493"/>
        <n v="34494"/>
        <n v="34500"/>
        <n v="34504"/>
        <n v="34505"/>
        <n v="34510"/>
        <n v="34511"/>
        <n v="34512"/>
        <n v="34516"/>
        <n v="34518"/>
        <n v="34523"/>
        <n v="34525"/>
        <n v="34526"/>
        <n v="34528"/>
        <n v="34529"/>
        <n v="34532"/>
        <n v="34534"/>
        <n v="34536"/>
        <n v="34543"/>
        <n v="34545"/>
        <n v="34546"/>
        <n v="34547"/>
        <n v="34548"/>
        <n v="34551"/>
        <n v="34557"/>
        <n v="34558"/>
        <n v="34559"/>
        <n v="34561"/>
        <n v="34564"/>
        <n v="34565"/>
        <n v="34573"/>
        <n v="34575"/>
        <n v="34578"/>
        <n v="34580"/>
        <n v="34582"/>
        <n v="34583"/>
        <n v="34584"/>
        <n v="34585"/>
        <n v="34586"/>
        <n v="34587"/>
        <n v="34588"/>
        <n v="34592"/>
        <n v="34595"/>
        <n v="34596"/>
        <n v="34597"/>
        <n v="34598"/>
        <n v="34601"/>
        <n v="34602"/>
        <n v="34605"/>
        <n v="34606"/>
        <n v="34607"/>
        <n v="34614"/>
        <n v="34615"/>
        <n v="34617"/>
        <n v="34621"/>
        <n v="34624"/>
        <n v="34626"/>
        <n v="34640"/>
        <n v="34643"/>
        <n v="34644"/>
        <n v="34649"/>
        <n v="34651"/>
        <n v="34659"/>
        <n v="34667"/>
        <n v="34672"/>
        <n v="34673"/>
        <n v="34674"/>
        <n v="34679"/>
        <n v="34683"/>
        <n v="34686"/>
        <n v="34687"/>
        <n v="34689"/>
        <n v="34690"/>
        <n v="34692"/>
        <n v="34699"/>
        <n v="34700"/>
        <n v="34702"/>
        <n v="34703"/>
        <n v="34713"/>
        <n v="34714"/>
        <n v="34715"/>
        <n v="34716"/>
        <n v="34718"/>
        <n v="34720"/>
        <n v="34722"/>
        <n v="34724"/>
        <n v="34725"/>
        <n v="34727"/>
        <n v="34731"/>
        <n v="34732"/>
        <n v="34733"/>
        <n v="34735"/>
        <n v="34738"/>
        <n v="34741"/>
        <n v="34742"/>
        <n v="34744"/>
        <n v="34745"/>
        <n v="34747"/>
        <n v="34748"/>
        <n v="34751"/>
        <n v="34752"/>
        <n v="34753"/>
        <n v="34757"/>
        <n v="34758"/>
        <n v="34761"/>
        <n v="34762"/>
        <n v="34763"/>
        <n v="34764"/>
        <n v="34766"/>
        <n v="34770"/>
        <n v="34771"/>
        <n v="34772"/>
        <n v="34773"/>
        <n v="34781"/>
        <n v="34782"/>
        <n v="34792"/>
        <n v="34795"/>
        <n v="34801"/>
        <n v="34809"/>
        <n v="34810"/>
        <n v="34811"/>
        <n v="34813"/>
        <n v="34814"/>
        <n v="34815"/>
        <n v="34816"/>
        <n v="34818"/>
        <n v="34823"/>
        <n v="34824"/>
        <n v="34826"/>
        <n v="34828"/>
        <n v="34829"/>
        <n v="34830"/>
        <n v="34833"/>
        <n v="34834"/>
        <n v="34837"/>
        <n v="34838"/>
        <n v="34839"/>
        <n v="34840"/>
        <n v="34841"/>
        <n v="34846"/>
        <n v="34847"/>
        <n v="34848"/>
        <n v="34851"/>
        <n v="34852"/>
        <n v="34854"/>
        <n v="34855"/>
        <n v="34857"/>
        <n v="34858"/>
        <n v="34860"/>
        <n v="34862"/>
        <n v="34864"/>
        <n v="34870"/>
        <n v="34872"/>
        <n v="34873"/>
        <n v="34877"/>
        <n v="34878"/>
        <n v="34879"/>
        <n v="34881"/>
        <n v="34883"/>
        <n v="34889"/>
        <n v="34890"/>
        <n v="34894"/>
        <n v="34895"/>
        <n v="34896"/>
        <n v="34897"/>
        <n v="34902"/>
        <n v="34903"/>
        <n v="34905"/>
        <n v="34909"/>
        <n v="34910"/>
        <n v="34911"/>
        <n v="34914"/>
        <n v="34915"/>
        <n v="34922"/>
        <n v="34923"/>
        <n v="34928"/>
        <n v="34933"/>
        <n v="34935"/>
        <n v="34937"/>
        <n v="34939"/>
        <n v="34940"/>
        <n v="34943"/>
        <n v="34944"/>
        <n v="34945"/>
        <n v="34948"/>
        <n v="34950"/>
        <n v="34951"/>
        <n v="34957"/>
        <n v="34959"/>
        <n v="34960"/>
        <n v="34963"/>
        <n v="34964"/>
        <n v="34968"/>
        <n v="34973"/>
        <n v="34974"/>
        <n v="34976"/>
        <n v="34978"/>
        <n v="34979"/>
        <n v="34980"/>
        <n v="34986"/>
        <n v="34987"/>
        <n v="34988"/>
        <n v="34990"/>
        <n v="34991"/>
        <n v="34992"/>
        <n v="34993"/>
        <n v="34994"/>
        <n v="34995"/>
        <n v="34997"/>
        <n v="35001"/>
        <n v="35006"/>
        <n v="35009"/>
        <n v="35011"/>
        <n v="35012"/>
        <n v="35013"/>
        <n v="35016"/>
        <n v="35018"/>
        <n v="35021"/>
        <n v="35027"/>
        <n v="35029"/>
        <n v="35030"/>
        <n v="35031"/>
        <n v="35032"/>
        <n v="35033"/>
        <n v="35035"/>
        <n v="35036"/>
        <n v="35038"/>
        <n v="35039"/>
        <n v="35040"/>
        <n v="35041"/>
        <n v="35042"/>
        <n v="35043"/>
        <n v="35044"/>
        <n v="35048"/>
        <n v="35049"/>
        <n v="35051"/>
        <n v="35053"/>
        <n v="35060"/>
        <n v="35062"/>
        <n v="35065"/>
        <n v="35068"/>
        <n v="35072"/>
        <n v="35073"/>
        <n v="35077"/>
        <n v="35080"/>
        <n v="35082"/>
        <n v="35083"/>
        <n v="35085"/>
        <n v="35089"/>
        <n v="35093"/>
        <n v="35094"/>
        <n v="35096"/>
        <n v="35098"/>
        <n v="35099"/>
        <n v="35100"/>
        <n v="35102"/>
        <n v="35106"/>
        <n v="35108"/>
        <n v="35110"/>
        <n v="35113"/>
        <n v="35115"/>
        <n v="35119"/>
        <n v="35120"/>
        <n v="35122"/>
        <n v="35125"/>
        <n v="35126"/>
        <n v="35127"/>
        <n v="35128"/>
        <n v="35139"/>
        <n v="35141"/>
        <n v="35142"/>
        <n v="35143"/>
        <n v="35144"/>
        <n v="35146"/>
        <n v="35147"/>
        <n v="35149"/>
        <n v="35150"/>
        <n v="35151"/>
        <n v="35153"/>
        <n v="35156"/>
        <n v="35157"/>
        <n v="35159"/>
        <n v="35160"/>
        <n v="35162"/>
        <n v="35163"/>
        <n v="35164"/>
        <n v="35166"/>
        <n v="35171"/>
        <n v="35172"/>
        <n v="35173"/>
        <n v="35177"/>
        <n v="35178"/>
        <n v="35180"/>
        <n v="35182"/>
        <n v="35188"/>
        <n v="35189"/>
        <n v="35190"/>
        <n v="35193"/>
        <n v="35195"/>
        <n v="35203"/>
        <n v="35205"/>
        <n v="35206"/>
        <n v="35214"/>
        <n v="35219"/>
        <n v="35220"/>
        <n v="35230"/>
        <n v="35231"/>
        <n v="35232"/>
        <n v="35233"/>
        <n v="35234"/>
        <n v="35236"/>
        <n v="35237"/>
        <n v="35240"/>
        <n v="35244"/>
        <n v="35245"/>
        <n v="35246"/>
        <n v="35247"/>
        <n v="35248"/>
        <n v="35252"/>
        <n v="35255"/>
        <n v="35256"/>
        <n v="35259"/>
        <n v="35260"/>
        <n v="35261"/>
        <n v="35262"/>
        <n v="35263"/>
        <n v="35264"/>
        <n v="35266"/>
        <n v="35270"/>
        <n v="35276"/>
        <n v="35277"/>
        <n v="35283"/>
        <n v="35284"/>
        <n v="35287"/>
        <n v="35291"/>
        <n v="35293"/>
        <n v="35294"/>
        <n v="35295"/>
        <n v="35297"/>
        <n v="35300"/>
        <n v="35301"/>
        <n v="35302"/>
        <n v="35304"/>
        <n v="35305"/>
        <n v="35308"/>
        <n v="35310"/>
        <n v="35313"/>
        <n v="35315"/>
        <n v="35316"/>
        <n v="35317"/>
        <n v="35321"/>
        <n v="35322"/>
        <n v="35326"/>
        <n v="35339"/>
        <n v="35340"/>
        <n v="35343"/>
        <n v="35344"/>
        <n v="35346"/>
        <n v="35350"/>
        <n v="35351"/>
        <n v="35352"/>
        <n v="35354"/>
        <n v="35356"/>
        <n v="35363"/>
        <n v="35364"/>
        <n v="35366"/>
        <n v="35369"/>
        <n v="35370"/>
        <n v="35371"/>
        <n v="35372"/>
        <n v="35374"/>
        <n v="35375"/>
        <n v="35378"/>
        <n v="35380"/>
        <n v="35381"/>
        <n v="35382"/>
        <n v="35383"/>
        <n v="35385"/>
        <n v="35388"/>
        <n v="35390"/>
        <n v="35392"/>
        <n v="35393"/>
        <n v="35395"/>
        <n v="35402"/>
        <n v="35409"/>
        <n v="35410"/>
        <n v="35413"/>
        <n v="35415"/>
        <n v="35420"/>
        <n v="35421"/>
        <n v="35422"/>
        <n v="35423"/>
        <n v="35424"/>
        <n v="35425"/>
        <n v="35430"/>
        <n v="35437"/>
        <n v="35439"/>
        <n v="35451"/>
        <n v="35453"/>
        <n v="35455"/>
        <n v="35459"/>
        <n v="35462"/>
        <n v="35465"/>
        <n v="35467"/>
        <n v="35471"/>
        <n v="35473"/>
        <n v="35474"/>
        <n v="35480"/>
        <n v="35481"/>
        <n v="35484"/>
        <n v="35488"/>
        <n v="35489"/>
        <n v="35491"/>
        <n v="35500"/>
        <n v="35501"/>
        <n v="35502"/>
        <n v="35503"/>
        <n v="35507"/>
        <n v="35509"/>
        <n v="35510"/>
        <n v="35511"/>
        <n v="35512"/>
        <n v="35513"/>
        <n v="35514"/>
        <n v="35518"/>
        <n v="35520"/>
        <n v="35525"/>
        <n v="35526"/>
        <n v="35528"/>
        <n v="35529"/>
        <n v="35530"/>
        <n v="35531"/>
        <n v="35532"/>
        <n v="35533"/>
        <n v="35542"/>
        <n v="35544"/>
        <n v="35545"/>
        <n v="35562"/>
        <n v="35564"/>
        <n v="35566"/>
        <n v="35567"/>
        <n v="35570"/>
        <n v="35572"/>
        <n v="35574"/>
        <n v="35579"/>
        <n v="35582"/>
        <n v="35586"/>
        <n v="35589"/>
        <n v="35590"/>
        <n v="35596"/>
        <n v="35597"/>
        <n v="35598"/>
        <n v="35601"/>
        <n v="35604"/>
        <n v="35605"/>
        <n v="35607"/>
        <n v="35610"/>
        <n v="35613"/>
        <n v="35615"/>
        <n v="35616"/>
        <n v="35617"/>
        <n v="35618"/>
        <n v="35624"/>
        <n v="35628"/>
        <n v="35631"/>
        <n v="35633"/>
        <n v="35635"/>
        <n v="35644"/>
        <n v="35648"/>
        <n v="35651"/>
        <n v="35652"/>
        <n v="35658"/>
        <n v="35659"/>
        <n v="35660"/>
        <n v="35661"/>
        <n v="35662"/>
        <n v="35665"/>
        <n v="35667"/>
        <n v="35668"/>
        <n v="35670"/>
        <n v="35673"/>
        <n v="35675"/>
        <n v="35678"/>
        <n v="35680"/>
        <n v="35683"/>
        <n v="35685"/>
        <n v="35687"/>
        <n v="35689"/>
        <n v="35692"/>
        <n v="35693"/>
        <n v="35694"/>
        <n v="35699"/>
        <n v="35700"/>
        <n v="35702"/>
        <n v="35706"/>
        <n v="35707"/>
        <n v="35710"/>
        <n v="35711"/>
        <n v="35714"/>
        <n v="35717"/>
        <n v="35719"/>
        <n v="35722"/>
        <n v="35724"/>
        <n v="35725"/>
        <n v="35731"/>
        <n v="35738"/>
        <n v="35741"/>
        <n v="35743"/>
        <n v="35748"/>
        <n v="35750"/>
        <n v="35751"/>
        <n v="35754"/>
        <n v="35755"/>
        <n v="35762"/>
        <n v="35764"/>
        <n v="35765"/>
        <n v="35768"/>
        <n v="35771"/>
        <n v="35774"/>
        <n v="35776"/>
        <n v="35780"/>
        <n v="35783"/>
        <n v="35784"/>
        <n v="35785"/>
        <n v="35786"/>
        <n v="35788"/>
        <n v="35789"/>
        <n v="35791"/>
        <n v="35792"/>
        <n v="35794"/>
        <n v="35798"/>
        <n v="35805"/>
        <n v="35807"/>
        <n v="35808"/>
        <n v="35810"/>
        <n v="35814"/>
        <n v="35815"/>
        <n v="35816"/>
        <n v="35817"/>
        <n v="35818"/>
        <n v="35824"/>
        <n v="35825"/>
        <n v="35826"/>
        <n v="35827"/>
        <n v="35830"/>
        <n v="35832"/>
        <n v="35833"/>
        <n v="35834"/>
        <n v="35837"/>
        <n v="35838"/>
        <n v="35841"/>
        <n v="35844"/>
        <n v="35845"/>
        <n v="35852"/>
        <n v="35854"/>
        <n v="35855"/>
        <n v="35856"/>
        <n v="35859"/>
        <n v="35860"/>
        <n v="35865"/>
        <n v="35867"/>
        <n v="35873"/>
        <n v="35875"/>
        <n v="35876"/>
        <n v="35878"/>
        <n v="35882"/>
        <n v="35886"/>
        <n v="35888"/>
        <n v="35889"/>
        <n v="35892"/>
        <n v="35894"/>
        <n v="35896"/>
        <n v="35901"/>
        <n v="35902"/>
        <n v="35903"/>
        <n v="35905"/>
        <n v="35909"/>
        <n v="35910"/>
        <n v="35912"/>
        <n v="35913"/>
        <n v="35916"/>
        <n v="35917"/>
        <n v="35918"/>
        <n v="35921"/>
        <n v="35923"/>
        <n v="35927"/>
        <n v="35929"/>
        <n v="35932"/>
        <n v="35933"/>
        <n v="35938"/>
        <n v="35941"/>
        <n v="35943"/>
        <n v="35948"/>
        <n v="35949"/>
        <n v="35950"/>
        <n v="35952"/>
        <n v="35955"/>
        <n v="35957"/>
        <n v="35959"/>
        <n v="35960"/>
        <n v="35961"/>
        <n v="35965"/>
        <n v="35969"/>
        <n v="35970"/>
        <n v="35973"/>
        <n v="35974"/>
        <n v="35975"/>
        <n v="35976"/>
        <n v="35978"/>
        <n v="35981"/>
        <n v="35983"/>
        <n v="35984"/>
        <n v="35985"/>
        <n v="35986"/>
        <n v="35995"/>
        <n v="35998"/>
        <n v="35999"/>
        <n v="36001"/>
        <n v="36003"/>
        <n v="36006"/>
        <n v="36008"/>
        <n v="36009"/>
        <n v="36010"/>
        <n v="36022"/>
        <n v="36023"/>
        <n v="36027"/>
        <n v="36029"/>
        <n v="36032"/>
        <n v="36037"/>
        <n v="36041"/>
        <n v="36049"/>
        <n v="36053"/>
        <n v="36054"/>
        <n v="36055"/>
        <n v="36059"/>
        <n v="36060"/>
        <n v="36061"/>
        <n v="36062"/>
        <n v="36063"/>
        <n v="36065"/>
        <n v="36066"/>
        <n v="36067"/>
        <n v="36069"/>
        <n v="36070"/>
        <n v="36072"/>
        <n v="36073"/>
        <n v="36092"/>
        <n v="36094"/>
        <n v="36096"/>
        <n v="36097"/>
        <n v="36099"/>
        <n v="36100"/>
        <n v="36101"/>
        <n v="36102"/>
        <n v="36104"/>
        <n v="36109"/>
        <n v="36110"/>
        <n v="36112"/>
        <n v="36113"/>
        <n v="36115"/>
        <n v="36116"/>
        <n v="36125"/>
        <n v="36129"/>
        <n v="36134"/>
        <n v="36135"/>
        <n v="36142"/>
        <n v="36145"/>
        <n v="36146"/>
        <n v="36160"/>
        <n v="36162"/>
        <n v="36165"/>
        <n v="36166"/>
        <n v="36167"/>
        <n v="36171"/>
        <n v="36175"/>
        <n v="36178"/>
        <n v="36180"/>
        <n v="36182"/>
        <n v="36183"/>
        <n v="36184"/>
        <n v="36186"/>
        <n v="36188"/>
        <n v="36190"/>
        <n v="36191"/>
        <n v="36195"/>
        <n v="36197"/>
        <n v="36199"/>
        <n v="36201"/>
        <n v="36202"/>
        <n v="36206"/>
        <n v="36211"/>
        <n v="36214"/>
        <n v="36215"/>
        <n v="36216"/>
        <n v="36217"/>
        <n v="36218"/>
        <n v="36221"/>
        <n v="36222"/>
        <n v="36223"/>
        <n v="36224"/>
        <n v="36225"/>
        <n v="36232"/>
        <n v="36236"/>
        <n v="36240"/>
        <n v="36242"/>
        <n v="36243"/>
        <n v="36244"/>
        <n v="36251"/>
        <n v="36252"/>
        <n v="36254"/>
        <n v="36256"/>
        <n v="36258"/>
        <n v="36259"/>
        <n v="36262"/>
        <n v="36263"/>
        <n v="36264"/>
        <n v="36265"/>
        <n v="36269"/>
        <n v="36270"/>
        <n v="36271"/>
        <n v="36272"/>
        <n v="36276"/>
        <n v="36278"/>
        <n v="36280"/>
        <n v="36285"/>
        <n v="36290"/>
        <n v="36293"/>
        <n v="36294"/>
        <n v="36295"/>
        <n v="36296"/>
        <n v="36297"/>
        <n v="36300"/>
        <n v="36302"/>
        <n v="36303"/>
        <n v="36305"/>
        <n v="36306"/>
        <n v="36309"/>
        <n v="36310"/>
        <n v="36311"/>
        <n v="36316"/>
        <n v="36317"/>
        <n v="36318"/>
        <n v="36319"/>
        <n v="36320"/>
        <n v="36321"/>
        <n v="36322"/>
        <n v="36325"/>
        <n v="36328"/>
        <n v="36331"/>
        <n v="36338"/>
        <n v="36340"/>
        <n v="36341"/>
        <n v="36346"/>
        <n v="36356"/>
        <n v="36357"/>
        <n v="36362"/>
        <n v="36364"/>
        <n v="36365"/>
        <n v="36369"/>
        <n v="36372"/>
        <n v="36373"/>
        <n v="36374"/>
        <n v="36375"/>
        <n v="36381"/>
        <n v="36385"/>
        <n v="36386"/>
        <n v="36387"/>
        <n v="36388"/>
        <n v="36389"/>
        <n v="36393"/>
        <n v="36394"/>
        <n v="36397"/>
        <n v="36398"/>
        <n v="36404"/>
        <n v="36409"/>
        <n v="36415"/>
        <n v="36416"/>
        <n v="36417"/>
        <n v="36420"/>
        <n v="36421"/>
        <n v="36422"/>
        <n v="36425"/>
        <n v="36428"/>
        <n v="36430"/>
        <n v="36431"/>
        <n v="36435"/>
        <n v="36436"/>
        <n v="36438"/>
        <n v="36439"/>
        <n v="36440"/>
        <n v="36442"/>
        <n v="36444"/>
        <n v="36446"/>
        <n v="36447"/>
        <n v="36452"/>
        <n v="36453"/>
        <n v="36454"/>
        <n v="36457"/>
        <n v="36458"/>
        <n v="36460"/>
        <n v="36463"/>
        <n v="36464"/>
        <n v="36465"/>
        <n v="36470"/>
        <n v="36476"/>
        <n v="36477"/>
        <n v="36478"/>
        <n v="36483"/>
        <n v="36486"/>
        <n v="36487"/>
        <n v="36489"/>
        <n v="36492"/>
        <n v="36493"/>
        <n v="36495"/>
        <n v="36500"/>
        <n v="36501"/>
        <n v="36509"/>
        <n v="36510"/>
        <n v="36512"/>
        <n v="36513"/>
        <n v="36515"/>
        <n v="36517"/>
        <n v="36519"/>
        <n v="36520"/>
        <n v="36522"/>
        <n v="36523"/>
        <n v="36524"/>
        <n v="36525"/>
        <n v="36527"/>
        <n v="36531"/>
        <n v="36535"/>
        <n v="36536"/>
        <n v="36537"/>
        <n v="36538"/>
        <n v="36539"/>
        <n v="36540"/>
        <n v="36541"/>
        <n v="36553"/>
        <n v="36555"/>
        <n v="36556"/>
        <n v="36559"/>
        <n v="36562"/>
        <n v="36564"/>
        <n v="36566"/>
        <n v="36569"/>
        <n v="36571"/>
        <n v="36580"/>
        <n v="36581"/>
        <n v="36587"/>
        <n v="36588"/>
        <n v="36591"/>
        <n v="36593"/>
        <n v="36595"/>
        <n v="36596"/>
        <n v="36597"/>
        <n v="36598"/>
        <n v="36599"/>
        <n v="36601"/>
        <n v="36603"/>
        <n v="36605"/>
        <n v="36606"/>
        <n v="36608"/>
        <n v="36612"/>
        <n v="36615"/>
        <n v="36617"/>
        <n v="36619"/>
        <n v="36620"/>
        <n v="36621"/>
        <n v="36624"/>
        <n v="36625"/>
        <n v="36630"/>
        <n v="36631"/>
        <n v="36632"/>
        <n v="36633"/>
        <n v="36638"/>
        <n v="36640"/>
        <n v="36642"/>
        <n v="36648"/>
        <n v="36651"/>
        <n v="36656"/>
        <n v="36657"/>
        <n v="36659"/>
        <n v="36660"/>
        <n v="36661"/>
        <n v="36662"/>
        <n v="36670"/>
        <n v="36672"/>
        <n v="36673"/>
        <n v="36676"/>
        <n v="36680"/>
        <n v="36681"/>
        <n v="36682"/>
        <n v="36685"/>
        <n v="36688"/>
        <n v="36689"/>
        <n v="36690"/>
        <n v="36692"/>
        <n v="36693"/>
        <n v="36696"/>
        <n v="36697"/>
        <n v="36704"/>
        <n v="36707"/>
        <n v="36709"/>
        <n v="36710"/>
        <n v="36712"/>
        <n v="36713"/>
        <n v="36714"/>
        <n v="36716"/>
        <n v="36720"/>
        <n v="36722"/>
        <n v="36723"/>
        <n v="36725"/>
        <n v="36726"/>
        <n v="36727"/>
        <n v="36733"/>
        <n v="36734"/>
        <n v="36735"/>
        <n v="36736"/>
        <n v="36741"/>
        <n v="36744"/>
        <n v="36745"/>
        <n v="36747"/>
        <n v="36751"/>
        <n v="36755"/>
        <n v="36756"/>
        <n v="36758"/>
        <n v="36760"/>
        <n v="36761"/>
        <n v="36765"/>
        <n v="36766"/>
        <n v="36769"/>
        <n v="36770"/>
        <n v="36772"/>
        <n v="36777"/>
        <n v="36780"/>
        <n v="36783"/>
        <n v="36784"/>
        <n v="36788"/>
        <n v="36790"/>
        <n v="36796"/>
        <n v="36798"/>
        <n v="36799"/>
        <n v="36800"/>
        <n v="36810"/>
        <n v="36811"/>
        <n v="36815"/>
        <n v="36817"/>
        <n v="36819"/>
        <n v="36824"/>
        <n v="36827"/>
        <n v="36832"/>
        <n v="36840"/>
        <n v="36842"/>
        <n v="36843"/>
        <n v="36845"/>
        <n v="36846"/>
        <n v="36855"/>
        <n v="36857"/>
        <n v="36858"/>
        <n v="36860"/>
        <n v="36862"/>
        <n v="36865"/>
        <n v="36867"/>
        <n v="36868"/>
        <n v="36869"/>
        <n v="36875"/>
        <n v="36879"/>
        <n v="36881"/>
        <n v="36882"/>
        <n v="36887"/>
        <n v="36889"/>
        <n v="36891"/>
        <n v="36892"/>
        <n v="36894"/>
        <n v="36895"/>
        <n v="36898"/>
        <n v="36899"/>
        <n v="36900"/>
        <n v="36901"/>
        <n v="36907"/>
        <n v="36908"/>
        <n v="36909"/>
        <n v="36914"/>
        <n v="36915"/>
        <n v="36918"/>
        <n v="36919"/>
        <n v="36921"/>
        <n v="36923"/>
        <n v="36927"/>
        <n v="36928"/>
        <n v="36929"/>
        <n v="36930"/>
        <n v="36931"/>
        <n v="36941"/>
        <n v="36946"/>
        <n v="36947"/>
        <n v="36952"/>
        <n v="36958"/>
        <n v="36962"/>
        <n v="36968"/>
        <n v="36969"/>
        <n v="36972"/>
        <n v="36973"/>
        <n v="36974"/>
        <n v="36975"/>
        <n v="36976"/>
        <n v="36978"/>
        <n v="36979"/>
        <n v="36980"/>
        <n v="36982"/>
        <n v="36983"/>
        <n v="36984"/>
        <n v="36993"/>
        <n v="36996"/>
        <n v="36997"/>
        <n v="36999"/>
        <n v="37004"/>
        <n v="37013"/>
        <n v="37017"/>
        <n v="37018"/>
        <n v="37019"/>
        <n v="37023"/>
        <n v="37025"/>
        <n v="37027"/>
        <n v="37028"/>
        <n v="37033"/>
        <n v="37035"/>
        <n v="37036"/>
        <n v="37039"/>
        <n v="37040"/>
        <n v="37042"/>
        <n v="37044"/>
        <n v="37046"/>
        <n v="37048"/>
        <n v="37049"/>
        <n v="37053"/>
        <n v="37054"/>
        <n v="37056"/>
        <n v="37058"/>
        <n v="37059"/>
        <n v="37060"/>
        <n v="37065"/>
        <n v="37069"/>
        <n v="37070"/>
        <n v="37073"/>
        <n v="37078"/>
        <n v="37079"/>
        <n v="37080"/>
        <n v="37084"/>
        <n v="37087"/>
        <n v="37088"/>
        <n v="37089"/>
        <n v="37091"/>
        <n v="37097"/>
        <n v="37098"/>
        <n v="37099"/>
        <n v="37100"/>
        <n v="37102"/>
        <n v="37103"/>
        <n v="37106"/>
        <n v="37111"/>
        <n v="37114"/>
        <n v="37116"/>
        <n v="37117"/>
        <n v="37120"/>
        <n v="37121"/>
        <n v="37122"/>
        <n v="37125"/>
        <n v="37127"/>
        <n v="37128"/>
        <n v="37129"/>
        <n v="37133"/>
        <n v="37135"/>
        <n v="37137"/>
        <n v="37140"/>
        <n v="37144"/>
        <n v="37145"/>
        <n v="37146"/>
        <n v="37148"/>
        <n v="37149"/>
        <n v="37156"/>
        <n v="37158"/>
        <n v="37164"/>
        <n v="37166"/>
        <n v="37168"/>
        <n v="37173"/>
        <n v="37180"/>
        <n v="37183"/>
        <n v="37184"/>
        <n v="37186"/>
        <n v="37187"/>
        <n v="37191"/>
        <n v="37192"/>
        <n v="37193"/>
        <n v="37197"/>
        <n v="37199"/>
        <n v="37201"/>
        <n v="37202"/>
        <n v="37203"/>
        <n v="37205"/>
        <n v="37208"/>
        <n v="37214"/>
        <n v="37215"/>
        <n v="37217"/>
        <n v="37219"/>
        <n v="37220"/>
        <n v="37221"/>
        <n v="37223"/>
        <n v="37225"/>
        <n v="37226"/>
        <n v="37228"/>
        <n v="37229"/>
        <n v="37231"/>
        <n v="37235"/>
        <n v="37237"/>
        <n v="37238"/>
        <n v="37240"/>
        <n v="37244"/>
        <n v="37245"/>
        <n v="37246"/>
        <n v="37250"/>
        <n v="37254"/>
        <n v="37257"/>
        <n v="37262"/>
        <n v="37264"/>
        <n v="37265"/>
        <n v="37267"/>
        <n v="37269"/>
        <n v="37273"/>
        <n v="37276"/>
        <n v="37277"/>
        <n v="37278"/>
        <n v="37280"/>
        <n v="37281"/>
        <n v="37284"/>
        <n v="37287"/>
        <n v="37292"/>
        <n v="37296"/>
        <n v="37298"/>
        <n v="37302"/>
        <n v="37303"/>
        <n v="37304"/>
        <n v="37307"/>
        <n v="37308"/>
        <n v="37309"/>
        <n v="37313"/>
        <n v="37314"/>
        <n v="37317"/>
        <n v="37318"/>
        <n v="37319"/>
        <n v="37321"/>
        <n v="37323"/>
        <n v="37325"/>
        <n v="37331"/>
        <n v="37333"/>
        <n v="37335"/>
        <n v="37339"/>
        <n v="37341"/>
        <n v="37342"/>
        <n v="37345"/>
        <n v="37346"/>
        <n v="37348"/>
        <n v="37349"/>
        <n v="37350"/>
        <n v="37351"/>
        <n v="37353"/>
        <n v="37355"/>
        <n v="37358"/>
        <n v="37362"/>
        <n v="37366"/>
        <n v="37367"/>
        <n v="37368"/>
        <n v="37371"/>
        <n v="37372"/>
        <n v="37377"/>
        <n v="37378"/>
        <n v="37381"/>
        <n v="37383"/>
        <n v="37387"/>
        <n v="37390"/>
        <n v="37395"/>
        <n v="37399"/>
        <n v="37400"/>
        <n v="37403"/>
        <n v="37404"/>
        <n v="37405"/>
        <n v="37408"/>
        <n v="37409"/>
        <n v="37412"/>
        <n v="37415"/>
        <n v="37417"/>
        <n v="37418"/>
        <n v="37419"/>
        <n v="37422"/>
        <n v="37423"/>
        <n v="37427"/>
        <n v="37430"/>
        <n v="37435"/>
        <n v="37441"/>
        <n v="37442"/>
        <n v="37446"/>
        <n v="37447"/>
        <n v="37450"/>
        <n v="37451"/>
        <n v="37457"/>
        <n v="37460"/>
        <n v="37461"/>
        <n v="37463"/>
        <n v="37467"/>
        <n v="37469"/>
        <n v="37470"/>
        <n v="37471"/>
        <n v="37472"/>
        <n v="37473"/>
        <n v="37474"/>
        <n v="37477"/>
        <n v="37478"/>
        <n v="37479"/>
        <n v="37480"/>
        <n v="37481"/>
        <n v="37482"/>
        <n v="37485"/>
        <n v="37486"/>
        <n v="37490"/>
        <n v="37491"/>
        <n v="37495"/>
        <n v="37498"/>
        <n v="37502"/>
        <n v="37503"/>
        <n v="37507"/>
        <n v="37509"/>
        <n v="37510"/>
        <n v="37515"/>
        <n v="37516"/>
        <n v="37517"/>
        <n v="37523"/>
        <n v="37525"/>
        <n v="37530"/>
        <n v="37535"/>
        <n v="37537"/>
        <n v="37541"/>
        <n v="37544"/>
        <n v="37546"/>
        <n v="37549"/>
        <n v="37556"/>
        <n v="37564"/>
        <n v="37565"/>
        <n v="37566"/>
        <n v="37567"/>
        <n v="37568"/>
        <n v="37569"/>
        <n v="37572"/>
        <n v="37573"/>
        <n v="37580"/>
        <n v="37582"/>
        <n v="37583"/>
        <n v="37586"/>
        <n v="37588"/>
        <n v="37590"/>
        <n v="37593"/>
        <n v="37594"/>
        <n v="37595"/>
        <n v="37596"/>
        <n v="37597"/>
        <n v="37598"/>
        <n v="37604"/>
        <n v="37605"/>
        <n v="37606"/>
        <n v="37608"/>
        <n v="37610"/>
        <n v="37615"/>
        <n v="37619"/>
        <n v="37623"/>
        <n v="37629"/>
        <n v="37635"/>
        <n v="37637"/>
        <n v="37638"/>
        <n v="37639"/>
        <n v="37646"/>
        <n v="37647"/>
        <n v="37650"/>
        <n v="37651"/>
        <n v="37653"/>
        <n v="37657"/>
        <n v="37659"/>
        <n v="37663"/>
        <n v="37665"/>
        <n v="37666"/>
        <n v="37667"/>
        <n v="37668"/>
        <n v="37669"/>
        <n v="37670"/>
        <n v="37671"/>
        <n v="37675"/>
        <n v="37680"/>
        <n v="37681"/>
        <n v="37684"/>
        <n v="37686"/>
        <n v="37687"/>
        <n v="37688"/>
        <n v="37690"/>
        <n v="37700"/>
        <n v="37702"/>
        <n v="37703"/>
        <n v="37707"/>
        <n v="37713"/>
        <n v="37716"/>
        <n v="37717"/>
        <n v="37718"/>
        <n v="37722"/>
        <n v="37724"/>
        <n v="37729"/>
        <n v="37731"/>
        <n v="37732"/>
        <n v="37734"/>
        <n v="37735"/>
        <n v="37737"/>
        <n v="37740"/>
        <n v="37742"/>
        <n v="37744"/>
        <n v="37748"/>
        <n v="37750"/>
        <n v="37752"/>
        <n v="37758"/>
        <n v="37759"/>
        <n v="37761"/>
        <n v="37762"/>
        <n v="37765"/>
        <n v="37766"/>
        <n v="37768"/>
        <n v="37769"/>
        <n v="37772"/>
        <n v="37776"/>
        <n v="37778"/>
        <n v="37779"/>
        <n v="37780"/>
        <n v="37791"/>
        <n v="37792"/>
        <n v="37793"/>
        <n v="37796"/>
        <n v="37797"/>
        <n v="37798"/>
        <n v="37799"/>
        <n v="37802"/>
        <n v="37803"/>
        <n v="37805"/>
        <n v="37813"/>
        <n v="37814"/>
        <n v="37817"/>
        <n v="37818"/>
        <n v="37819"/>
        <n v="37824"/>
        <n v="37826"/>
        <n v="37829"/>
        <n v="37830"/>
        <n v="37834"/>
        <n v="37842"/>
        <n v="37845"/>
        <n v="37846"/>
        <n v="37847"/>
        <n v="37849"/>
        <n v="37850"/>
        <n v="37851"/>
        <n v="37859"/>
        <n v="37862"/>
        <n v="37864"/>
        <n v="37869"/>
        <n v="37870"/>
        <n v="37871"/>
        <n v="37872"/>
        <n v="37875"/>
        <n v="37876"/>
        <n v="37880"/>
        <n v="37882"/>
        <n v="37886"/>
        <n v="37887"/>
        <n v="37888"/>
        <n v="37892"/>
        <n v="37904"/>
        <n v="37907"/>
        <n v="37911"/>
        <n v="37914"/>
        <n v="37915"/>
        <n v="37918"/>
        <n v="37923"/>
        <n v="37926"/>
        <n v="37929"/>
        <n v="37933"/>
        <n v="37937"/>
        <n v="37941"/>
        <n v="37944"/>
        <n v="37946"/>
        <n v="37947"/>
        <n v="37950"/>
        <n v="37955"/>
        <n v="37956"/>
        <n v="37959"/>
        <n v="37960"/>
        <n v="37961"/>
        <n v="37962"/>
        <n v="37965"/>
        <n v="37969"/>
        <n v="37970"/>
        <n v="37972"/>
        <n v="37973"/>
        <n v="37974"/>
        <n v="37975"/>
        <n v="37977"/>
        <n v="37978"/>
        <n v="37981"/>
        <n v="37982"/>
        <n v="37984"/>
        <n v="37986"/>
        <n v="37987"/>
        <n v="37988"/>
        <n v="37989"/>
        <n v="37990"/>
        <n v="37992"/>
        <n v="37993"/>
        <n v="38004"/>
        <n v="38005"/>
        <n v="38010"/>
        <n v="38012"/>
        <n v="38014"/>
        <n v="38015"/>
        <n v="38017"/>
        <n v="38021"/>
        <n v="38025"/>
        <n v="38028"/>
        <n v="38029"/>
        <n v="38033"/>
        <n v="38038"/>
        <n v="38039"/>
        <n v="38052"/>
        <n v="38054"/>
        <n v="38061"/>
        <n v="38063"/>
        <n v="38069"/>
        <n v="38070"/>
        <n v="38074"/>
        <n v="38075"/>
        <n v="38076"/>
        <n v="38077"/>
        <n v="38079"/>
        <n v="38084"/>
        <n v="38085"/>
        <n v="38091"/>
        <n v="38092"/>
        <n v="38094"/>
        <n v="38099"/>
        <n v="38103"/>
        <n v="38107"/>
        <n v="38110"/>
        <n v="38112"/>
        <n v="38113"/>
        <n v="38114"/>
        <n v="38116"/>
        <n v="38118"/>
        <n v="38121"/>
        <n v="38122"/>
        <n v="38126"/>
        <n v="38129"/>
        <n v="38130"/>
        <n v="38132"/>
        <n v="38136"/>
        <n v="38139"/>
        <n v="38140"/>
        <n v="38143"/>
        <n v="38144"/>
        <n v="38145"/>
        <n v="38148"/>
        <n v="38150"/>
        <n v="38154"/>
        <n v="38157"/>
        <n v="38160"/>
        <n v="38162"/>
        <n v="38163"/>
        <n v="38164"/>
        <n v="38166"/>
        <n v="38168"/>
        <n v="38170"/>
        <n v="38172"/>
        <n v="38173"/>
        <n v="38174"/>
        <n v="38175"/>
        <n v="38176"/>
        <n v="38184"/>
        <n v="38190"/>
        <n v="38192"/>
        <n v="38196"/>
        <n v="38197"/>
        <n v="38211"/>
        <n v="38212"/>
        <n v="38213"/>
        <n v="38219"/>
        <n v="38220"/>
        <n v="38223"/>
        <n v="38224"/>
        <n v="38228"/>
        <n v="38233"/>
        <n v="38239"/>
        <n v="38243"/>
        <n v="38246"/>
        <n v="38249"/>
        <n v="38250"/>
        <n v="38252"/>
        <n v="38257"/>
        <n v="38258"/>
        <n v="38259"/>
        <n v="38262"/>
        <n v="38264"/>
        <n v="38266"/>
        <n v="38267"/>
        <n v="38268"/>
        <n v="38271"/>
        <n v="38273"/>
        <n v="38274"/>
        <n v="38275"/>
        <n v="38278"/>
        <n v="38279"/>
        <n v="38281"/>
        <n v="38284"/>
        <n v="38285"/>
        <n v="38287"/>
        <n v="38294"/>
        <n v="38298"/>
        <n v="38300"/>
        <n v="38301"/>
        <n v="38306"/>
        <n v="38309"/>
        <n v="38313"/>
        <n v="38314"/>
        <n v="38315"/>
        <n v="38317"/>
        <n v="38319"/>
        <n v="38322"/>
        <n v="38326"/>
        <n v="38327"/>
        <n v="38329"/>
        <n v="38331"/>
        <n v="38332"/>
        <n v="38343"/>
        <n v="38345"/>
        <n v="38353"/>
        <n v="38356"/>
        <n v="38357"/>
        <n v="38358"/>
        <n v="38359"/>
        <n v="38360"/>
        <n v="38361"/>
        <n v="38364"/>
        <n v="38365"/>
        <n v="38367"/>
        <n v="38369"/>
        <n v="38370"/>
        <n v="38374"/>
        <n v="38376"/>
        <n v="38377"/>
        <n v="38383"/>
        <n v="38393"/>
        <n v="38395"/>
        <n v="38396"/>
        <n v="38399"/>
        <n v="38404"/>
        <n v="38407"/>
        <n v="38409"/>
        <n v="38415"/>
        <n v="38416"/>
        <n v="38420"/>
        <n v="38421"/>
        <n v="38422"/>
        <n v="38423"/>
        <n v="38424"/>
        <n v="38428"/>
        <n v="38431"/>
        <n v="38435"/>
        <n v="38437"/>
        <n v="38442"/>
        <n v="38443"/>
        <n v="38444"/>
        <n v="38448"/>
        <n v="38449"/>
        <n v="38453"/>
        <n v="38455"/>
        <n v="38460"/>
        <n v="38465"/>
        <n v="38466"/>
        <n v="38467"/>
        <n v="38475"/>
        <n v="38476"/>
        <n v="38478"/>
        <n v="38479"/>
        <n v="38481"/>
        <n v="38483"/>
        <n v="38484"/>
        <n v="38489"/>
        <n v="38495"/>
        <n v="38500"/>
        <n v="38504"/>
        <n v="38509"/>
        <n v="38510"/>
        <n v="38511"/>
        <n v="38514"/>
        <n v="38520"/>
        <n v="38526"/>
        <n v="38527"/>
        <n v="38528"/>
        <n v="38529"/>
        <n v="38530"/>
        <n v="38531"/>
        <n v="38532"/>
        <n v="38538"/>
        <n v="38539"/>
        <n v="38543"/>
        <n v="38545"/>
        <n v="38546"/>
        <n v="38547"/>
        <n v="38550"/>
        <n v="38551"/>
        <n v="38553"/>
        <n v="38555"/>
        <n v="38558"/>
        <n v="38559"/>
        <n v="38560"/>
        <n v="38562"/>
        <n v="38563"/>
        <n v="38564"/>
        <n v="38570"/>
        <n v="38571"/>
        <n v="38572"/>
        <n v="38573"/>
        <n v="38575"/>
        <n v="38576"/>
        <n v="38578"/>
        <n v="38585"/>
        <n v="38591"/>
        <n v="38593"/>
        <n v="38595"/>
        <n v="38597"/>
        <n v="38600"/>
        <n v="38601"/>
        <n v="38602"/>
        <n v="38604"/>
        <n v="38605"/>
        <n v="38609"/>
        <n v="38612"/>
        <n v="38613"/>
        <n v="38614"/>
        <n v="38616"/>
        <n v="38623"/>
        <n v="38624"/>
        <n v="38625"/>
        <n v="38627"/>
        <n v="38629"/>
        <n v="38631"/>
        <n v="38636"/>
        <n v="38641"/>
        <n v="38644"/>
        <n v="38645"/>
        <n v="38646"/>
        <n v="38650"/>
        <n v="38652"/>
        <n v="38653"/>
        <n v="38656"/>
        <n v="38662"/>
        <n v="38666"/>
        <n v="38670"/>
        <n v="38671"/>
        <n v="38672"/>
        <n v="38675"/>
        <n v="38680"/>
        <n v="38684"/>
        <n v="38687"/>
        <n v="38688"/>
        <n v="38698"/>
        <n v="38703"/>
        <n v="38704"/>
        <n v="38705"/>
        <n v="38707"/>
        <n v="38708"/>
        <n v="38714"/>
        <n v="38718"/>
        <n v="38719"/>
        <n v="38720"/>
        <n v="38721"/>
        <n v="38722"/>
        <n v="38725"/>
        <n v="38726"/>
        <n v="38728"/>
        <n v="38732"/>
        <n v="38734"/>
        <n v="38739"/>
        <n v="38740"/>
        <n v="38742"/>
        <n v="38745"/>
        <n v="38749"/>
        <n v="38751"/>
        <n v="38754"/>
        <n v="38756"/>
        <n v="38757"/>
        <n v="38761"/>
        <n v="38771"/>
        <n v="38773"/>
        <n v="38774"/>
        <n v="38778"/>
        <n v="38779"/>
        <n v="38780"/>
        <n v="38782"/>
        <n v="38785"/>
        <n v="38788"/>
        <n v="38795"/>
        <n v="38796"/>
        <n v="38798"/>
        <n v="38802"/>
        <n v="38803"/>
        <n v="38806"/>
        <n v="38811"/>
        <n v="38816"/>
        <n v="38818"/>
        <n v="38819"/>
        <n v="38820"/>
        <n v="38821"/>
        <n v="38822"/>
        <n v="38832"/>
        <n v="38833"/>
        <n v="38835"/>
        <n v="38836"/>
        <n v="38838"/>
        <n v="38841"/>
        <n v="38844"/>
        <n v="38845"/>
        <n v="38849"/>
        <n v="38850"/>
        <n v="38852"/>
        <n v="38856"/>
        <n v="38860"/>
        <n v="38861"/>
        <n v="38862"/>
        <n v="38867"/>
        <n v="38870"/>
        <n v="38872"/>
        <n v="38874"/>
        <n v="38876"/>
        <n v="38877"/>
        <n v="38880"/>
        <n v="38881"/>
        <n v="38883"/>
        <n v="38890"/>
        <n v="38891"/>
        <n v="38892"/>
        <n v="38893"/>
        <n v="38900"/>
        <n v="38901"/>
        <n v="38902"/>
        <n v="38903"/>
        <n v="38904"/>
        <n v="38907"/>
        <n v="38910"/>
        <n v="38911"/>
        <n v="38916"/>
        <n v="38917"/>
        <n v="38918"/>
        <n v="38919"/>
        <n v="38920"/>
        <n v="38921"/>
        <n v="38923"/>
        <n v="38926"/>
        <n v="38929"/>
        <n v="38931"/>
        <n v="38935"/>
        <n v="38936"/>
        <n v="38944"/>
        <n v="38945"/>
        <n v="38952"/>
        <n v="38956"/>
        <n v="38964"/>
        <n v="38965"/>
        <n v="38970"/>
        <n v="38975"/>
        <n v="38976"/>
        <n v="38979"/>
        <n v="38980"/>
        <n v="38982"/>
        <n v="38983"/>
        <n v="38988"/>
        <n v="38989"/>
        <n v="38991"/>
        <n v="38993"/>
        <n v="38994"/>
        <n v="38996"/>
        <n v="38998"/>
        <n v="39001"/>
        <n v="39005"/>
        <n v="39008"/>
        <n v="39009"/>
        <n v="39010"/>
        <n v="39012"/>
        <n v="39015"/>
        <n v="39023"/>
        <n v="39028"/>
        <n v="39030"/>
        <n v="39033"/>
        <n v="39035"/>
        <n v="39037"/>
        <n v="39042"/>
        <n v="39045"/>
        <n v="39054"/>
        <n v="39055"/>
        <n v="39058"/>
        <n v="39063"/>
        <n v="39065"/>
        <n v="39068"/>
        <n v="39069"/>
        <n v="39072"/>
        <n v="39075"/>
        <n v="39077"/>
        <n v="39078"/>
        <n v="39080"/>
        <n v="39083"/>
        <n v="39092"/>
        <n v="39094"/>
        <n v="39096"/>
        <n v="39100"/>
        <n v="39101"/>
        <n v="39107"/>
        <n v="39110"/>
        <n v="39111"/>
        <n v="39112"/>
        <n v="39114"/>
        <n v="39116"/>
        <n v="39117"/>
        <n v="39120"/>
        <n v="39121"/>
        <n v="39122"/>
        <n v="39125"/>
        <n v="39132"/>
        <n v="39135"/>
        <n v="39138"/>
        <n v="39140"/>
        <n v="39141"/>
        <n v="39143"/>
        <n v="39147"/>
        <n v="39148"/>
        <n v="39149"/>
        <n v="39150"/>
        <n v="39153"/>
        <n v="39154"/>
        <n v="39155"/>
        <n v="39157"/>
        <n v="39158"/>
        <n v="39160"/>
        <n v="39165"/>
        <n v="39166"/>
        <n v="39170"/>
        <n v="39172"/>
        <n v="39174"/>
        <n v="39178"/>
        <n v="39181"/>
        <n v="39182"/>
        <n v="39183"/>
        <n v="39184"/>
        <n v="39185"/>
        <n v="39186"/>
        <n v="39187"/>
        <n v="39190"/>
        <n v="39191"/>
        <n v="39193"/>
        <n v="39194"/>
        <n v="39196"/>
        <n v="39205"/>
        <n v="39207"/>
        <n v="39211"/>
        <n v="39212"/>
        <n v="39213"/>
        <n v="39221"/>
        <n v="39224"/>
        <n v="39228"/>
        <n v="39231"/>
        <n v="39232"/>
        <n v="39233"/>
        <n v="39235"/>
        <n v="39237"/>
        <n v="39241"/>
        <n v="39243"/>
        <n v="39245"/>
        <n v="39246"/>
        <n v="39248"/>
        <n v="39250"/>
        <n v="39255"/>
        <n v="39258"/>
        <n v="39260"/>
        <n v="39262"/>
        <n v="39263"/>
        <n v="39266"/>
        <n v="39267"/>
        <n v="39270"/>
        <n v="39271"/>
        <n v="39273"/>
        <n v="39280"/>
        <n v="39281"/>
        <n v="39284"/>
        <n v="39294"/>
        <n v="39295"/>
        <n v="39297"/>
        <n v="39301"/>
        <n v="39303"/>
        <n v="39307"/>
        <n v="39310"/>
        <n v="39313"/>
        <n v="39314"/>
        <n v="39318"/>
        <n v="39319"/>
        <n v="39324"/>
        <n v="39325"/>
        <n v="39326"/>
        <n v="39327"/>
        <n v="39328"/>
        <n v="39331"/>
        <n v="39333"/>
        <n v="39337"/>
        <n v="39341"/>
        <n v="39342"/>
        <n v="39343"/>
        <n v="39346"/>
        <n v="39351"/>
        <n v="39353"/>
        <n v="39354"/>
        <n v="39355"/>
        <n v="39356"/>
        <n v="39358"/>
        <n v="39362"/>
        <n v="39363"/>
        <n v="39364"/>
        <n v="39368"/>
        <n v="39369"/>
        <n v="39372"/>
        <n v="39373"/>
        <n v="39376"/>
        <n v="39377"/>
        <n v="39379"/>
        <n v="39381"/>
        <n v="39382"/>
        <n v="39383"/>
        <n v="39386"/>
        <n v="39388"/>
        <n v="39390"/>
        <n v="39391"/>
        <n v="39395"/>
        <n v="39403"/>
        <n v="39404"/>
        <n v="39405"/>
        <n v="39409"/>
        <n v="39410"/>
        <n v="39414"/>
        <n v="39416"/>
        <n v="39420"/>
        <n v="39423"/>
        <n v="39424"/>
        <n v="39426"/>
        <n v="39427"/>
        <n v="39428"/>
        <n v="39432"/>
        <n v="39437"/>
        <n v="39438"/>
        <n v="39440"/>
        <n v="39442"/>
        <n v="39443"/>
        <n v="39451"/>
        <n v="39452"/>
        <n v="39458"/>
        <n v="39460"/>
        <n v="39467"/>
        <n v="39470"/>
        <n v="39476"/>
        <n v="39477"/>
        <n v="39479"/>
        <n v="39480"/>
        <n v="39484"/>
        <n v="39486"/>
        <n v="39490"/>
        <n v="39491"/>
        <n v="39493"/>
        <n v="39495"/>
        <n v="39500"/>
        <n v="39504"/>
        <n v="39508"/>
        <n v="39509"/>
        <n v="39511"/>
        <n v="39512"/>
        <n v="39514"/>
        <n v="39520"/>
        <n v="39524"/>
        <n v="39526"/>
        <n v="39527"/>
        <n v="39529"/>
        <n v="39530"/>
        <n v="39535"/>
        <n v="39536"/>
        <n v="39537"/>
        <n v="39543"/>
        <n v="39544"/>
        <n v="39545"/>
        <n v="39547"/>
        <n v="39548"/>
        <n v="39551"/>
        <n v="39552"/>
        <n v="39553"/>
        <n v="39557"/>
        <n v="39562"/>
        <n v="39567"/>
        <n v="39571"/>
        <n v="39574"/>
        <n v="39576"/>
        <n v="39578"/>
        <n v="39589"/>
        <n v="39593"/>
        <n v="39594"/>
        <n v="39596"/>
        <n v="39599"/>
        <n v="39601"/>
        <n v="39602"/>
        <n v="39605"/>
        <n v="39607"/>
        <n v="39611"/>
        <n v="39612"/>
        <n v="39614"/>
        <n v="39615"/>
        <n v="39619"/>
        <n v="39623"/>
        <n v="39625"/>
        <n v="39626"/>
        <n v="39631"/>
        <n v="39632"/>
        <n v="39638"/>
        <n v="39640"/>
        <n v="39641"/>
        <n v="39648"/>
        <n v="39649"/>
        <n v="39650"/>
        <n v="39652"/>
        <n v="39653"/>
        <n v="39657"/>
        <n v="39658"/>
        <n v="39660"/>
        <n v="39663"/>
        <n v="39669"/>
        <n v="39670"/>
        <n v="39671"/>
        <n v="39672"/>
        <n v="39676"/>
        <n v="39682"/>
        <n v="39684"/>
        <n v="39686"/>
        <n v="39688"/>
        <n v="39689"/>
        <n v="39690"/>
        <n v="39691"/>
        <n v="39694"/>
        <n v="39699"/>
        <n v="39702"/>
        <n v="39704"/>
        <n v="39707"/>
        <n v="39710"/>
        <n v="39711"/>
        <n v="39712"/>
        <n v="39713"/>
        <n v="39714"/>
        <n v="39715"/>
        <n v="39716"/>
        <n v="39718"/>
        <n v="39719"/>
        <n v="39720"/>
        <n v="39722"/>
        <n v="39723"/>
        <n v="39724"/>
        <n v="39725"/>
        <n v="39732"/>
        <n v="39735"/>
        <n v="39736"/>
        <n v="39739"/>
        <n v="39744"/>
        <n v="39745"/>
        <n v="39749"/>
        <n v="39753"/>
        <n v="39758"/>
        <n v="39759"/>
        <n v="39763"/>
        <n v="39767"/>
        <n v="39775"/>
        <n v="39777"/>
        <n v="39779"/>
        <n v="39780"/>
        <n v="39781"/>
        <n v="39784"/>
        <n v="39791"/>
        <n v="39796"/>
        <n v="39800"/>
        <n v="39803"/>
        <n v="39804"/>
        <n v="39805"/>
        <n v="39808"/>
        <n v="39809"/>
        <n v="39816"/>
        <n v="39818"/>
        <n v="39819"/>
        <n v="39821"/>
        <n v="39822"/>
        <n v="39824"/>
        <n v="39827"/>
        <n v="39828"/>
        <n v="39830"/>
        <n v="39833"/>
        <n v="39841"/>
        <n v="39844"/>
        <n v="39846"/>
        <n v="39848"/>
        <n v="39850"/>
        <n v="39852"/>
        <n v="39853"/>
        <n v="39856"/>
        <n v="39859"/>
        <n v="39861"/>
        <n v="39862"/>
        <n v="39863"/>
        <n v="39869"/>
        <n v="39872"/>
        <n v="39873"/>
        <n v="39880"/>
        <n v="39881"/>
        <n v="39883"/>
        <n v="39884"/>
        <n v="39885"/>
        <n v="39886"/>
        <n v="39887"/>
        <n v="39888"/>
        <n v="39889"/>
        <n v="39890"/>
        <n v="39896"/>
        <n v="39898"/>
        <n v="39899"/>
        <n v="39902"/>
        <n v="39903"/>
        <n v="39906"/>
        <n v="39907"/>
        <n v="39908"/>
        <n v="39910"/>
        <n v="39917"/>
        <n v="39920"/>
        <n v="39921"/>
        <n v="39926"/>
        <n v="39928"/>
        <n v="39931"/>
        <n v="39934"/>
        <n v="39935"/>
        <n v="39940"/>
        <n v="39941"/>
        <n v="39942"/>
        <n v="39943"/>
        <n v="39945"/>
        <n v="39946"/>
        <n v="39953"/>
        <n v="39954"/>
        <n v="39956"/>
        <n v="39958"/>
        <n v="39959"/>
        <n v="39961"/>
        <n v="39963"/>
        <n v="39965"/>
        <n v="39967"/>
        <n v="39968"/>
        <n v="39969"/>
        <n v="39972"/>
        <n v="39973"/>
        <n v="39974"/>
        <n v="39975"/>
        <n v="39976"/>
        <n v="39977"/>
        <n v="39980"/>
        <n v="39981"/>
        <n v="39985"/>
        <n v="39988"/>
        <n v="39991"/>
        <n v="39993"/>
        <n v="39996"/>
        <n v="39997"/>
        <n v="39998"/>
        <n v="40003"/>
        <n v="40004"/>
        <n v="40006"/>
        <n v="40007"/>
        <n v="40008"/>
        <n v="40011"/>
        <n v="40012"/>
        <n v="40013"/>
        <n v="40015"/>
        <n v="40017"/>
        <n v="40018"/>
        <n v="40019"/>
        <n v="40021"/>
        <n v="40025"/>
        <n v="40027"/>
        <n v="40028"/>
        <n v="40031"/>
        <n v="40033"/>
        <n v="40034"/>
        <n v="40038"/>
        <n v="40039"/>
        <n v="40041"/>
        <n v="40043"/>
        <n v="40046"/>
        <n v="40048"/>
        <n v="40049"/>
        <n v="40056"/>
        <n v="40059"/>
        <n v="40062"/>
        <n v="40063"/>
        <n v="40065"/>
        <n v="40066"/>
        <n v="40067"/>
        <n v="40071"/>
        <n v="40072"/>
        <n v="40076"/>
        <n v="40079"/>
        <n v="40080"/>
        <n v="40084"/>
        <n v="40087"/>
        <n v="40088"/>
        <n v="40090"/>
        <n v="40092"/>
        <n v="40097"/>
        <n v="40098"/>
        <n v="40101"/>
        <n v="40103"/>
        <n v="40104"/>
        <n v="40106"/>
        <n v="40109"/>
        <n v="40111"/>
        <n v="40112"/>
        <n v="40113"/>
        <n v="40115"/>
        <n v="40116"/>
        <n v="40117"/>
        <n v="40120"/>
        <n v="40121"/>
        <n v="40122"/>
        <n v="40124"/>
        <n v="40128"/>
        <n v="40129"/>
        <n v="40131"/>
        <n v="40132"/>
        <n v="40134"/>
        <n v="40135"/>
        <n v="40136"/>
        <n v="40138"/>
        <n v="40139"/>
        <n v="40140"/>
        <n v="40141"/>
        <n v="40143"/>
        <n v="40144"/>
        <n v="40145"/>
        <n v="40153"/>
        <n v="40154"/>
        <n v="40159"/>
        <n v="40170"/>
        <n v="40172"/>
        <n v="40175"/>
        <n v="40176"/>
        <n v="40177"/>
        <n v="40184"/>
        <n v="40185"/>
        <n v="40187"/>
        <n v="40189"/>
        <n v="40191"/>
        <n v="40193"/>
        <n v="40194"/>
        <n v="40195"/>
        <n v="40197"/>
        <n v="40201"/>
        <n v="40202"/>
        <n v="40203"/>
        <n v="40204"/>
        <n v="40208"/>
        <n v="40213"/>
        <n v="40214"/>
        <n v="40215"/>
        <n v="40218"/>
        <n v="40221"/>
        <n v="40223"/>
        <n v="40225"/>
        <n v="40226"/>
        <n v="40232"/>
        <n v="40235"/>
        <n v="40241"/>
        <n v="40242"/>
        <n v="40243"/>
        <n v="40244"/>
        <n v="40246"/>
        <n v="40248"/>
        <n v="40251"/>
        <n v="40252"/>
        <n v="40253"/>
        <n v="40254"/>
        <n v="40257"/>
        <n v="40259"/>
        <n v="40263"/>
        <n v="40269"/>
        <n v="40271"/>
        <n v="40275"/>
        <n v="40281"/>
        <n v="40283"/>
        <n v="40289"/>
        <n v="40290"/>
        <n v="40292"/>
        <n v="40295"/>
        <n v="40299"/>
        <n v="40301"/>
        <n v="40304"/>
        <n v="40306"/>
        <n v="40308"/>
        <n v="40311"/>
        <n v="40312"/>
        <n v="40318"/>
        <n v="40320"/>
        <n v="40321"/>
        <n v="40323"/>
        <n v="40324"/>
        <n v="40326"/>
        <n v="40327"/>
        <n v="40331"/>
        <n v="40337"/>
        <n v="40341"/>
        <n v="40344"/>
        <n v="40345"/>
        <n v="40346"/>
        <n v="40349"/>
        <n v="40351"/>
        <n v="40354"/>
        <n v="40355"/>
        <n v="40357"/>
        <n v="40358"/>
        <n v="40359"/>
        <n v="40363"/>
        <n v="40364"/>
        <n v="40367"/>
        <n v="40368"/>
        <n v="40369"/>
        <n v="40373"/>
        <n v="40374"/>
        <n v="40379"/>
        <n v="40380"/>
        <n v="40381"/>
        <n v="40391"/>
        <n v="40392"/>
        <n v="40394"/>
        <n v="40396"/>
        <n v="40397"/>
        <n v="40399"/>
        <n v="40403"/>
        <n v="40404"/>
        <n v="40406"/>
        <n v="40407"/>
        <n v="40409"/>
        <n v="40416"/>
        <n v="40417"/>
        <n v="40418"/>
        <n v="40421"/>
        <n v="40422"/>
        <n v="40425"/>
        <n v="40426"/>
        <n v="40427"/>
        <n v="40429"/>
        <n v="40431"/>
        <n v="40434"/>
        <n v="40435"/>
        <n v="40438"/>
        <n v="40439"/>
        <n v="40441"/>
        <n v="40444"/>
        <n v="40446"/>
        <n v="40449"/>
        <n v="40451"/>
        <n v="40452"/>
        <n v="40466"/>
        <n v="40468"/>
        <n v="40469"/>
        <n v="40475"/>
        <n v="40479"/>
        <n v="40481"/>
        <n v="40483"/>
        <n v="40486"/>
        <n v="40490"/>
        <n v="40494"/>
        <n v="40495"/>
        <n v="40499"/>
        <n v="40501"/>
        <n v="40503"/>
        <n v="40504"/>
        <n v="40508"/>
        <n v="40509"/>
        <n v="40510"/>
        <n v="40511"/>
        <n v="40516"/>
        <n v="40517"/>
        <n v="40525"/>
        <n v="40526"/>
        <n v="40528"/>
        <n v="40531"/>
        <n v="40534"/>
        <n v="40535"/>
        <n v="40538"/>
        <n v="40543"/>
        <n v="40544"/>
        <n v="40551"/>
        <n v="40553"/>
        <n v="40558"/>
        <n v="40560"/>
        <n v="40561"/>
        <n v="40562"/>
        <n v="40565"/>
        <n v="40568"/>
        <n v="40570"/>
        <n v="40571"/>
        <n v="40572"/>
        <n v="40574"/>
        <n v="40575"/>
        <n v="40579"/>
        <n v="40580"/>
        <n v="40582"/>
        <n v="40586"/>
        <n v="40587"/>
        <n v="40589"/>
        <n v="40591"/>
        <n v="40592"/>
        <n v="40594"/>
        <n v="40596"/>
        <n v="40599"/>
        <n v="40604"/>
        <n v="40605"/>
        <n v="40608"/>
        <n v="40611"/>
        <n v="40616"/>
        <n v="40617"/>
        <n v="40620"/>
        <n v="40625"/>
        <n v="40626"/>
        <n v="40627"/>
        <n v="40630"/>
        <n v="40631"/>
        <n v="40636"/>
        <n v="40639"/>
        <n v="40641"/>
        <n v="40642"/>
        <n v="40646"/>
        <n v="40647"/>
        <n v="40649"/>
        <n v="40650"/>
        <n v="40651"/>
        <n v="40652"/>
        <n v="40653"/>
        <n v="40654"/>
        <n v="40655"/>
        <n v="40660"/>
        <n v="40663"/>
        <n v="40668"/>
        <n v="40672"/>
        <n v="40674"/>
        <n v="40682"/>
        <n v="40686"/>
        <n v="40688"/>
        <n v="40689"/>
        <n v="40696"/>
        <n v="40702"/>
        <n v="40703"/>
        <n v="40705"/>
        <n v="40708"/>
        <n v="40712"/>
        <n v="40715"/>
        <n v="40718"/>
        <n v="40719"/>
        <n v="40721"/>
        <n v="40722"/>
        <n v="40725"/>
        <n v="40726"/>
        <n v="40728"/>
        <n v="40730"/>
        <n v="40731"/>
        <n v="40732"/>
        <n v="40737"/>
        <n v="40738"/>
        <n v="40739"/>
        <n v="40745"/>
        <n v="40749"/>
        <n v="40751"/>
        <n v="40752"/>
        <n v="40753"/>
        <n v="40757"/>
        <n v="40760"/>
        <n v="40761"/>
        <n v="40762"/>
        <n v="40767"/>
        <n v="40768"/>
        <n v="40769"/>
        <n v="40771"/>
        <n v="40772"/>
        <n v="40773"/>
        <n v="40778"/>
        <n v="40780"/>
        <n v="40784"/>
        <n v="40787"/>
        <n v="40789"/>
        <n v="40791"/>
        <n v="40804"/>
        <n v="40805"/>
        <n v="40806"/>
        <n v="40811"/>
        <n v="40814"/>
        <n v="40815"/>
        <n v="40820"/>
        <n v="40822"/>
        <n v="40823"/>
        <n v="40824"/>
        <n v="40825"/>
        <n v="40826"/>
        <n v="40829"/>
        <n v="40831"/>
        <n v="40832"/>
        <n v="40834"/>
        <n v="40835"/>
        <n v="40837"/>
        <n v="40842"/>
        <n v="40843"/>
        <n v="40848"/>
        <n v="40850"/>
        <n v="40851"/>
        <n v="40852"/>
        <n v="40858"/>
        <n v="40859"/>
        <n v="40861"/>
        <n v="40863"/>
        <n v="40867"/>
        <n v="40868"/>
        <n v="40869"/>
        <n v="40875"/>
        <n v="40876"/>
        <n v="40877"/>
        <n v="40881"/>
        <n v="40882"/>
        <n v="40884"/>
        <n v="40890"/>
        <n v="40892"/>
        <n v="40893"/>
        <n v="40896"/>
        <n v="40902"/>
        <n v="40904"/>
        <n v="40906"/>
        <n v="40915"/>
        <n v="40917"/>
        <n v="40918"/>
        <n v="40922"/>
        <n v="40925"/>
        <n v="40927"/>
        <n v="40928"/>
        <n v="40929"/>
        <n v="40930"/>
        <n v="40931"/>
        <n v="40939"/>
        <n v="40940"/>
        <n v="40942"/>
        <n v="40948"/>
        <n v="40949"/>
        <n v="40950"/>
        <n v="40951"/>
        <n v="40955"/>
        <n v="40956"/>
        <n v="40958"/>
        <n v="40961"/>
        <n v="40962"/>
        <n v="40963"/>
        <n v="40964"/>
        <n v="40965"/>
        <n v="40966"/>
        <n v="40968"/>
        <n v="40969"/>
        <n v="40971"/>
        <n v="40973"/>
        <n v="40974"/>
        <n v="40975"/>
        <n v="40976"/>
        <n v="40977"/>
        <n v="40979"/>
        <n v="40981"/>
        <n v="40984"/>
        <n v="40986"/>
        <n v="40987"/>
        <n v="40989"/>
        <n v="40993"/>
        <n v="40999"/>
        <n v="41000"/>
        <n v="41006"/>
        <n v="41014"/>
        <n v="41017"/>
        <n v="41018"/>
        <n v="41019"/>
        <n v="41023"/>
        <n v="41024"/>
        <n v="41027"/>
        <n v="41031"/>
        <n v="41033"/>
        <n v="41038"/>
        <n v="41039"/>
        <n v="41040"/>
        <n v="41049"/>
        <n v="41051"/>
        <n v="41052"/>
        <n v="41057"/>
        <n v="41059"/>
        <n v="41061"/>
        <n v="41066"/>
        <n v="41074"/>
        <n v="41076"/>
        <n v="41077"/>
        <n v="41079"/>
        <n v="41081"/>
        <n v="41084"/>
        <n v="41086"/>
        <n v="41088"/>
        <n v="41090"/>
        <n v="41091"/>
        <n v="41093"/>
        <n v="41096"/>
        <n v="41099"/>
        <n v="41100"/>
        <n v="41102"/>
        <n v="41103"/>
        <n v="41107"/>
        <n v="41108"/>
        <n v="41109"/>
        <n v="41110"/>
        <n v="41114"/>
        <n v="41116"/>
        <n v="41117"/>
        <n v="41119"/>
        <n v="41122"/>
        <n v="41123"/>
        <n v="41125"/>
        <n v="41126"/>
        <n v="41128"/>
        <n v="41137"/>
        <n v="41147"/>
        <n v="41148"/>
        <n v="41154"/>
        <n v="41156"/>
        <n v="41159"/>
        <n v="41161"/>
        <n v="41162"/>
        <n v="41164"/>
        <n v="41166"/>
        <n v="41171"/>
        <n v="41174"/>
        <n v="41175"/>
        <n v="41178"/>
        <n v="41182"/>
        <n v="41183"/>
        <n v="41184"/>
        <n v="41185"/>
        <n v="41186"/>
        <n v="41198"/>
        <n v="41199"/>
        <n v="41203"/>
        <n v="41206"/>
        <n v="41210"/>
        <n v="41211"/>
        <n v="41214"/>
        <n v="41215"/>
        <n v="41217"/>
        <n v="41220"/>
        <n v="41222"/>
        <n v="41223"/>
        <n v="41226"/>
        <n v="41228"/>
        <n v="41230"/>
        <n v="41231"/>
        <n v="41232"/>
        <n v="41238"/>
        <n v="41243"/>
        <n v="41246"/>
        <n v="41250"/>
        <n v="41252"/>
        <n v="41258"/>
        <n v="41259"/>
        <n v="41263"/>
        <n v="41266"/>
        <n v="41268"/>
        <n v="41270"/>
        <n v="41277"/>
        <n v="41284"/>
        <n v="41288"/>
        <n v="41290"/>
        <n v="41291"/>
        <n v="41292"/>
        <n v="41293"/>
        <n v="41295"/>
        <n v="41298"/>
        <n v="41302"/>
        <n v="41304"/>
        <n v="41311"/>
        <n v="41312"/>
        <n v="41316"/>
        <n v="41317"/>
        <n v="41320"/>
        <n v="41323"/>
        <n v="41324"/>
        <n v="41327"/>
        <n v="41328"/>
        <n v="41334"/>
        <n v="41339"/>
        <n v="41341"/>
        <n v="41342"/>
        <n v="41346"/>
        <n v="41348"/>
        <n v="41349"/>
        <n v="41350"/>
        <n v="41355"/>
        <n v="41356"/>
        <n v="41359"/>
        <n v="41365"/>
        <n v="41366"/>
        <n v="41369"/>
        <n v="41371"/>
        <n v="41374"/>
        <n v="41377"/>
        <n v="41378"/>
        <n v="41380"/>
        <n v="41381"/>
        <n v="41384"/>
        <n v="41385"/>
        <n v="41387"/>
        <n v="41389"/>
        <n v="41390"/>
        <n v="41391"/>
        <n v="41394"/>
        <n v="41395"/>
        <n v="41396"/>
        <n v="41398"/>
        <n v="41399"/>
        <n v="41402"/>
        <n v="41404"/>
        <n v="41405"/>
        <n v="41406"/>
        <n v="41410"/>
        <n v="41412"/>
        <n v="41420"/>
        <n v="41422"/>
        <n v="41423"/>
        <n v="41424"/>
        <n v="41436"/>
        <n v="41438"/>
        <n v="41439"/>
        <n v="41442"/>
        <n v="41443"/>
        <n v="41447"/>
        <n v="41451"/>
        <n v="41454"/>
        <n v="41460"/>
        <n v="41465"/>
        <n v="41466"/>
        <n v="41469"/>
        <n v="41472"/>
        <n v="41473"/>
        <n v="41474"/>
        <n v="41475"/>
        <n v="41478"/>
        <n v="41480"/>
        <n v="41481"/>
        <n v="41482"/>
        <n v="41483"/>
        <n v="41487"/>
        <n v="41488"/>
        <n v="41489"/>
        <n v="41490"/>
        <n v="41492"/>
        <n v="41493"/>
        <n v="41494"/>
        <n v="41495"/>
        <n v="41496"/>
        <n v="41498"/>
        <n v="41502"/>
        <n v="41503"/>
        <n v="41504"/>
        <n v="41505"/>
        <n v="41507"/>
        <n v="41508"/>
        <n v="41510"/>
        <n v="41511"/>
        <n v="41513"/>
        <n v="41514"/>
        <n v="41518"/>
        <n v="41519"/>
        <n v="41521"/>
        <n v="41523"/>
        <n v="41524"/>
        <n v="41528"/>
        <n v="41531"/>
        <n v="41534"/>
        <n v="41535"/>
        <n v="41538"/>
        <n v="41543"/>
        <n v="41552"/>
        <n v="41556"/>
        <n v="41557"/>
        <n v="41563"/>
        <n v="41564"/>
        <n v="41567"/>
        <n v="41569"/>
        <n v="41570"/>
        <n v="41573"/>
        <n v="41574"/>
        <n v="41575"/>
        <n v="41579"/>
        <n v="41582"/>
        <n v="41585"/>
        <n v="41586"/>
        <n v="41587"/>
        <n v="41588"/>
        <n v="41589"/>
        <n v="41590"/>
        <n v="41591"/>
        <n v="41594"/>
        <n v="41595"/>
        <n v="41601"/>
        <n v="41602"/>
        <n v="41604"/>
        <n v="41605"/>
        <n v="41606"/>
        <n v="41607"/>
        <n v="41608"/>
        <n v="41611"/>
        <n v="41615"/>
        <n v="41617"/>
        <n v="41618"/>
        <n v="41627"/>
        <n v="41628"/>
        <n v="41629"/>
        <n v="41633"/>
        <n v="41636"/>
        <n v="41642"/>
        <n v="41646"/>
        <n v="41648"/>
        <n v="41649"/>
        <n v="41650"/>
        <n v="41652"/>
        <n v="41654"/>
        <n v="41655"/>
        <n v="41660"/>
        <n v="41662"/>
        <n v="41666"/>
        <n v="41671"/>
        <n v="41674"/>
        <n v="41675"/>
        <n v="41677"/>
        <n v="41683"/>
        <n v="41684"/>
        <n v="41687"/>
        <n v="41688"/>
        <n v="41692"/>
        <n v="41695"/>
        <n v="41696"/>
        <n v="41697"/>
        <n v="41706"/>
        <n v="41707"/>
        <n v="41708"/>
        <n v="41710"/>
        <n v="41713"/>
        <n v="41714"/>
        <n v="41716"/>
        <n v="41720"/>
        <n v="41722"/>
        <n v="41724"/>
        <n v="41726"/>
        <n v="41730"/>
        <n v="41732"/>
        <n v="41733"/>
        <n v="41734"/>
        <n v="41736"/>
        <n v="41737"/>
        <n v="41738"/>
        <n v="41746"/>
        <n v="41750"/>
        <n v="41751"/>
        <n v="41753"/>
        <n v="41755"/>
        <n v="41762"/>
        <n v="41764"/>
        <n v="41769"/>
        <n v="41771"/>
        <n v="41775"/>
        <n v="41778"/>
        <n v="41779"/>
        <n v="41780"/>
        <n v="41781"/>
        <n v="41782"/>
        <n v="41784"/>
        <n v="41789"/>
        <n v="41790"/>
        <n v="41791"/>
        <n v="41797"/>
        <n v="41798"/>
        <n v="41801"/>
        <n v="41803"/>
        <n v="41804"/>
        <n v="41807"/>
        <n v="41808"/>
        <n v="41810"/>
        <n v="41813"/>
        <n v="41814"/>
        <n v="41817"/>
        <n v="41818"/>
        <n v="41819"/>
        <n v="41821"/>
        <n v="41824"/>
        <n v="41826"/>
        <n v="41840"/>
        <n v="41842"/>
        <n v="41844"/>
        <n v="41845"/>
        <n v="41848"/>
        <n v="41849"/>
        <n v="41850"/>
        <n v="41851"/>
        <n v="41857"/>
        <n v="41861"/>
        <n v="41863"/>
        <n v="41869"/>
        <n v="41870"/>
        <n v="41871"/>
        <n v="41876"/>
        <n v="41877"/>
        <n v="41881"/>
        <n v="41884"/>
        <n v="41886"/>
        <n v="41889"/>
        <n v="41892"/>
        <n v="41896"/>
        <n v="41897"/>
        <n v="41902"/>
        <n v="41906"/>
        <n v="41907"/>
        <n v="41910"/>
        <n v="41915"/>
        <n v="41919"/>
        <n v="41924"/>
        <n v="41926"/>
        <n v="41928"/>
        <n v="41934"/>
        <n v="41935"/>
        <n v="41937"/>
        <n v="41942"/>
        <n v="41944"/>
        <n v="41945"/>
        <n v="41947"/>
        <n v="41949"/>
        <n v="41953"/>
        <n v="41954"/>
        <n v="41956"/>
        <n v="41959"/>
        <n v="41963"/>
        <n v="41968"/>
        <n v="41972"/>
        <n v="41973"/>
        <n v="41975"/>
        <n v="41977"/>
        <n v="41982"/>
        <n v="41984"/>
        <n v="41986"/>
        <n v="41987"/>
        <n v="41992"/>
        <n v="41996"/>
        <n v="41997"/>
        <n v="41998"/>
        <n v="42002"/>
        <n v="42005"/>
        <n v="42006"/>
        <n v="42008"/>
        <n v="42009"/>
        <n v="42010"/>
        <n v="42011"/>
        <n v="42012"/>
        <n v="42019"/>
        <n v="42020"/>
        <n v="42021"/>
        <n v="42022"/>
        <n v="42025"/>
        <n v="42029"/>
        <n v="42031"/>
        <n v="42033"/>
        <n v="42035"/>
        <n v="42036"/>
        <n v="42037"/>
        <n v="42038"/>
        <n v="42039"/>
        <n v="42040"/>
        <n v="42047"/>
        <n v="42050"/>
        <n v="42052"/>
        <n v="42055"/>
        <n v="42064"/>
        <n v="42065"/>
        <n v="42066"/>
        <n v="42071"/>
        <n v="42073"/>
        <n v="42076"/>
        <n v="42077"/>
        <n v="42079"/>
        <n v="42080"/>
        <n v="42081"/>
        <n v="42082"/>
        <n v="42083"/>
        <n v="42084"/>
        <n v="42089"/>
        <n v="42092"/>
        <n v="42094"/>
        <n v="42095"/>
        <n v="42096"/>
        <n v="42105"/>
        <n v="42106"/>
        <n v="42107"/>
        <n v="42109"/>
        <n v="42116"/>
        <n v="42117"/>
        <n v="42118"/>
        <n v="42119"/>
        <n v="42120"/>
        <n v="42121"/>
        <n v="42126"/>
        <n v="42127"/>
        <n v="42128"/>
        <n v="42130"/>
        <n v="42134"/>
        <n v="42135"/>
        <n v="42137"/>
        <n v="42141"/>
        <n v="42142"/>
        <n v="42145"/>
        <n v="42147"/>
        <n v="42155"/>
        <n v="42157"/>
        <n v="42162"/>
        <n v="42165"/>
        <n v="42166"/>
        <n v="42171"/>
        <n v="42172"/>
        <n v="42174"/>
        <n v="42175"/>
        <n v="42177"/>
        <n v="42181"/>
        <n v="42184"/>
        <n v="42186"/>
        <n v="42188"/>
        <n v="42189"/>
        <n v="42193"/>
        <n v="42195"/>
        <n v="42199"/>
        <n v="42206"/>
        <n v="42209"/>
        <n v="42212"/>
        <n v="42217"/>
        <n v="42219"/>
        <n v="42222"/>
        <n v="42225"/>
        <n v="42228"/>
        <n v="42232"/>
        <n v="42238"/>
        <n v="42242"/>
        <n v="42243"/>
        <n v="42244"/>
        <n v="42251"/>
        <n v="42252"/>
        <n v="42253"/>
        <n v="42254"/>
        <n v="42257"/>
        <n v="42259"/>
        <n v="42264"/>
        <n v="42267"/>
        <n v="42271"/>
        <n v="42272"/>
        <n v="42273"/>
        <n v="42280"/>
        <n v="42282"/>
        <n v="42283"/>
        <n v="42286"/>
        <n v="42289"/>
        <n v="42290"/>
        <n v="42294"/>
        <n v="42298"/>
        <n v="42299"/>
        <n v="42303"/>
        <n v="42304"/>
        <n v="42306"/>
        <n v="42307"/>
        <n v="42308"/>
        <n v="42309"/>
        <n v="42312"/>
        <n v="42315"/>
        <n v="42324"/>
        <n v="42325"/>
        <n v="42330"/>
        <n v="42333"/>
        <n v="42334"/>
        <n v="42335"/>
        <n v="42338"/>
        <n v="42342"/>
        <n v="42348"/>
        <n v="42353"/>
        <n v="42355"/>
        <n v="42358"/>
        <n v="42359"/>
        <n v="42362"/>
        <n v="42363"/>
        <n v="42364"/>
        <n v="42366"/>
        <n v="42368"/>
        <n v="42369"/>
        <n v="42370"/>
        <n v="42372"/>
        <n v="42374"/>
        <n v="42375"/>
        <n v="42381"/>
        <n v="42382"/>
        <n v="42383"/>
        <n v="42385"/>
        <n v="42388"/>
        <n v="42390"/>
        <n v="42393"/>
        <n v="42394"/>
        <n v="42395"/>
        <n v="42396"/>
        <n v="42398"/>
        <n v="42399"/>
        <n v="42403"/>
        <n v="42404"/>
        <n v="42406"/>
        <n v="42407"/>
        <n v="42409"/>
        <n v="42411"/>
        <n v="42412"/>
        <n v="42417"/>
        <n v="42421"/>
        <n v="42424"/>
        <n v="42425"/>
        <n v="42426"/>
        <n v="42428"/>
        <n v="42432"/>
        <n v="42434"/>
        <n v="42436"/>
        <n v="42437"/>
        <n v="42439"/>
        <n v="42442"/>
        <n v="42443"/>
        <n v="42444"/>
        <n v="42445"/>
        <n v="42455"/>
        <n v="42462"/>
        <n v="42464"/>
        <n v="42466"/>
        <n v="42468"/>
        <n v="42469"/>
        <n v="42470"/>
        <n v="42473"/>
        <n v="42475"/>
        <n v="42479"/>
        <n v="42484"/>
        <n v="42491"/>
        <n v="42493"/>
        <n v="42495"/>
        <n v="42496"/>
        <n v="42500"/>
        <n v="42503"/>
        <n v="42507"/>
        <n v="42509"/>
        <n v="42510"/>
        <n v="42511"/>
        <n v="42513"/>
        <n v="42514"/>
        <n v="42518"/>
        <n v="42520"/>
        <n v="42522"/>
        <n v="42523"/>
        <n v="42524"/>
        <n v="42530"/>
        <n v="42531"/>
        <n v="42532"/>
        <n v="42534"/>
        <n v="42535"/>
        <n v="42536"/>
        <n v="42541"/>
        <n v="42546"/>
        <n v="42547"/>
        <n v="42553"/>
        <n v="42556"/>
        <n v="42557"/>
        <n v="42558"/>
        <n v="42559"/>
        <n v="42562"/>
        <n v="42564"/>
        <n v="42566"/>
        <n v="42567"/>
        <n v="42571"/>
        <n v="42573"/>
        <n v="42576"/>
        <n v="42579"/>
        <n v="42584"/>
        <n v="42586"/>
        <n v="42589"/>
        <n v="42593"/>
        <n v="42599"/>
        <n v="42600"/>
        <n v="42601"/>
        <n v="42602"/>
        <n v="42603"/>
        <n v="42606"/>
        <n v="42609"/>
        <n v="42615"/>
        <n v="42616"/>
        <n v="42618"/>
        <n v="42619"/>
        <n v="42621"/>
        <n v="42622"/>
        <n v="42625"/>
        <n v="42626"/>
        <n v="42627"/>
        <n v="42628"/>
        <n v="42629"/>
        <n v="42639"/>
        <n v="42641"/>
        <n v="42644"/>
        <n v="42645"/>
        <n v="42648"/>
        <n v="42650"/>
        <n v="42654"/>
        <n v="42659"/>
        <n v="42665"/>
        <n v="42667"/>
        <n v="42672"/>
        <n v="42676"/>
        <n v="42679"/>
        <n v="42683"/>
        <n v="42684"/>
        <n v="42686"/>
        <n v="42689"/>
        <n v="42694"/>
        <n v="42695"/>
        <n v="42696"/>
        <n v="42697"/>
        <n v="42698"/>
        <n v="42700"/>
        <n v="42701"/>
        <n v="42705"/>
        <n v="42707"/>
        <n v="42709"/>
        <n v="42716"/>
        <n v="42720"/>
        <n v="42723"/>
        <n v="42725"/>
        <n v="42730"/>
        <n v="42732"/>
        <n v="42734"/>
        <n v="42736"/>
        <n v="42738"/>
        <n v="42742"/>
        <n v="42744"/>
        <n v="42746"/>
        <n v="42747"/>
        <n v="42751"/>
        <n v="42752"/>
        <n v="42759"/>
        <n v="42765"/>
        <n v="42766"/>
        <n v="42767"/>
        <n v="42768"/>
        <n v="42773"/>
        <n v="42774"/>
        <n v="42778"/>
        <n v="42780"/>
        <n v="42785"/>
        <n v="42786"/>
        <n v="42790"/>
        <n v="42799"/>
        <n v="42802"/>
        <n v="42805"/>
        <n v="42806"/>
        <n v="42808"/>
        <n v="42809"/>
        <n v="42812"/>
        <n v="42814"/>
        <n v="42817"/>
        <n v="42818"/>
        <n v="42822"/>
        <n v="42823"/>
        <n v="42831"/>
        <n v="42832"/>
        <n v="42833"/>
        <n v="42845"/>
        <n v="42847"/>
        <n v="42852"/>
        <n v="42853"/>
        <n v="42857"/>
        <n v="42861"/>
        <n v="42863"/>
        <n v="42864"/>
        <n v="42867"/>
        <n v="42872"/>
        <n v="42873"/>
        <n v="42878"/>
        <n v="42879"/>
        <n v="42881"/>
        <n v="42889"/>
        <n v="42890"/>
        <n v="42891"/>
        <n v="42894"/>
        <n v="42900"/>
        <n v="42901"/>
        <n v="42903"/>
        <n v="42904"/>
        <n v="42905"/>
        <n v="42906"/>
        <n v="42912"/>
        <n v="42915"/>
        <n v="42917"/>
        <n v="42918"/>
        <n v="42920"/>
        <n v="42929"/>
        <n v="42930"/>
        <n v="42931"/>
        <n v="42933"/>
        <n v="42934"/>
        <n v="42940"/>
        <n v="42942"/>
        <n v="42948"/>
        <n v="42950"/>
        <n v="42953"/>
        <n v="42956"/>
        <n v="42957"/>
        <n v="42958"/>
        <n v="42963"/>
        <n v="42964"/>
        <n v="42968"/>
        <n v="42971"/>
        <n v="42972"/>
        <n v="42981"/>
        <n v="42984"/>
        <n v="42985"/>
        <n v="42986"/>
        <n v="42990"/>
        <n v="42991"/>
        <n v="42992"/>
        <n v="42993"/>
        <n v="42995"/>
        <n v="42997"/>
        <n v="43000"/>
        <n v="43004"/>
        <n v="43005"/>
        <n v="43007"/>
        <n v="43009"/>
        <n v="43010"/>
        <n v="43016"/>
        <n v="43017"/>
        <n v="43020"/>
        <n v="43023"/>
        <n v="43024"/>
        <n v="43030"/>
        <n v="43031"/>
        <n v="43032"/>
        <n v="43036"/>
        <n v="43041"/>
        <n v="43043"/>
        <n v="43048"/>
        <n v="43049"/>
        <n v="43054"/>
        <n v="43055"/>
        <n v="43056"/>
        <n v="43057"/>
        <n v="43058"/>
        <n v="43059"/>
        <n v="43060"/>
        <n v="43061"/>
        <n v="43065"/>
        <n v="43068"/>
        <n v="43069"/>
        <n v="43070"/>
        <n v="43071"/>
        <n v="43072"/>
        <n v="43074"/>
        <n v="43075"/>
        <n v="43079"/>
        <n v="43081"/>
        <n v="43082"/>
        <n v="43084"/>
        <n v="43086"/>
        <n v="43087"/>
        <n v="43090"/>
        <n v="43091"/>
        <n v="43092"/>
        <n v="43094"/>
        <n v="43097"/>
        <n v="43098"/>
        <n v="43099"/>
        <n v="43100"/>
        <n v="43102"/>
        <n v="43105"/>
        <n v="43106"/>
        <n v="43110"/>
        <n v="43116"/>
        <n v="43120"/>
        <n v="43123"/>
        <n v="43124"/>
        <n v="43128"/>
        <n v="43131"/>
        <n v="43135"/>
        <n v="43136"/>
        <n v="43144"/>
        <n v="43145"/>
        <n v="43146"/>
        <n v="43147"/>
        <n v="43148"/>
        <n v="43149"/>
        <n v="43151"/>
        <n v="43153"/>
        <n v="43154"/>
        <n v="43158"/>
        <n v="43160"/>
        <n v="43162"/>
        <n v="43164"/>
        <n v="43166"/>
        <n v="43168"/>
        <n v="43169"/>
        <n v="43172"/>
        <n v="43173"/>
        <n v="43174"/>
        <n v="43177"/>
        <n v="43178"/>
        <n v="43179"/>
        <n v="43182"/>
        <n v="43184"/>
        <n v="43185"/>
        <n v="43189"/>
        <n v="43191"/>
        <n v="43195"/>
        <n v="43197"/>
        <n v="43199"/>
        <n v="43200"/>
        <n v="43203"/>
        <n v="43209"/>
        <n v="43211"/>
        <n v="43212"/>
        <n v="43214"/>
        <n v="43216"/>
        <n v="43217"/>
        <n v="43220"/>
        <n v="43221"/>
        <n v="43227"/>
        <n v="43229"/>
        <n v="43231"/>
        <n v="43233"/>
        <n v="43235"/>
        <n v="43236"/>
        <n v="43237"/>
        <n v="43239"/>
        <n v="43243"/>
        <n v="43244"/>
        <n v="43245"/>
        <n v="43249"/>
        <n v="43250"/>
        <n v="43251"/>
        <n v="43252"/>
        <n v="43254"/>
        <n v="43255"/>
        <n v="43257"/>
        <n v="43259"/>
        <n v="43263"/>
        <n v="43269"/>
        <n v="43270"/>
        <n v="43271"/>
        <n v="43274"/>
        <n v="43280"/>
        <n v="43281"/>
        <n v="43283"/>
        <n v="43290"/>
        <n v="43291"/>
        <n v="43293"/>
        <n v="43294"/>
        <n v="43295"/>
        <n v="43296"/>
        <n v="43297"/>
        <n v="43301"/>
        <n v="43303"/>
        <n v="43304"/>
        <n v="43305"/>
        <n v="43306"/>
        <n v="43307"/>
        <n v="43308"/>
        <n v="43311"/>
        <n v="43317"/>
        <n v="43319"/>
        <n v="43320"/>
        <n v="43321"/>
        <n v="43323"/>
        <n v="43328"/>
        <n v="43331"/>
        <n v="43333"/>
        <n v="43334"/>
        <n v="43335"/>
        <n v="43336"/>
        <n v="43344"/>
        <n v="43348"/>
        <n v="43351"/>
        <n v="43354"/>
        <n v="43358"/>
        <n v="43360"/>
        <n v="43362"/>
        <n v="43364"/>
        <n v="43366"/>
        <n v="43367"/>
        <n v="43372"/>
        <n v="43374"/>
        <n v="43376"/>
        <n v="43377"/>
        <n v="43382"/>
        <n v="43383"/>
        <n v="43384"/>
        <n v="43385"/>
        <n v="43387"/>
        <n v="43388"/>
        <n v="43389"/>
        <n v="43390"/>
        <n v="43391"/>
        <n v="43397"/>
        <n v="43399"/>
        <n v="43400"/>
        <n v="43402"/>
        <n v="43404"/>
        <n v="43407"/>
        <n v="43408"/>
        <n v="43409"/>
        <n v="43414"/>
        <n v="43419"/>
        <n v="43420"/>
        <n v="43421"/>
        <n v="43422"/>
        <n v="43423"/>
        <n v="43425"/>
        <n v="43427"/>
        <n v="43428"/>
        <n v="43430"/>
        <n v="43439"/>
        <n v="43440"/>
        <n v="43441"/>
        <n v="43443"/>
        <n v="43445"/>
        <n v="43448"/>
        <n v="43449"/>
        <n v="43458"/>
        <n v="43459"/>
        <n v="43460"/>
        <n v="43462"/>
        <n v="43465"/>
        <n v="43468"/>
        <n v="43470"/>
        <n v="43472"/>
        <n v="43473"/>
        <n v="43474"/>
        <n v="43477"/>
        <n v="43480"/>
        <n v="43481"/>
        <n v="43483"/>
        <n v="43485"/>
        <n v="43488"/>
        <n v="43491"/>
        <n v="43494"/>
        <n v="43496"/>
        <n v="43501"/>
        <n v="43503"/>
        <n v="43505"/>
        <n v="43506"/>
        <n v="43512"/>
        <n v="43513"/>
        <n v="43514"/>
        <n v="43515"/>
        <n v="43516"/>
        <n v="43517"/>
        <n v="43520"/>
        <n v="43525"/>
        <n v="43526"/>
        <n v="43528"/>
        <n v="43530"/>
        <n v="43532"/>
        <n v="43533"/>
        <n v="43535"/>
        <n v="43537"/>
        <n v="43538"/>
        <n v="43539"/>
        <n v="43541"/>
        <n v="43543"/>
        <n v="43547"/>
        <n v="43548"/>
        <n v="43552"/>
        <n v="43553"/>
        <n v="43555"/>
        <n v="43556"/>
        <n v="43559"/>
        <n v="43562"/>
        <n v="43564"/>
        <n v="43567"/>
        <n v="43569"/>
        <n v="43572"/>
        <n v="43573"/>
        <n v="43574"/>
        <n v="43575"/>
        <n v="43576"/>
        <n v="43581"/>
        <n v="43582"/>
        <n v="43583"/>
        <n v="43586"/>
        <n v="43591"/>
        <n v="43592"/>
        <n v="43593"/>
        <n v="43597"/>
        <n v="43599"/>
        <n v="43600"/>
        <n v="43602"/>
        <n v="43607"/>
        <n v="43611"/>
        <n v="43613"/>
        <n v="43616"/>
        <n v="43617"/>
        <n v="43622"/>
        <n v="43623"/>
        <n v="43624"/>
        <n v="43628"/>
        <n v="43640"/>
        <n v="43642"/>
        <n v="43644"/>
        <n v="43646"/>
        <n v="43650"/>
        <n v="43653"/>
        <n v="43654"/>
        <n v="43657"/>
        <n v="43659"/>
        <n v="43661"/>
        <n v="43665"/>
        <n v="43666"/>
        <n v="43667"/>
        <n v="43668"/>
        <n v="43672"/>
        <n v="43673"/>
        <n v="43674"/>
        <n v="43675"/>
        <n v="43677"/>
        <n v="43678"/>
        <n v="43682"/>
        <n v="43683"/>
        <n v="43684"/>
        <n v="43687"/>
        <n v="43689"/>
        <n v="43693"/>
        <n v="43695"/>
        <n v="43697"/>
        <n v="43698"/>
        <n v="43700"/>
        <n v="43703"/>
        <n v="43705"/>
        <n v="43706"/>
        <n v="43709"/>
        <n v="43710"/>
        <n v="43713"/>
        <n v="43714"/>
        <n v="43717"/>
        <n v="43719"/>
        <n v="43720"/>
        <n v="43722"/>
        <n v="43724"/>
        <n v="43726"/>
        <n v="43727"/>
        <n v="43728"/>
        <n v="43731"/>
        <n v="43732"/>
        <n v="43733"/>
        <n v="43740"/>
        <n v="43741"/>
        <n v="43744"/>
        <n v="43745"/>
        <n v="43746"/>
        <n v="43755"/>
        <n v="43756"/>
        <n v="43761"/>
        <n v="43763"/>
        <n v="43764"/>
        <n v="43769"/>
        <n v="43773"/>
        <n v="43775"/>
        <n v="43781"/>
        <n v="43785"/>
        <n v="43787"/>
        <n v="43790"/>
        <n v="43794"/>
        <n v="43797"/>
        <n v="43798"/>
        <n v="43803"/>
        <n v="43804"/>
        <n v="43805"/>
        <n v="43809"/>
        <n v="43812"/>
        <n v="43817"/>
        <n v="43818"/>
        <n v="43822"/>
        <n v="43824"/>
        <n v="43826"/>
        <n v="43827"/>
        <n v="43830"/>
        <n v="43831"/>
        <n v="43835"/>
        <n v="43839"/>
        <n v="43840"/>
        <n v="43843"/>
        <n v="43844"/>
        <n v="43846"/>
        <n v="43848"/>
        <n v="43854"/>
        <n v="43857"/>
        <n v="43858"/>
        <n v="43860"/>
        <n v="43863"/>
        <n v="43864"/>
        <n v="43867"/>
        <n v="43871"/>
        <n v="43872"/>
        <n v="43876"/>
        <n v="43880"/>
        <n v="43884"/>
        <n v="43885"/>
        <n v="43886"/>
        <n v="43890"/>
        <n v="43891"/>
        <n v="43892"/>
        <n v="43895"/>
        <n v="43896"/>
        <n v="43897"/>
        <n v="43900"/>
        <n v="43904"/>
        <n v="43908"/>
        <n v="43909"/>
        <n v="43910"/>
        <n v="43911"/>
        <n v="43912"/>
        <n v="43913"/>
        <n v="43916"/>
        <n v="43917"/>
        <n v="43919"/>
        <n v="43924"/>
        <n v="43925"/>
        <n v="43926"/>
        <n v="43930"/>
        <n v="43931"/>
        <n v="43935"/>
        <n v="43936"/>
        <n v="43944"/>
        <n v="43948"/>
        <n v="43953"/>
        <n v="43954"/>
        <n v="43958"/>
        <n v="43959"/>
        <n v="43963"/>
        <n v="43964"/>
        <n v="43966"/>
        <n v="43968"/>
        <n v="43969"/>
        <n v="43971"/>
        <n v="43977"/>
        <n v="43980"/>
        <n v="43981"/>
        <n v="43984"/>
        <n v="43985"/>
        <n v="43990"/>
        <n v="43991"/>
        <n v="43992"/>
        <n v="43993"/>
        <n v="43994"/>
        <n v="43996"/>
        <n v="44004"/>
        <n v="44005"/>
        <n v="44006"/>
        <n v="44007"/>
        <n v="44009"/>
        <n v="44010"/>
        <n v="44011"/>
        <n v="44013"/>
        <n v="44014"/>
        <n v="44017"/>
        <n v="44019"/>
        <n v="44024"/>
        <n v="44025"/>
        <n v="44030"/>
        <n v="44035"/>
        <n v="44038"/>
        <n v="44039"/>
        <n v="44054"/>
        <n v="44055"/>
        <n v="44057"/>
        <n v="44059"/>
        <n v="44060"/>
        <n v="44062"/>
        <n v="44064"/>
        <n v="44068"/>
        <n v="44070"/>
        <n v="44074"/>
        <n v="44076"/>
        <n v="44081"/>
        <n v="44085"/>
        <n v="44086"/>
        <n v="44087"/>
        <n v="44089"/>
        <n v="44092"/>
        <n v="44093"/>
        <n v="44097"/>
        <n v="44098"/>
        <n v="44099"/>
        <n v="44101"/>
        <n v="44104"/>
        <n v="44109"/>
        <n v="44112"/>
        <n v="44114"/>
        <n v="44115"/>
        <n v="44116"/>
        <n v="44117"/>
        <n v="44118"/>
        <n v="44120"/>
        <n v="44121"/>
        <n v="44124"/>
        <n v="44128"/>
        <n v="44131"/>
        <n v="44132"/>
        <n v="44133"/>
        <n v="44134"/>
        <n v="44135"/>
        <n v="44137"/>
        <n v="44138"/>
        <n v="44139"/>
        <n v="44140"/>
        <n v="44142"/>
        <n v="44143"/>
        <n v="44145"/>
        <n v="44148"/>
        <n v="44149"/>
        <n v="44150"/>
        <n v="44152"/>
        <n v="44153"/>
        <n v="44160"/>
        <n v="44166"/>
        <n v="44169"/>
        <n v="44174"/>
        <n v="44176"/>
        <n v="44179"/>
        <n v="44183"/>
        <n v="44185"/>
        <n v="44186"/>
        <n v="44187"/>
        <n v="44190"/>
        <n v="44192"/>
        <n v="44197"/>
        <n v="44211"/>
        <n v="44214"/>
        <n v="44218"/>
        <n v="44219"/>
        <n v="44220"/>
        <n v="44222"/>
        <n v="44224"/>
        <n v="44228"/>
        <n v="44232"/>
        <n v="44233"/>
        <n v="44236"/>
        <n v="44237"/>
        <n v="44238"/>
        <n v="44239"/>
        <n v="44240"/>
        <n v="44243"/>
        <n v="44244"/>
        <n v="44253"/>
        <n v="44256"/>
        <n v="44266"/>
        <n v="44269"/>
        <n v="44270"/>
        <n v="44273"/>
        <n v="44274"/>
        <n v="44276"/>
        <n v="44279"/>
        <n v="44281"/>
        <n v="44289"/>
        <n v="44298"/>
        <n v="44301"/>
        <n v="44302"/>
        <n v="44303"/>
        <n v="44305"/>
        <n v="44307"/>
        <n v="44310"/>
        <n v="44311"/>
        <n v="44314"/>
        <n v="44319"/>
        <n v="44321"/>
        <n v="44323"/>
        <n v="44325"/>
        <n v="44326"/>
        <n v="44327"/>
        <n v="44328"/>
        <n v="44332"/>
        <n v="44335"/>
        <n v="44336"/>
        <n v="44337"/>
        <n v="44339"/>
        <n v="44345"/>
        <n v="44346"/>
        <n v="44348"/>
        <n v="44349"/>
        <n v="44353"/>
        <n v="44355"/>
        <n v="44361"/>
        <n v="44362"/>
        <n v="44365"/>
        <n v="44375"/>
        <n v="44379"/>
        <n v="44381"/>
        <n v="44384"/>
        <n v="44385"/>
        <n v="44386"/>
        <n v="44389"/>
        <n v="44390"/>
        <n v="44393"/>
        <n v="44396"/>
        <n v="44398"/>
        <n v="44402"/>
        <n v="44407"/>
        <n v="44409"/>
        <n v="44415"/>
        <n v="44418"/>
        <n v="44419"/>
        <n v="44420"/>
        <n v="44422"/>
        <n v="44433"/>
        <n v="44437"/>
        <n v="44439"/>
        <n v="44440"/>
        <n v="44441"/>
        <n v="44443"/>
        <n v="44445"/>
        <n v="44446"/>
        <n v="44448"/>
        <n v="44450"/>
        <n v="44451"/>
        <n v="44453"/>
        <n v="44454"/>
        <n v="44461"/>
        <n v="44467"/>
        <n v="44471"/>
        <n v="44474"/>
        <n v="44481"/>
        <n v="44485"/>
        <n v="44489"/>
        <n v="44490"/>
        <n v="44493"/>
        <n v="44494"/>
        <n v="44497"/>
        <n v="44502"/>
        <n v="44504"/>
        <n v="44505"/>
        <n v="44506"/>
        <n v="44509"/>
        <n v="44511"/>
        <n v="44515"/>
        <n v="44517"/>
        <n v="44518"/>
        <n v="44519"/>
        <n v="44520"/>
        <n v="44521"/>
        <n v="44522"/>
        <n v="44524"/>
        <n v="44525"/>
        <n v="44526"/>
        <n v="44527"/>
        <n v="44528"/>
        <n v="44532"/>
        <n v="44533"/>
        <n v="44538"/>
        <n v="44547"/>
        <n v="44548"/>
        <n v="44551"/>
        <n v="44552"/>
        <n v="44554"/>
        <n v="44556"/>
        <n v="44557"/>
        <n v="44559"/>
        <n v="44563"/>
        <n v="44565"/>
        <n v="44566"/>
        <n v="44569"/>
        <n v="44570"/>
        <n v="44571"/>
        <n v="44574"/>
        <n v="44575"/>
        <n v="44580"/>
        <n v="44581"/>
        <n v="44582"/>
        <n v="44585"/>
        <n v="44586"/>
        <n v="44587"/>
        <n v="44591"/>
        <n v="44594"/>
        <n v="44595"/>
        <n v="44597"/>
        <n v="44600"/>
        <n v="44602"/>
        <n v="44603"/>
        <n v="44607"/>
        <n v="44608"/>
        <n v="44610"/>
        <n v="44611"/>
        <n v="44613"/>
        <n v="44619"/>
        <n v="44622"/>
        <n v="44623"/>
        <n v="44624"/>
        <n v="44625"/>
        <n v="44628"/>
        <n v="44629"/>
        <n v="44631"/>
        <n v="44635"/>
        <n v="44638"/>
        <n v="44639"/>
        <n v="44640"/>
        <n v="44643"/>
        <n v="44645"/>
        <n v="44651"/>
        <n v="44653"/>
        <n v="44654"/>
        <n v="44655"/>
        <n v="44666"/>
        <n v="44667"/>
        <n v="44669"/>
        <n v="44670"/>
        <n v="44672"/>
        <n v="44674"/>
        <n v="44676"/>
        <n v="44678"/>
        <n v="44683"/>
        <n v="44686"/>
        <n v="44687"/>
        <n v="44690"/>
        <n v="44697"/>
        <n v="44699"/>
        <n v="44704"/>
        <n v="44705"/>
        <n v="44707"/>
        <n v="44708"/>
        <n v="44711"/>
        <n v="44714"/>
        <n v="44715"/>
        <n v="44718"/>
        <n v="44723"/>
        <n v="44724"/>
        <n v="44726"/>
        <n v="44731"/>
        <n v="44733"/>
        <n v="44736"/>
        <n v="44737"/>
        <n v="44745"/>
        <n v="44749"/>
        <n v="44750"/>
        <n v="44751"/>
        <n v="44755"/>
        <n v="44760"/>
        <n v="44764"/>
        <n v="44765"/>
        <n v="44767"/>
        <n v="44768"/>
        <n v="44770"/>
        <n v="44771"/>
        <n v="44772"/>
        <n v="44773"/>
        <n v="44774"/>
        <n v="44776"/>
        <n v="44777"/>
        <n v="44781"/>
        <n v="44786"/>
        <n v="44787"/>
        <n v="44788"/>
        <n v="44793"/>
        <n v="44800"/>
        <n v="44803"/>
        <n v="44804"/>
        <n v="44805"/>
        <n v="44806"/>
        <n v="44807"/>
        <n v="44809"/>
        <n v="44811"/>
        <n v="44816"/>
        <n v="44817"/>
        <n v="44819"/>
        <n v="44822"/>
        <n v="44824"/>
        <n v="44826"/>
        <n v="44827"/>
        <n v="44829"/>
        <n v="44830"/>
        <n v="44831"/>
        <n v="44833"/>
        <n v="44834"/>
        <n v="44835"/>
        <n v="44837"/>
        <n v="44844"/>
        <n v="44853"/>
        <n v="44854"/>
        <n v="44855"/>
        <n v="44857"/>
        <n v="44858"/>
        <n v="44863"/>
        <n v="44868"/>
        <n v="44870"/>
        <n v="44871"/>
        <n v="44874"/>
        <n v="44876"/>
        <n v="44879"/>
        <n v="44880"/>
        <n v="44882"/>
        <n v="44883"/>
        <n v="44887"/>
        <n v="44894"/>
        <n v="44897"/>
        <n v="44898"/>
        <n v="44899"/>
        <n v="44901"/>
        <n v="44902"/>
        <n v="44903"/>
        <n v="44907"/>
        <n v="44908"/>
        <n v="44911"/>
        <n v="44918"/>
        <n v="44923"/>
        <n v="44924"/>
        <n v="44928"/>
        <n v="44929"/>
        <n v="44931"/>
        <n v="44934"/>
        <n v="44935"/>
        <n v="44937"/>
        <n v="44939"/>
        <n v="44942"/>
        <n v="44943"/>
        <n v="44944"/>
        <n v="44946"/>
        <n v="44948"/>
        <n v="44952"/>
        <n v="44954"/>
        <n v="44956"/>
        <n v="44958"/>
        <n v="44959"/>
        <n v="44960"/>
        <n v="44961"/>
        <n v="44962"/>
        <n v="44968"/>
        <n v="44971"/>
        <n v="44972"/>
        <n v="44974"/>
        <n v="44976"/>
        <n v="44979"/>
        <n v="44980"/>
        <n v="44981"/>
        <n v="44985"/>
        <n v="44987"/>
        <n v="44988"/>
        <n v="44989"/>
        <n v="44993"/>
        <n v="44995"/>
        <n v="45001"/>
        <n v="45002"/>
        <n v="45004"/>
        <n v="45005"/>
        <n v="45015"/>
        <n v="45016"/>
        <n v="45017"/>
        <n v="45019"/>
        <n v="45022"/>
        <n v="45024"/>
        <n v="45026"/>
        <n v="45028"/>
        <n v="45029"/>
        <n v="45031"/>
        <n v="45034"/>
        <n v="45036"/>
        <n v="45040"/>
        <n v="45043"/>
        <n v="45049"/>
        <n v="45050"/>
        <n v="45053"/>
        <n v="45055"/>
        <n v="45066"/>
        <n v="45067"/>
        <n v="45069"/>
        <n v="45078"/>
        <n v="45080"/>
        <n v="45084"/>
        <n v="45087"/>
        <n v="45088"/>
        <n v="45089"/>
        <n v="45094"/>
        <n v="45096"/>
        <n v="45100"/>
        <n v="45103"/>
        <n v="45104"/>
        <n v="45109"/>
        <n v="45110"/>
        <n v="45111"/>
        <n v="45117"/>
        <n v="45119"/>
        <n v="45122"/>
        <n v="45126"/>
        <n v="45130"/>
        <n v="45133"/>
        <n v="45134"/>
        <n v="45135"/>
        <n v="45138"/>
        <n v="45139"/>
        <n v="45143"/>
        <n v="45149"/>
        <n v="45150"/>
        <n v="45152"/>
        <n v="45155"/>
        <n v="45161"/>
        <n v="45162"/>
        <n v="45163"/>
        <n v="45166"/>
        <n v="45168"/>
        <n v="45170"/>
        <n v="45171"/>
        <n v="45172"/>
        <n v="45174"/>
        <n v="45175"/>
        <n v="45186"/>
        <n v="45187"/>
        <n v="45189"/>
        <n v="45190"/>
        <n v="45193"/>
        <n v="45194"/>
        <n v="45196"/>
        <n v="45199"/>
        <n v="45202"/>
        <n v="45203"/>
        <n v="45206"/>
        <n v="45207"/>
        <n v="45208"/>
        <n v="45209"/>
        <n v="45210"/>
        <n v="45211"/>
        <n v="45212"/>
        <n v="45215"/>
        <n v="45218"/>
        <n v="45219"/>
        <n v="45220"/>
        <n v="45223"/>
        <n v="45228"/>
        <n v="45233"/>
        <n v="45235"/>
        <n v="45239"/>
        <n v="45243"/>
        <n v="45246"/>
        <n v="45247"/>
        <n v="45250"/>
        <n v="45255"/>
        <n v="45256"/>
        <n v="45259"/>
        <n v="45264"/>
        <n v="45265"/>
        <n v="45266"/>
        <n v="45267"/>
        <n v="45270"/>
        <n v="45273"/>
        <n v="45275"/>
        <n v="45277"/>
        <n v="45285"/>
        <n v="45287"/>
        <n v="45289"/>
        <n v="45297"/>
        <n v="45298"/>
        <n v="45299"/>
        <n v="45304"/>
        <n v="45306"/>
        <n v="45307"/>
        <n v="45308"/>
        <n v="45309"/>
        <n v="45310"/>
        <n v="45311"/>
        <n v="45312"/>
        <n v="45313"/>
        <n v="45316"/>
        <n v="45317"/>
        <n v="45320"/>
        <n v="45322"/>
        <n v="45326"/>
        <n v="45335"/>
        <n v="45337"/>
        <n v="45338"/>
        <n v="45351"/>
        <n v="45354"/>
        <n v="45355"/>
        <n v="45356"/>
        <n v="45361"/>
        <n v="45365"/>
        <n v="45366"/>
        <n v="45367"/>
        <n v="45368"/>
        <n v="45369"/>
        <n v="45370"/>
        <n v="45378"/>
        <n v="45382"/>
        <n v="45386"/>
        <n v="45387"/>
        <n v="45389"/>
        <n v="45390"/>
        <n v="45391"/>
        <n v="45392"/>
        <n v="45396"/>
        <n v="45406"/>
        <n v="45407"/>
        <n v="45411"/>
        <n v="45413"/>
        <n v="45416"/>
        <n v="45418"/>
        <n v="45422"/>
        <n v="45425"/>
        <n v="45429"/>
        <n v="45431"/>
        <n v="45432"/>
        <n v="45433"/>
        <n v="45434"/>
        <n v="45435"/>
        <n v="45438"/>
        <n v="45439"/>
        <n v="45440"/>
        <n v="45441"/>
        <n v="45442"/>
        <n v="45443"/>
        <n v="45446"/>
        <n v="45448"/>
        <n v="45449"/>
        <n v="45450"/>
        <n v="45451"/>
        <n v="45453"/>
        <n v="45454"/>
        <n v="45458"/>
        <n v="45461"/>
        <n v="45462"/>
        <n v="45464"/>
        <n v="45467"/>
        <n v="45470"/>
        <n v="45471"/>
        <n v="45472"/>
        <n v="45474"/>
        <n v="45475"/>
        <n v="45479"/>
        <n v="45482"/>
        <n v="45484"/>
        <n v="45485"/>
        <n v="45491"/>
        <n v="45496"/>
        <n v="45499"/>
        <n v="45502"/>
        <n v="45503"/>
        <n v="45504"/>
        <n v="45508"/>
        <n v="45510"/>
        <n v="45511"/>
        <n v="45512"/>
        <n v="45515"/>
        <n v="45517"/>
        <n v="45520"/>
        <n v="45522"/>
        <n v="45523"/>
        <n v="45526"/>
        <n v="45529"/>
        <n v="45530"/>
        <n v="45532"/>
        <n v="45535"/>
        <n v="45542"/>
        <n v="45544"/>
        <n v="45545"/>
        <n v="45546"/>
        <n v="45547"/>
        <n v="45550"/>
        <n v="45551"/>
        <n v="45558"/>
        <n v="45559"/>
        <n v="45561"/>
        <n v="45562"/>
        <n v="45563"/>
        <n v="45565"/>
        <n v="45569"/>
        <n v="45572"/>
        <n v="45573"/>
        <n v="45574"/>
        <n v="45575"/>
        <n v="45576"/>
        <n v="45580"/>
        <n v="45584"/>
        <n v="45585"/>
        <n v="45588"/>
        <n v="45589"/>
        <n v="45590"/>
        <n v="45594"/>
        <n v="45595"/>
        <n v="45597"/>
        <n v="45598"/>
        <n v="45599"/>
        <n v="45600"/>
        <n v="45601"/>
        <n v="45605"/>
        <n v="45609"/>
        <n v="45612"/>
        <n v="45614"/>
        <n v="45615"/>
        <n v="45616"/>
        <n v="45619"/>
        <n v="45623"/>
        <n v="45625"/>
        <n v="45627"/>
        <n v="45632"/>
        <n v="45634"/>
        <n v="45639"/>
        <n v="45640"/>
        <n v="45645"/>
        <n v="45646"/>
        <n v="45647"/>
        <n v="45648"/>
        <n v="45649"/>
        <n v="45653"/>
        <n v="45655"/>
        <n v="45658"/>
        <n v="45660"/>
        <n v="45661"/>
        <n v="45662"/>
        <n v="45667"/>
        <n v="45670"/>
        <n v="45671"/>
        <n v="45672"/>
        <n v="45680"/>
        <n v="45681"/>
        <n v="45685"/>
        <n v="45686"/>
        <n v="45687"/>
        <n v="45690"/>
        <n v="45694"/>
        <n v="45696"/>
        <n v="45697"/>
        <n v="45702"/>
        <n v="45704"/>
        <n v="45708"/>
        <n v="45709"/>
        <n v="45716"/>
        <n v="45717"/>
        <n v="45718"/>
        <n v="45719"/>
        <n v="45720"/>
        <n v="45722"/>
        <n v="45723"/>
        <n v="45726"/>
        <n v="45728"/>
        <n v="45731"/>
        <n v="45735"/>
        <n v="45736"/>
        <n v="45741"/>
        <n v="45744"/>
        <n v="45745"/>
        <n v="45748"/>
        <n v="45751"/>
        <n v="45752"/>
        <n v="45753"/>
        <n v="45754"/>
        <n v="45755"/>
        <n v="45757"/>
        <n v="45758"/>
        <n v="45759"/>
        <n v="45761"/>
        <n v="45763"/>
        <n v="45764"/>
        <n v="45771"/>
        <n v="45774"/>
        <n v="45777"/>
        <n v="45781"/>
        <n v="45785"/>
        <n v="45792"/>
        <n v="45793"/>
        <n v="45795"/>
        <n v="45797"/>
        <n v="45802"/>
        <n v="45803"/>
        <n v="45808"/>
        <n v="45810"/>
        <n v="45811"/>
        <n v="45813"/>
        <n v="45814"/>
        <n v="45815"/>
        <n v="45819"/>
        <n v="45820"/>
        <n v="45822"/>
        <n v="45823"/>
        <n v="45824"/>
        <n v="45829"/>
        <n v="45831"/>
        <n v="45835"/>
        <n v="45839"/>
        <n v="45840"/>
        <n v="45847"/>
        <n v="45848"/>
        <n v="45849"/>
        <n v="45850"/>
        <n v="45852"/>
        <n v="45853"/>
        <n v="45855"/>
        <n v="45856"/>
        <n v="45863"/>
        <n v="45865"/>
        <n v="45866"/>
        <n v="45867"/>
        <n v="45871"/>
        <n v="45873"/>
        <n v="45875"/>
        <n v="45881"/>
        <n v="45885"/>
        <n v="45889"/>
        <n v="45892"/>
        <n v="45893"/>
        <n v="45894"/>
        <n v="45895"/>
        <n v="45899"/>
        <n v="45901"/>
        <n v="45905"/>
        <n v="45912"/>
        <n v="45913"/>
        <n v="45922"/>
        <n v="45926"/>
        <n v="45927"/>
        <n v="45932"/>
        <n v="45933"/>
        <n v="45934"/>
        <n v="45939"/>
        <n v="45943"/>
        <n v="45947"/>
        <n v="45949"/>
        <n v="45950"/>
        <n v="45953"/>
        <n v="45955"/>
        <n v="45956"/>
        <n v="45957"/>
        <n v="45958"/>
        <n v="45967"/>
        <n v="45969"/>
        <n v="45972"/>
        <n v="45976"/>
        <n v="45977"/>
        <n v="45979"/>
        <n v="45985"/>
        <n v="45987"/>
        <n v="45989"/>
        <n v="45990"/>
        <n v="45992"/>
        <n v="45994"/>
        <n v="45998"/>
        <n v="45999"/>
        <n v="46002"/>
        <n v="46005"/>
        <n v="46006"/>
        <n v="46009"/>
        <n v="46011"/>
        <n v="46015"/>
        <n v="46017"/>
        <n v="46020"/>
        <n v="46027"/>
        <n v="46029"/>
        <n v="46030"/>
        <n v="46031"/>
        <n v="46032"/>
        <n v="46034"/>
        <n v="46035"/>
        <n v="46036"/>
        <n v="46039"/>
        <n v="46041"/>
        <n v="46043"/>
        <n v="46045"/>
        <n v="46046"/>
        <n v="46048"/>
        <n v="46049"/>
        <n v="46050"/>
        <n v="46053"/>
        <n v="46054"/>
        <n v="46055"/>
        <n v="46056"/>
        <n v="46057"/>
        <n v="46060"/>
        <n v="46067"/>
        <n v="46069"/>
        <n v="46072"/>
        <n v="46073"/>
        <n v="46076"/>
        <n v="46077"/>
        <n v="46082"/>
        <n v="46083"/>
        <n v="46085"/>
        <n v="46086"/>
        <n v="46087"/>
        <n v="46089"/>
        <n v="46093"/>
        <n v="46095"/>
        <n v="46096"/>
        <n v="46097"/>
        <n v="46098"/>
        <n v="46099"/>
        <n v="46101"/>
        <n v="46102"/>
        <n v="46105"/>
        <n v="46106"/>
        <n v="46107"/>
        <n v="46109"/>
        <n v="46112"/>
        <n v="46114"/>
        <n v="46116"/>
        <n v="46118"/>
        <n v="46120"/>
        <n v="46125"/>
        <n v="46126"/>
        <n v="46127"/>
        <n v="46129"/>
        <n v="46130"/>
        <n v="46132"/>
        <n v="46133"/>
        <n v="46135"/>
        <n v="46137"/>
        <n v="46140"/>
        <n v="46142"/>
        <n v="46144"/>
        <n v="46147"/>
        <n v="46150"/>
        <n v="46151"/>
        <n v="46152"/>
        <n v="46156"/>
        <n v="46157"/>
        <n v="46159"/>
        <n v="46163"/>
        <n v="46169"/>
        <n v="46173"/>
        <n v="46175"/>
        <n v="46177"/>
        <n v="46178"/>
        <n v="46179"/>
        <n v="46185"/>
        <n v="46187"/>
        <n v="46188"/>
        <n v="46190"/>
        <n v="46192"/>
        <n v="46196"/>
        <n v="46197"/>
        <n v="46199"/>
        <n v="46200"/>
        <n v="46201"/>
        <n v="46202"/>
        <n v="46204"/>
        <n v="46205"/>
        <n v="46206"/>
        <n v="46207"/>
        <n v="46213"/>
        <n v="46216"/>
        <n v="46220"/>
        <n v="46223"/>
        <n v="46226"/>
        <n v="46229"/>
        <n v="46232"/>
        <n v="46239"/>
        <n v="46240"/>
        <n v="46246"/>
        <n v="46247"/>
        <n v="46250"/>
        <n v="46256"/>
        <n v="46257"/>
        <n v="46259"/>
        <n v="46264"/>
        <n v="46266"/>
        <n v="46267"/>
        <n v="46269"/>
        <n v="46271"/>
        <n v="46275"/>
        <n v="46276"/>
        <n v="46277"/>
        <n v="46279"/>
        <n v="46285"/>
        <n v="46286"/>
        <n v="46288"/>
        <n v="46290"/>
        <n v="46291"/>
        <n v="46297"/>
        <n v="46299"/>
        <n v="46301"/>
        <n v="46304"/>
        <n v="46306"/>
        <n v="46314"/>
        <n v="46315"/>
        <n v="46316"/>
        <n v="46319"/>
        <n v="46320"/>
        <n v="46321"/>
        <n v="46322"/>
        <n v="46327"/>
        <n v="46332"/>
        <n v="46336"/>
        <n v="46338"/>
        <n v="46341"/>
        <n v="46343"/>
        <n v="46353"/>
        <n v="46357"/>
        <n v="46362"/>
        <n v="46365"/>
        <n v="46371"/>
        <n v="46374"/>
        <n v="46376"/>
        <n v="46378"/>
        <n v="46379"/>
        <n v="46384"/>
        <n v="46387"/>
        <n v="46388"/>
        <n v="46391"/>
        <n v="46393"/>
        <n v="46397"/>
        <n v="46399"/>
        <n v="46401"/>
        <n v="46404"/>
        <n v="46406"/>
        <n v="46407"/>
        <n v="46408"/>
        <n v="46410"/>
        <n v="46411"/>
        <n v="46415"/>
        <n v="46419"/>
        <n v="46420"/>
        <n v="46424"/>
        <n v="46426"/>
        <n v="46429"/>
        <n v="46430"/>
        <n v="46432"/>
        <n v="46437"/>
        <n v="46442"/>
        <n v="46443"/>
        <n v="46446"/>
        <n v="46447"/>
        <n v="46451"/>
        <n v="46452"/>
        <n v="46453"/>
        <n v="46455"/>
        <n v="46456"/>
        <n v="46457"/>
        <n v="46460"/>
        <n v="46461"/>
        <n v="46462"/>
        <n v="46464"/>
        <n v="46465"/>
        <n v="46472"/>
        <n v="46474"/>
        <n v="46476"/>
        <n v="46481"/>
        <n v="46487"/>
        <n v="46489"/>
        <n v="46495"/>
        <n v="46496"/>
        <n v="46497"/>
        <n v="46501"/>
        <n v="46503"/>
        <n v="46504"/>
        <n v="46506"/>
        <n v="46508"/>
        <n v="46518"/>
        <n v="46519"/>
        <n v="46521"/>
        <n v="46523"/>
        <n v="46527"/>
        <n v="46529"/>
        <n v="46530"/>
        <n v="46532"/>
        <n v="46533"/>
        <n v="46534"/>
        <n v="46539"/>
        <n v="46542"/>
        <n v="46544"/>
        <n v="46547"/>
        <n v="46548"/>
        <n v="46549"/>
        <n v="46550"/>
        <n v="46552"/>
        <n v="46553"/>
        <n v="46554"/>
        <n v="46555"/>
        <n v="46558"/>
        <n v="46560"/>
        <n v="46562"/>
        <n v="46563"/>
        <n v="46564"/>
        <n v="46565"/>
        <n v="46567"/>
        <n v="46568"/>
        <n v="46570"/>
        <n v="46573"/>
        <n v="46574"/>
        <n v="46575"/>
        <n v="46579"/>
        <n v="46580"/>
        <n v="46581"/>
        <n v="46582"/>
        <n v="46583"/>
        <n v="46584"/>
        <n v="46585"/>
        <n v="46586"/>
        <n v="46588"/>
        <n v="46589"/>
        <n v="46590"/>
        <n v="46592"/>
        <n v="46600"/>
        <n v="46601"/>
        <n v="46602"/>
        <n v="46603"/>
        <n v="46612"/>
        <n v="46614"/>
        <n v="46615"/>
        <n v="46621"/>
        <n v="46622"/>
        <n v="46625"/>
        <n v="46627"/>
        <n v="46630"/>
        <n v="46631"/>
        <n v="46639"/>
        <n v="46640"/>
        <n v="46641"/>
        <n v="46644"/>
        <n v="46647"/>
        <n v="46648"/>
        <n v="46650"/>
        <n v="46651"/>
        <n v="46653"/>
        <n v="46658"/>
        <n v="46660"/>
        <n v="46662"/>
        <n v="46663"/>
        <n v="46665"/>
        <n v="46671"/>
        <n v="46674"/>
        <n v="46676"/>
        <n v="46681"/>
        <n v="46682"/>
        <n v="46684"/>
        <n v="46685"/>
        <n v="46687"/>
        <n v="46688"/>
        <n v="46689"/>
        <n v="46691"/>
        <n v="46692"/>
        <n v="46693"/>
        <n v="46694"/>
        <n v="46695"/>
        <n v="46700"/>
        <n v="46702"/>
        <n v="46703"/>
        <n v="46707"/>
        <n v="46710"/>
        <n v="46712"/>
        <n v="46713"/>
        <n v="46720"/>
        <n v="46721"/>
        <n v="46722"/>
        <n v="46723"/>
        <n v="46726"/>
        <n v="46728"/>
        <n v="46729"/>
        <n v="46731"/>
        <n v="46732"/>
        <n v="46736"/>
        <n v="46737"/>
        <n v="46738"/>
        <n v="46740"/>
        <n v="46742"/>
        <n v="46743"/>
        <n v="46751"/>
        <n v="46752"/>
        <n v="46753"/>
        <n v="46759"/>
        <n v="46760"/>
        <n v="46763"/>
        <n v="46767"/>
        <n v="46770"/>
        <n v="46771"/>
        <n v="46773"/>
        <n v="46774"/>
        <n v="46775"/>
        <n v="46777"/>
        <n v="46779"/>
        <n v="46783"/>
        <n v="46789"/>
        <n v="46792"/>
        <n v="46793"/>
        <n v="46794"/>
        <n v="46796"/>
        <n v="46799"/>
        <n v="46801"/>
        <n v="46805"/>
        <n v="46808"/>
        <n v="46811"/>
        <n v="46812"/>
        <n v="46816"/>
        <n v="46820"/>
        <n v="46821"/>
        <n v="46822"/>
        <n v="46823"/>
        <n v="46825"/>
        <n v="46829"/>
        <n v="46834"/>
        <n v="46836"/>
        <n v="46837"/>
        <n v="46838"/>
        <n v="46842"/>
        <n v="46844"/>
        <n v="46846"/>
        <n v="46847"/>
        <n v="46853"/>
        <n v="46856"/>
        <n v="46860"/>
        <n v="46861"/>
        <n v="46865"/>
        <n v="46869"/>
        <n v="46871"/>
        <n v="46877"/>
        <n v="46879"/>
        <n v="46880"/>
        <n v="46881"/>
        <n v="46883"/>
        <n v="46891"/>
        <n v="46893"/>
        <n v="46894"/>
        <n v="46895"/>
        <n v="46904"/>
        <n v="46905"/>
        <n v="46913"/>
        <n v="46916"/>
        <n v="46917"/>
        <n v="46918"/>
        <n v="46920"/>
        <n v="46924"/>
        <n v="46925"/>
        <n v="46927"/>
        <n v="46929"/>
        <n v="46933"/>
        <n v="46937"/>
        <n v="46944"/>
        <n v="46945"/>
        <n v="46946"/>
        <n v="46947"/>
        <n v="46949"/>
        <n v="46953"/>
        <n v="46954"/>
        <n v="46956"/>
        <n v="46962"/>
        <n v="46965"/>
        <n v="46968"/>
        <n v="46970"/>
        <n v="46971"/>
        <n v="46978"/>
        <n v="46979"/>
        <n v="46982"/>
        <n v="46985"/>
        <n v="46988"/>
        <n v="46994"/>
        <n v="46998"/>
        <n v="46999"/>
        <n v="47003"/>
        <n v="47009"/>
        <n v="47013"/>
        <n v="47021"/>
        <n v="47023"/>
        <n v="47024"/>
        <n v="47027"/>
        <n v="47028"/>
        <n v="47034"/>
        <n v="47035"/>
        <n v="47039"/>
        <n v="47040"/>
        <n v="47041"/>
        <n v="47042"/>
        <n v="47043"/>
        <n v="47044"/>
        <n v="47045"/>
        <n v="47046"/>
        <n v="47047"/>
        <n v="47048"/>
        <n v="47056"/>
        <n v="47058"/>
        <n v="47063"/>
        <n v="47065"/>
        <n v="47067"/>
        <n v="47070"/>
        <n v="47076"/>
        <n v="47077"/>
        <n v="47078"/>
        <n v="47079"/>
        <n v="47080"/>
        <n v="47082"/>
        <n v="47083"/>
        <n v="47086"/>
        <n v="47090"/>
        <n v="47093"/>
        <n v="47094"/>
        <n v="47099"/>
        <n v="47104"/>
        <n v="47107"/>
        <n v="47109"/>
        <n v="47112"/>
        <n v="47113"/>
        <n v="47114"/>
        <n v="47115"/>
        <n v="47116"/>
        <n v="47117"/>
        <n v="47119"/>
        <n v="47124"/>
        <n v="47126"/>
        <n v="47127"/>
        <n v="47131"/>
        <n v="47133"/>
        <n v="47134"/>
        <n v="47137"/>
        <n v="47138"/>
        <n v="47139"/>
        <n v="47141"/>
        <n v="47142"/>
        <n v="47143"/>
        <n v="47151"/>
        <n v="47152"/>
        <n v="47153"/>
        <n v="47158"/>
        <n v="47162"/>
        <n v="47163"/>
        <n v="47165"/>
        <n v="47167"/>
        <n v="47168"/>
        <n v="47171"/>
        <n v="47174"/>
        <n v="47179"/>
        <n v="47180"/>
        <n v="47181"/>
        <n v="47199"/>
        <n v="47202"/>
        <n v="47204"/>
        <n v="47206"/>
        <n v="47212"/>
        <n v="47213"/>
        <n v="47215"/>
        <n v="47216"/>
        <n v="47218"/>
        <n v="47223"/>
        <n v="47229"/>
        <n v="47242"/>
        <n v="47244"/>
        <n v="47245"/>
        <n v="47246"/>
        <n v="47249"/>
        <n v="47250"/>
        <n v="47251"/>
        <n v="47253"/>
        <n v="47255"/>
        <n v="47256"/>
        <n v="47263"/>
        <n v="47266"/>
        <n v="47268"/>
        <n v="47269"/>
        <n v="47271"/>
        <n v="47272"/>
        <n v="47277"/>
        <n v="47279"/>
        <n v="47283"/>
        <n v="47285"/>
        <n v="47286"/>
        <n v="47287"/>
        <n v="47289"/>
        <n v="47294"/>
        <n v="47297"/>
        <n v="47298"/>
        <n v="47299"/>
        <n v="47303"/>
        <n v="47304"/>
        <n v="47305"/>
        <n v="47306"/>
        <n v="47307"/>
        <n v="47310"/>
        <n v="47311"/>
        <n v="47315"/>
        <n v="47317"/>
        <n v="47318"/>
        <n v="47320"/>
        <n v="47321"/>
        <n v="47326"/>
        <n v="47328"/>
        <n v="47329"/>
        <n v="47331"/>
        <n v="47335"/>
        <n v="47338"/>
        <n v="47340"/>
        <n v="47341"/>
        <n v="47342"/>
        <n v="47343"/>
        <n v="47347"/>
        <n v="47350"/>
        <n v="47351"/>
        <n v="47353"/>
        <n v="47362"/>
        <n v="47366"/>
        <n v="47368"/>
        <n v="47369"/>
        <n v="47373"/>
        <n v="47376"/>
        <n v="47379"/>
        <n v="47384"/>
        <n v="47386"/>
        <n v="47388"/>
        <n v="47389"/>
        <n v="47393"/>
        <n v="47395"/>
        <n v="47397"/>
        <n v="47401"/>
        <n v="47408"/>
        <n v="47413"/>
        <n v="47414"/>
        <n v="47415"/>
        <n v="47416"/>
        <n v="47421"/>
        <n v="47424"/>
        <n v="47425"/>
        <n v="47426"/>
        <n v="47427"/>
        <n v="47428"/>
        <n v="47431"/>
        <n v="47432"/>
        <n v="47434"/>
        <n v="47435"/>
        <n v="47436"/>
        <n v="47437"/>
        <n v="47442"/>
        <n v="47443"/>
        <n v="47444"/>
        <n v="47445"/>
        <n v="47446"/>
        <n v="47449"/>
        <n v="47454"/>
        <n v="47456"/>
        <n v="47457"/>
        <n v="47458"/>
        <n v="47465"/>
        <n v="47466"/>
        <n v="47473"/>
        <n v="47475"/>
        <n v="47476"/>
        <n v="47478"/>
        <n v="47479"/>
        <n v="47481"/>
        <n v="47482"/>
        <n v="47489"/>
        <n v="47492"/>
        <n v="47493"/>
        <n v="47499"/>
        <n v="47500"/>
        <n v="47501"/>
        <n v="47506"/>
        <n v="47512"/>
        <n v="47516"/>
        <n v="47519"/>
        <n v="47525"/>
        <n v="47526"/>
        <n v="47531"/>
        <n v="47533"/>
        <n v="47534"/>
        <n v="47535"/>
        <n v="47536"/>
        <n v="47537"/>
        <n v="47542"/>
        <n v="47544"/>
        <n v="47548"/>
        <n v="47550"/>
        <n v="47551"/>
        <n v="47553"/>
        <n v="47554"/>
        <n v="47556"/>
        <n v="47557"/>
        <n v="47559"/>
        <n v="47561"/>
        <n v="47565"/>
        <n v="47566"/>
        <n v="47573"/>
        <n v="47574"/>
        <n v="47576"/>
        <n v="47577"/>
        <n v="47578"/>
        <n v="47584"/>
        <n v="47585"/>
        <n v="47586"/>
        <n v="47587"/>
        <n v="47588"/>
        <n v="47597"/>
        <n v="47600"/>
        <n v="47607"/>
        <n v="47608"/>
        <n v="47609"/>
        <n v="47612"/>
        <n v="47613"/>
        <n v="47616"/>
        <n v="47617"/>
        <n v="47620"/>
        <n v="47622"/>
        <n v="47623"/>
        <n v="47624"/>
        <n v="47626"/>
        <n v="47633"/>
        <n v="47634"/>
        <n v="47635"/>
        <n v="47638"/>
        <n v="47639"/>
        <n v="47641"/>
        <n v="47643"/>
        <n v="47645"/>
        <n v="47649"/>
        <n v="47655"/>
        <n v="47656"/>
        <n v="47657"/>
        <n v="47659"/>
        <n v="47661"/>
        <n v="47662"/>
        <n v="47666"/>
        <n v="47670"/>
        <n v="47671"/>
        <n v="47672"/>
        <n v="47673"/>
        <n v="47674"/>
        <n v="47676"/>
        <n v="47677"/>
        <n v="47680"/>
        <n v="47682"/>
        <n v="47684"/>
        <n v="47687"/>
        <n v="47690"/>
        <n v="47691"/>
        <n v="47693"/>
        <n v="47698"/>
        <n v="47702"/>
        <n v="47703"/>
        <n v="47706"/>
        <n v="47710"/>
        <n v="47712"/>
        <n v="47713"/>
        <n v="47714"/>
        <n v="47715"/>
        <n v="47717"/>
        <n v="47718"/>
        <n v="47719"/>
        <n v="47722"/>
        <n v="47724"/>
        <n v="47729"/>
        <n v="47733"/>
        <n v="47734"/>
        <n v="47737"/>
        <n v="47741"/>
        <n v="47742"/>
        <n v="47745"/>
        <n v="47750"/>
        <n v="47752"/>
        <n v="47753"/>
        <n v="47757"/>
        <n v="47758"/>
        <n v="47768"/>
        <n v="47769"/>
        <n v="47771"/>
        <n v="47772"/>
        <n v="47776"/>
        <n v="47777"/>
        <n v="47782"/>
        <n v="47783"/>
        <n v="47784"/>
        <n v="47785"/>
        <n v="47786"/>
        <n v="47788"/>
        <n v="47789"/>
        <n v="47792"/>
        <n v="47794"/>
        <n v="47797"/>
        <n v="47799"/>
        <n v="47802"/>
        <n v="47803"/>
        <n v="47804"/>
        <n v="47807"/>
        <n v="47808"/>
        <n v="47815"/>
        <n v="47816"/>
        <n v="47819"/>
        <n v="47821"/>
        <n v="47822"/>
        <n v="47826"/>
        <n v="47828"/>
        <n v="47833"/>
        <n v="47834"/>
        <n v="47837"/>
        <n v="47838"/>
        <n v="47839"/>
        <n v="47843"/>
        <n v="47845"/>
        <n v="47849"/>
        <n v="47850"/>
        <n v="47856"/>
        <n v="47859"/>
        <n v="47860"/>
        <n v="47866"/>
        <n v="47867"/>
        <n v="47868"/>
        <n v="47869"/>
        <n v="47873"/>
        <n v="47874"/>
        <n v="47875"/>
        <n v="47881"/>
        <n v="47882"/>
        <n v="47885"/>
        <n v="47895"/>
        <n v="47897"/>
        <n v="47898"/>
        <n v="47900"/>
        <n v="47901"/>
        <n v="47903"/>
        <n v="47905"/>
        <n v="47907"/>
        <n v="47911"/>
        <n v="47913"/>
        <n v="47914"/>
        <n v="47918"/>
        <n v="47919"/>
        <n v="47923"/>
        <n v="47929"/>
        <n v="47931"/>
        <n v="47935"/>
        <n v="47937"/>
        <n v="47938"/>
        <n v="47941"/>
        <n v="47943"/>
        <n v="47944"/>
        <n v="47945"/>
        <n v="47949"/>
        <n v="47951"/>
        <n v="47955"/>
        <n v="47961"/>
        <n v="47965"/>
        <n v="47966"/>
        <n v="47967"/>
        <n v="47977"/>
        <n v="47979"/>
        <n v="47982"/>
        <n v="47988"/>
        <n v="47992"/>
        <n v="47997"/>
        <n v="47998"/>
        <n v="47999"/>
        <n v="48001"/>
        <n v="48002"/>
        <n v="48004"/>
        <n v="48009"/>
        <n v="48010"/>
        <n v="48015"/>
        <n v="48016"/>
        <n v="48018"/>
        <n v="48023"/>
        <n v="48026"/>
        <n v="48028"/>
        <n v="48029"/>
        <n v="48030"/>
        <n v="48034"/>
        <n v="48039"/>
        <n v="48041"/>
        <n v="48042"/>
        <n v="48043"/>
        <n v="48045"/>
        <n v="48046"/>
        <n v="48049"/>
        <n v="48055"/>
        <n v="48057"/>
        <n v="48060"/>
        <n v="48067"/>
        <n v="48071"/>
        <n v="48073"/>
        <n v="48074"/>
        <n v="48076"/>
        <n v="48077"/>
        <n v="48079"/>
        <n v="48082"/>
        <n v="48086"/>
        <n v="48088"/>
        <n v="48089"/>
        <n v="48096"/>
        <n v="48099"/>
        <n v="48100"/>
        <n v="48101"/>
        <n v="48104"/>
        <n v="48107"/>
        <n v="48108"/>
        <n v="48109"/>
        <n v="48110"/>
        <n v="48115"/>
        <n v="48116"/>
        <n v="48119"/>
        <n v="48120"/>
        <n v="48122"/>
        <n v="48125"/>
        <n v="48128"/>
        <n v="48129"/>
        <n v="48130"/>
        <n v="48134"/>
        <n v="48136"/>
        <n v="48138"/>
        <n v="48139"/>
        <n v="48140"/>
        <n v="48141"/>
        <n v="48143"/>
        <n v="48144"/>
        <n v="48150"/>
        <n v="48151"/>
        <n v="48153"/>
        <n v="48154"/>
        <n v="48155"/>
        <n v="48156"/>
        <n v="48158"/>
        <n v="48162"/>
        <n v="48163"/>
        <n v="48165"/>
        <n v="48167"/>
        <n v="48168"/>
        <n v="48170"/>
        <n v="48172"/>
        <n v="48176"/>
        <n v="48177"/>
        <n v="48178"/>
        <n v="48181"/>
        <n v="48183"/>
        <n v="48185"/>
        <n v="48186"/>
        <n v="48194"/>
        <n v="48195"/>
        <n v="48196"/>
        <n v="48199"/>
        <n v="48200"/>
        <n v="48201"/>
        <n v="48202"/>
        <n v="48204"/>
        <n v="48205"/>
        <n v="48207"/>
        <n v="48208"/>
        <n v="48212"/>
        <n v="48213"/>
        <n v="48214"/>
        <n v="48215"/>
        <n v="48217"/>
        <n v="48219"/>
        <n v="48221"/>
        <n v="48224"/>
        <n v="48225"/>
        <n v="48227"/>
        <n v="48228"/>
        <n v="48229"/>
        <n v="48233"/>
        <n v="48238"/>
        <n v="48240"/>
        <n v="48241"/>
        <n v="48242"/>
        <n v="48245"/>
        <n v="48248"/>
        <n v="48250"/>
        <n v="48257"/>
        <n v="48264"/>
        <n v="48266"/>
        <n v="48269"/>
        <n v="48270"/>
        <n v="48271"/>
        <n v="48276"/>
        <n v="48281"/>
        <n v="48287"/>
        <n v="48288"/>
        <n v="48290"/>
        <n v="48291"/>
        <n v="48293"/>
        <n v="48296"/>
        <n v="48297"/>
        <n v="48298"/>
        <n v="48301"/>
        <n v="48303"/>
        <n v="48304"/>
        <n v="48305"/>
        <n v="48308"/>
        <n v="48314"/>
        <n v="48318"/>
        <n v="48320"/>
        <n v="48321"/>
        <n v="48323"/>
        <n v="48325"/>
        <n v="48327"/>
        <n v="48329"/>
        <n v="48330"/>
        <n v="48332"/>
        <n v="48335"/>
        <n v="48337"/>
        <n v="48338"/>
        <n v="48339"/>
        <n v="48340"/>
        <n v="48348"/>
        <n v="48350"/>
        <n v="48351"/>
        <n v="48353"/>
        <n v="48354"/>
        <n v="48355"/>
        <n v="48358"/>
        <n v="48363"/>
        <n v="48364"/>
        <n v="48365"/>
        <n v="48376"/>
        <n v="48377"/>
        <n v="48381"/>
        <n v="48390"/>
        <n v="48392"/>
        <n v="48396"/>
        <n v="48402"/>
        <n v="48405"/>
        <n v="48409"/>
        <n v="48410"/>
        <n v="48411"/>
        <n v="48412"/>
        <n v="48414"/>
        <n v="48416"/>
        <n v="48418"/>
        <n v="48419"/>
        <n v="48420"/>
        <n v="48421"/>
        <n v="48424"/>
        <n v="48427"/>
        <n v="48433"/>
        <n v="48442"/>
        <n v="48446"/>
        <n v="48450"/>
        <n v="48451"/>
        <n v="48453"/>
        <n v="48454"/>
        <n v="48455"/>
        <n v="48461"/>
        <n v="48462"/>
        <n v="48463"/>
        <n v="48465"/>
        <n v="48466"/>
        <n v="48478"/>
        <n v="48480"/>
        <n v="48481"/>
        <n v="48484"/>
        <n v="48485"/>
        <n v="48486"/>
        <n v="48492"/>
        <n v="48493"/>
        <n v="48496"/>
        <n v="48497"/>
        <n v="48499"/>
        <n v="48500"/>
        <n v="48502"/>
        <n v="48505"/>
        <n v="48508"/>
        <n v="48509"/>
        <n v="48511"/>
        <n v="48512"/>
        <n v="48513"/>
        <n v="48517"/>
        <n v="48520"/>
        <n v="48522"/>
        <n v="48525"/>
        <n v="48527"/>
        <n v="48529"/>
        <n v="48534"/>
        <n v="48535"/>
        <n v="48536"/>
        <n v="48537"/>
        <n v="48539"/>
        <n v="48540"/>
        <n v="48541"/>
        <n v="48543"/>
        <n v="48546"/>
        <n v="48550"/>
        <n v="48552"/>
        <n v="48557"/>
        <n v="48558"/>
        <n v="48562"/>
        <n v="48563"/>
        <n v="48565"/>
        <n v="48570"/>
        <n v="48571"/>
        <n v="48575"/>
        <n v="48576"/>
        <n v="48577"/>
        <n v="48582"/>
        <n v="48584"/>
        <n v="48585"/>
        <n v="48592"/>
        <n v="48594"/>
        <n v="48597"/>
        <n v="48598"/>
        <n v="48599"/>
        <n v="48605"/>
        <n v="48606"/>
        <n v="48608"/>
        <n v="48609"/>
        <n v="48610"/>
        <n v="48611"/>
        <n v="48613"/>
        <n v="48614"/>
        <n v="48620"/>
        <n v="48622"/>
        <n v="48625"/>
        <n v="48626"/>
        <n v="48629"/>
        <n v="48633"/>
        <n v="48634"/>
        <n v="48636"/>
        <n v="48637"/>
        <n v="48638"/>
        <n v="48641"/>
        <n v="48642"/>
        <n v="48643"/>
        <n v="48644"/>
        <n v="48648"/>
        <n v="48650"/>
        <n v="48652"/>
        <n v="48658"/>
        <n v="48661"/>
        <n v="48662"/>
        <n v="48663"/>
        <n v="48666"/>
        <n v="48667"/>
        <n v="48668"/>
        <n v="48673"/>
        <n v="48674"/>
        <n v="48684"/>
        <n v="48685"/>
        <n v="48686"/>
        <n v="48688"/>
        <n v="48689"/>
        <n v="48690"/>
        <n v="48692"/>
        <n v="48697"/>
        <n v="48699"/>
        <n v="48701"/>
        <n v="48702"/>
        <n v="48703"/>
        <n v="48712"/>
        <n v="48713"/>
        <n v="48722"/>
        <n v="48728"/>
        <n v="48732"/>
        <n v="48736"/>
        <n v="48738"/>
        <n v="48739"/>
        <n v="48740"/>
        <n v="48741"/>
        <n v="48743"/>
        <n v="48748"/>
        <n v="48749"/>
        <n v="48752"/>
        <n v="48754"/>
        <n v="48755"/>
        <n v="48756"/>
        <n v="48760"/>
        <n v="48762"/>
        <n v="48764"/>
        <n v="48768"/>
        <n v="48771"/>
        <n v="48773"/>
        <n v="48778"/>
        <n v="48782"/>
        <n v="48783"/>
        <n v="48785"/>
        <n v="48789"/>
        <n v="48791"/>
        <n v="48793"/>
        <n v="48795"/>
        <n v="48796"/>
        <n v="48799"/>
        <n v="48805"/>
        <n v="48807"/>
        <n v="48809"/>
        <n v="48810"/>
        <n v="48813"/>
        <n v="48814"/>
        <n v="48817"/>
        <n v="48819"/>
        <n v="48822"/>
        <n v="48826"/>
        <n v="48828"/>
        <n v="48829"/>
        <n v="48831"/>
        <n v="48833"/>
        <n v="48835"/>
        <n v="48836"/>
        <n v="48838"/>
        <n v="48839"/>
        <n v="48843"/>
        <n v="48845"/>
        <n v="48846"/>
        <n v="48848"/>
        <n v="48849"/>
        <n v="48850"/>
        <n v="48854"/>
        <n v="48858"/>
        <n v="48862"/>
        <n v="48864"/>
        <n v="48865"/>
        <n v="48866"/>
        <n v="48867"/>
        <n v="48868"/>
        <n v="48871"/>
        <n v="48872"/>
        <n v="48875"/>
        <n v="48878"/>
        <n v="48881"/>
        <n v="48882"/>
        <n v="48883"/>
        <n v="48884"/>
        <n v="48886"/>
        <n v="48891"/>
        <n v="48892"/>
        <n v="48893"/>
        <n v="48894"/>
        <n v="48900"/>
        <n v="48902"/>
        <n v="48903"/>
        <n v="48904"/>
        <n v="48905"/>
        <n v="48906"/>
        <n v="48908"/>
        <n v="48909"/>
        <n v="48910"/>
        <n v="48916"/>
        <n v="48918"/>
        <n v="48920"/>
        <n v="48922"/>
        <n v="48923"/>
        <n v="48926"/>
        <n v="48929"/>
        <n v="48933"/>
        <n v="48934"/>
        <n v="48939"/>
        <n v="48943"/>
        <n v="48944"/>
        <n v="48946"/>
        <n v="48949"/>
        <n v="48951"/>
        <n v="48954"/>
        <n v="48957"/>
        <n v="48960"/>
        <n v="48962"/>
        <n v="48963"/>
        <n v="48964"/>
        <n v="48966"/>
        <n v="48968"/>
        <n v="48969"/>
        <n v="48970"/>
        <n v="48972"/>
        <n v="48973"/>
        <n v="48978"/>
        <n v="48982"/>
        <n v="48985"/>
        <n v="48986"/>
        <n v="48997"/>
        <n v="48998"/>
        <n v="49004"/>
        <n v="49007"/>
        <n v="49011"/>
        <n v="49014"/>
        <n v="49015"/>
        <n v="49017"/>
        <n v="49021"/>
        <n v="49027"/>
        <n v="49029"/>
        <n v="49031"/>
        <n v="49035"/>
        <n v="49037"/>
        <n v="49039"/>
        <n v="49041"/>
        <n v="49049"/>
        <n v="49050"/>
        <n v="49051"/>
        <n v="49055"/>
        <n v="49056"/>
        <n v="49058"/>
        <n v="49060"/>
        <n v="49061"/>
        <n v="49062"/>
        <n v="49063"/>
        <n v="49064"/>
        <n v="49068"/>
        <n v="49069"/>
        <n v="49077"/>
        <n v="49079"/>
        <n v="49080"/>
        <n v="49081"/>
        <n v="49083"/>
        <n v="49084"/>
        <n v="49085"/>
        <n v="49086"/>
        <n v="49088"/>
        <n v="49089"/>
        <n v="49092"/>
        <n v="49096"/>
        <n v="49099"/>
        <n v="49101"/>
        <n v="49104"/>
        <n v="49106"/>
        <n v="49109"/>
        <n v="49110"/>
        <n v="49111"/>
        <n v="49112"/>
        <n v="49114"/>
        <n v="49119"/>
        <n v="49121"/>
        <n v="49124"/>
        <n v="49128"/>
        <n v="49133"/>
        <n v="49137"/>
        <n v="49140"/>
        <n v="49143"/>
        <n v="49144"/>
        <n v="49149"/>
        <n v="49152"/>
        <n v="49154"/>
        <n v="49155"/>
        <n v="49156"/>
        <n v="49158"/>
        <n v="49159"/>
        <n v="49161"/>
        <n v="49162"/>
        <n v="49164"/>
        <n v="49166"/>
        <n v="49167"/>
        <n v="49169"/>
        <n v="49172"/>
        <n v="49175"/>
        <n v="49176"/>
        <n v="49177"/>
        <n v="49178"/>
        <n v="49183"/>
        <n v="49184"/>
        <n v="49186"/>
        <n v="49188"/>
        <n v="49190"/>
        <n v="49192"/>
        <n v="49193"/>
        <n v="49194"/>
        <n v="49195"/>
        <n v="49196"/>
        <n v="49197"/>
        <n v="49198"/>
        <n v="49199"/>
        <n v="49201"/>
        <n v="49203"/>
        <n v="49208"/>
        <n v="49209"/>
        <n v="49216"/>
        <n v="49218"/>
        <n v="49219"/>
        <n v="49222"/>
        <n v="49234"/>
        <n v="49236"/>
        <n v="49239"/>
        <n v="49240"/>
        <n v="49243"/>
        <n v="49245"/>
        <n v="49247"/>
        <n v="49248"/>
        <n v="49249"/>
        <n v="49251"/>
        <n v="49252"/>
        <n v="49260"/>
        <n v="49263"/>
        <n v="49265"/>
        <n v="49266"/>
        <n v="49272"/>
        <n v="49282"/>
        <n v="49284"/>
        <n v="49286"/>
        <n v="49288"/>
        <n v="49290"/>
        <n v="49291"/>
        <n v="49294"/>
        <n v="49298"/>
        <n v="49300"/>
        <n v="49304"/>
        <n v="49307"/>
        <n v="49312"/>
        <n v="49314"/>
        <n v="49317"/>
        <n v="49319"/>
        <n v="49323"/>
        <n v="49325"/>
        <n v="49330"/>
        <n v="49336"/>
        <n v="49337"/>
        <n v="49339"/>
        <n v="49341"/>
        <n v="49342"/>
        <n v="49343"/>
        <n v="49344"/>
        <n v="49345"/>
        <n v="49349"/>
        <n v="49351"/>
        <n v="49354"/>
        <n v="49361"/>
        <n v="49362"/>
        <n v="49363"/>
        <n v="49364"/>
        <n v="49366"/>
        <n v="49367"/>
        <n v="49368"/>
        <n v="49369"/>
        <n v="49370"/>
        <n v="49371"/>
        <n v="49372"/>
        <n v="49374"/>
        <n v="49375"/>
        <n v="49376"/>
        <n v="49377"/>
        <n v="49379"/>
        <n v="49380"/>
        <n v="49381"/>
        <n v="49385"/>
        <n v="49389"/>
        <n v="49395"/>
        <n v="49399"/>
        <n v="49400"/>
        <n v="49403"/>
        <n v="49405"/>
        <n v="49406"/>
        <n v="49407"/>
        <n v="49409"/>
        <n v="49411"/>
        <n v="49414"/>
        <n v="49415"/>
        <n v="49417"/>
        <n v="49419"/>
        <n v="49423"/>
        <n v="49425"/>
        <n v="49431"/>
        <n v="49432"/>
        <n v="49433"/>
        <n v="49435"/>
        <n v="49436"/>
        <n v="49437"/>
        <n v="49438"/>
        <n v="49440"/>
        <n v="49442"/>
        <n v="49444"/>
        <n v="49448"/>
        <n v="49450"/>
        <n v="49451"/>
        <n v="49455"/>
        <n v="49456"/>
        <n v="49458"/>
        <n v="49467"/>
        <n v="49471"/>
        <n v="49472"/>
        <n v="49476"/>
        <n v="49477"/>
        <n v="49479"/>
        <n v="49481"/>
        <n v="49483"/>
        <n v="49486"/>
        <n v="49491"/>
        <n v="49493"/>
        <n v="49494"/>
        <n v="49495"/>
        <n v="49498"/>
        <n v="49499"/>
        <n v="49501"/>
        <n v="49510"/>
        <n v="49514"/>
        <n v="49519"/>
        <n v="49528"/>
        <n v="49530"/>
        <n v="49531"/>
        <n v="49532"/>
        <n v="49536"/>
        <n v="49539"/>
        <n v="49540"/>
        <n v="49541"/>
        <n v="49545"/>
        <n v="49548"/>
        <n v="49550"/>
        <n v="49551"/>
        <n v="49552"/>
        <n v="49557"/>
        <n v="49560"/>
        <n v="49561"/>
        <n v="49565"/>
        <n v="49567"/>
        <n v="49571"/>
        <n v="49573"/>
        <n v="49574"/>
        <n v="49576"/>
        <n v="49577"/>
        <n v="49581"/>
        <n v="49585"/>
        <n v="49590"/>
        <n v="49591"/>
        <n v="49592"/>
        <n v="49593"/>
        <n v="49594"/>
        <n v="49597"/>
        <n v="49599"/>
        <n v="49602"/>
        <n v="49607"/>
        <n v="49609"/>
        <n v="49610"/>
        <n v="49612"/>
        <n v="49614"/>
        <n v="49615"/>
        <n v="49617"/>
        <n v="49618"/>
        <n v="49619"/>
        <n v="49621"/>
        <n v="49622"/>
        <n v="49623"/>
        <n v="49624"/>
        <n v="49625"/>
        <n v="49626"/>
        <n v="49628"/>
        <n v="49629"/>
        <n v="49630"/>
        <n v="49631"/>
        <n v="49632"/>
        <n v="49635"/>
        <n v="49638"/>
        <n v="49640"/>
        <n v="49644"/>
        <n v="49647"/>
        <n v="49655"/>
        <n v="49656"/>
        <n v="49660"/>
        <n v="49663"/>
        <n v="49664"/>
        <n v="49665"/>
        <n v="49667"/>
        <n v="49669"/>
        <n v="49670"/>
        <n v="49671"/>
        <n v="49675"/>
        <n v="49676"/>
        <n v="49678"/>
        <n v="49679"/>
        <n v="49683"/>
        <n v="49684"/>
        <n v="49685"/>
        <n v="49686"/>
        <n v="49687"/>
        <n v="49693"/>
        <n v="49695"/>
        <n v="49699"/>
        <n v="49702"/>
        <n v="49706"/>
        <n v="49710"/>
        <n v="49715"/>
        <n v="49717"/>
        <n v="49718"/>
        <n v="49720"/>
        <n v="49724"/>
        <n v="49727"/>
        <n v="49729"/>
        <n v="49731"/>
        <n v="49736"/>
        <n v="49741"/>
        <n v="49743"/>
        <n v="49745"/>
        <n v="49746"/>
        <n v="49747"/>
        <n v="49748"/>
        <n v="49750"/>
        <n v="49755"/>
        <n v="49756"/>
        <n v="49757"/>
        <n v="49758"/>
        <n v="49760"/>
        <n v="49761"/>
        <n v="49763"/>
        <n v="49765"/>
        <n v="49767"/>
        <n v="49772"/>
        <n v="49774"/>
        <n v="49776"/>
        <n v="49784"/>
        <n v="49788"/>
        <n v="49791"/>
        <n v="49794"/>
        <n v="49797"/>
        <n v="49798"/>
        <n v="49805"/>
        <n v="49807"/>
        <n v="49808"/>
        <n v="49809"/>
        <n v="49811"/>
        <n v="49812"/>
        <n v="49813"/>
        <n v="49814"/>
        <n v="49821"/>
        <n v="49824"/>
        <n v="49825"/>
        <n v="49826"/>
        <n v="49829"/>
        <n v="49831"/>
        <n v="49834"/>
        <n v="49836"/>
        <n v="49839"/>
        <n v="49841"/>
        <n v="49844"/>
        <n v="49845"/>
        <n v="49846"/>
        <n v="49848"/>
        <n v="49849"/>
        <n v="49854"/>
        <n v="49855"/>
        <n v="49858"/>
        <n v="49860"/>
        <n v="49862"/>
        <n v="49865"/>
        <n v="49867"/>
        <n v="49868"/>
        <n v="49873"/>
        <n v="49880"/>
        <n v="49883"/>
        <n v="49891"/>
        <n v="49895"/>
        <n v="49896"/>
        <n v="49899"/>
        <n v="49904"/>
        <n v="49908"/>
        <n v="49910"/>
        <n v="49912"/>
        <n v="49915"/>
        <n v="49917"/>
        <n v="49918"/>
        <n v="49921"/>
        <n v="49923"/>
        <n v="49926"/>
        <n v="49927"/>
        <n v="49930"/>
        <n v="49932"/>
        <n v="49933"/>
        <n v="49937"/>
        <n v="49940"/>
        <n v="49941"/>
        <n v="49943"/>
        <n v="49948"/>
        <n v="49949"/>
        <n v="49950"/>
        <n v="49953"/>
        <n v="49957"/>
        <n v="49961"/>
        <n v="49962"/>
        <n v="49968"/>
        <n v="49969"/>
        <n v="49970"/>
        <n v="49971"/>
        <n v="49972"/>
        <n v="49975"/>
        <n v="49977"/>
        <n v="49982"/>
        <n v="49984"/>
        <n v="49985"/>
        <n v="49988"/>
        <n v="49990"/>
        <n v="49991"/>
        <n v="49992"/>
        <n v="49994"/>
        <n v="49995"/>
        <n v="49997"/>
        <n v="49999"/>
        <n v="50006"/>
        <n v="50011"/>
        <n v="50012"/>
        <n v="50013"/>
        <n v="50014"/>
        <n v="50022"/>
        <n v="50024"/>
        <n v="50027"/>
        <n v="50028"/>
        <n v="50032"/>
        <n v="50036"/>
        <n v="50039"/>
        <n v="50044"/>
        <n v="50046"/>
        <n v="50047"/>
        <n v="50048"/>
        <n v="50055"/>
        <n v="50056"/>
        <n v="50058"/>
        <n v="50066"/>
        <n v="50070"/>
        <n v="50071"/>
        <n v="50076"/>
        <n v="50081"/>
        <n v="50083"/>
        <n v="50088"/>
        <n v="50094"/>
        <n v="50095"/>
        <n v="50101"/>
        <n v="50106"/>
        <n v="50108"/>
        <n v="50110"/>
        <n v="50112"/>
        <n v="50115"/>
        <n v="50119"/>
        <n v="50123"/>
        <n v="50125"/>
        <n v="50128"/>
        <n v="50132"/>
        <n v="50134"/>
        <n v="50135"/>
        <n v="50138"/>
        <n v="50140"/>
        <n v="50141"/>
        <n v="50142"/>
        <n v="50143"/>
        <n v="50146"/>
        <n v="50147"/>
        <n v="50148"/>
        <n v="50151"/>
        <n v="50154"/>
        <n v="50155"/>
        <n v="50156"/>
        <n v="50158"/>
        <n v="50160"/>
        <n v="50162"/>
        <n v="50163"/>
        <n v="50164"/>
        <n v="50165"/>
        <n v="50166"/>
        <n v="50168"/>
        <n v="50170"/>
        <n v="50171"/>
        <n v="50172"/>
        <n v="50177"/>
        <n v="50178"/>
        <n v="50179"/>
        <n v="50180"/>
        <n v="50181"/>
        <n v="50182"/>
        <n v="50187"/>
        <n v="50188"/>
        <n v="50192"/>
        <n v="50193"/>
        <n v="50195"/>
        <n v="50198"/>
        <n v="50202"/>
        <n v="50203"/>
        <n v="50204"/>
        <n v="50205"/>
        <n v="50206"/>
        <n v="50208"/>
        <n v="50214"/>
        <n v="50218"/>
        <n v="50223"/>
        <n v="50224"/>
        <n v="50225"/>
        <n v="50227"/>
        <n v="50230"/>
        <n v="50231"/>
        <n v="50235"/>
        <n v="50237"/>
        <n v="50243"/>
        <n v="50244"/>
        <n v="50245"/>
        <n v="50246"/>
        <n v="50248"/>
        <n v="50255"/>
        <n v="50259"/>
        <n v="50260"/>
        <n v="50261"/>
        <n v="50271"/>
        <n v="50272"/>
        <n v="50274"/>
        <n v="50275"/>
        <n v="50279"/>
        <n v="50282"/>
        <n v="50283"/>
        <n v="50285"/>
        <n v="50287"/>
        <n v="50294"/>
        <n v="50295"/>
        <n v="50296"/>
        <n v="50297"/>
        <n v="50298"/>
        <n v="50302"/>
        <n v="50304"/>
        <n v="50306"/>
        <n v="50316"/>
        <n v="50317"/>
        <n v="50318"/>
        <n v="50320"/>
        <n v="50321"/>
        <n v="50322"/>
        <n v="50324"/>
        <n v="50325"/>
        <n v="50326"/>
        <n v="50327"/>
        <n v="50334"/>
        <n v="50335"/>
        <n v="50336"/>
        <n v="50349"/>
        <n v="50360"/>
        <n v="50361"/>
        <n v="50364"/>
        <n v="50366"/>
        <n v="50367"/>
        <n v="50368"/>
        <n v="50370"/>
        <n v="50375"/>
        <n v="50377"/>
        <n v="50379"/>
        <n v="50383"/>
        <n v="50384"/>
        <n v="50387"/>
        <n v="50392"/>
        <n v="50393"/>
        <n v="50398"/>
        <n v="50399"/>
        <n v="50404"/>
        <n v="50406"/>
        <n v="50408"/>
        <n v="50409"/>
        <n v="50415"/>
        <n v="50418"/>
        <n v="50419"/>
        <n v="50421"/>
        <n v="50422"/>
        <n v="50423"/>
        <n v="50426"/>
        <n v="50427"/>
        <n v="50430"/>
        <n v="50438"/>
        <n v="50439"/>
        <n v="50440"/>
        <n v="50445"/>
        <n v="50448"/>
        <n v="50450"/>
        <n v="50453"/>
        <n v="50454"/>
        <n v="50455"/>
        <n v="50458"/>
        <n v="50460"/>
        <n v="50463"/>
        <n v="50466"/>
        <n v="50467"/>
        <n v="50468"/>
        <n v="50470"/>
        <n v="50472"/>
        <n v="50477"/>
        <n v="50479"/>
        <n v="50484"/>
        <n v="50486"/>
        <n v="50488"/>
        <n v="50489"/>
        <n v="50490"/>
        <n v="50493"/>
        <n v="50495"/>
        <n v="50500"/>
        <n v="50503"/>
        <n v="50504"/>
        <n v="50508"/>
        <n v="50510"/>
        <n v="50511"/>
        <n v="50514"/>
        <n v="50515"/>
        <n v="50516"/>
        <n v="50520"/>
        <n v="50525"/>
        <n v="50527"/>
        <n v="50529"/>
        <n v="50530"/>
        <n v="50533"/>
        <n v="50541"/>
        <n v="50543"/>
        <n v="50544"/>
        <n v="50551"/>
        <n v="50552"/>
        <n v="50553"/>
        <n v="50554"/>
        <n v="50555"/>
        <n v="50557"/>
        <n v="50559"/>
        <n v="50561"/>
        <n v="50564"/>
        <n v="50565"/>
        <n v="50567"/>
        <n v="50576"/>
        <n v="50585"/>
        <n v="50586"/>
        <n v="50587"/>
        <n v="50589"/>
        <n v="50593"/>
        <n v="50602"/>
        <n v="50603"/>
        <n v="50604"/>
        <n v="50607"/>
        <n v="50609"/>
        <n v="50611"/>
        <n v="50612"/>
        <n v="50614"/>
        <n v="50616"/>
        <n v="50623"/>
        <n v="50626"/>
        <n v="50627"/>
        <n v="50629"/>
        <n v="50630"/>
        <n v="50634"/>
        <n v="50638"/>
        <n v="50639"/>
        <n v="50640"/>
        <n v="50642"/>
        <n v="50644"/>
        <n v="50648"/>
        <n v="50653"/>
        <n v="50655"/>
        <n v="50656"/>
        <n v="50657"/>
        <n v="50659"/>
        <n v="50662"/>
        <n v="50666"/>
        <n v="50668"/>
        <n v="50669"/>
        <n v="50671"/>
        <n v="50677"/>
        <n v="50678"/>
        <n v="50683"/>
        <n v="50688"/>
        <n v="50689"/>
        <n v="50690"/>
        <n v="50691"/>
        <n v="50697"/>
        <n v="50699"/>
        <n v="50702"/>
        <n v="50707"/>
        <n v="50717"/>
        <n v="50718"/>
        <n v="50720"/>
        <n v="50721"/>
        <n v="50722"/>
        <n v="50724"/>
        <n v="50726"/>
        <n v="50730"/>
        <n v="50733"/>
        <n v="50734"/>
        <n v="50735"/>
        <n v="50736"/>
        <n v="50737"/>
        <n v="50738"/>
        <n v="50739"/>
        <n v="50742"/>
        <n v="50743"/>
        <n v="50744"/>
        <n v="50748"/>
        <n v="50749"/>
        <n v="50756"/>
        <n v="50761"/>
        <n v="50763"/>
        <n v="50764"/>
        <n v="50768"/>
        <n v="50769"/>
        <n v="50770"/>
        <n v="50774"/>
        <n v="50777"/>
        <n v="50778"/>
        <n v="50783"/>
        <n v="50784"/>
        <n v="50785"/>
        <n v="50788"/>
        <n v="50793"/>
        <n v="50797"/>
        <n v="50798"/>
        <n v="50802"/>
        <n v="50804"/>
        <n v="50806"/>
        <n v="50808"/>
        <n v="50811"/>
        <n v="50812"/>
        <n v="50814"/>
        <n v="50820"/>
        <n v="50822"/>
        <n v="50824"/>
        <n v="50828"/>
        <n v="50829"/>
        <n v="50831"/>
        <n v="50832"/>
        <n v="50837"/>
        <n v="50841"/>
        <n v="50847"/>
        <n v="50849"/>
        <n v="50851"/>
        <n v="50858"/>
        <n v="50859"/>
        <n v="50862"/>
        <n v="50864"/>
        <n v="50865"/>
        <n v="50866"/>
        <n v="50867"/>
        <n v="50871"/>
        <n v="50874"/>
        <n v="50879"/>
        <n v="50881"/>
        <n v="50883"/>
        <n v="50889"/>
        <n v="50893"/>
        <n v="50900"/>
        <n v="50902"/>
        <n v="50903"/>
        <n v="50906"/>
        <n v="50909"/>
        <n v="50911"/>
        <n v="50915"/>
        <n v="50922"/>
        <n v="50924"/>
        <n v="50928"/>
        <n v="50930"/>
        <n v="50933"/>
        <n v="50935"/>
        <n v="50937"/>
        <n v="50938"/>
        <n v="50940"/>
        <n v="50941"/>
        <n v="50942"/>
        <n v="50943"/>
        <n v="50948"/>
        <n v="50951"/>
        <n v="50954"/>
        <n v="50957"/>
        <n v="50961"/>
        <n v="50962"/>
        <n v="50964"/>
        <n v="50965"/>
        <n v="50968"/>
        <n v="50969"/>
        <n v="50972"/>
        <n v="50975"/>
        <n v="50979"/>
        <n v="50980"/>
        <n v="50981"/>
        <n v="50982"/>
        <n v="50992"/>
        <n v="50995"/>
        <n v="50997"/>
        <n v="50999"/>
        <n v="51001"/>
        <n v="51005"/>
        <n v="51011"/>
        <n v="51013"/>
        <n v="51014"/>
        <n v="51017"/>
        <n v="51018"/>
        <n v="51021"/>
        <n v="51022"/>
        <n v="51026"/>
        <n v="51029"/>
        <n v="51032"/>
        <n v="51033"/>
        <n v="51044"/>
        <n v="51048"/>
        <n v="51049"/>
        <n v="51050"/>
        <n v="51063"/>
        <n v="51065"/>
        <n v="51066"/>
        <n v="51071"/>
        <n v="51072"/>
        <n v="51075"/>
        <n v="51079"/>
        <n v="51083"/>
        <n v="51084"/>
        <n v="51087"/>
        <n v="51089"/>
        <n v="51096"/>
        <n v="51098"/>
        <n v="51099"/>
        <n v="51105"/>
        <n v="51107"/>
        <n v="51110"/>
        <n v="51113"/>
        <n v="51116"/>
        <n v="51117"/>
        <n v="51122"/>
        <n v="51123"/>
        <n v="51131"/>
        <n v="51132"/>
        <n v="51136"/>
        <n v="51139"/>
        <n v="51140"/>
        <n v="51144"/>
        <n v="51153"/>
        <n v="51154"/>
        <n v="51155"/>
        <n v="51160"/>
        <n v="51163"/>
        <n v="51166"/>
        <n v="51167"/>
        <n v="51170"/>
        <n v="51172"/>
        <n v="51176"/>
        <n v="51177"/>
        <n v="51179"/>
        <n v="51181"/>
        <n v="51182"/>
        <n v="51184"/>
        <n v="51186"/>
        <n v="51190"/>
        <n v="51191"/>
        <n v="51192"/>
        <n v="51195"/>
        <n v="51196"/>
        <n v="51197"/>
        <n v="51198"/>
        <n v="51203"/>
        <n v="51204"/>
        <n v="51205"/>
        <n v="51206"/>
        <n v="51210"/>
        <n v="51211"/>
        <n v="51213"/>
        <n v="51216"/>
        <n v="51217"/>
        <n v="51218"/>
        <n v="51223"/>
        <n v="51224"/>
        <n v="51228"/>
        <n v="51231"/>
        <n v="51232"/>
        <n v="51233"/>
        <n v="51236"/>
        <n v="51241"/>
        <n v="51242"/>
        <n v="51243"/>
        <n v="51244"/>
        <n v="51247"/>
        <n v="51252"/>
        <n v="51253"/>
        <n v="51254"/>
        <n v="51255"/>
        <n v="51257"/>
        <n v="51259"/>
        <n v="51261"/>
        <n v="51266"/>
        <n v="51274"/>
        <n v="51275"/>
        <n v="51277"/>
        <n v="51279"/>
        <n v="51283"/>
        <n v="51287"/>
        <n v="51288"/>
        <n v="51289"/>
        <n v="51292"/>
        <n v="51295"/>
        <n v="51296"/>
        <n v="51297"/>
        <n v="51307"/>
        <n v="51309"/>
        <n v="51312"/>
        <n v="51314"/>
        <n v="51317"/>
        <n v="51318"/>
        <n v="51321"/>
        <n v="51322"/>
        <n v="51328"/>
        <n v="51329"/>
        <n v="51332"/>
        <n v="51333"/>
        <n v="51335"/>
        <n v="51336"/>
        <n v="51346"/>
        <n v="51352"/>
        <n v="51355"/>
        <n v="51357"/>
        <n v="51358"/>
        <n v="51359"/>
        <n v="51361"/>
        <n v="51363"/>
        <n v="51366"/>
        <n v="51367"/>
        <n v="51369"/>
        <n v="51375"/>
        <n v="51383"/>
        <n v="51385"/>
        <n v="51389"/>
        <n v="51390"/>
        <n v="51400"/>
        <n v="51403"/>
        <n v="51406"/>
        <n v="51407"/>
        <n v="51409"/>
        <n v="51413"/>
        <n v="51415"/>
        <n v="51417"/>
        <n v="51422"/>
        <n v="51426"/>
        <n v="51428"/>
        <n v="51430"/>
        <n v="51431"/>
        <n v="51432"/>
        <n v="51433"/>
        <n v="51434"/>
        <n v="51436"/>
        <n v="51439"/>
        <n v="51440"/>
        <n v="51445"/>
        <n v="51449"/>
        <n v="51452"/>
        <n v="51454"/>
        <n v="51455"/>
        <n v="51456"/>
        <n v="51459"/>
        <n v="51460"/>
        <n v="51464"/>
        <n v="51465"/>
        <n v="51467"/>
        <n v="51472"/>
        <n v="51473"/>
        <n v="51475"/>
        <n v="51477"/>
        <n v="51478"/>
        <n v="51480"/>
        <n v="51482"/>
        <n v="51483"/>
        <n v="51485"/>
        <n v="51487"/>
        <n v="51488"/>
        <n v="51489"/>
        <n v="51490"/>
        <n v="51492"/>
        <n v="51495"/>
        <n v="51496"/>
        <n v="51497"/>
        <n v="51498"/>
        <n v="51499"/>
        <n v="51502"/>
        <n v="51504"/>
        <n v="51506"/>
        <n v="51507"/>
        <n v="51508"/>
        <n v="51511"/>
        <n v="51518"/>
        <n v="51519"/>
        <n v="51522"/>
        <n v="51524"/>
        <n v="51525"/>
        <n v="51527"/>
        <n v="51529"/>
        <n v="51530"/>
        <n v="51532"/>
        <n v="51533"/>
        <n v="51537"/>
        <n v="51540"/>
        <n v="51550"/>
        <n v="51551"/>
        <n v="51552"/>
        <n v="51556"/>
        <n v="51557"/>
        <n v="51558"/>
        <n v="51559"/>
        <n v="51567"/>
        <n v="51574"/>
        <n v="51577"/>
        <n v="51579"/>
        <n v="51580"/>
        <n v="51586"/>
        <n v="51587"/>
        <n v="51590"/>
        <n v="51594"/>
        <n v="51595"/>
        <n v="51597"/>
        <n v="51600"/>
        <n v="51601"/>
        <n v="51602"/>
        <n v="51613"/>
        <n v="51614"/>
        <n v="51618"/>
        <n v="51619"/>
        <n v="51620"/>
        <n v="51622"/>
        <n v="51623"/>
        <n v="51629"/>
        <n v="51632"/>
        <n v="51634"/>
        <n v="51637"/>
        <n v="51638"/>
        <n v="51641"/>
        <n v="51643"/>
        <n v="51644"/>
        <n v="51645"/>
        <n v="51646"/>
        <n v="51647"/>
        <n v="51651"/>
        <n v="51652"/>
        <n v="51654"/>
        <n v="51655"/>
        <n v="51656"/>
        <n v="51657"/>
        <n v="51659"/>
        <n v="51660"/>
        <n v="51665"/>
        <n v="51668"/>
        <n v="51674"/>
        <n v="51678"/>
        <n v="51680"/>
        <n v="51686"/>
        <n v="51687"/>
        <n v="51689"/>
        <n v="51693"/>
        <n v="51695"/>
        <n v="51698"/>
        <n v="51699"/>
        <n v="51711"/>
        <n v="51715"/>
        <n v="51716"/>
        <n v="51717"/>
        <n v="51720"/>
        <n v="51721"/>
        <n v="51723"/>
        <n v="51724"/>
        <n v="51730"/>
        <n v="51732"/>
        <n v="51734"/>
        <n v="51736"/>
        <n v="51737"/>
        <n v="51740"/>
        <n v="51742"/>
        <n v="51748"/>
        <n v="51749"/>
        <n v="51750"/>
        <n v="51754"/>
        <n v="51756"/>
        <n v="51761"/>
        <n v="51764"/>
        <n v="51765"/>
        <n v="51770"/>
        <n v="51771"/>
        <n v="51773"/>
        <n v="51776"/>
        <n v="51780"/>
        <n v="51781"/>
        <n v="51782"/>
        <n v="51789"/>
        <n v="51790"/>
        <n v="51791"/>
        <n v="51794"/>
        <n v="51796"/>
        <n v="51801"/>
        <n v="51802"/>
        <n v="51803"/>
        <n v="51804"/>
        <n v="51811"/>
        <n v="51813"/>
        <n v="51814"/>
        <n v="51815"/>
        <n v="51816"/>
        <n v="51824"/>
        <n v="51825"/>
        <n v="51834"/>
        <n v="51836"/>
        <n v="51839"/>
        <n v="51840"/>
        <n v="51852"/>
        <n v="51855"/>
        <n v="51857"/>
        <n v="51858"/>
        <n v="51859"/>
        <n v="51864"/>
        <n v="51867"/>
        <n v="51869"/>
        <n v="51872"/>
        <n v="51874"/>
        <n v="51880"/>
        <n v="51881"/>
        <n v="51882"/>
        <n v="51883"/>
        <n v="51886"/>
        <n v="51887"/>
        <n v="51888"/>
        <n v="51889"/>
        <n v="51890"/>
        <n v="51892"/>
        <n v="51894"/>
        <n v="51895"/>
        <n v="51900"/>
        <n v="51902"/>
        <n v="51904"/>
        <n v="51905"/>
        <n v="51907"/>
        <n v="51910"/>
        <n v="51912"/>
        <n v="51913"/>
        <n v="51915"/>
        <n v="51916"/>
        <n v="51918"/>
        <n v="51922"/>
        <n v="51924"/>
        <n v="51926"/>
        <n v="51927"/>
        <n v="51928"/>
        <n v="51929"/>
        <n v="51933"/>
        <n v="51935"/>
        <n v="51936"/>
        <n v="51939"/>
        <n v="51941"/>
        <n v="51943"/>
        <n v="51946"/>
        <n v="51949"/>
        <n v="51950"/>
        <n v="51953"/>
        <n v="51955"/>
        <n v="51964"/>
        <n v="51965"/>
        <n v="51966"/>
        <n v="51969"/>
        <n v="51971"/>
        <n v="51973"/>
        <n v="51975"/>
        <n v="51978"/>
        <n v="51983"/>
        <n v="51984"/>
        <n v="51985"/>
        <n v="51986"/>
        <n v="51990"/>
        <n v="51992"/>
        <n v="51998"/>
        <n v="52004"/>
        <n v="52007"/>
        <n v="52008"/>
        <n v="52009"/>
        <n v="52010"/>
        <n v="52012"/>
        <n v="52013"/>
        <n v="52015"/>
        <n v="52016"/>
        <n v="52021"/>
        <n v="52022"/>
        <n v="52023"/>
        <n v="52024"/>
        <n v="52026"/>
        <n v="52028"/>
        <n v="52029"/>
        <n v="52038"/>
        <n v="52041"/>
        <n v="52042"/>
        <n v="52044"/>
        <n v="52046"/>
        <n v="52050"/>
        <n v="52051"/>
        <n v="52057"/>
        <n v="52058"/>
        <n v="52060"/>
        <n v="52064"/>
        <n v="52067"/>
        <n v="52069"/>
        <n v="52070"/>
        <n v="52074"/>
        <n v="52077"/>
        <n v="52079"/>
        <n v="52080"/>
        <n v="52083"/>
        <n v="52087"/>
        <n v="52096"/>
        <n v="52098"/>
        <n v="52100"/>
        <n v="52102"/>
        <n v="52103"/>
        <n v="52104"/>
        <n v="52105"/>
        <n v="52106"/>
        <n v="52107"/>
        <n v="52109"/>
        <n v="52111"/>
        <n v="52113"/>
        <n v="52118"/>
        <n v="52121"/>
        <n v="52122"/>
        <n v="52125"/>
        <n v="52127"/>
        <n v="52132"/>
        <n v="52135"/>
        <n v="52137"/>
        <n v="52140"/>
        <n v="52141"/>
        <n v="52146"/>
        <n v="52147"/>
        <n v="52149"/>
        <n v="52156"/>
        <n v="52157"/>
        <n v="52158"/>
        <n v="52159"/>
        <n v="52160"/>
        <n v="52161"/>
        <n v="52162"/>
        <n v="52163"/>
        <n v="52164"/>
        <n v="52166"/>
        <n v="52167"/>
        <n v="52169"/>
        <n v="52171"/>
        <n v="52173"/>
        <n v="52178"/>
        <n v="52179"/>
        <n v="52181"/>
        <n v="52182"/>
        <n v="52185"/>
        <n v="52186"/>
        <n v="52192"/>
        <n v="52194"/>
        <n v="52195"/>
        <n v="52198"/>
        <n v="52199"/>
        <n v="52202"/>
        <n v="52205"/>
        <n v="52212"/>
        <n v="52215"/>
        <n v="52218"/>
        <n v="52219"/>
        <n v="52222"/>
        <n v="52225"/>
        <n v="52227"/>
        <n v="52229"/>
        <n v="52231"/>
        <n v="52232"/>
        <n v="52239"/>
        <n v="52240"/>
        <n v="52242"/>
        <n v="52243"/>
        <n v="52248"/>
        <n v="52249"/>
        <n v="52252"/>
        <n v="52253"/>
        <n v="52255"/>
        <n v="52260"/>
        <n v="52261"/>
        <n v="52262"/>
        <n v="52264"/>
        <n v="52266"/>
        <n v="52270"/>
        <n v="52273"/>
        <n v="52274"/>
        <n v="52275"/>
        <n v="52277"/>
        <n v="52278"/>
        <n v="52279"/>
        <n v="52281"/>
        <n v="52285"/>
        <n v="52286"/>
        <n v="52288"/>
        <n v="52289"/>
        <n v="52290"/>
        <n v="52293"/>
        <n v="52294"/>
        <n v="52298"/>
        <n v="52301"/>
        <n v="52305"/>
        <n v="52308"/>
        <n v="52310"/>
        <n v="52311"/>
        <n v="52313"/>
        <n v="52321"/>
        <n v="52322"/>
        <n v="52323"/>
        <n v="52331"/>
        <n v="52332"/>
        <n v="52336"/>
        <n v="52337"/>
        <n v="52338"/>
        <n v="52342"/>
        <n v="52347"/>
        <n v="52348"/>
        <n v="52350"/>
        <n v="52353"/>
        <n v="52354"/>
        <n v="52356"/>
        <n v="52357"/>
        <n v="52358"/>
        <n v="52361"/>
        <n v="52362"/>
        <n v="52371"/>
        <n v="52376"/>
        <n v="52379"/>
        <n v="52382"/>
        <n v="52383"/>
        <n v="52384"/>
        <n v="52385"/>
        <n v="52391"/>
        <n v="52394"/>
        <n v="52401"/>
        <n v="52402"/>
        <n v="52403"/>
        <n v="52406"/>
        <n v="52408"/>
        <n v="52411"/>
        <n v="52415"/>
        <n v="52417"/>
        <n v="52418"/>
        <n v="52421"/>
        <n v="52427"/>
        <n v="52430"/>
        <n v="52433"/>
        <n v="52434"/>
        <n v="52435"/>
        <n v="52443"/>
        <n v="52444"/>
        <n v="52445"/>
        <n v="52447"/>
        <n v="52455"/>
        <n v="52459"/>
        <n v="52460"/>
        <n v="52464"/>
        <n v="52475"/>
        <n v="52476"/>
        <n v="52481"/>
        <n v="52482"/>
        <n v="52484"/>
        <n v="52485"/>
        <n v="52497"/>
        <n v="52499"/>
        <n v="52501"/>
        <n v="52502"/>
        <n v="52503"/>
        <n v="52504"/>
        <n v="52506"/>
        <n v="52507"/>
        <n v="52509"/>
        <n v="52511"/>
        <n v="52512"/>
        <n v="52514"/>
        <n v="52526"/>
        <n v="52527"/>
        <n v="52528"/>
        <n v="52531"/>
        <n v="52535"/>
        <n v="52537"/>
        <n v="52543"/>
        <n v="52544"/>
        <n v="52548"/>
        <n v="52549"/>
        <n v="52551"/>
        <n v="52552"/>
        <n v="52556"/>
        <n v="52558"/>
        <n v="52559"/>
        <n v="52560"/>
        <n v="52562"/>
        <n v="52564"/>
        <n v="52565"/>
        <n v="52566"/>
        <n v="52568"/>
        <n v="52569"/>
        <n v="52571"/>
        <n v="52572"/>
        <n v="52573"/>
        <n v="52576"/>
        <n v="52579"/>
        <n v="52580"/>
        <n v="52582"/>
        <n v="52588"/>
        <n v="52589"/>
        <n v="52590"/>
        <n v="52591"/>
        <n v="52592"/>
        <n v="52593"/>
        <n v="52597"/>
        <n v="52603"/>
        <n v="52604"/>
        <n v="52606"/>
        <n v="52608"/>
        <n v="52609"/>
        <n v="52611"/>
        <n v="52612"/>
        <n v="52615"/>
        <n v="52616"/>
        <n v="52618"/>
        <n v="52627"/>
        <n v="52629"/>
        <n v="52631"/>
        <n v="52633"/>
        <n v="52635"/>
        <n v="52636"/>
        <n v="52639"/>
        <n v="52640"/>
        <n v="52641"/>
        <n v="52645"/>
        <n v="52647"/>
        <n v="52648"/>
        <n v="52650"/>
        <n v="52657"/>
        <n v="52663"/>
        <n v="52665"/>
        <n v="52666"/>
        <n v="52667"/>
        <n v="52670"/>
        <n v="52671"/>
        <n v="52673"/>
        <n v="52677"/>
        <n v="52679"/>
        <n v="52680"/>
        <n v="52683"/>
        <n v="52686"/>
        <n v="52688"/>
        <n v="52689"/>
        <n v="52690"/>
        <n v="52692"/>
        <n v="52695"/>
        <n v="52697"/>
        <n v="52699"/>
        <n v="52700"/>
        <n v="52703"/>
        <n v="52705"/>
        <n v="52706"/>
        <n v="52708"/>
        <n v="52709"/>
        <n v="52710"/>
        <n v="52715"/>
        <n v="52718"/>
        <n v="52722"/>
        <n v="52724"/>
        <n v="52725"/>
        <n v="52730"/>
        <n v="52736"/>
        <n v="52739"/>
        <n v="52741"/>
        <n v="52743"/>
        <n v="52744"/>
        <n v="52746"/>
        <n v="52749"/>
        <n v="52753"/>
        <n v="52754"/>
        <n v="52755"/>
        <n v="52759"/>
        <n v="52760"/>
        <n v="52761"/>
        <n v="52765"/>
        <n v="52769"/>
        <n v="52771"/>
        <n v="52772"/>
        <n v="52773"/>
        <n v="52775"/>
        <n v="52776"/>
        <n v="52781"/>
        <n v="52782"/>
        <n v="52783"/>
        <n v="52786"/>
        <n v="52788"/>
        <n v="52796"/>
        <n v="52800"/>
        <n v="52802"/>
        <n v="52804"/>
        <n v="52806"/>
        <n v="52808"/>
        <n v="52818"/>
        <n v="52820"/>
        <n v="52822"/>
        <n v="52823"/>
        <n v="52825"/>
        <n v="52827"/>
        <n v="52829"/>
        <n v="52834"/>
        <n v="52836"/>
        <n v="52838"/>
        <n v="52841"/>
        <n v="52847"/>
        <n v="52848"/>
        <n v="52849"/>
        <n v="52851"/>
        <n v="52852"/>
        <n v="52853"/>
        <n v="52858"/>
        <n v="52859"/>
        <n v="52861"/>
        <n v="52862"/>
        <n v="52866"/>
        <n v="52867"/>
        <n v="52873"/>
        <n v="52887"/>
        <n v="52890"/>
        <n v="52893"/>
        <n v="52897"/>
        <n v="52898"/>
        <n v="52902"/>
        <n v="52904"/>
        <n v="52905"/>
        <n v="52907"/>
        <n v="52908"/>
        <n v="52911"/>
        <n v="52912"/>
        <n v="52913"/>
        <n v="52915"/>
        <n v="52917"/>
        <n v="52919"/>
        <n v="52923"/>
        <n v="52927"/>
        <n v="52929"/>
        <n v="52930"/>
        <n v="52931"/>
        <n v="52932"/>
        <n v="52934"/>
        <n v="52940"/>
        <n v="52942"/>
        <n v="52943"/>
        <n v="52945"/>
        <n v="52946"/>
        <n v="52952"/>
        <n v="52954"/>
        <n v="52959"/>
        <n v="52960"/>
        <n v="52962"/>
        <n v="52966"/>
        <n v="52967"/>
        <n v="52968"/>
        <n v="52969"/>
        <n v="52971"/>
        <n v="52977"/>
        <n v="52980"/>
        <n v="52981"/>
        <n v="52983"/>
        <n v="52984"/>
        <n v="52989"/>
        <n v="52994"/>
        <n v="52998"/>
        <n v="53000"/>
        <n v="53004"/>
        <n v="53010"/>
        <n v="53013"/>
        <n v="53020"/>
        <n v="53021"/>
        <n v="53022"/>
        <n v="53024"/>
        <n v="53027"/>
        <n v="53028"/>
        <n v="53030"/>
        <n v="53032"/>
        <n v="53034"/>
        <n v="53038"/>
        <n v="53044"/>
        <n v="53045"/>
        <n v="53048"/>
        <n v="53049"/>
        <n v="53050"/>
        <n v="53052"/>
        <n v="53053"/>
        <n v="53054"/>
        <n v="53055"/>
        <n v="53058"/>
        <n v="53060"/>
        <n v="53061"/>
        <n v="53065"/>
        <n v="53068"/>
        <n v="53071"/>
        <n v="53072"/>
        <n v="53078"/>
        <n v="53083"/>
        <n v="53086"/>
        <n v="53089"/>
        <n v="53090"/>
        <n v="53091"/>
        <n v="53098"/>
        <n v="53099"/>
        <n v="53100"/>
        <n v="53102"/>
        <n v="53115"/>
        <n v="53121"/>
        <n v="53125"/>
        <n v="53127"/>
        <n v="53129"/>
        <n v="53130"/>
        <n v="53134"/>
        <n v="53138"/>
        <n v="53140"/>
        <n v="53144"/>
        <n v="53148"/>
        <n v="53150"/>
        <n v="53152"/>
        <n v="53155"/>
        <n v="53159"/>
        <n v="53161"/>
        <n v="53162"/>
        <n v="53166"/>
        <n v="53173"/>
        <n v="53174"/>
        <n v="53177"/>
        <n v="53184"/>
        <n v="53185"/>
        <n v="53186"/>
        <n v="53187"/>
        <n v="53188"/>
        <n v="53199"/>
        <n v="53200"/>
        <n v="53202"/>
        <n v="53205"/>
        <n v="53207"/>
        <n v="53208"/>
        <n v="53214"/>
        <n v="53228"/>
        <n v="53229"/>
        <n v="53231"/>
        <n v="53233"/>
        <n v="53234"/>
        <n v="53237"/>
        <n v="53238"/>
        <n v="53242"/>
        <n v="53246"/>
        <n v="53250"/>
        <n v="53258"/>
        <n v="53259"/>
        <n v="53262"/>
        <n v="53263"/>
        <n v="53264"/>
        <n v="53266"/>
        <n v="53268"/>
        <n v="53273"/>
        <n v="53274"/>
        <n v="53275"/>
        <n v="53276"/>
        <n v="53277"/>
        <n v="53278"/>
        <n v="53281"/>
        <n v="53283"/>
        <n v="53285"/>
        <n v="53287"/>
        <n v="53288"/>
        <n v="53291"/>
        <n v="53293"/>
        <n v="53298"/>
        <n v="53299"/>
        <n v="53301"/>
        <n v="53304"/>
        <n v="53310"/>
        <n v="53312"/>
        <n v="53315"/>
        <n v="53316"/>
        <n v="53320"/>
        <n v="53321"/>
        <n v="53325"/>
        <n v="53326"/>
        <n v="53327"/>
        <n v="53328"/>
        <n v="53330"/>
        <n v="53331"/>
        <n v="53334"/>
        <n v="53343"/>
        <n v="53345"/>
        <n v="53347"/>
        <n v="53349"/>
        <n v="53351"/>
        <n v="53353"/>
        <n v="53355"/>
        <n v="53361"/>
        <n v="53362"/>
        <n v="53364"/>
        <n v="53365"/>
        <n v="53369"/>
        <n v="53370"/>
        <n v="53371"/>
        <n v="53373"/>
        <n v="53376"/>
        <n v="53381"/>
        <n v="53383"/>
        <n v="53386"/>
        <n v="53388"/>
        <n v="53391"/>
        <n v="53393"/>
        <n v="53394"/>
        <n v="53396"/>
        <n v="53402"/>
        <n v="53403"/>
        <n v="53404"/>
        <n v="53411"/>
        <n v="53416"/>
        <n v="53418"/>
        <n v="53422"/>
        <n v="53423"/>
        <n v="53429"/>
        <n v="53430"/>
        <n v="53437"/>
        <n v="53438"/>
        <n v="53439"/>
        <n v="53440"/>
        <n v="53441"/>
        <n v="53444"/>
        <n v="53445"/>
        <n v="53446"/>
        <n v="53448"/>
        <n v="53449"/>
        <n v="53451"/>
        <n v="53452"/>
        <n v="53453"/>
        <n v="53455"/>
        <n v="53457"/>
        <n v="53459"/>
        <n v="53466"/>
        <n v="53469"/>
        <n v="53470"/>
        <n v="53473"/>
        <n v="53475"/>
        <n v="53476"/>
        <n v="53478"/>
        <n v="53481"/>
        <n v="53483"/>
        <n v="53484"/>
        <n v="53485"/>
        <n v="53488"/>
        <n v="53490"/>
        <n v="53491"/>
        <n v="53493"/>
        <n v="53494"/>
        <n v="53499"/>
        <n v="53500"/>
        <n v="53503"/>
        <n v="53504"/>
        <n v="53510"/>
        <n v="53514"/>
        <n v="53518"/>
        <n v="53520"/>
        <n v="53525"/>
        <n v="53531"/>
        <n v="53532"/>
        <n v="53534"/>
        <n v="53537"/>
        <n v="53540"/>
        <n v="53542"/>
        <n v="53550"/>
        <n v="53560"/>
        <n v="53561"/>
        <n v="53562"/>
        <n v="53563"/>
        <n v="53569"/>
        <n v="53570"/>
        <n v="53572"/>
        <n v="53575"/>
        <n v="53577"/>
        <n v="53578"/>
        <n v="53579"/>
        <n v="53582"/>
        <n v="53584"/>
        <n v="53585"/>
        <n v="53587"/>
        <n v="53592"/>
        <n v="53593"/>
        <n v="53594"/>
        <n v="53595"/>
        <n v="53596"/>
        <n v="53599"/>
        <n v="53600"/>
        <n v="53605"/>
        <n v="53606"/>
        <n v="53609"/>
        <n v="53610"/>
        <n v="53611"/>
        <n v="53615"/>
        <n v="53616"/>
        <n v="53618"/>
        <n v="53621"/>
        <n v="53622"/>
        <n v="53628"/>
        <n v="53633"/>
        <n v="53634"/>
        <n v="53636"/>
        <n v="53637"/>
        <n v="53643"/>
        <n v="53645"/>
        <n v="53650"/>
        <n v="53653"/>
        <n v="53656"/>
        <n v="53659"/>
        <n v="53662"/>
        <n v="53664"/>
        <n v="53666"/>
        <n v="53676"/>
        <n v="53678"/>
        <n v="53680"/>
        <n v="53681"/>
        <n v="53689"/>
        <n v="53691"/>
        <n v="53692"/>
        <n v="53699"/>
        <n v="53704"/>
        <n v="53709"/>
        <n v="53710"/>
        <n v="53714"/>
        <n v="53715"/>
        <n v="53717"/>
        <n v="53720"/>
        <n v="53722"/>
        <n v="53728"/>
        <n v="53729"/>
        <n v="53731"/>
        <n v="53737"/>
        <n v="53741"/>
        <n v="53749"/>
        <n v="53751"/>
        <n v="53757"/>
        <n v="53759"/>
        <n v="53760"/>
        <n v="53764"/>
        <n v="53770"/>
        <n v="53778"/>
        <n v="53780"/>
        <n v="53782"/>
        <n v="53785"/>
        <n v="53788"/>
        <n v="53793"/>
        <n v="53796"/>
        <n v="53800"/>
        <n v="53805"/>
        <n v="53813"/>
        <n v="53816"/>
        <n v="53819"/>
        <n v="53829"/>
        <n v="53831"/>
        <n v="53832"/>
        <n v="53836"/>
        <n v="53837"/>
        <n v="53838"/>
        <n v="53840"/>
        <n v="53847"/>
        <n v="53851"/>
        <n v="53853"/>
        <n v="53854"/>
        <n v="53859"/>
        <n v="53863"/>
        <n v="53866"/>
        <n v="53868"/>
        <n v="53871"/>
        <n v="53874"/>
        <n v="53879"/>
        <n v="53881"/>
        <n v="53887"/>
        <n v="53892"/>
        <n v="53895"/>
        <n v="53896"/>
        <n v="53905"/>
        <n v="53906"/>
        <n v="53907"/>
        <n v="53917"/>
        <n v="53922"/>
        <n v="53923"/>
        <n v="53924"/>
        <n v="53925"/>
        <n v="53928"/>
        <n v="53936"/>
        <n v="53937"/>
        <n v="53939"/>
        <n v="53940"/>
        <n v="53941"/>
        <n v="53947"/>
        <n v="53951"/>
        <n v="53952"/>
        <n v="53955"/>
        <n v="53956"/>
        <n v="53958"/>
        <n v="53961"/>
        <n v="53963"/>
        <n v="53965"/>
        <n v="53968"/>
        <n v="53972"/>
        <n v="53979"/>
        <n v="53980"/>
        <n v="53985"/>
        <n v="53986"/>
        <n v="53987"/>
        <n v="53990"/>
        <n v="53991"/>
        <n v="53993"/>
        <n v="53996"/>
        <n v="53998"/>
        <n v="54003"/>
        <n v="54005"/>
        <n v="54007"/>
        <n v="54010"/>
        <n v="54011"/>
        <n v="54012"/>
        <n v="54016"/>
        <n v="54018"/>
        <n v="54020"/>
        <n v="54021"/>
        <n v="54024"/>
        <n v="54025"/>
        <n v="54027"/>
        <n v="54028"/>
        <n v="54029"/>
        <n v="54033"/>
        <n v="54034"/>
        <n v="54035"/>
        <n v="54038"/>
        <n v="54040"/>
        <n v="54044"/>
        <n v="54045"/>
        <n v="54048"/>
        <n v="54052"/>
        <n v="54053"/>
        <n v="54054"/>
        <n v="54057"/>
        <n v="54060"/>
        <n v="54061"/>
        <n v="54062"/>
        <n v="54065"/>
        <n v="54067"/>
        <n v="54068"/>
        <n v="54070"/>
        <n v="54072"/>
        <n v="54077"/>
        <n v="54078"/>
        <n v="54079"/>
        <n v="54080"/>
        <n v="54082"/>
        <n v="54087"/>
        <n v="54091"/>
        <n v="54099"/>
        <n v="54100"/>
        <n v="54101"/>
        <n v="54104"/>
        <n v="54112"/>
        <n v="54114"/>
        <n v="54117"/>
        <n v="54118"/>
        <n v="54120"/>
        <n v="54121"/>
        <n v="54123"/>
        <n v="54126"/>
        <n v="54129"/>
        <n v="54130"/>
        <n v="54132"/>
        <n v="54133"/>
        <n v="54134"/>
        <n v="54137"/>
        <n v="54139"/>
        <n v="54140"/>
        <n v="54150"/>
        <n v="54152"/>
        <n v="54154"/>
        <n v="54159"/>
        <n v="54160"/>
        <n v="54166"/>
        <n v="54167"/>
        <n v="54168"/>
        <n v="54169"/>
        <n v="54173"/>
        <n v="54174"/>
        <n v="54176"/>
        <n v="54178"/>
        <n v="54179"/>
        <n v="54180"/>
        <n v="54189"/>
        <n v="54190"/>
        <n v="54192"/>
        <n v="54197"/>
        <n v="54198"/>
        <n v="54201"/>
        <n v="54205"/>
        <n v="54206"/>
        <n v="54207"/>
        <n v="54208"/>
        <n v="54213"/>
        <n v="54215"/>
        <n v="54216"/>
        <n v="54218"/>
        <n v="54220"/>
        <n v="54222"/>
        <n v="54223"/>
        <n v="54227"/>
        <n v="54231"/>
        <n v="54232"/>
        <n v="54237"/>
        <n v="54238"/>
        <n v="54239"/>
        <n v="54240"/>
        <n v="54241"/>
        <n v="54243"/>
        <n v="54246"/>
        <n v="54248"/>
        <n v="54249"/>
        <n v="54251"/>
        <n v="54255"/>
        <n v="54256"/>
        <n v="54258"/>
        <n v="54263"/>
        <n v="54268"/>
        <n v="54269"/>
        <n v="54272"/>
        <n v="54273"/>
        <n v="54278"/>
        <n v="54280"/>
        <n v="54282"/>
        <n v="54283"/>
        <n v="54284"/>
        <n v="54285"/>
        <n v="54289"/>
        <n v="54290"/>
        <n v="54292"/>
        <n v="54293"/>
        <n v="54300"/>
        <n v="54301"/>
        <n v="54302"/>
        <n v="54303"/>
        <n v="54312"/>
        <n v="54316"/>
        <n v="54320"/>
        <n v="54321"/>
        <n v="54323"/>
        <n v="54324"/>
        <n v="54328"/>
        <n v="54330"/>
        <n v="54338"/>
        <n v="54339"/>
        <n v="54341"/>
        <n v="54344"/>
        <n v="54346"/>
        <n v="54349"/>
        <n v="54355"/>
        <n v="54357"/>
        <n v="54361"/>
        <n v="54363"/>
        <n v="54367"/>
        <n v="54368"/>
        <n v="54370"/>
        <n v="54371"/>
        <n v="54372"/>
        <n v="54375"/>
        <n v="54378"/>
        <n v="54379"/>
        <n v="54380"/>
        <n v="54381"/>
        <n v="54382"/>
        <n v="54385"/>
        <n v="54389"/>
        <n v="54392"/>
        <n v="54393"/>
        <n v="54396"/>
        <n v="54398"/>
        <n v="54399"/>
        <n v="54402"/>
        <n v="54403"/>
        <n v="54406"/>
        <n v="54407"/>
        <n v="54408"/>
        <n v="54412"/>
        <n v="54413"/>
        <n v="54417"/>
        <n v="54425"/>
        <n v="54426"/>
        <n v="54427"/>
        <n v="54430"/>
        <n v="54431"/>
        <n v="54435"/>
        <n v="54437"/>
        <n v="54439"/>
        <n v="54441"/>
        <n v="54443"/>
        <n v="54445"/>
        <n v="54448"/>
        <n v="54449"/>
        <n v="54451"/>
        <n v="54452"/>
        <n v="54453"/>
        <n v="54456"/>
        <n v="54460"/>
        <n v="54462"/>
        <n v="54466"/>
        <n v="54470"/>
        <n v="54474"/>
        <n v="54477"/>
        <n v="54478"/>
        <n v="54483"/>
        <n v="54484"/>
        <n v="54485"/>
        <n v="54488"/>
        <n v="54490"/>
        <n v="54501"/>
        <n v="54502"/>
        <n v="54504"/>
        <n v="54506"/>
        <n v="54507"/>
        <n v="54508"/>
        <n v="54510"/>
        <n v="54513"/>
        <n v="54514"/>
        <n v="54515"/>
        <n v="54518"/>
        <n v="54520"/>
        <n v="54523"/>
        <n v="54529"/>
        <n v="54532"/>
        <n v="54533"/>
        <n v="54538"/>
        <n v="54541"/>
        <n v="54542"/>
        <n v="54543"/>
        <n v="54545"/>
        <n v="54546"/>
        <n v="54548"/>
        <n v="54553"/>
        <n v="54554"/>
        <n v="54558"/>
        <n v="54561"/>
        <n v="54562"/>
        <n v="54566"/>
        <n v="54568"/>
        <n v="54572"/>
        <n v="54576"/>
        <n v="54577"/>
        <n v="54580"/>
        <n v="54587"/>
        <n v="54589"/>
        <n v="54591"/>
        <n v="54592"/>
        <n v="54593"/>
        <n v="54598"/>
        <n v="54601"/>
        <n v="54602"/>
        <n v="54604"/>
        <n v="54606"/>
        <n v="54609"/>
        <n v="54611"/>
        <n v="54615"/>
        <n v="54617"/>
        <n v="54621"/>
        <n v="54624"/>
        <n v="54627"/>
        <n v="54632"/>
        <n v="54644"/>
        <n v="54646"/>
        <n v="54647"/>
        <n v="54648"/>
        <n v="54651"/>
        <n v="54658"/>
        <n v="54661"/>
        <n v="54664"/>
        <n v="54665"/>
        <n v="54667"/>
        <n v="54670"/>
        <n v="54671"/>
        <n v="54675"/>
        <n v="54680"/>
        <n v="54685"/>
        <n v="54690"/>
        <n v="54693"/>
        <n v="54694"/>
        <n v="54696"/>
        <n v="54699"/>
        <n v="54701"/>
        <n v="54703"/>
        <n v="54705"/>
        <n v="54706"/>
        <n v="54710"/>
        <n v="54713"/>
        <n v="54715"/>
        <n v="54717"/>
        <n v="54725"/>
        <n v="54727"/>
        <n v="54735"/>
        <n v="54737"/>
        <n v="54740"/>
        <n v="54742"/>
        <n v="54743"/>
        <n v="54746"/>
        <n v="54747"/>
        <n v="54749"/>
        <n v="54750"/>
        <n v="54752"/>
        <n v="54753"/>
        <n v="54756"/>
        <n v="54758"/>
        <n v="54762"/>
        <n v="54764"/>
        <n v="54769"/>
        <n v="54770"/>
        <n v="54771"/>
        <n v="54772"/>
        <n v="54773"/>
        <n v="54775"/>
        <n v="54777"/>
        <n v="54778"/>
        <n v="54792"/>
        <n v="54794"/>
        <n v="54795"/>
        <n v="54797"/>
        <n v="54799"/>
        <n v="54802"/>
        <n v="54804"/>
        <n v="54805"/>
        <n v="54809"/>
        <n v="54810"/>
        <n v="54815"/>
        <n v="54819"/>
        <n v="54821"/>
        <n v="54824"/>
        <n v="54825"/>
        <n v="54826"/>
        <n v="54833"/>
        <n v="54834"/>
        <n v="54835"/>
        <n v="54837"/>
        <n v="54838"/>
        <n v="54840"/>
        <n v="54841"/>
        <n v="54846"/>
        <n v="54847"/>
        <n v="54850"/>
        <n v="54851"/>
        <n v="54858"/>
        <n v="54859"/>
        <n v="54862"/>
        <n v="54863"/>
        <n v="54864"/>
        <n v="54873"/>
        <n v="54875"/>
        <n v="54876"/>
        <n v="54877"/>
        <n v="54885"/>
        <n v="54886"/>
        <n v="54889"/>
        <n v="54890"/>
        <n v="54895"/>
        <n v="54900"/>
        <n v="54902"/>
        <n v="54903"/>
        <n v="54917"/>
        <n v="54921"/>
        <n v="54922"/>
        <n v="54923"/>
        <n v="54924"/>
        <n v="54928"/>
        <n v="54929"/>
        <n v="54932"/>
        <n v="54933"/>
        <n v="54936"/>
        <n v="54938"/>
        <n v="54939"/>
        <n v="54943"/>
        <n v="54945"/>
        <n v="54951"/>
        <n v="54959"/>
        <n v="54960"/>
        <n v="54961"/>
        <n v="54962"/>
        <n v="54966"/>
        <n v="54968"/>
        <n v="54971"/>
        <n v="54972"/>
        <n v="54974"/>
        <n v="54978"/>
        <n v="54981"/>
        <n v="54983"/>
        <n v="54987"/>
        <n v="54989"/>
        <n v="54992"/>
        <n v="54993"/>
        <n v="54996"/>
        <n v="54997"/>
        <n v="54998"/>
        <n v="55000"/>
        <n v="55002"/>
        <n v="55003"/>
        <n v="55005"/>
        <n v="55006"/>
        <n v="55015"/>
        <n v="55016"/>
        <n v="55019"/>
        <n v="55020"/>
        <n v="55021"/>
        <n v="55025"/>
        <n v="55026"/>
        <n v="55028"/>
        <n v="55029"/>
        <n v="55034"/>
        <n v="55037"/>
        <n v="55038"/>
        <n v="55041"/>
        <n v="55042"/>
        <n v="55045"/>
        <n v="55046"/>
        <n v="55048"/>
        <n v="55049"/>
        <n v="55050"/>
        <n v="55051"/>
        <n v="55053"/>
        <n v="55054"/>
        <n v="55058"/>
        <n v="55061"/>
        <n v="55063"/>
        <n v="55064"/>
        <n v="55066"/>
        <n v="55071"/>
        <n v="55073"/>
        <n v="55075"/>
        <n v="55076"/>
        <n v="55082"/>
        <n v="55083"/>
        <n v="55085"/>
        <n v="55086"/>
        <n v="55088"/>
        <n v="55090"/>
        <n v="55092"/>
        <n v="55093"/>
        <n v="55094"/>
        <n v="55095"/>
        <n v="55099"/>
        <n v="55100"/>
        <n v="55101"/>
        <n v="55103"/>
        <n v="55106"/>
        <n v="55107"/>
        <n v="55108"/>
        <n v="55109"/>
        <n v="55111"/>
        <n v="55114"/>
        <n v="55119"/>
        <n v="55120"/>
        <n v="55121"/>
        <n v="55122"/>
        <n v="55124"/>
        <n v="55125"/>
        <n v="55128"/>
        <n v="55130"/>
        <n v="55132"/>
        <n v="55138"/>
        <n v="55140"/>
        <n v="55141"/>
        <n v="55145"/>
        <n v="55146"/>
        <n v="55156"/>
        <n v="55160"/>
        <n v="55163"/>
        <n v="55167"/>
        <n v="55169"/>
        <n v="55171"/>
        <n v="55172"/>
        <n v="55174"/>
        <n v="55176"/>
        <n v="55184"/>
        <n v="55185"/>
        <n v="55189"/>
        <n v="55190"/>
        <n v="55197"/>
        <n v="55201"/>
        <n v="55202"/>
        <n v="55205"/>
        <n v="55206"/>
        <n v="55213"/>
        <n v="55214"/>
        <n v="55216"/>
        <n v="55219"/>
        <n v="55222"/>
        <n v="55223"/>
        <n v="55237"/>
        <n v="55238"/>
        <n v="55239"/>
        <n v="55240"/>
        <n v="55242"/>
        <n v="55245"/>
        <n v="55246"/>
        <n v="55247"/>
        <n v="55250"/>
        <n v="55252"/>
        <n v="55255"/>
        <n v="55259"/>
        <n v="55261"/>
        <n v="55263"/>
        <n v="55264"/>
        <n v="55268"/>
        <n v="55274"/>
        <n v="55275"/>
        <n v="55277"/>
        <n v="55278"/>
        <n v="55279"/>
        <n v="55280"/>
        <n v="55281"/>
        <n v="55284"/>
        <n v="55285"/>
        <n v="55286"/>
        <n v="55287"/>
        <n v="55289"/>
        <n v="55290"/>
        <n v="55291"/>
        <n v="55295"/>
        <n v="55298"/>
        <n v="55302"/>
        <n v="55303"/>
        <n v="55306"/>
        <n v="55309"/>
        <n v="55319"/>
        <n v="55320"/>
        <n v="55322"/>
        <n v="55323"/>
        <n v="55324"/>
        <n v="55327"/>
        <n v="55328"/>
        <n v="55329"/>
        <n v="55331"/>
        <n v="55332"/>
        <n v="55345"/>
        <n v="55346"/>
        <n v="55347"/>
        <n v="55351"/>
        <n v="55352"/>
        <n v="55353"/>
        <n v="55354"/>
        <n v="55360"/>
        <n v="55361"/>
        <n v="55365"/>
        <n v="55366"/>
        <n v="55367"/>
        <n v="55368"/>
        <n v="55369"/>
        <n v="55374"/>
        <n v="55377"/>
        <n v="55379"/>
        <n v="55384"/>
        <n v="55385"/>
        <n v="55392"/>
        <n v="55395"/>
        <n v="55400"/>
        <n v="55402"/>
        <n v="55409"/>
        <n v="55413"/>
        <n v="55416"/>
        <n v="55419"/>
        <n v="55421"/>
        <n v="55425"/>
        <n v="55428"/>
        <n v="55432"/>
        <n v="55434"/>
        <n v="55435"/>
        <n v="55437"/>
        <n v="55440"/>
        <n v="55441"/>
        <n v="55443"/>
        <n v="55445"/>
        <n v="55454"/>
        <n v="55455"/>
        <n v="55460"/>
        <n v="55461"/>
        <n v="55463"/>
        <n v="55467"/>
        <n v="55469"/>
        <n v="55470"/>
        <n v="55473"/>
        <n v="55474"/>
        <n v="55476"/>
        <n v="55477"/>
        <n v="55482"/>
        <n v="55488"/>
        <n v="55490"/>
        <n v="55492"/>
        <n v="55495"/>
        <n v="55496"/>
        <n v="55497"/>
        <n v="55498"/>
        <n v="55499"/>
        <n v="55502"/>
        <n v="55506"/>
        <n v="55509"/>
        <n v="55514"/>
        <n v="55515"/>
        <n v="55518"/>
        <n v="55520"/>
        <n v="55523"/>
        <n v="55526"/>
        <n v="55528"/>
        <n v="55532"/>
        <n v="55535"/>
        <n v="55536"/>
        <n v="55538"/>
        <n v="55540"/>
        <n v="55543"/>
        <n v="55548"/>
        <n v="55550"/>
        <n v="55551"/>
        <n v="55562"/>
        <n v="55566"/>
        <n v="55567"/>
        <n v="55570"/>
        <n v="55579"/>
        <n v="55580"/>
        <n v="55582"/>
        <n v="55583"/>
        <n v="55585"/>
        <n v="55586"/>
        <n v="55593"/>
        <n v="55594"/>
        <n v="55595"/>
        <n v="55598"/>
        <n v="55603"/>
        <n v="55604"/>
        <n v="55605"/>
        <n v="55606"/>
        <n v="55612"/>
        <n v="55613"/>
        <n v="55616"/>
        <n v="55617"/>
        <n v="55618"/>
        <n v="55621"/>
        <n v="55624"/>
        <n v="55627"/>
        <n v="55628"/>
        <n v="55629"/>
        <n v="55632"/>
        <n v="55633"/>
        <n v="55634"/>
        <n v="55635"/>
        <n v="55638"/>
        <n v="55644"/>
        <n v="55645"/>
        <n v="55646"/>
        <n v="55648"/>
        <n v="55649"/>
        <n v="55650"/>
        <n v="55655"/>
        <n v="55657"/>
        <n v="55659"/>
        <n v="55661"/>
        <n v="55666"/>
        <n v="55674"/>
        <n v="55683"/>
        <n v="55684"/>
        <n v="55685"/>
        <n v="55686"/>
        <n v="55689"/>
        <n v="55690"/>
        <n v="55692"/>
        <n v="55699"/>
        <n v="55700"/>
        <n v="55702"/>
        <n v="55707"/>
        <n v="55708"/>
        <n v="55711"/>
        <n v="55713"/>
        <n v="55714"/>
        <n v="55715"/>
        <n v="55716"/>
        <n v="55717"/>
        <n v="55718"/>
        <n v="55722"/>
        <n v="55723"/>
        <n v="55725"/>
        <n v="55726"/>
        <n v="55727"/>
        <n v="55728"/>
        <n v="55729"/>
        <n v="55731"/>
        <n v="55733"/>
        <n v="55735"/>
        <n v="55737"/>
        <n v="55739"/>
        <n v="55741"/>
        <n v="55742"/>
        <n v="55754"/>
        <n v="55756"/>
        <n v="55757"/>
        <n v="55761"/>
        <n v="55763"/>
        <n v="55766"/>
        <n v="55770"/>
        <n v="55771"/>
        <n v="55775"/>
        <n v="55777"/>
        <n v="55778"/>
        <n v="55779"/>
        <n v="55782"/>
        <n v="55784"/>
        <n v="55785"/>
        <n v="55788"/>
        <n v="55789"/>
        <n v="55796"/>
        <n v="55797"/>
        <n v="55799"/>
        <n v="55800"/>
        <n v="55804"/>
        <n v="55805"/>
        <n v="55806"/>
        <n v="55808"/>
        <n v="55810"/>
        <n v="55813"/>
        <n v="55817"/>
        <n v="55820"/>
        <n v="55821"/>
        <n v="55823"/>
        <n v="55826"/>
        <n v="55829"/>
        <n v="55830"/>
        <n v="55831"/>
        <n v="55834"/>
        <n v="55837"/>
        <n v="55838"/>
        <n v="55840"/>
        <n v="55842"/>
        <n v="55844"/>
        <n v="55845"/>
        <n v="55846"/>
        <n v="55849"/>
        <n v="55851"/>
        <n v="55854"/>
        <n v="55856"/>
        <n v="55858"/>
        <n v="55862"/>
        <n v="55863"/>
        <n v="55866"/>
        <n v="55868"/>
        <n v="55874"/>
        <n v="55875"/>
        <n v="55877"/>
        <n v="55881"/>
        <n v="55884"/>
        <n v="55885"/>
        <n v="55886"/>
        <n v="55894"/>
        <n v="55897"/>
        <n v="55899"/>
        <n v="55904"/>
        <n v="55905"/>
        <n v="55906"/>
        <n v="55910"/>
        <n v="55911"/>
        <n v="55912"/>
        <n v="55919"/>
        <n v="55922"/>
        <n v="55923"/>
        <n v="55924"/>
        <n v="55925"/>
        <n v="55929"/>
        <n v="55932"/>
        <n v="55936"/>
        <n v="55940"/>
        <n v="55946"/>
        <n v="55947"/>
        <n v="55953"/>
        <n v="55955"/>
        <n v="55959"/>
        <n v="55960"/>
        <n v="55967"/>
        <n v="55969"/>
        <n v="55971"/>
        <n v="55972"/>
        <n v="55976"/>
        <n v="55977"/>
        <n v="55984"/>
        <n v="55985"/>
        <n v="55986"/>
        <n v="55987"/>
        <n v="55988"/>
        <n v="55989"/>
        <n v="55990"/>
        <n v="55992"/>
        <n v="55994"/>
        <n v="55995"/>
        <n v="55996"/>
        <n v="55998"/>
        <n v="56000"/>
        <n v="56003"/>
        <n v="56004"/>
        <n v="56009"/>
        <n v="56010"/>
        <n v="56013"/>
        <n v="56019"/>
        <n v="56021"/>
        <n v="56023"/>
        <n v="56027"/>
        <n v="56028"/>
        <n v="56029"/>
        <n v="56034"/>
        <n v="56046"/>
        <n v="56047"/>
        <n v="56048"/>
        <n v="56054"/>
        <n v="56058"/>
        <n v="56059"/>
        <n v="56060"/>
        <n v="56061"/>
        <n v="56062"/>
        <n v="56063"/>
        <n v="56066"/>
        <n v="56068"/>
        <n v="56074"/>
        <n v="56075"/>
        <n v="56078"/>
        <n v="56079"/>
        <n v="56082"/>
        <n v="56084"/>
        <n v="56086"/>
        <n v="56087"/>
        <n v="56091"/>
        <n v="56096"/>
        <n v="56098"/>
        <n v="56102"/>
        <n v="56103"/>
        <n v="56104"/>
        <n v="56106"/>
        <n v="56115"/>
        <n v="56116"/>
        <n v="56117"/>
        <n v="56123"/>
        <n v="56126"/>
        <n v="56130"/>
        <n v="56133"/>
        <n v="56134"/>
        <n v="56135"/>
        <n v="56137"/>
        <n v="56138"/>
        <n v="56139"/>
        <n v="56140"/>
        <n v="56141"/>
        <n v="56143"/>
        <n v="56144"/>
        <n v="56150"/>
        <n v="56154"/>
        <n v="56156"/>
        <n v="56158"/>
        <n v="56165"/>
        <n v="56168"/>
        <n v="56170"/>
        <n v="56171"/>
        <n v="56172"/>
        <n v="56177"/>
        <n v="56180"/>
        <n v="56186"/>
        <n v="56190"/>
        <n v="56195"/>
        <n v="56197"/>
        <n v="56198"/>
        <n v="56201"/>
        <n v="56202"/>
        <n v="56203"/>
        <n v="56205"/>
        <n v="56207"/>
        <n v="56209"/>
        <n v="56212"/>
        <n v="56219"/>
        <n v="56220"/>
        <n v="56221"/>
        <n v="56225"/>
        <n v="56230"/>
        <n v="56231"/>
        <n v="56233"/>
        <n v="56234"/>
        <n v="56242"/>
        <n v="56244"/>
        <n v="56247"/>
        <n v="56250"/>
        <n v="56251"/>
        <n v="56252"/>
        <n v="56256"/>
        <n v="56258"/>
        <n v="56262"/>
        <n v="56268"/>
        <n v="56269"/>
        <n v="56270"/>
        <n v="56274"/>
        <n v="56276"/>
        <n v="56278"/>
        <n v="56279"/>
        <n v="56283"/>
        <n v="56292"/>
        <n v="56293"/>
        <n v="56294"/>
        <n v="56295"/>
        <n v="56296"/>
        <n v="56297"/>
        <n v="56302"/>
        <n v="56303"/>
        <n v="56305"/>
        <n v="56306"/>
        <n v="56308"/>
        <n v="56313"/>
        <n v="56316"/>
        <n v="56318"/>
        <n v="56319"/>
        <n v="56320"/>
        <n v="56322"/>
        <n v="56328"/>
        <n v="56329"/>
        <n v="56333"/>
        <n v="56334"/>
        <n v="56336"/>
        <n v="56339"/>
        <n v="56342"/>
        <n v="56343"/>
        <n v="56344"/>
        <n v="56346"/>
        <n v="56348"/>
        <n v="56349"/>
        <n v="56353"/>
        <n v="56360"/>
        <n v="56362"/>
        <n v="56364"/>
        <n v="56365"/>
        <n v="56367"/>
        <n v="56370"/>
        <n v="56371"/>
        <n v="56372"/>
        <n v="56373"/>
        <n v="56377"/>
        <n v="56378"/>
        <n v="56380"/>
        <n v="56384"/>
        <n v="56385"/>
        <n v="56387"/>
        <n v="56389"/>
        <n v="56394"/>
        <n v="56397"/>
        <n v="56398"/>
        <n v="56400"/>
        <n v="56408"/>
        <n v="56414"/>
        <n v="56417"/>
        <n v="56420"/>
        <n v="56422"/>
        <n v="56424"/>
        <n v="56425"/>
        <n v="56426"/>
        <n v="56428"/>
        <n v="56429"/>
        <n v="56430"/>
        <n v="56432"/>
        <n v="56434"/>
        <n v="56435"/>
        <n v="56438"/>
        <n v="56439"/>
        <n v="56443"/>
        <n v="56444"/>
        <n v="56445"/>
        <n v="56447"/>
        <n v="56448"/>
        <n v="56450"/>
        <n v="56454"/>
        <n v="56455"/>
        <n v="56459"/>
        <n v="56464"/>
        <n v="56466"/>
        <n v="56468"/>
        <n v="56470"/>
        <n v="56471"/>
        <n v="56472"/>
        <n v="56473"/>
        <n v="56474"/>
        <n v="56475"/>
        <n v="56476"/>
        <n v="56479"/>
        <n v="56483"/>
        <n v="56484"/>
        <n v="56485"/>
        <n v="56487"/>
        <n v="56491"/>
        <n v="56493"/>
        <n v="56494"/>
        <n v="56495"/>
        <n v="56498"/>
        <n v="56499"/>
        <n v="56500"/>
        <n v="56504"/>
        <n v="56509"/>
        <n v="56511"/>
        <n v="56518"/>
        <n v="56519"/>
        <n v="56520"/>
        <n v="56522"/>
        <n v="56529"/>
        <n v="56531"/>
        <n v="56533"/>
        <n v="56536"/>
        <n v="56537"/>
        <n v="56539"/>
        <n v="56540"/>
        <n v="56545"/>
        <n v="56548"/>
        <n v="56556"/>
        <n v="56557"/>
        <n v="56560"/>
        <n v="56561"/>
        <n v="56565"/>
        <n v="56567"/>
        <n v="56568"/>
        <n v="56569"/>
        <n v="56575"/>
        <n v="56577"/>
        <n v="56580"/>
        <n v="56582"/>
        <n v="56584"/>
        <n v="56585"/>
        <n v="56586"/>
        <n v="56587"/>
        <n v="56588"/>
        <n v="56590"/>
        <n v="56591"/>
        <n v="56594"/>
        <n v="56598"/>
        <n v="56600"/>
        <n v="56606"/>
        <n v="56607"/>
        <n v="56609"/>
        <n v="56613"/>
        <n v="56616"/>
        <n v="56620"/>
        <n v="56621"/>
        <n v="56622"/>
        <n v="56626"/>
        <n v="56627"/>
        <n v="56628"/>
        <n v="56629"/>
        <n v="56630"/>
        <n v="56632"/>
        <n v="56634"/>
        <n v="56637"/>
        <n v="56639"/>
        <n v="56646"/>
        <n v="56650"/>
        <n v="56655"/>
        <n v="56657"/>
        <n v="56660"/>
        <n v="56661"/>
        <n v="56663"/>
        <n v="56665"/>
        <n v="56667"/>
        <n v="56673"/>
        <n v="56674"/>
        <n v="56675"/>
        <n v="56676"/>
        <n v="56677"/>
        <n v="56679"/>
        <n v="56680"/>
        <n v="56681"/>
        <n v="56683"/>
        <n v="56684"/>
        <n v="56685"/>
        <n v="56687"/>
        <n v="56689"/>
        <n v="56692"/>
        <n v="56693"/>
        <n v="56697"/>
        <n v="56698"/>
        <n v="56701"/>
        <n v="56704"/>
        <n v="56709"/>
        <n v="56710"/>
        <n v="56713"/>
        <n v="56715"/>
        <n v="56719"/>
        <n v="56720"/>
        <n v="56722"/>
        <n v="56724"/>
        <n v="56726"/>
        <n v="56727"/>
        <n v="56728"/>
        <n v="56729"/>
        <n v="56730"/>
        <n v="56731"/>
        <n v="56742"/>
        <n v="56743"/>
        <n v="56749"/>
        <n v="56750"/>
        <n v="56751"/>
        <n v="56757"/>
        <n v="56760"/>
        <n v="56767"/>
        <n v="56771"/>
        <n v="56773"/>
        <n v="56780"/>
        <n v="56782"/>
        <n v="56784"/>
        <n v="56786"/>
        <n v="56788"/>
        <n v="56793"/>
        <n v="56795"/>
        <n v="56796"/>
        <n v="56797"/>
        <n v="56798"/>
        <n v="56799"/>
        <n v="56801"/>
        <n v="56803"/>
        <n v="56804"/>
        <n v="56807"/>
        <n v="56808"/>
        <n v="56810"/>
        <n v="56811"/>
        <n v="56812"/>
        <n v="56819"/>
        <n v="56822"/>
        <n v="56826"/>
        <n v="56827"/>
        <n v="56828"/>
        <n v="56829"/>
        <n v="56831"/>
        <n v="56832"/>
        <n v="56833"/>
        <n v="56835"/>
        <n v="56836"/>
        <n v="56837"/>
        <n v="56838"/>
        <n v="56839"/>
        <n v="56840"/>
        <n v="56843"/>
        <n v="56849"/>
        <n v="56850"/>
        <n v="56853"/>
        <n v="56855"/>
        <n v="56860"/>
        <n v="56867"/>
        <n v="56869"/>
        <n v="56870"/>
        <n v="56871"/>
        <n v="56879"/>
        <n v="56880"/>
        <n v="56882"/>
        <n v="56889"/>
        <n v="56892"/>
        <n v="56893"/>
        <n v="56898"/>
        <n v="56899"/>
        <n v="56903"/>
        <n v="56907"/>
        <n v="56908"/>
        <n v="56910"/>
        <n v="56911"/>
        <n v="56913"/>
        <n v="56919"/>
        <n v="56922"/>
        <n v="56923"/>
        <n v="56924"/>
        <n v="56926"/>
        <n v="56929"/>
        <n v="56932"/>
        <n v="56934"/>
        <n v="56937"/>
        <n v="56939"/>
        <n v="56942"/>
        <n v="56945"/>
        <n v="56946"/>
        <n v="56947"/>
        <n v="56950"/>
        <n v="56956"/>
        <n v="56957"/>
        <n v="56959"/>
        <n v="56960"/>
        <n v="56962"/>
        <n v="56964"/>
        <n v="56967"/>
        <n v="56972"/>
        <n v="56973"/>
        <n v="56975"/>
        <n v="56976"/>
        <n v="56977"/>
        <n v="56979"/>
        <n v="56982"/>
        <n v="56985"/>
        <n v="56987"/>
        <n v="56989"/>
        <n v="56992"/>
        <n v="56993"/>
        <n v="56995"/>
        <n v="56996"/>
        <n v="56997"/>
        <n v="57003"/>
        <n v="57011"/>
        <n v="57012"/>
        <n v="57013"/>
        <n v="57014"/>
        <n v="57016"/>
        <n v="57017"/>
        <n v="57018"/>
        <n v="57019"/>
        <n v="57022"/>
        <n v="57024"/>
        <n v="57025"/>
        <n v="57028"/>
        <n v="57029"/>
        <n v="57032"/>
        <n v="57034"/>
        <n v="57040"/>
        <n v="57043"/>
        <n v="57047"/>
        <n v="57050"/>
        <n v="57051"/>
        <n v="57052"/>
        <n v="57053"/>
        <n v="57055"/>
        <n v="57056"/>
        <n v="57057"/>
        <n v="57058"/>
        <n v="57059"/>
        <n v="57060"/>
        <n v="57063"/>
        <n v="57064"/>
        <n v="57065"/>
        <n v="57073"/>
        <n v="57074"/>
        <n v="57078"/>
        <n v="57079"/>
        <n v="57080"/>
        <n v="57082"/>
        <n v="57084"/>
        <n v="57085"/>
        <n v="57087"/>
        <n v="57088"/>
        <n v="57096"/>
        <n v="57097"/>
        <n v="57098"/>
        <n v="57100"/>
        <n v="57101"/>
        <n v="57102"/>
        <n v="57104"/>
        <n v="57106"/>
        <n v="57108"/>
        <n v="57114"/>
        <n v="57119"/>
        <n v="57122"/>
        <n v="57124"/>
        <n v="57131"/>
        <n v="57133"/>
        <n v="57135"/>
        <n v="57137"/>
        <n v="57141"/>
        <n v="57142"/>
        <n v="57143"/>
        <n v="57144"/>
        <n v="57147"/>
        <n v="57148"/>
        <n v="57149"/>
        <n v="57150"/>
        <n v="57153"/>
        <n v="57154"/>
        <n v="57155"/>
        <n v="57158"/>
        <n v="57160"/>
        <n v="57161"/>
        <n v="57162"/>
        <n v="57164"/>
        <n v="57165"/>
        <n v="57166"/>
        <n v="57177"/>
        <n v="57180"/>
        <n v="57182"/>
        <n v="57183"/>
        <n v="57185"/>
        <n v="57186"/>
        <n v="57187"/>
        <n v="57188"/>
        <n v="57189"/>
        <n v="57191"/>
        <n v="57194"/>
        <n v="57197"/>
        <n v="57199"/>
        <n v="57205"/>
        <n v="57208"/>
        <n v="57209"/>
        <n v="57214"/>
        <n v="57215"/>
        <n v="57216"/>
        <n v="57217"/>
        <n v="57220"/>
        <n v="57228"/>
        <n v="57229"/>
        <n v="57230"/>
        <n v="57231"/>
        <n v="57233"/>
        <n v="57234"/>
        <n v="57235"/>
        <n v="57236"/>
        <n v="57239"/>
        <n v="57240"/>
        <n v="57242"/>
        <n v="57248"/>
        <n v="57249"/>
        <n v="57250"/>
        <n v="57251"/>
        <n v="57252"/>
        <n v="57256"/>
        <n v="57257"/>
        <n v="57260"/>
        <n v="57261"/>
        <n v="57263"/>
        <n v="57264"/>
        <n v="57265"/>
        <n v="57266"/>
        <n v="57269"/>
        <n v="57273"/>
        <n v="57275"/>
        <n v="57277"/>
        <n v="57278"/>
        <n v="57280"/>
        <n v="57283"/>
        <n v="57284"/>
        <n v="57285"/>
        <n v="57295"/>
        <n v="57296"/>
        <n v="57299"/>
        <n v="57303"/>
        <n v="57304"/>
        <n v="57305"/>
        <n v="57310"/>
        <n v="57315"/>
        <n v="57319"/>
        <n v="57322"/>
        <n v="57323"/>
        <n v="57324"/>
        <n v="57332"/>
        <n v="57336"/>
        <n v="57338"/>
        <n v="57341"/>
        <n v="57342"/>
        <n v="57345"/>
        <n v="57349"/>
        <n v="57351"/>
        <n v="57355"/>
        <n v="57356"/>
        <n v="57357"/>
        <n v="57358"/>
        <n v="57365"/>
        <n v="57370"/>
        <n v="57371"/>
        <n v="57372"/>
        <n v="57373"/>
        <n v="57374"/>
        <n v="57378"/>
        <n v="57382"/>
        <n v="57384"/>
        <n v="57385"/>
        <n v="57387"/>
        <n v="57389"/>
        <n v="57395"/>
        <n v="57396"/>
        <n v="57397"/>
        <n v="57400"/>
        <n v="57401"/>
        <n v="57402"/>
        <n v="57405"/>
        <n v="57408"/>
        <n v="57410"/>
        <n v="57411"/>
        <n v="57414"/>
        <n v="57416"/>
        <n v="57418"/>
        <n v="57421"/>
        <n v="57424"/>
        <n v="57425"/>
        <n v="57428"/>
        <n v="57429"/>
        <n v="57432"/>
        <n v="57434"/>
        <n v="57435"/>
        <n v="57438"/>
        <n v="57439"/>
        <n v="57440"/>
        <n v="57441"/>
        <n v="57447"/>
        <n v="57451"/>
        <n v="57452"/>
        <n v="57454"/>
        <n v="57461"/>
        <n v="57462"/>
        <n v="57466"/>
        <n v="57469"/>
        <n v="57470"/>
        <n v="57472"/>
        <n v="57473"/>
        <n v="57474"/>
        <n v="57475"/>
        <n v="57478"/>
        <n v="57481"/>
        <n v="57486"/>
        <n v="57487"/>
        <n v="57488"/>
        <n v="57498"/>
        <n v="57501"/>
        <n v="57504"/>
        <n v="57506"/>
        <n v="57516"/>
        <n v="57521"/>
        <n v="57523"/>
        <n v="57525"/>
        <n v="57527"/>
        <n v="57528"/>
        <n v="57529"/>
        <n v="57531"/>
        <n v="57533"/>
        <n v="57534"/>
        <n v="57535"/>
        <n v="57536"/>
        <n v="57537"/>
        <n v="57539"/>
        <n v="57541"/>
        <n v="57543"/>
        <n v="57545"/>
        <n v="57546"/>
        <n v="57548"/>
        <n v="57550"/>
        <n v="57552"/>
        <n v="57556"/>
        <n v="57559"/>
        <n v="57560"/>
        <n v="57565"/>
        <n v="57567"/>
        <n v="57568"/>
        <n v="57569"/>
        <n v="57570"/>
        <n v="57573"/>
        <n v="57574"/>
        <n v="57576"/>
        <n v="57578"/>
        <n v="57581"/>
        <n v="57584"/>
        <n v="57586"/>
        <n v="57592"/>
        <n v="57593"/>
        <n v="57594"/>
        <n v="57595"/>
        <n v="57598"/>
        <n v="57602"/>
        <n v="57603"/>
        <n v="57604"/>
        <n v="57606"/>
        <n v="57608"/>
        <n v="57609"/>
        <n v="57614"/>
        <n v="57615"/>
        <n v="57620"/>
        <n v="57622"/>
        <n v="57623"/>
        <n v="57624"/>
        <n v="57625"/>
        <n v="57627"/>
        <n v="57628"/>
        <n v="57630"/>
        <n v="57634"/>
        <n v="57638"/>
        <n v="57642"/>
        <n v="57643"/>
        <n v="57645"/>
        <n v="57646"/>
        <n v="57649"/>
        <n v="57650"/>
        <n v="57652"/>
        <n v="57653"/>
        <n v="57656"/>
        <n v="57657"/>
        <n v="57659"/>
        <n v="57661"/>
        <n v="57663"/>
        <n v="57664"/>
        <n v="57666"/>
        <n v="57671"/>
        <n v="57675"/>
        <n v="57676"/>
        <n v="57679"/>
        <n v="57681"/>
        <n v="57682"/>
        <n v="57683"/>
        <n v="57688"/>
        <n v="57689"/>
        <n v="57691"/>
        <n v="57692"/>
        <n v="57703"/>
        <n v="57706"/>
        <n v="57707"/>
        <n v="57711"/>
        <n v="57715"/>
        <n v="57716"/>
        <n v="57717"/>
        <n v="57718"/>
        <n v="57724"/>
        <n v="57728"/>
        <n v="57734"/>
        <n v="57735"/>
        <n v="57737"/>
        <n v="57738"/>
        <n v="57739"/>
        <n v="57744"/>
        <n v="57745"/>
        <n v="57746"/>
        <n v="57749"/>
        <n v="57753"/>
        <n v="57754"/>
        <n v="57757"/>
        <n v="57759"/>
        <n v="57761"/>
        <n v="57764"/>
        <n v="57768"/>
        <n v="57769"/>
        <n v="57770"/>
        <n v="57774"/>
        <n v="57775"/>
        <n v="57777"/>
        <n v="57779"/>
        <n v="57780"/>
        <n v="57782"/>
        <n v="57785"/>
        <n v="57787"/>
        <n v="57788"/>
        <n v="57790"/>
        <n v="57795"/>
        <n v="57796"/>
        <n v="57799"/>
        <n v="57809"/>
        <n v="57812"/>
        <n v="57823"/>
        <n v="57824"/>
        <n v="57827"/>
        <n v="57828"/>
        <n v="57829"/>
        <n v="57830"/>
        <n v="57832"/>
        <n v="57834"/>
        <n v="57835"/>
        <n v="57839"/>
        <n v="57840"/>
        <n v="57842"/>
        <n v="57843"/>
        <n v="57844"/>
        <n v="57846"/>
        <n v="57847"/>
        <n v="57852"/>
        <n v="57854"/>
        <n v="57855"/>
        <n v="57863"/>
        <n v="57866"/>
        <n v="57867"/>
        <n v="57868"/>
        <n v="57869"/>
        <n v="57870"/>
        <n v="57871"/>
        <n v="57875"/>
        <n v="57877"/>
        <n v="57879"/>
        <n v="57882"/>
        <n v="57884"/>
        <n v="57889"/>
        <n v="57891"/>
        <n v="57892"/>
        <n v="57896"/>
        <n v="57902"/>
        <n v="57903"/>
        <n v="57908"/>
        <n v="57910"/>
        <n v="57911"/>
        <n v="57913"/>
        <n v="57914"/>
        <n v="57923"/>
        <n v="57927"/>
        <n v="57931"/>
        <n v="57933"/>
        <n v="57934"/>
        <n v="57935"/>
        <n v="57937"/>
        <n v="57940"/>
        <n v="57946"/>
        <n v="57948"/>
        <n v="57949"/>
        <n v="57959"/>
        <n v="57961"/>
        <n v="57963"/>
        <n v="57965"/>
        <n v="57969"/>
        <n v="57971"/>
        <n v="57972"/>
        <n v="57973"/>
        <n v="57974"/>
        <n v="57976"/>
        <n v="57982"/>
        <n v="57984"/>
        <n v="57985"/>
        <n v="57987"/>
        <n v="57995"/>
        <n v="57999"/>
        <n v="58001"/>
        <n v="58006"/>
        <n v="58008"/>
        <n v="58009"/>
        <n v="58011"/>
        <n v="58012"/>
        <n v="58014"/>
        <n v="58015"/>
        <n v="58016"/>
        <n v="58017"/>
        <n v="58020"/>
        <n v="58024"/>
        <n v="58025"/>
        <n v="58026"/>
        <n v="58027"/>
        <n v="58029"/>
        <n v="58032"/>
        <n v="58033"/>
        <n v="58038"/>
        <n v="58043"/>
        <n v="58048"/>
        <n v="58057"/>
        <n v="58058"/>
        <n v="58062"/>
        <n v="58068"/>
        <n v="58074"/>
        <n v="58079"/>
        <n v="58082"/>
        <n v="58087"/>
        <n v="58089"/>
        <n v="58092"/>
        <n v="58097"/>
        <n v="58098"/>
        <n v="58104"/>
        <n v="58106"/>
        <n v="58109"/>
        <n v="58114"/>
        <n v="58115"/>
        <n v="58116"/>
        <n v="58119"/>
        <n v="58124"/>
        <n v="58125"/>
        <n v="58126"/>
        <n v="58129"/>
        <n v="58134"/>
        <n v="58135"/>
        <n v="58145"/>
        <n v="58147"/>
        <n v="58148"/>
        <n v="58149"/>
        <n v="58151"/>
        <n v="58153"/>
        <n v="58158"/>
        <n v="58160"/>
        <n v="58164"/>
        <n v="58165"/>
        <n v="58166"/>
        <n v="58168"/>
        <n v="58169"/>
        <n v="58170"/>
        <n v="58171"/>
        <n v="58173"/>
        <n v="58174"/>
        <n v="58175"/>
        <n v="58177"/>
        <n v="58181"/>
        <n v="58182"/>
        <n v="58183"/>
        <n v="58191"/>
        <n v="58192"/>
        <n v="58194"/>
        <n v="58195"/>
        <n v="58199"/>
        <n v="58201"/>
        <n v="58203"/>
        <n v="58204"/>
        <n v="58206"/>
        <n v="58208"/>
        <n v="58211"/>
        <n v="58213"/>
        <n v="58216"/>
        <n v="58218"/>
        <n v="58219"/>
        <n v="58221"/>
        <n v="58223"/>
        <n v="58225"/>
        <n v="58227"/>
        <n v="58228"/>
        <n v="58232"/>
        <n v="58233"/>
        <n v="58234"/>
        <n v="58237"/>
        <n v="58238"/>
        <n v="58240"/>
        <n v="58244"/>
        <n v="58247"/>
        <n v="58248"/>
        <n v="58251"/>
        <n v="58256"/>
        <n v="58264"/>
        <n v="58269"/>
        <n v="58272"/>
        <n v="58276"/>
        <n v="58279"/>
        <n v="58280"/>
        <n v="58281"/>
        <n v="58282"/>
        <n v="58285"/>
        <n v="58286"/>
        <n v="58287"/>
        <n v="58289"/>
        <n v="58290"/>
        <n v="58294"/>
        <n v="58309"/>
        <n v="58312"/>
        <n v="58314"/>
        <n v="58316"/>
        <n v="58321"/>
        <n v="58323"/>
        <n v="58329"/>
        <n v="58333"/>
        <n v="58341"/>
        <n v="58345"/>
        <n v="58346"/>
        <n v="58348"/>
        <n v="58352"/>
        <n v="58355"/>
        <n v="58363"/>
        <n v="58364"/>
        <n v="58365"/>
        <n v="58366"/>
        <n v="58368"/>
        <n v="58372"/>
        <n v="58374"/>
        <n v="58377"/>
        <n v="58381"/>
        <n v="58382"/>
        <n v="58383"/>
        <n v="58384"/>
        <n v="58385"/>
        <n v="58391"/>
        <n v="58392"/>
        <n v="58395"/>
        <n v="58409"/>
        <n v="58412"/>
        <n v="58415"/>
        <n v="58419"/>
        <n v="58421"/>
        <n v="58423"/>
        <n v="58426"/>
        <n v="58427"/>
        <n v="58430"/>
        <n v="58434"/>
        <n v="58435"/>
        <n v="58437"/>
        <n v="58438"/>
        <n v="58439"/>
        <n v="58443"/>
        <n v="58446"/>
        <n v="58448"/>
        <n v="58453"/>
        <n v="58459"/>
        <n v="58460"/>
        <n v="58468"/>
        <n v="58471"/>
        <n v="58475"/>
        <n v="58478"/>
        <n v="58481"/>
        <n v="58483"/>
        <n v="58486"/>
        <n v="58489"/>
        <n v="58492"/>
        <n v="58497"/>
        <n v="58499"/>
        <n v="58504"/>
        <n v="58505"/>
        <n v="58506"/>
        <n v="58507"/>
        <n v="58510"/>
        <n v="58511"/>
        <n v="58512"/>
        <n v="58516"/>
        <n v="58517"/>
        <n v="58518"/>
        <n v="58520"/>
        <n v="58522"/>
        <n v="58523"/>
        <n v="58524"/>
        <n v="58526"/>
        <n v="58536"/>
        <n v="58538"/>
        <n v="58546"/>
        <n v="58547"/>
        <n v="58548"/>
        <n v="58551"/>
        <n v="58554"/>
        <n v="58555"/>
        <n v="58556"/>
        <n v="58557"/>
        <n v="58560"/>
        <n v="58563"/>
        <n v="58566"/>
        <n v="58567"/>
        <n v="58573"/>
        <n v="58575"/>
        <n v="58576"/>
        <n v="58583"/>
        <n v="58585"/>
        <n v="58587"/>
        <n v="58592"/>
        <n v="58594"/>
        <n v="58595"/>
        <n v="58596"/>
        <n v="58598"/>
        <n v="58604"/>
        <n v="58605"/>
        <n v="58606"/>
        <n v="58609"/>
        <n v="58610"/>
        <n v="58615"/>
        <n v="58617"/>
        <n v="58618"/>
        <n v="58619"/>
        <n v="58620"/>
        <n v="58622"/>
        <n v="58628"/>
        <n v="58632"/>
        <n v="58634"/>
        <n v="58638"/>
        <n v="58639"/>
        <n v="58643"/>
        <n v="58644"/>
        <n v="58645"/>
        <n v="58647"/>
        <n v="58650"/>
        <n v="58651"/>
        <n v="58653"/>
        <n v="58654"/>
        <n v="58655"/>
        <n v="58656"/>
        <n v="58658"/>
        <n v="58659"/>
        <n v="58662"/>
        <n v="58665"/>
        <n v="58667"/>
        <n v="58668"/>
        <n v="58670"/>
        <n v="58672"/>
        <n v="58673"/>
        <n v="58675"/>
        <n v="58677"/>
        <n v="58678"/>
        <n v="58679"/>
        <n v="58680"/>
        <n v="58682"/>
        <n v="58683"/>
        <n v="58684"/>
        <n v="58685"/>
        <n v="58687"/>
        <n v="58688"/>
        <n v="58691"/>
        <n v="58693"/>
        <n v="58695"/>
        <n v="58696"/>
        <n v="58702"/>
        <n v="58703"/>
        <n v="58704"/>
        <n v="58711"/>
        <n v="58716"/>
        <n v="58717"/>
        <n v="58722"/>
        <n v="58724"/>
        <n v="58730"/>
        <n v="58736"/>
        <n v="58737"/>
        <n v="58738"/>
        <n v="58743"/>
        <n v="58750"/>
        <n v="58751"/>
        <n v="58755"/>
        <n v="58757"/>
        <n v="58758"/>
        <n v="58759"/>
        <n v="58761"/>
        <n v="58762"/>
        <n v="58775"/>
        <n v="58776"/>
        <n v="58777"/>
        <n v="58778"/>
        <n v="58783"/>
        <n v="58784"/>
        <n v="58786"/>
        <n v="58792"/>
        <n v="58795"/>
        <n v="58798"/>
        <n v="58799"/>
        <n v="58800"/>
        <n v="58804"/>
        <n v="58809"/>
        <n v="58814"/>
        <n v="58816"/>
        <n v="58818"/>
        <n v="58820"/>
        <n v="58823"/>
        <n v="58825"/>
        <n v="58826"/>
        <n v="58828"/>
        <n v="58831"/>
        <n v="58834"/>
        <n v="58840"/>
        <n v="58841"/>
        <n v="58844"/>
        <n v="58846"/>
        <n v="58847"/>
        <n v="58848"/>
        <n v="58854"/>
        <n v="58859"/>
        <n v="58862"/>
        <n v="58864"/>
        <n v="58865"/>
        <n v="58869"/>
        <n v="58876"/>
        <n v="58879"/>
        <n v="58881"/>
        <n v="58882"/>
        <n v="58886"/>
        <n v="58887"/>
        <n v="58892"/>
        <n v="58895"/>
        <n v="58896"/>
        <n v="58897"/>
        <n v="58898"/>
        <n v="58902"/>
        <n v="58904"/>
        <n v="58908"/>
        <n v="58912"/>
        <n v="58914"/>
        <n v="58915"/>
        <n v="58916"/>
        <n v="58917"/>
        <n v="58919"/>
        <n v="58921"/>
        <n v="58923"/>
        <n v="58926"/>
        <n v="58927"/>
        <n v="58931"/>
        <n v="58933"/>
        <n v="58939"/>
        <n v="58941"/>
        <n v="58946"/>
        <n v="58947"/>
        <n v="58952"/>
        <n v="58953"/>
        <n v="58955"/>
        <n v="58956"/>
        <n v="58957"/>
        <n v="58959"/>
        <n v="58961"/>
        <n v="58962"/>
        <n v="58963"/>
        <n v="58969"/>
        <n v="58972"/>
        <n v="58975"/>
        <n v="58977"/>
        <n v="58978"/>
        <n v="58979"/>
        <n v="58981"/>
        <n v="58982"/>
        <n v="58983"/>
        <n v="58984"/>
        <n v="58987"/>
        <n v="58988"/>
        <n v="58989"/>
        <n v="58993"/>
        <n v="58996"/>
        <n v="58997"/>
        <n v="58998"/>
        <n v="59001"/>
        <n v="59002"/>
        <n v="59003"/>
        <n v="59004"/>
        <n v="59006"/>
        <n v="59007"/>
        <n v="59008"/>
        <n v="59011"/>
        <n v="59014"/>
        <n v="59015"/>
        <n v="59017"/>
        <n v="59020"/>
        <n v="59024"/>
        <n v="59026"/>
        <n v="59035"/>
        <n v="59037"/>
        <n v="59040"/>
        <n v="59041"/>
        <n v="59045"/>
        <n v="59046"/>
        <n v="59048"/>
        <n v="59050"/>
        <n v="59051"/>
        <n v="59053"/>
        <n v="59054"/>
        <n v="59056"/>
        <n v="59057"/>
        <n v="59060"/>
        <n v="59064"/>
        <n v="59068"/>
        <n v="59070"/>
        <n v="59072"/>
        <n v="59074"/>
        <n v="59077"/>
        <n v="59085"/>
        <n v="59086"/>
        <n v="59089"/>
        <n v="59090"/>
        <n v="59091"/>
        <n v="59094"/>
        <n v="59098"/>
        <n v="59101"/>
        <n v="59105"/>
        <n v="59107"/>
        <n v="59110"/>
        <n v="59116"/>
        <n v="59120"/>
        <n v="59127"/>
        <n v="59129"/>
        <n v="59131"/>
        <n v="59134"/>
        <n v="59135"/>
        <n v="59137"/>
        <n v="59141"/>
        <n v="59142"/>
        <n v="59143"/>
        <n v="59144"/>
        <n v="59145"/>
        <n v="59148"/>
        <n v="59149"/>
        <n v="59152"/>
        <n v="59161"/>
        <n v="59162"/>
        <n v="59163"/>
        <n v="59164"/>
        <n v="59167"/>
        <n v="59168"/>
        <n v="59169"/>
        <n v="59171"/>
        <n v="59176"/>
        <n v="59178"/>
        <n v="59179"/>
        <n v="59183"/>
        <n v="59185"/>
        <n v="59189"/>
        <n v="59193"/>
        <n v="59194"/>
        <n v="59196"/>
        <n v="59197"/>
        <n v="59198"/>
        <n v="59199"/>
        <n v="59203"/>
        <n v="59204"/>
        <n v="59207"/>
        <n v="59210"/>
        <n v="59212"/>
        <n v="59214"/>
        <n v="59215"/>
        <n v="59217"/>
        <n v="59218"/>
        <n v="59219"/>
        <n v="59223"/>
        <n v="59226"/>
        <n v="59227"/>
        <n v="59228"/>
        <n v="59234"/>
        <n v="59235"/>
        <n v="59238"/>
        <n v="59240"/>
        <n v="59242"/>
        <n v="59243"/>
        <n v="59244"/>
        <n v="59246"/>
        <n v="59249"/>
        <n v="59251"/>
        <n v="59259"/>
        <n v="59262"/>
        <n v="59265"/>
        <n v="59266"/>
        <n v="59269"/>
        <n v="59270"/>
        <n v="59272"/>
        <n v="59276"/>
        <n v="59277"/>
        <n v="59278"/>
        <n v="59282"/>
        <n v="59283"/>
        <n v="59286"/>
        <n v="59288"/>
        <n v="59291"/>
        <n v="59294"/>
        <n v="59300"/>
        <n v="59301"/>
        <n v="59302"/>
        <n v="59306"/>
        <n v="59307"/>
        <n v="59313"/>
        <n v="59314"/>
        <n v="59315"/>
        <n v="59316"/>
        <n v="59318"/>
        <n v="59319"/>
        <n v="59321"/>
        <n v="59322"/>
        <n v="59323"/>
        <n v="59326"/>
        <n v="59328"/>
        <n v="59331"/>
        <n v="59334"/>
        <n v="59340"/>
        <n v="59341"/>
        <n v="59342"/>
        <n v="59346"/>
        <n v="59350"/>
        <n v="59356"/>
        <n v="59357"/>
        <n v="59367"/>
        <n v="59368"/>
        <n v="59376"/>
        <n v="59379"/>
        <n v="59381"/>
        <n v="59382"/>
        <n v="59383"/>
        <n v="59384"/>
        <n v="59396"/>
        <n v="59402"/>
        <n v="59403"/>
        <n v="59405"/>
        <n v="59406"/>
        <n v="59407"/>
        <n v="59408"/>
        <n v="59411"/>
        <n v="59417"/>
        <n v="59419"/>
        <n v="59423"/>
        <n v="59433"/>
        <n v="59435"/>
        <n v="59436"/>
        <n v="59439"/>
        <n v="59440"/>
        <n v="59442"/>
        <n v="59444"/>
        <n v="59448"/>
        <n v="59451"/>
        <n v="59452"/>
        <n v="59453"/>
        <n v="59457"/>
        <n v="59458"/>
        <n v="59463"/>
        <n v="59465"/>
        <n v="59467"/>
        <n v="59468"/>
        <n v="59469"/>
        <n v="59470"/>
        <n v="59474"/>
        <n v="59475"/>
        <n v="59477"/>
        <n v="59480"/>
        <n v="59481"/>
        <n v="59482"/>
        <n v="59483"/>
        <n v="59484"/>
        <n v="59486"/>
        <n v="59487"/>
        <n v="59490"/>
        <n v="59493"/>
        <n v="59494"/>
        <n v="59496"/>
        <n v="59497"/>
        <n v="59504"/>
        <n v="59512"/>
        <n v="59513"/>
        <n v="59516"/>
        <n v="59519"/>
        <n v="59521"/>
        <n v="59522"/>
        <n v="59523"/>
        <n v="59525"/>
        <n v="59526"/>
        <n v="59533"/>
        <n v="59534"/>
        <n v="59537"/>
        <n v="59538"/>
        <n v="59541"/>
        <n v="59542"/>
        <n v="59547"/>
        <n v="59551"/>
        <n v="59553"/>
        <n v="59558"/>
        <n v="59560"/>
        <n v="59568"/>
        <n v="59569"/>
        <n v="59571"/>
        <n v="59574"/>
        <n v="59577"/>
        <n v="59579"/>
        <n v="59580"/>
        <n v="59583"/>
        <n v="59587"/>
        <n v="59588"/>
        <n v="59589"/>
        <n v="59590"/>
        <n v="59591"/>
        <n v="59592"/>
        <n v="59597"/>
        <n v="59601"/>
        <n v="59605"/>
        <n v="59609"/>
        <n v="59612"/>
        <n v="59614"/>
        <n v="59616"/>
        <n v="59618"/>
        <n v="59624"/>
        <n v="59633"/>
        <n v="59634"/>
        <n v="59643"/>
        <n v="59645"/>
        <n v="59646"/>
        <n v="59647"/>
        <n v="59660"/>
        <n v="59662"/>
        <n v="59665"/>
        <n v="59666"/>
        <n v="59669"/>
        <n v="59670"/>
        <n v="59671"/>
        <n v="59672"/>
        <n v="59673"/>
        <n v="59674"/>
        <n v="59675"/>
        <n v="59677"/>
        <n v="59678"/>
        <n v="59679"/>
        <n v="59680"/>
        <n v="59686"/>
        <n v="59687"/>
        <n v="59692"/>
        <n v="59695"/>
        <n v="59698"/>
        <n v="59704"/>
        <n v="59705"/>
        <n v="59713"/>
        <n v="59717"/>
        <n v="59718"/>
        <n v="59719"/>
        <n v="59720"/>
        <n v="59723"/>
        <n v="59724"/>
        <n v="59728"/>
        <n v="59733"/>
        <n v="59734"/>
        <n v="59739"/>
        <n v="59742"/>
        <n v="59743"/>
        <n v="59746"/>
        <n v="59747"/>
        <n v="59751"/>
        <n v="59756"/>
        <n v="59758"/>
        <n v="59759"/>
        <n v="59761"/>
        <n v="59763"/>
        <n v="59767"/>
        <n v="59768"/>
        <n v="59769"/>
        <n v="59770"/>
        <n v="59772"/>
        <n v="59773"/>
        <n v="59776"/>
        <n v="59778"/>
        <n v="59781"/>
        <n v="59784"/>
        <n v="59789"/>
        <n v="59790"/>
        <n v="59792"/>
        <n v="59804"/>
        <n v="59806"/>
        <n v="59807"/>
        <n v="59808"/>
        <n v="59809"/>
        <n v="59810"/>
        <n v="59815"/>
        <n v="59819"/>
        <n v="59821"/>
        <n v="59822"/>
        <n v="59826"/>
        <n v="59828"/>
        <n v="59830"/>
        <n v="59831"/>
        <n v="59833"/>
        <n v="59835"/>
        <n v="59837"/>
        <n v="59843"/>
        <n v="59849"/>
        <n v="59850"/>
        <n v="59852"/>
        <n v="59853"/>
        <n v="59854"/>
        <n v="59857"/>
        <n v="59858"/>
        <n v="59860"/>
        <n v="59861"/>
        <n v="59862"/>
        <n v="59863"/>
        <n v="59864"/>
        <n v="59865"/>
        <n v="59869"/>
        <n v="59870"/>
        <n v="59874"/>
        <n v="59878"/>
        <n v="59880"/>
        <n v="59882"/>
        <n v="59885"/>
        <n v="59886"/>
        <n v="59890"/>
        <n v="59891"/>
        <n v="59892"/>
        <n v="59897"/>
        <n v="59900"/>
        <n v="59902"/>
        <n v="59903"/>
        <n v="59907"/>
        <n v="59908"/>
        <n v="59915"/>
        <n v="59916"/>
        <n v="59923"/>
        <n v="59926"/>
        <n v="59929"/>
        <n v="59931"/>
        <n v="59932"/>
        <n v="59939"/>
        <n v="59941"/>
        <n v="59947"/>
        <n v="59950"/>
        <n v="59953"/>
        <n v="59956"/>
        <n v="59957"/>
        <n v="59962"/>
        <n v="59964"/>
        <n v="59967"/>
        <n v="59969"/>
        <n v="59971"/>
        <n v="59972"/>
        <n v="59973"/>
        <n v="59976"/>
        <n v="59978"/>
        <n v="59981"/>
        <n v="59984"/>
        <n v="59988"/>
        <n v="59990"/>
        <n v="59991"/>
        <n v="59993"/>
        <n v="59995"/>
        <n v="59997"/>
        <n v="60002"/>
        <n v="60003"/>
        <n v="60011"/>
        <n v="60014"/>
        <n v="60015"/>
        <n v="60016"/>
        <n v="60018"/>
        <n v="60023"/>
        <n v="60027"/>
        <n v="60030"/>
        <n v="60036"/>
        <n v="60042"/>
        <n v="60045"/>
        <n v="60047"/>
        <n v="60051"/>
        <n v="60053"/>
        <n v="60063"/>
        <n v="60065"/>
        <n v="60068"/>
        <n v="60070"/>
        <n v="60073"/>
        <n v="60074"/>
        <n v="60075"/>
        <n v="60076"/>
        <n v="60078"/>
        <n v="60079"/>
        <n v="60083"/>
        <n v="60089"/>
        <n v="60092"/>
        <n v="60095"/>
        <n v="60101"/>
        <n v="60105"/>
        <n v="60107"/>
        <n v="60108"/>
        <n v="60110"/>
        <n v="60112"/>
        <n v="60113"/>
        <n v="60116"/>
        <n v="60117"/>
        <n v="60118"/>
        <n v="60119"/>
        <n v="60130"/>
        <n v="60132"/>
        <n v="60134"/>
        <n v="60135"/>
        <n v="60137"/>
        <n v="60138"/>
        <n v="60139"/>
        <n v="60144"/>
        <n v="60147"/>
        <n v="60149"/>
        <n v="60152"/>
        <n v="60154"/>
        <n v="60160"/>
        <n v="60163"/>
        <n v="60164"/>
        <n v="60169"/>
        <n v="60170"/>
        <n v="60171"/>
        <n v="60172"/>
        <n v="60174"/>
        <n v="60178"/>
        <n v="60181"/>
        <n v="60185"/>
        <n v="60189"/>
        <n v="60190"/>
        <n v="60192"/>
        <n v="60204"/>
        <n v="60209"/>
        <n v="60212"/>
        <n v="60215"/>
        <n v="60218"/>
        <n v="60221"/>
        <n v="60222"/>
        <n v="60223"/>
        <n v="60232"/>
        <n v="60234"/>
        <n v="60235"/>
        <n v="60237"/>
        <n v="60241"/>
        <n v="60242"/>
        <n v="60249"/>
        <n v="60252"/>
        <n v="60253"/>
        <n v="60254"/>
        <n v="60256"/>
        <n v="60259"/>
        <n v="60260"/>
        <n v="60263"/>
        <n v="60264"/>
        <n v="60266"/>
        <n v="60267"/>
        <n v="60268"/>
        <n v="60274"/>
        <n v="60278"/>
        <n v="60280"/>
        <n v="60284"/>
        <n v="60286"/>
        <n v="60287"/>
        <n v="60293"/>
        <n v="60297"/>
        <n v="60300"/>
        <n v="60301"/>
        <n v="60306"/>
        <n v="60313"/>
        <n v="60314"/>
        <n v="60315"/>
        <n v="60316"/>
        <n v="60317"/>
        <n v="60319"/>
        <n v="60321"/>
        <n v="60325"/>
        <n v="60327"/>
        <n v="60329"/>
        <n v="60336"/>
        <n v="60340"/>
        <n v="60342"/>
        <n v="60344"/>
        <n v="60352"/>
        <n v="60361"/>
        <n v="60362"/>
        <n v="60364"/>
        <n v="60366"/>
        <n v="60367"/>
        <n v="60368"/>
        <n v="60369"/>
        <n v="60370"/>
        <n v="60376"/>
        <n v="60378"/>
        <n v="60381"/>
        <n v="60383"/>
        <n v="60384"/>
        <n v="60385"/>
        <n v="60386"/>
        <n v="60389"/>
        <n v="60393"/>
        <n v="60395"/>
        <n v="60397"/>
        <n v="60398"/>
        <n v="60403"/>
        <n v="60404"/>
        <n v="60405"/>
        <n v="60406"/>
        <n v="60409"/>
        <n v="60411"/>
        <n v="60416"/>
        <n v="60417"/>
        <n v="60419"/>
        <n v="60420"/>
        <n v="60421"/>
        <n v="60422"/>
        <n v="60423"/>
        <n v="60426"/>
        <n v="60429"/>
        <n v="60431"/>
        <n v="60432"/>
        <n v="60433"/>
        <n v="60435"/>
        <n v="60439"/>
        <n v="60440"/>
        <n v="60443"/>
        <n v="60444"/>
        <n v="60445"/>
        <n v="60448"/>
        <n v="60450"/>
        <n v="60451"/>
        <n v="60453"/>
        <n v="60457"/>
        <n v="60459"/>
        <n v="60461"/>
        <n v="60465"/>
        <n v="60468"/>
        <n v="60469"/>
        <n v="60472"/>
        <n v="60474"/>
        <n v="60480"/>
        <n v="60483"/>
        <n v="60484"/>
        <n v="60486"/>
        <n v="60491"/>
        <n v="60493"/>
        <n v="60498"/>
        <n v="60501"/>
        <n v="60502"/>
        <n v="60507"/>
        <n v="60510"/>
        <n v="60513"/>
        <n v="60518"/>
        <n v="60521"/>
        <n v="60522"/>
        <n v="60524"/>
        <n v="60525"/>
        <n v="60527"/>
        <n v="60529"/>
        <n v="60532"/>
        <n v="60540"/>
        <n v="60542"/>
        <n v="60544"/>
        <n v="60545"/>
        <n v="60546"/>
        <n v="60548"/>
        <n v="60549"/>
        <n v="60551"/>
        <n v="60555"/>
        <n v="60556"/>
        <n v="60560"/>
        <n v="60566"/>
        <n v="60569"/>
        <n v="60571"/>
        <n v="60573"/>
        <n v="60574"/>
        <n v="60578"/>
        <n v="60579"/>
        <n v="60581"/>
        <n v="60583"/>
        <n v="60585"/>
        <n v="60586"/>
        <n v="60589"/>
        <n v="60591"/>
        <n v="60594"/>
        <n v="60597"/>
        <n v="60603"/>
        <n v="60605"/>
        <n v="60608"/>
        <n v="60614"/>
        <n v="60615"/>
        <n v="60618"/>
        <n v="60619"/>
        <n v="60624"/>
        <n v="60625"/>
        <n v="60632"/>
        <n v="60634"/>
        <n v="60637"/>
        <n v="60638"/>
        <n v="60647"/>
        <n v="60656"/>
        <n v="60658"/>
        <n v="60667"/>
        <n v="60671"/>
        <n v="60672"/>
        <n v="60673"/>
        <n v="60674"/>
        <n v="60678"/>
        <n v="60680"/>
        <n v="60681"/>
        <n v="60683"/>
        <n v="60685"/>
        <n v="60688"/>
        <n v="60690"/>
        <n v="60692"/>
        <n v="60693"/>
        <n v="60695"/>
        <n v="60696"/>
        <n v="60697"/>
        <n v="60701"/>
        <n v="60703"/>
        <n v="60705"/>
        <n v="60707"/>
        <n v="60708"/>
        <n v="60710"/>
        <n v="60714"/>
        <n v="60718"/>
        <n v="60720"/>
        <n v="60722"/>
        <n v="60727"/>
        <n v="60733"/>
        <n v="60735"/>
        <n v="60743"/>
        <n v="60745"/>
        <n v="60748"/>
        <n v="60749"/>
        <n v="60752"/>
        <n v="60757"/>
        <n v="60759"/>
        <n v="60762"/>
        <n v="60766"/>
        <n v="60767"/>
        <n v="60768"/>
        <n v="60769"/>
        <n v="60772"/>
        <n v="60773"/>
        <n v="60774"/>
        <n v="60775"/>
        <n v="60777"/>
        <n v="60778"/>
        <n v="60779"/>
        <n v="60781"/>
        <n v="60784"/>
        <n v="60786"/>
        <n v="60787"/>
        <n v="60788"/>
        <n v="60789"/>
        <n v="60791"/>
        <n v="60793"/>
        <n v="60799"/>
        <n v="60801"/>
        <n v="60807"/>
        <n v="60810"/>
        <n v="60814"/>
        <n v="60818"/>
        <n v="60820"/>
        <n v="60821"/>
        <n v="60824"/>
        <n v="60826"/>
        <n v="60831"/>
        <n v="60833"/>
        <n v="60835"/>
        <n v="60836"/>
        <n v="60838"/>
        <n v="60839"/>
        <n v="60840"/>
        <n v="60841"/>
        <n v="60844"/>
        <n v="60849"/>
        <n v="60850"/>
        <n v="60856"/>
        <n v="60857"/>
        <n v="60859"/>
        <n v="60861"/>
        <n v="60862"/>
        <n v="60868"/>
        <n v="60869"/>
        <n v="60871"/>
        <n v="60873"/>
        <n v="60874"/>
        <n v="60875"/>
        <n v="60877"/>
        <n v="60879"/>
        <n v="60882"/>
        <n v="60883"/>
        <n v="60885"/>
        <n v="60887"/>
        <n v="60888"/>
        <n v="60890"/>
        <n v="60892"/>
        <n v="60893"/>
        <n v="60897"/>
        <n v="60898"/>
        <n v="60899"/>
        <n v="60901"/>
        <n v="60912"/>
        <n v="60914"/>
        <n v="60915"/>
        <n v="60916"/>
        <n v="60917"/>
        <n v="60919"/>
        <n v="60923"/>
        <n v="60924"/>
        <n v="60931"/>
        <n v="60935"/>
        <n v="60938"/>
        <n v="60939"/>
        <n v="60941"/>
        <n v="60943"/>
        <n v="60945"/>
        <n v="60951"/>
        <n v="60955"/>
        <n v="60959"/>
        <n v="60961"/>
        <n v="60962"/>
        <n v="60964"/>
        <n v="60967"/>
        <n v="60968"/>
        <n v="60970"/>
        <n v="60971"/>
        <n v="60973"/>
        <n v="60985"/>
        <n v="60987"/>
        <n v="60989"/>
        <n v="60991"/>
        <n v="60992"/>
        <n v="60994"/>
        <n v="60995"/>
        <n v="61002"/>
        <n v="61003"/>
        <n v="61006"/>
        <n v="61008"/>
        <n v="61019"/>
        <n v="61023"/>
        <n v="61024"/>
        <n v="61025"/>
        <n v="61028"/>
        <n v="61033"/>
        <n v="61034"/>
        <n v="61035"/>
        <n v="61038"/>
        <n v="61039"/>
        <n v="61044"/>
        <n v="61045"/>
        <n v="61048"/>
        <n v="61049"/>
        <n v="61050"/>
        <n v="61051"/>
        <n v="61053"/>
        <n v="61054"/>
        <n v="61055"/>
        <n v="61056"/>
        <n v="61062"/>
        <n v="61065"/>
        <n v="61069"/>
        <n v="61070"/>
        <n v="61079"/>
        <n v="61086"/>
        <n v="61087"/>
        <n v="61088"/>
        <n v="61089"/>
        <n v="61093"/>
        <n v="61095"/>
        <n v="61096"/>
        <n v="61102"/>
        <n v="61104"/>
        <n v="61105"/>
        <n v="61109"/>
        <n v="61111"/>
        <n v="61114"/>
        <n v="61115"/>
        <n v="61121"/>
        <n v="61128"/>
        <n v="61131"/>
        <n v="61133"/>
        <n v="61135"/>
        <n v="61139"/>
        <n v="61141"/>
        <n v="61144"/>
        <n v="61145"/>
        <n v="61146"/>
        <n v="61151"/>
        <n v="61152"/>
        <n v="61154"/>
        <n v="61159"/>
        <n v="61164"/>
        <n v="61165"/>
        <n v="61167"/>
        <n v="61168"/>
        <n v="61170"/>
        <n v="61171"/>
        <n v="61173"/>
        <n v="61177"/>
        <n v="61178"/>
        <n v="61179"/>
        <n v="61180"/>
        <n v="61184"/>
        <n v="61186"/>
        <n v="61192"/>
        <n v="61194"/>
        <n v="61195"/>
        <n v="61196"/>
        <n v="61198"/>
        <n v="61199"/>
        <n v="61200"/>
        <n v="61202"/>
        <n v="61205"/>
        <n v="61207"/>
        <n v="61209"/>
        <n v="61218"/>
        <n v="61220"/>
        <n v="61225"/>
        <n v="61227"/>
        <n v="61229"/>
        <n v="61231"/>
        <n v="61240"/>
        <n v="61241"/>
        <n v="61242"/>
        <n v="61243"/>
        <n v="61244"/>
        <n v="61245"/>
        <n v="61247"/>
        <n v="61248"/>
        <n v="61249"/>
        <n v="61252"/>
        <n v="61254"/>
        <n v="61256"/>
        <n v="61261"/>
        <n v="61264"/>
        <n v="61275"/>
        <n v="61278"/>
        <n v="61280"/>
        <n v="61281"/>
        <n v="61283"/>
        <n v="61284"/>
        <n v="61285"/>
        <n v="61292"/>
        <n v="61295"/>
        <n v="61296"/>
        <n v="61297"/>
        <n v="61298"/>
        <n v="61301"/>
        <n v="61302"/>
        <n v="61306"/>
        <n v="61310"/>
        <n v="61312"/>
        <n v="61317"/>
        <n v="61318"/>
        <n v="61319"/>
        <n v="61322"/>
        <n v="61325"/>
        <n v="61328"/>
        <n v="61331"/>
        <n v="61333"/>
        <n v="61334"/>
        <n v="61335"/>
        <n v="61339"/>
        <n v="61342"/>
        <n v="61346"/>
        <n v="61348"/>
        <n v="61349"/>
        <n v="61354"/>
        <n v="61355"/>
        <n v="61356"/>
        <n v="61357"/>
        <n v="61358"/>
        <n v="61362"/>
        <n v="61365"/>
        <n v="61370"/>
        <n v="61372"/>
        <n v="61377"/>
        <n v="61381"/>
        <n v="61388"/>
        <n v="61391"/>
        <n v="61392"/>
        <n v="61393"/>
        <n v="61396"/>
        <n v="61406"/>
        <n v="61407"/>
        <n v="61408"/>
        <n v="61409"/>
        <n v="61411"/>
        <n v="61412"/>
        <n v="61415"/>
        <n v="61421"/>
        <n v="61425"/>
        <n v="61426"/>
        <n v="61429"/>
        <n v="61431"/>
        <n v="61432"/>
        <n v="61433"/>
        <n v="61434"/>
        <n v="61436"/>
        <n v="61441"/>
        <n v="61449"/>
        <n v="61450"/>
        <n v="61454"/>
        <n v="61459"/>
        <n v="61462"/>
        <n v="61464"/>
        <n v="61472"/>
        <n v="61478"/>
        <n v="61479"/>
        <n v="61483"/>
        <n v="61484"/>
        <n v="61488"/>
        <n v="61489"/>
        <n v="61490"/>
        <n v="61491"/>
        <n v="61494"/>
        <n v="61496"/>
        <n v="61498"/>
        <n v="61502"/>
        <n v="61504"/>
        <n v="61505"/>
        <n v="61512"/>
        <n v="61517"/>
        <n v="61518"/>
        <n v="61520"/>
        <n v="61524"/>
        <n v="61526"/>
        <n v="61527"/>
        <n v="61529"/>
        <n v="61531"/>
        <n v="61535"/>
        <n v="61539"/>
        <n v="61541"/>
        <n v="61543"/>
        <n v="61545"/>
        <n v="61546"/>
        <n v="61547"/>
        <n v="61548"/>
        <n v="61553"/>
        <n v="61554"/>
        <n v="61555"/>
        <n v="61558"/>
        <n v="61563"/>
        <n v="61564"/>
        <n v="61565"/>
        <n v="61572"/>
        <n v="61573"/>
        <n v="61574"/>
        <n v="61586"/>
        <n v="61587"/>
        <n v="61588"/>
        <n v="61589"/>
        <n v="61590"/>
        <n v="61594"/>
        <n v="61595"/>
        <n v="61596"/>
        <n v="61602"/>
        <n v="61607"/>
        <n v="61608"/>
        <n v="61609"/>
        <n v="61610"/>
        <n v="61612"/>
        <n v="61613"/>
        <n v="61614"/>
        <n v="61623"/>
        <n v="61626"/>
        <n v="61629"/>
        <n v="61636"/>
        <n v="61638"/>
        <n v="61639"/>
        <n v="61643"/>
        <n v="61644"/>
        <n v="61648"/>
        <n v="61650"/>
        <n v="61654"/>
        <n v="61657"/>
        <n v="61658"/>
        <n v="61659"/>
        <n v="61661"/>
        <n v="61662"/>
        <n v="61663"/>
        <n v="61664"/>
        <n v="61665"/>
        <n v="61669"/>
        <n v="61675"/>
        <n v="61676"/>
        <n v="61680"/>
        <n v="61684"/>
        <n v="61690"/>
        <n v="61691"/>
        <n v="61696"/>
        <n v="61700"/>
        <n v="61701"/>
        <n v="61705"/>
        <n v="61707"/>
        <n v="61710"/>
        <n v="61713"/>
        <n v="61715"/>
        <n v="61716"/>
        <n v="61718"/>
        <n v="61719"/>
        <n v="61722"/>
        <n v="61724"/>
        <n v="61725"/>
        <n v="61729"/>
        <n v="61730"/>
        <n v="61731"/>
        <n v="61732"/>
        <n v="61733"/>
        <n v="61738"/>
        <n v="61739"/>
        <n v="61740"/>
        <n v="61742"/>
        <n v="61743"/>
        <n v="61744"/>
        <n v="61745"/>
        <n v="61751"/>
        <n v="61752"/>
        <n v="61756"/>
        <n v="61757"/>
        <n v="61758"/>
        <n v="61761"/>
        <n v="61763"/>
        <n v="61767"/>
        <n v="61774"/>
        <n v="61779"/>
        <n v="61783"/>
        <n v="61785"/>
        <n v="61787"/>
        <n v="61789"/>
        <n v="61794"/>
        <n v="61795"/>
        <n v="61799"/>
        <n v="61801"/>
        <n v="61806"/>
        <n v="61807"/>
        <n v="61808"/>
        <n v="61809"/>
        <n v="61810"/>
        <n v="61815"/>
        <n v="61816"/>
        <n v="61817"/>
        <n v="61818"/>
        <n v="61820"/>
        <n v="61825"/>
        <n v="61827"/>
        <n v="61829"/>
        <n v="61831"/>
        <n v="61835"/>
        <n v="61844"/>
        <n v="61845"/>
        <n v="61850"/>
        <n v="61852"/>
        <n v="61855"/>
        <n v="61856"/>
        <n v="61860"/>
        <n v="61861"/>
        <n v="61862"/>
        <n v="61863"/>
        <n v="61864"/>
        <n v="61865"/>
        <n v="61868"/>
        <n v="61871"/>
        <n v="61873"/>
        <n v="61875"/>
        <n v="61876"/>
        <n v="61880"/>
        <n v="61887"/>
        <n v="61891"/>
        <n v="61892"/>
        <n v="61893"/>
        <n v="61894"/>
        <n v="61895"/>
        <n v="61897"/>
        <n v="61898"/>
        <n v="61901"/>
        <n v="61903"/>
        <n v="61904"/>
        <n v="61906"/>
        <n v="61907"/>
        <n v="61908"/>
        <n v="61911"/>
        <n v="61912"/>
        <n v="61913"/>
        <n v="61915"/>
        <n v="61921"/>
        <n v="61923"/>
        <n v="61927"/>
        <n v="61929"/>
        <n v="61935"/>
        <n v="61936"/>
        <n v="61939"/>
        <n v="61942"/>
        <n v="61943"/>
        <n v="61947"/>
        <n v="61948"/>
        <n v="61950"/>
        <n v="61953"/>
        <n v="61958"/>
        <n v="61963"/>
        <n v="61964"/>
        <n v="61967"/>
        <n v="61972"/>
        <n v="61973"/>
        <n v="61975"/>
        <n v="61976"/>
        <n v="61979"/>
        <n v="61981"/>
        <n v="61982"/>
        <n v="61984"/>
        <n v="61987"/>
        <n v="61992"/>
        <n v="61995"/>
        <n v="61997"/>
        <n v="61998"/>
        <n v="62001"/>
        <n v="62004"/>
        <n v="62005"/>
        <n v="62008"/>
        <n v="62010"/>
        <n v="62011"/>
        <n v="62012"/>
        <n v="62014"/>
        <n v="62015"/>
        <n v="62016"/>
        <n v="62017"/>
        <n v="62019"/>
        <n v="62021"/>
        <n v="62023"/>
        <n v="62024"/>
        <n v="62026"/>
        <n v="62032"/>
        <n v="62034"/>
        <n v="62037"/>
        <n v="62038"/>
        <n v="62041"/>
        <n v="62042"/>
        <n v="62046"/>
        <n v="62047"/>
        <n v="62048"/>
        <n v="62049"/>
        <n v="62050"/>
        <n v="62051"/>
        <n v="62052"/>
        <n v="62054"/>
        <n v="62061"/>
        <n v="62063"/>
        <n v="62065"/>
        <n v="62068"/>
        <n v="62069"/>
        <n v="62076"/>
        <n v="62084"/>
        <n v="62085"/>
        <n v="62092"/>
        <n v="62093"/>
        <n v="62099"/>
        <n v="62101"/>
        <n v="62102"/>
        <n v="62103"/>
        <n v="62105"/>
        <n v="62107"/>
        <n v="62108"/>
        <n v="62110"/>
        <n v="62111"/>
        <n v="62112"/>
        <n v="62114"/>
        <n v="62115"/>
        <n v="62116"/>
        <n v="62117"/>
        <n v="62118"/>
        <n v="62119"/>
        <n v="62123"/>
        <n v="62126"/>
        <n v="62127"/>
        <n v="62128"/>
        <n v="62131"/>
        <n v="62134"/>
        <n v="62136"/>
        <n v="62142"/>
        <n v="62144"/>
        <n v="62146"/>
        <n v="62147"/>
        <n v="62151"/>
        <n v="62159"/>
        <n v="62162"/>
        <n v="62164"/>
        <n v="62165"/>
        <n v="62168"/>
        <n v="62171"/>
        <n v="62173"/>
        <n v="62175"/>
        <n v="62176"/>
        <n v="62179"/>
        <n v="62181"/>
        <n v="62182"/>
        <n v="62183"/>
        <n v="62185"/>
        <n v="62188"/>
        <n v="62189"/>
        <n v="62190"/>
        <n v="62195"/>
        <n v="62201"/>
        <n v="62209"/>
        <n v="62211"/>
        <n v="62215"/>
        <n v="62216"/>
        <n v="62219"/>
        <n v="62222"/>
        <n v="62226"/>
        <n v="62229"/>
        <n v="62232"/>
        <n v="62234"/>
        <n v="62235"/>
        <n v="62237"/>
        <n v="62238"/>
        <n v="62240"/>
        <n v="62241"/>
        <n v="62242"/>
        <n v="62245"/>
        <n v="62249"/>
        <n v="62250"/>
        <n v="62251"/>
        <n v="62254"/>
        <n v="62255"/>
        <n v="62259"/>
        <n v="62260"/>
        <n v="62261"/>
        <n v="62262"/>
        <n v="62265"/>
        <n v="62266"/>
        <n v="62270"/>
        <n v="62272"/>
        <n v="62273"/>
        <n v="62274"/>
        <n v="62275"/>
        <n v="62277"/>
        <n v="62278"/>
        <n v="62279"/>
        <n v="62281"/>
        <n v="62282"/>
        <n v="62285"/>
        <n v="62286"/>
        <n v="62291"/>
        <n v="62295"/>
        <n v="62296"/>
        <n v="62299"/>
        <n v="62300"/>
        <n v="62303"/>
        <n v="62304"/>
        <n v="62306"/>
        <n v="62316"/>
        <n v="62318"/>
        <n v="62319"/>
        <n v="62322"/>
        <n v="62323"/>
        <n v="62324"/>
        <n v="62325"/>
        <n v="62326"/>
        <n v="62328"/>
        <n v="62329"/>
        <n v="62332"/>
        <n v="62337"/>
        <n v="62339"/>
        <n v="62342"/>
        <n v="62345"/>
        <n v="62353"/>
        <n v="62357"/>
        <n v="62360"/>
        <n v="62365"/>
        <n v="62366"/>
        <n v="62369"/>
        <n v="62371"/>
        <n v="62372"/>
        <n v="62373"/>
        <n v="62374"/>
        <n v="62376"/>
        <n v="62378"/>
        <n v="62379"/>
        <n v="62382"/>
        <n v="62392"/>
        <n v="62394"/>
        <n v="62395"/>
        <n v="62396"/>
        <n v="62397"/>
        <n v="62398"/>
        <n v="62402"/>
        <n v="62406"/>
        <n v="62407"/>
        <n v="62408"/>
        <n v="62409"/>
        <n v="62411"/>
        <n v="62414"/>
        <n v="62417"/>
        <n v="62419"/>
        <n v="62421"/>
        <n v="62423"/>
        <n v="62432"/>
        <n v="62433"/>
        <n v="62434"/>
        <n v="62437"/>
        <n v="62438"/>
        <n v="62440"/>
        <n v="62444"/>
        <n v="62445"/>
        <n v="62447"/>
        <n v="62449"/>
        <n v="62451"/>
        <n v="62454"/>
        <n v="62455"/>
        <n v="62456"/>
        <n v="62457"/>
        <n v="62459"/>
        <n v="62462"/>
        <n v="62467"/>
        <n v="62469"/>
        <n v="62470"/>
        <n v="62472"/>
        <n v="62473"/>
        <n v="62474"/>
        <n v="62475"/>
        <n v="62476"/>
        <n v="62477"/>
        <n v="62478"/>
        <n v="62479"/>
        <n v="62480"/>
        <n v="62486"/>
        <n v="62488"/>
        <n v="62489"/>
        <n v="62491"/>
        <n v="62496"/>
        <n v="62499"/>
        <n v="62503"/>
        <n v="62505"/>
        <n v="62506"/>
        <n v="62507"/>
        <n v="62508"/>
        <n v="62511"/>
        <n v="62512"/>
        <n v="62514"/>
        <n v="62518"/>
        <n v="62520"/>
        <n v="62521"/>
        <n v="62522"/>
        <n v="62523"/>
        <n v="62525"/>
        <n v="62526"/>
        <n v="62527"/>
        <n v="62528"/>
        <n v="62535"/>
        <n v="62536"/>
        <n v="62537"/>
        <n v="62547"/>
        <n v="62551"/>
        <n v="62553"/>
        <n v="62556"/>
        <n v="62557"/>
        <n v="62558"/>
        <n v="62559"/>
        <n v="62560"/>
        <n v="62563"/>
        <n v="62564"/>
        <n v="62566"/>
        <n v="62572"/>
        <n v="62574"/>
        <n v="62575"/>
        <n v="62577"/>
        <n v="62580"/>
        <n v="62583"/>
        <n v="62584"/>
        <n v="62586"/>
        <n v="62592"/>
        <n v="62593"/>
        <n v="62595"/>
        <n v="62597"/>
        <n v="62598"/>
        <n v="62599"/>
        <n v="62602"/>
        <n v="62608"/>
        <n v="62611"/>
        <n v="62612"/>
        <n v="62616"/>
        <n v="62620"/>
        <n v="62622"/>
        <n v="62623"/>
        <n v="62625"/>
        <n v="62628"/>
        <n v="62631"/>
        <n v="62632"/>
        <n v="62634"/>
        <n v="62640"/>
        <n v="62642"/>
        <n v="62647"/>
        <n v="62648"/>
        <n v="62656"/>
        <n v="62664"/>
        <n v="62670"/>
        <n v="62673"/>
        <n v="62678"/>
        <n v="62679"/>
        <n v="62680"/>
        <n v="62681"/>
        <n v="62684"/>
        <n v="62686"/>
        <n v="62689"/>
        <n v="62699"/>
        <n v="62703"/>
        <n v="62704"/>
        <n v="62709"/>
        <n v="62711"/>
        <n v="62713"/>
        <n v="62716"/>
        <n v="62721"/>
        <n v="62724"/>
        <n v="62725"/>
        <n v="62726"/>
        <n v="62727"/>
        <n v="62728"/>
        <n v="62729"/>
        <n v="62730"/>
        <n v="62733"/>
        <n v="62735"/>
        <n v="62736"/>
        <n v="62741"/>
        <n v="62743"/>
        <n v="62746"/>
        <n v="62747"/>
        <n v="62748"/>
        <n v="62750"/>
        <n v="62755"/>
        <n v="62756"/>
        <n v="62759"/>
        <n v="62760"/>
        <n v="62763"/>
        <n v="62764"/>
        <n v="62766"/>
        <n v="62768"/>
        <n v="62769"/>
        <n v="62771"/>
        <n v="62772"/>
        <n v="62773"/>
        <n v="62774"/>
        <n v="62775"/>
        <n v="62777"/>
        <n v="62781"/>
        <n v="62784"/>
        <n v="62785"/>
        <n v="62786"/>
        <n v="62787"/>
        <n v="62788"/>
        <n v="62790"/>
        <n v="62793"/>
        <n v="62794"/>
        <n v="62795"/>
        <n v="62797"/>
        <n v="62800"/>
        <n v="62801"/>
        <n v="62802"/>
        <n v="62803"/>
        <n v="62805"/>
        <n v="62810"/>
        <n v="62813"/>
        <n v="62820"/>
        <n v="62825"/>
        <n v="62827"/>
        <n v="62828"/>
        <n v="62831"/>
        <n v="62833"/>
        <n v="62835"/>
        <n v="62836"/>
        <n v="62837"/>
        <n v="62843"/>
        <n v="62844"/>
        <n v="62847"/>
        <n v="62848"/>
        <n v="62852"/>
        <n v="62853"/>
        <n v="62856"/>
        <n v="62857"/>
        <n v="62861"/>
        <n v="62863"/>
        <n v="62864"/>
        <n v="62865"/>
        <n v="62870"/>
        <n v="62871"/>
        <n v="62876"/>
        <n v="62877"/>
        <n v="62878"/>
        <n v="62883"/>
        <n v="62889"/>
        <n v="62891"/>
        <n v="62893"/>
        <n v="62896"/>
        <n v="62899"/>
        <n v="62904"/>
        <n v="62905"/>
        <n v="62911"/>
        <n v="62912"/>
        <n v="62913"/>
        <n v="62915"/>
        <n v="62916"/>
        <n v="62920"/>
        <n v="62921"/>
        <n v="62925"/>
        <n v="62926"/>
        <n v="62928"/>
        <n v="62929"/>
        <n v="62930"/>
        <n v="62932"/>
        <n v="62933"/>
        <n v="62935"/>
        <n v="62937"/>
        <n v="62938"/>
        <n v="62939"/>
        <n v="62940"/>
        <n v="62942"/>
        <n v="62945"/>
        <n v="62954"/>
        <n v="62958"/>
        <n v="62960"/>
        <n v="62963"/>
        <n v="62966"/>
        <n v="62967"/>
        <n v="62973"/>
        <n v="62976"/>
        <n v="62979"/>
        <n v="62985"/>
        <n v="62987"/>
        <n v="62989"/>
        <n v="62990"/>
        <n v="62991"/>
        <n v="62993"/>
        <n v="62994"/>
        <n v="62995"/>
        <n v="62997"/>
        <n v="63000"/>
        <n v="63002"/>
        <n v="63009"/>
        <n v="63011"/>
        <n v="63012"/>
        <n v="63013"/>
        <n v="63020"/>
        <n v="63023"/>
        <n v="63024"/>
        <n v="63028"/>
        <n v="63033"/>
        <n v="63038"/>
        <n v="63039"/>
        <n v="63042"/>
        <n v="63044"/>
        <n v="63046"/>
        <n v="63049"/>
        <n v="63052"/>
        <n v="63057"/>
        <n v="63063"/>
        <n v="63065"/>
        <n v="63067"/>
        <n v="63068"/>
        <n v="63069"/>
        <n v="63070"/>
        <n v="63071"/>
        <n v="63073"/>
        <n v="63074"/>
        <n v="63075"/>
        <n v="63077"/>
        <n v="63079"/>
        <n v="63081"/>
        <n v="63087"/>
        <n v="63088"/>
        <n v="63091"/>
        <n v="63093"/>
        <n v="63094"/>
        <n v="63096"/>
        <n v="63097"/>
        <n v="63099"/>
        <n v="63100"/>
        <n v="63101"/>
        <n v="63103"/>
        <n v="63106"/>
        <n v="63107"/>
        <n v="63108"/>
        <n v="63110"/>
        <n v="63112"/>
        <n v="63113"/>
        <n v="63121"/>
        <n v="63122"/>
        <n v="63124"/>
        <n v="63125"/>
        <n v="63132"/>
        <n v="63133"/>
        <n v="63136"/>
        <n v="63141"/>
        <n v="63142"/>
        <n v="63143"/>
        <n v="63146"/>
        <n v="63148"/>
        <n v="63150"/>
        <n v="63151"/>
        <n v="63152"/>
        <n v="63156"/>
        <n v="63159"/>
        <n v="63163"/>
        <n v="63165"/>
        <n v="63168"/>
        <n v="63173"/>
        <n v="63177"/>
        <n v="63178"/>
        <n v="63180"/>
        <n v="63182"/>
        <n v="63186"/>
        <n v="63188"/>
        <n v="63192"/>
        <n v="63193"/>
        <n v="63194"/>
        <n v="63197"/>
        <n v="63200"/>
        <n v="63201"/>
        <n v="63202"/>
        <n v="63206"/>
        <n v="63207"/>
        <n v="63208"/>
        <n v="63210"/>
        <n v="63212"/>
        <n v="63213"/>
        <n v="63219"/>
        <n v="63220"/>
        <n v="63221"/>
        <n v="63222"/>
        <n v="63223"/>
        <n v="63226"/>
        <n v="63229"/>
        <n v="63231"/>
        <n v="63234"/>
        <n v="63235"/>
        <n v="63236"/>
        <n v="63239"/>
        <n v="63245"/>
        <n v="63246"/>
        <n v="63248"/>
        <n v="63249"/>
        <n v="63251"/>
        <n v="63253"/>
        <n v="63255"/>
        <n v="63258"/>
        <n v="63261"/>
        <n v="63269"/>
        <n v="63270"/>
        <n v="63271"/>
        <n v="63274"/>
        <n v="63283"/>
        <n v="63285"/>
        <n v="63290"/>
        <n v="63295"/>
        <n v="63298"/>
        <n v="63300"/>
        <n v="63301"/>
        <n v="63315"/>
        <n v="63317"/>
        <n v="63322"/>
        <n v="63323"/>
        <n v="63327"/>
        <n v="63330"/>
        <n v="63336"/>
        <n v="63338"/>
        <n v="63340"/>
        <n v="63343"/>
        <n v="63347"/>
        <n v="63349"/>
        <n v="63350"/>
        <n v="63354"/>
        <n v="63364"/>
        <n v="63365"/>
        <n v="63367"/>
        <n v="63369"/>
        <n v="63373"/>
        <n v="63374"/>
        <n v="63375"/>
        <n v="63376"/>
        <n v="63380"/>
        <n v="63383"/>
        <n v="63385"/>
        <n v="63386"/>
        <n v="63388"/>
        <n v="63389"/>
        <n v="63391"/>
        <n v="63392"/>
        <n v="63395"/>
        <n v="63398"/>
        <n v="63400"/>
        <n v="63402"/>
        <n v="63407"/>
        <n v="63409"/>
        <n v="63410"/>
        <n v="63411"/>
        <n v="63414"/>
        <n v="63415"/>
        <n v="63423"/>
        <n v="63425"/>
        <n v="63427"/>
        <n v="63429"/>
        <n v="63433"/>
        <n v="63436"/>
        <n v="63437"/>
        <n v="63445"/>
        <n v="63446"/>
        <n v="63447"/>
        <n v="63448"/>
        <n v="63457"/>
        <n v="63458"/>
        <n v="63460"/>
        <n v="63461"/>
        <n v="63465"/>
        <n v="63466"/>
        <n v="63468"/>
        <n v="63470"/>
        <n v="63471"/>
        <n v="63474"/>
        <n v="63476"/>
        <n v="63479"/>
        <n v="63480"/>
        <n v="63482"/>
        <n v="63483"/>
        <n v="63484"/>
        <n v="63485"/>
        <n v="63486"/>
        <n v="63487"/>
        <n v="63488"/>
        <n v="63489"/>
        <n v="63490"/>
        <n v="63492"/>
        <n v="63494"/>
        <n v="63495"/>
        <n v="63497"/>
        <n v="63499"/>
        <n v="63501"/>
        <n v="63504"/>
        <n v="63506"/>
        <n v="63512"/>
        <n v="63513"/>
        <n v="63514"/>
        <n v="63515"/>
        <n v="63518"/>
        <n v="63519"/>
        <n v="63521"/>
        <n v="63522"/>
        <n v="63527"/>
        <n v="63537"/>
        <n v="63538"/>
        <n v="63541"/>
        <n v="63543"/>
        <n v="63544"/>
        <n v="63548"/>
        <n v="63549"/>
        <n v="63552"/>
        <n v="63553"/>
        <n v="63558"/>
        <n v="63559"/>
        <n v="63560"/>
        <n v="63562"/>
        <n v="63565"/>
        <n v="63566"/>
        <n v="63568"/>
        <n v="63575"/>
        <n v="63578"/>
        <n v="63583"/>
        <n v="63590"/>
        <n v="63593"/>
        <n v="63594"/>
        <n v="63595"/>
        <n v="63596"/>
        <n v="63597"/>
        <n v="63602"/>
        <n v="63606"/>
        <n v="63611"/>
        <n v="63615"/>
        <n v="63620"/>
        <n v="63622"/>
        <n v="63623"/>
        <n v="63626"/>
        <n v="63627"/>
        <n v="63631"/>
        <n v="63632"/>
        <n v="63633"/>
        <n v="63637"/>
        <n v="63640"/>
        <n v="63642"/>
        <n v="63643"/>
        <n v="63644"/>
        <n v="63648"/>
        <n v="63650"/>
        <n v="63653"/>
        <n v="63655"/>
        <n v="63656"/>
        <n v="63658"/>
        <n v="63659"/>
        <n v="63661"/>
        <n v="63663"/>
        <n v="63667"/>
        <n v="63673"/>
        <n v="63675"/>
        <n v="63679"/>
        <n v="63680"/>
        <n v="63685"/>
        <n v="63686"/>
        <n v="63690"/>
        <n v="63692"/>
        <n v="63693"/>
        <n v="63694"/>
        <n v="63696"/>
        <n v="63699"/>
        <n v="63700"/>
        <n v="63702"/>
        <n v="63703"/>
        <n v="63706"/>
        <n v="63707"/>
        <n v="63708"/>
        <n v="63709"/>
        <n v="63711"/>
        <n v="63712"/>
        <n v="63713"/>
        <n v="63714"/>
        <n v="63722"/>
        <n v="63728"/>
        <n v="63733"/>
        <n v="63734"/>
        <n v="63736"/>
        <n v="63739"/>
        <n v="63743"/>
        <n v="63744"/>
        <n v="63746"/>
        <n v="63748"/>
        <n v="63749"/>
        <n v="63750"/>
        <n v="63753"/>
        <n v="63755"/>
        <n v="63758"/>
        <n v="63760"/>
        <n v="63764"/>
        <n v="63765"/>
        <n v="63766"/>
        <n v="63769"/>
        <n v="63771"/>
        <n v="63774"/>
        <n v="63775"/>
        <n v="63776"/>
        <n v="63778"/>
        <n v="63784"/>
        <n v="63786"/>
        <n v="63792"/>
        <n v="63798"/>
        <n v="63800"/>
        <n v="63803"/>
        <n v="63804"/>
        <n v="63805"/>
        <n v="63810"/>
        <n v="63814"/>
        <n v="63815"/>
        <n v="63816"/>
        <n v="63817"/>
        <n v="63820"/>
        <n v="63822"/>
        <n v="63824"/>
        <n v="63825"/>
        <n v="63828"/>
        <n v="63829"/>
        <n v="63838"/>
        <n v="63839"/>
        <n v="63846"/>
        <n v="63849"/>
        <n v="63856"/>
        <n v="63858"/>
        <n v="63859"/>
        <n v="63865"/>
        <n v="63867"/>
        <n v="63872"/>
        <n v="63876"/>
        <n v="63878"/>
        <n v="63882"/>
        <n v="63884"/>
        <n v="63885"/>
        <n v="63888"/>
        <n v="63890"/>
        <n v="63894"/>
        <n v="63898"/>
        <n v="63900"/>
        <n v="63906"/>
        <n v="63910"/>
        <n v="63914"/>
        <n v="63915"/>
        <n v="63916"/>
        <n v="63921"/>
        <n v="63928"/>
        <n v="63931"/>
        <n v="63932"/>
        <n v="63941"/>
        <n v="63943"/>
        <n v="63952"/>
        <n v="63965"/>
        <n v="63967"/>
        <n v="63968"/>
        <n v="63972"/>
        <n v="63975"/>
        <n v="63980"/>
        <n v="63983"/>
        <n v="63985"/>
        <n v="63988"/>
        <n v="63989"/>
        <n v="63991"/>
        <n v="63992"/>
        <n v="63993"/>
        <n v="63996"/>
        <n v="64006"/>
        <n v="64009"/>
        <n v="64012"/>
        <n v="64015"/>
        <n v="64016"/>
        <n v="64018"/>
        <n v="64019"/>
        <n v="64022"/>
        <n v="64025"/>
        <n v="64029"/>
        <n v="64030"/>
        <n v="64031"/>
        <n v="64034"/>
        <n v="64035"/>
        <n v="64036"/>
        <n v="64038"/>
        <n v="64039"/>
        <n v="64047"/>
        <n v="64050"/>
        <n v="64051"/>
        <n v="64052"/>
        <n v="64055"/>
        <n v="64063"/>
        <n v="64065"/>
        <n v="64067"/>
        <n v="64068"/>
        <n v="64069"/>
        <n v="64075"/>
        <n v="64077"/>
        <n v="64078"/>
        <n v="64081"/>
        <n v="64082"/>
        <n v="64083"/>
        <n v="64086"/>
        <n v="64087"/>
        <n v="64096"/>
        <n v="64098"/>
        <n v="64101"/>
        <n v="64103"/>
        <n v="64104"/>
        <n v="64107"/>
        <n v="64111"/>
        <n v="64113"/>
        <n v="64115"/>
        <n v="64116"/>
        <n v="64117"/>
        <n v="64118"/>
        <n v="64128"/>
        <n v="64129"/>
        <n v="64134"/>
        <n v="64135"/>
        <n v="64136"/>
        <n v="64137"/>
        <n v="64139"/>
        <n v="64149"/>
        <n v="64150"/>
        <n v="64156"/>
        <n v="64157"/>
        <n v="64160"/>
        <n v="64161"/>
        <n v="64163"/>
        <n v="64166"/>
        <n v="64170"/>
        <n v="64173"/>
        <n v="64179"/>
        <n v="64185"/>
        <n v="64191"/>
        <n v="64192"/>
        <n v="64194"/>
        <n v="64196"/>
        <n v="64197"/>
        <n v="64200"/>
        <n v="64201"/>
        <n v="64204"/>
        <n v="64205"/>
        <n v="64208"/>
        <n v="64209"/>
        <n v="64210"/>
        <n v="64211"/>
        <n v="64213"/>
        <n v="64216"/>
        <n v="64221"/>
        <n v="64222"/>
        <n v="64226"/>
        <n v="64228"/>
        <n v="64230"/>
        <n v="64233"/>
        <n v="64235"/>
        <n v="64239"/>
        <n v="64242"/>
        <n v="64243"/>
        <n v="64244"/>
        <n v="64246"/>
        <n v="64247"/>
        <n v="64249"/>
        <n v="64252"/>
        <n v="64254"/>
        <n v="64255"/>
        <n v="64256"/>
        <n v="64260"/>
        <n v="64261"/>
        <n v="64264"/>
        <n v="64266"/>
        <n v="64267"/>
        <n v="64268"/>
        <n v="64269"/>
        <n v="64277"/>
        <n v="64280"/>
        <n v="64281"/>
        <n v="64283"/>
        <n v="64287"/>
        <n v="64289"/>
        <n v="64292"/>
        <n v="64293"/>
        <n v="64295"/>
        <n v="64298"/>
        <n v="64299"/>
        <n v="64301"/>
        <n v="64303"/>
        <n v="64308"/>
        <n v="64312"/>
        <n v="64314"/>
        <n v="64315"/>
        <n v="64316"/>
        <n v="64324"/>
        <n v="64326"/>
        <n v="64330"/>
        <n v="64332"/>
        <n v="64333"/>
        <n v="64334"/>
        <n v="64335"/>
        <n v="64336"/>
        <n v="64340"/>
        <n v="64341"/>
        <n v="64352"/>
        <n v="64353"/>
        <n v="64354"/>
        <n v="64357"/>
        <n v="64358"/>
        <n v="64360"/>
        <n v="64363"/>
        <n v="64364"/>
        <n v="64370"/>
        <n v="64371"/>
        <n v="64372"/>
        <n v="64373"/>
        <n v="64375"/>
        <n v="64376"/>
        <n v="64378"/>
        <n v="64381"/>
        <n v="64382"/>
        <n v="64383"/>
        <n v="64384"/>
        <n v="64386"/>
        <n v="64389"/>
        <n v="64392"/>
        <n v="64395"/>
        <n v="64396"/>
        <n v="64401"/>
        <n v="64408"/>
        <n v="64409"/>
        <n v="64412"/>
        <n v="64413"/>
        <n v="64415"/>
        <n v="64417"/>
        <n v="64424"/>
        <n v="64425"/>
        <n v="64426"/>
        <n v="64427"/>
        <n v="64431"/>
        <n v="64433"/>
        <n v="64434"/>
        <n v="64437"/>
        <n v="64439"/>
        <n v="64440"/>
        <n v="64441"/>
        <n v="64442"/>
        <n v="64445"/>
        <n v="64446"/>
        <n v="64455"/>
        <n v="64458"/>
        <n v="64474"/>
        <n v="64477"/>
        <n v="64478"/>
        <n v="64480"/>
        <n v="64483"/>
        <n v="64486"/>
        <n v="64488"/>
        <n v="64489"/>
        <n v="64490"/>
        <n v="64491"/>
        <n v="64492"/>
        <n v="64493"/>
        <n v="64499"/>
        <n v="64502"/>
        <n v="64503"/>
        <n v="64507"/>
        <n v="64512"/>
        <n v="64515"/>
        <n v="64519"/>
        <n v="64521"/>
        <n v="64523"/>
        <n v="64524"/>
        <n v="64525"/>
        <n v="64526"/>
        <n v="64528"/>
        <n v="64531"/>
        <n v="64532"/>
        <n v="64533"/>
        <n v="64534"/>
        <n v="64537"/>
        <n v="64538"/>
        <n v="64541"/>
        <n v="64542"/>
        <n v="64545"/>
        <n v="64546"/>
        <n v="64548"/>
        <n v="64549"/>
        <n v="64550"/>
        <n v="64551"/>
        <n v="64554"/>
        <n v="64555"/>
        <n v="64559"/>
        <n v="64563"/>
        <n v="64564"/>
        <n v="64567"/>
        <n v="64569"/>
        <n v="64574"/>
        <n v="64578"/>
        <n v="64579"/>
        <n v="64580"/>
        <n v="64582"/>
        <n v="64585"/>
        <n v="64586"/>
        <n v="64587"/>
        <n v="64595"/>
        <n v="64597"/>
        <n v="64598"/>
        <n v="64599"/>
        <n v="64609"/>
        <n v="64612"/>
        <n v="64618"/>
        <n v="64624"/>
        <n v="64625"/>
        <n v="64626"/>
        <n v="64627"/>
        <n v="64628"/>
        <n v="64631"/>
        <n v="64633"/>
        <n v="64634"/>
        <n v="64635"/>
        <n v="64638"/>
        <n v="64640"/>
        <n v="64642"/>
        <n v="64645"/>
        <n v="64647"/>
        <n v="64649"/>
        <n v="64652"/>
        <n v="64655"/>
        <n v="64658"/>
        <n v="64659"/>
        <n v="64660"/>
        <n v="64662"/>
        <n v="64667"/>
        <n v="64673"/>
        <n v="64675"/>
        <n v="64679"/>
        <n v="64680"/>
        <n v="64681"/>
        <n v="64684"/>
        <n v="64689"/>
        <n v="64691"/>
        <n v="64694"/>
        <n v="64696"/>
        <n v="64698"/>
        <n v="64700"/>
        <n v="64705"/>
        <n v="64706"/>
        <n v="64711"/>
        <n v="64712"/>
        <n v="64713"/>
        <n v="64714"/>
        <n v="64715"/>
        <n v="64716"/>
        <n v="64718"/>
        <n v="64719"/>
        <n v="64723"/>
        <n v="64728"/>
        <n v="64729"/>
        <n v="64732"/>
        <n v="64734"/>
        <n v="64735"/>
        <n v="64738"/>
        <n v="64740"/>
        <n v="64744"/>
        <n v="64745"/>
        <n v="64753"/>
        <n v="64754"/>
        <n v="64756"/>
        <n v="64758"/>
        <n v="64760"/>
        <n v="64761"/>
        <n v="64762"/>
        <n v="64764"/>
        <n v="64768"/>
        <n v="64770"/>
        <n v="64774"/>
        <n v="64776"/>
        <n v="64777"/>
        <n v="64778"/>
        <n v="64788"/>
        <n v="64790"/>
        <n v="64791"/>
        <n v="64792"/>
        <n v="64794"/>
        <n v="64795"/>
        <n v="64797"/>
        <n v="64798"/>
        <n v="64801"/>
        <n v="64804"/>
        <n v="64806"/>
        <n v="64808"/>
        <n v="64812"/>
        <n v="64814"/>
        <n v="64816"/>
        <n v="64828"/>
        <n v="64830"/>
        <n v="64832"/>
        <n v="64833"/>
        <n v="64838"/>
        <n v="64839"/>
        <n v="64841"/>
        <n v="64842"/>
        <n v="64845"/>
        <n v="64847"/>
        <n v="64849"/>
        <n v="64850"/>
        <n v="64851"/>
        <n v="64852"/>
        <n v="64854"/>
        <n v="64856"/>
        <n v="64861"/>
        <n v="64864"/>
        <n v="64874"/>
        <n v="64876"/>
        <n v="64880"/>
        <n v="64881"/>
        <n v="64889"/>
        <n v="64892"/>
        <n v="64895"/>
        <n v="64897"/>
        <n v="64903"/>
        <n v="64905"/>
        <n v="64906"/>
        <n v="64907"/>
        <n v="64911"/>
        <n v="64912"/>
        <n v="64916"/>
        <n v="64930"/>
        <n v="64933"/>
        <n v="64940"/>
        <n v="64942"/>
        <n v="64949"/>
        <n v="64950"/>
        <n v="64951"/>
        <n v="64966"/>
        <n v="64967"/>
        <n v="64970"/>
        <n v="64971"/>
        <n v="64974"/>
        <n v="64981"/>
        <n v="64984"/>
        <n v="64986"/>
        <n v="64989"/>
        <n v="64992"/>
        <n v="64993"/>
        <n v="64995"/>
        <n v="65000"/>
        <n v="65007"/>
        <n v="65009"/>
        <n v="65011"/>
        <n v="65014"/>
        <n v="65018"/>
        <n v="65019"/>
        <n v="65020"/>
        <n v="65022"/>
        <n v="65023"/>
        <n v="65024"/>
        <n v="65027"/>
        <n v="65030"/>
        <n v="65031"/>
        <n v="65036"/>
        <n v="65038"/>
        <n v="65039"/>
        <n v="65040"/>
        <n v="65045"/>
        <n v="65048"/>
        <n v="65049"/>
        <n v="65051"/>
        <n v="65053"/>
        <n v="65054"/>
        <n v="65056"/>
        <n v="65063"/>
        <n v="65066"/>
        <n v="65067"/>
        <n v="65068"/>
        <n v="65070"/>
        <n v="65071"/>
        <n v="65076"/>
        <n v="65077"/>
        <n v="65078"/>
        <n v="65091"/>
        <n v="65092"/>
        <n v="65093"/>
        <n v="65096"/>
        <n v="65098"/>
        <n v="65102"/>
        <n v="65103"/>
        <n v="65106"/>
        <n v="65108"/>
        <n v="65109"/>
        <n v="65113"/>
        <n v="65114"/>
        <n v="65115"/>
        <n v="65119"/>
        <n v="65121"/>
        <n v="65123"/>
        <n v="65125"/>
        <n v="65131"/>
        <n v="65132"/>
        <n v="65135"/>
        <n v="65138"/>
        <n v="65140"/>
        <n v="65141"/>
        <n v="65142"/>
        <n v="65144"/>
        <n v="65146"/>
        <n v="65147"/>
        <n v="65148"/>
        <n v="65149"/>
        <n v="65150"/>
        <n v="65152"/>
        <n v="65153"/>
        <n v="65156"/>
        <n v="65164"/>
        <n v="65168"/>
        <n v="65172"/>
        <n v="65179"/>
        <n v="65180"/>
        <n v="65184"/>
        <n v="65186"/>
        <n v="65192"/>
        <n v="65193"/>
        <n v="65195"/>
        <n v="65197"/>
        <n v="65199"/>
        <n v="65200"/>
        <n v="65201"/>
        <n v="65202"/>
        <n v="65204"/>
        <n v="65205"/>
        <n v="65208"/>
        <n v="65210"/>
        <n v="65213"/>
        <n v="65215"/>
        <n v="65217"/>
        <n v="65222"/>
        <n v="65225"/>
        <n v="65226"/>
        <n v="65227"/>
        <n v="65229"/>
        <n v="65233"/>
        <n v="65236"/>
        <n v="65237"/>
        <n v="65243"/>
        <n v="65254"/>
        <n v="65256"/>
        <n v="65259"/>
        <n v="65264"/>
        <n v="65267"/>
        <n v="65268"/>
        <n v="65272"/>
        <n v="65274"/>
        <n v="65276"/>
        <n v="65286"/>
        <n v="65288"/>
        <n v="65289"/>
        <n v="65290"/>
        <n v="65295"/>
        <n v="65299"/>
        <n v="65301"/>
        <n v="65305"/>
        <n v="65307"/>
        <n v="65312"/>
        <n v="65314"/>
        <n v="65315"/>
        <n v="65318"/>
        <n v="65320"/>
        <n v="65322"/>
        <n v="65325"/>
        <n v="65326"/>
        <n v="65328"/>
        <n v="65332"/>
        <n v="65339"/>
        <n v="65340"/>
        <n v="65341"/>
        <n v="65344"/>
        <n v="65345"/>
        <n v="65346"/>
        <n v="65348"/>
        <n v="65350"/>
        <n v="65351"/>
        <n v="65353"/>
        <n v="65356"/>
        <n v="65359"/>
        <n v="65360"/>
        <n v="65364"/>
        <n v="65365"/>
        <n v="65366"/>
        <n v="65367"/>
        <n v="65373"/>
        <n v="65375"/>
        <n v="65377"/>
        <n v="65380"/>
        <n v="65384"/>
        <n v="65386"/>
        <n v="65387"/>
        <n v="65390"/>
        <n v="65394"/>
        <n v="65395"/>
        <n v="65396"/>
        <n v="65397"/>
        <n v="65399"/>
        <n v="65400"/>
        <n v="65401"/>
        <n v="65403"/>
        <n v="65407"/>
        <n v="65410"/>
        <n v="65412"/>
        <n v="65413"/>
        <n v="65416"/>
        <n v="65421"/>
        <n v="65422"/>
        <n v="65423"/>
        <n v="65424"/>
        <n v="65433"/>
        <n v="65437"/>
        <n v="65438"/>
        <n v="65440"/>
        <n v="65441"/>
        <n v="65446"/>
        <n v="65447"/>
        <n v="65448"/>
        <n v="65450"/>
        <n v="65451"/>
        <n v="65453"/>
        <n v="65454"/>
        <n v="65456"/>
        <n v="65459"/>
        <n v="65464"/>
        <n v="65468"/>
        <n v="65469"/>
        <n v="65470"/>
        <n v="65472"/>
        <n v="65473"/>
        <n v="65480"/>
        <n v="65482"/>
        <n v="65483"/>
        <n v="65486"/>
        <n v="65490"/>
        <n v="65492"/>
        <n v="65501"/>
        <n v="65508"/>
        <n v="65509"/>
        <n v="65512"/>
        <n v="65516"/>
        <n v="65520"/>
        <n v="65521"/>
        <n v="65522"/>
        <n v="65524"/>
        <n v="65525"/>
        <n v="65526"/>
        <n v="65528"/>
        <n v="65529"/>
        <n v="65533"/>
        <n v="65534"/>
        <n v="65536"/>
        <n v="65538"/>
        <n v="65542"/>
        <n v="65544"/>
        <n v="65547"/>
        <n v="65549"/>
        <n v="65552"/>
        <n v="65553"/>
        <n v="65557"/>
        <n v="65558"/>
        <n v="65559"/>
        <n v="65560"/>
        <n v="65561"/>
        <n v="65562"/>
        <n v="65563"/>
        <n v="65564"/>
        <n v="65565"/>
        <n v="65572"/>
        <n v="65573"/>
        <n v="65576"/>
        <n v="65578"/>
        <n v="65580"/>
        <n v="65586"/>
        <n v="65587"/>
        <n v="65592"/>
        <n v="65594"/>
        <n v="65595"/>
        <n v="65596"/>
        <n v="65603"/>
        <n v="65605"/>
        <n v="65608"/>
        <n v="65609"/>
        <n v="65611"/>
        <n v="65612"/>
        <n v="65615"/>
        <n v="65616"/>
        <n v="65618"/>
        <n v="65620"/>
        <n v="65624"/>
        <n v="65625"/>
        <n v="65630"/>
        <n v="65631"/>
        <n v="65633"/>
        <n v="65634"/>
        <n v="65635"/>
        <n v="65636"/>
        <n v="65644"/>
        <n v="65645"/>
        <n v="65646"/>
        <n v="65647"/>
        <n v="65649"/>
        <n v="65650"/>
        <n v="65652"/>
        <n v="65655"/>
        <n v="65658"/>
        <n v="65659"/>
        <n v="65661"/>
        <n v="65664"/>
        <n v="65670"/>
        <n v="65673"/>
        <n v="65675"/>
        <n v="65679"/>
        <n v="65681"/>
        <n v="65684"/>
        <n v="65686"/>
        <n v="65688"/>
        <n v="65689"/>
        <n v="65690"/>
        <n v="65691"/>
        <n v="65697"/>
        <n v="65700"/>
        <n v="65701"/>
        <n v="65703"/>
        <n v="65709"/>
        <n v="65714"/>
        <n v="65715"/>
        <n v="65716"/>
        <n v="65717"/>
        <n v="65718"/>
        <n v="65719"/>
        <n v="65723"/>
        <n v="65726"/>
        <n v="65728"/>
        <n v="65731"/>
        <n v="65733"/>
        <n v="65738"/>
        <n v="65739"/>
        <n v="65741"/>
        <n v="65743"/>
        <n v="65746"/>
        <n v="65747"/>
        <n v="65751"/>
        <n v="65753"/>
        <n v="65756"/>
        <n v="65757"/>
        <n v="65758"/>
        <n v="65761"/>
        <n v="65766"/>
        <n v="65767"/>
        <n v="65768"/>
        <n v="65771"/>
        <n v="65772"/>
        <n v="65775"/>
        <n v="65776"/>
        <n v="65780"/>
        <n v="65782"/>
        <n v="65784"/>
        <n v="65786"/>
        <n v="65787"/>
        <n v="65788"/>
        <n v="65791"/>
        <n v="65792"/>
        <n v="65794"/>
        <n v="65795"/>
        <n v="65796"/>
        <n v="65798"/>
        <n v="65804"/>
        <n v="65806"/>
        <n v="65807"/>
        <n v="65810"/>
        <n v="65811"/>
        <n v="65815"/>
        <n v="65819"/>
        <n v="65822"/>
        <n v="65824"/>
        <n v="65825"/>
        <n v="65826"/>
        <n v="65829"/>
        <n v="65830"/>
        <n v="65833"/>
        <n v="65835"/>
        <n v="65839"/>
        <n v="65841"/>
        <n v="65842"/>
        <n v="65844"/>
        <n v="65846"/>
        <n v="65847"/>
        <n v="65850"/>
        <n v="65854"/>
        <n v="65855"/>
        <n v="65856"/>
        <n v="65858"/>
        <n v="65861"/>
        <n v="65863"/>
        <n v="65868"/>
        <n v="65870"/>
        <n v="65871"/>
        <n v="65872"/>
        <n v="65874"/>
        <n v="65875"/>
        <n v="65878"/>
        <n v="65882"/>
        <n v="65886"/>
        <n v="65892"/>
        <n v="65894"/>
        <n v="65899"/>
        <n v="65900"/>
        <n v="65904"/>
        <n v="65905"/>
        <n v="65908"/>
        <n v="65913"/>
        <n v="65914"/>
        <n v="65915"/>
        <n v="65918"/>
        <n v="65919"/>
        <n v="65920"/>
        <n v="65921"/>
        <n v="65922"/>
        <n v="65923"/>
        <n v="65924"/>
        <n v="65925"/>
        <n v="65927"/>
        <n v="65928"/>
        <n v="65929"/>
        <n v="65931"/>
        <n v="65932"/>
        <n v="65934"/>
        <n v="65936"/>
        <n v="65939"/>
        <n v="65942"/>
        <n v="65944"/>
        <n v="65949"/>
        <n v="65952"/>
        <n v="65961"/>
        <n v="65962"/>
        <n v="65965"/>
        <n v="65967"/>
        <n v="65968"/>
        <n v="65969"/>
        <n v="65971"/>
        <n v="65972"/>
        <n v="65975"/>
        <n v="65979"/>
        <n v="65981"/>
        <n v="65982"/>
        <n v="65994"/>
        <n v="65998"/>
        <n v="65999"/>
        <n v="66001"/>
        <n v="66002"/>
        <n v="66004"/>
        <n v="66012"/>
        <n v="66017"/>
        <n v="66020"/>
        <n v="66022"/>
        <n v="66023"/>
        <n v="66026"/>
        <n v="66028"/>
        <n v="66029"/>
        <n v="66032"/>
        <n v="66034"/>
        <n v="66036"/>
        <n v="66037"/>
        <n v="66038"/>
        <n v="66050"/>
        <n v="66051"/>
        <n v="66052"/>
        <n v="66054"/>
        <n v="66055"/>
        <n v="66059"/>
        <n v="66062"/>
        <n v="66063"/>
        <n v="66065"/>
        <n v="66067"/>
        <n v="66068"/>
        <n v="66072"/>
        <n v="66075"/>
        <n v="66077"/>
        <n v="66078"/>
        <n v="66084"/>
        <n v="66085"/>
        <n v="66089"/>
        <n v="66092"/>
        <n v="66093"/>
        <n v="66097"/>
        <n v="66098"/>
        <n v="66100"/>
        <n v="66101"/>
        <n v="66102"/>
        <n v="66103"/>
        <n v="66105"/>
        <n v="66107"/>
        <n v="66109"/>
        <n v="66110"/>
        <n v="66116"/>
        <n v="66117"/>
        <n v="66118"/>
        <n v="66120"/>
        <n v="66122"/>
        <n v="66123"/>
        <n v="66126"/>
        <n v="66129"/>
        <n v="66131"/>
        <n v="66134"/>
        <n v="66136"/>
        <n v="66140"/>
        <n v="66141"/>
        <n v="66142"/>
        <n v="66146"/>
        <n v="66147"/>
        <n v="66152"/>
        <n v="66156"/>
        <n v="66157"/>
        <n v="66163"/>
        <n v="66164"/>
        <n v="66167"/>
        <n v="66170"/>
        <n v="66171"/>
        <n v="66172"/>
        <n v="66174"/>
        <n v="66175"/>
        <n v="66180"/>
        <n v="66183"/>
        <n v="66185"/>
        <n v="66189"/>
        <n v="66191"/>
        <n v="66199"/>
        <n v="66200"/>
        <n v="66202"/>
        <n v="66205"/>
        <n v="66206"/>
        <n v="66210"/>
        <n v="66211"/>
        <n v="66213"/>
        <n v="66215"/>
        <n v="66216"/>
        <n v="66223"/>
        <n v="66227"/>
        <n v="66228"/>
        <n v="66233"/>
        <n v="66234"/>
        <n v="66236"/>
        <n v="66241"/>
        <n v="66246"/>
        <n v="66247"/>
        <n v="66249"/>
        <n v="66252"/>
        <n v="66254"/>
        <n v="66256"/>
        <n v="66258"/>
        <n v="66259"/>
        <n v="66260"/>
        <n v="66267"/>
        <n v="66268"/>
        <n v="66269"/>
        <n v="66271"/>
        <n v="66272"/>
        <n v="66274"/>
        <n v="66276"/>
        <n v="66281"/>
        <n v="66282"/>
        <n v="66284"/>
        <n v="66287"/>
        <n v="66292"/>
        <n v="66299"/>
        <n v="66300"/>
        <n v="66303"/>
        <n v="66306"/>
        <n v="66312"/>
        <n v="66313"/>
        <n v="66315"/>
        <n v="66316"/>
        <n v="66317"/>
        <n v="66318"/>
        <n v="66320"/>
        <n v="66330"/>
        <n v="66333"/>
        <n v="66335"/>
        <n v="66336"/>
        <n v="66339"/>
        <n v="66343"/>
        <n v="66347"/>
        <n v="66360"/>
        <n v="66362"/>
        <n v="66363"/>
        <n v="66365"/>
        <n v="66367"/>
        <n v="66369"/>
        <n v="66370"/>
        <n v="66372"/>
        <n v="66375"/>
        <n v="66385"/>
        <n v="66387"/>
        <n v="66388"/>
        <n v="66390"/>
        <n v="66392"/>
        <n v="66400"/>
        <n v="66406"/>
        <n v="66410"/>
        <n v="66413"/>
        <n v="66415"/>
        <n v="66417"/>
        <n v="66418"/>
        <n v="66419"/>
        <n v="66420"/>
        <n v="66421"/>
        <n v="66424"/>
        <n v="66428"/>
        <n v="66437"/>
        <n v="66441"/>
        <n v="66443"/>
        <n v="66445"/>
        <n v="66447"/>
        <n v="66448"/>
        <n v="66449"/>
        <n v="66450"/>
        <n v="66453"/>
        <n v="66457"/>
        <n v="66459"/>
        <n v="66461"/>
        <n v="66462"/>
        <n v="66463"/>
        <n v="66464"/>
        <n v="66466"/>
        <n v="66467"/>
        <n v="66471"/>
        <n v="66473"/>
        <n v="66474"/>
        <n v="66475"/>
        <n v="66476"/>
        <n v="66481"/>
        <n v="66485"/>
        <n v="66487"/>
        <n v="66488"/>
        <n v="66489"/>
        <n v="66490"/>
        <n v="66493"/>
        <n v="66494"/>
        <n v="66495"/>
        <n v="66497"/>
        <n v="66499"/>
        <n v="66502"/>
        <n v="66506"/>
        <n v="66507"/>
        <n v="66508"/>
        <n v="66512"/>
        <n v="66514"/>
        <n v="66515"/>
        <n v="66518"/>
        <n v="66519"/>
        <n v="66523"/>
        <n v="66527"/>
        <n v="66528"/>
        <n v="66531"/>
        <n v="66532"/>
        <n v="66536"/>
        <n v="66538"/>
        <n v="66539"/>
        <n v="66542"/>
        <n v="66543"/>
        <n v="66544"/>
        <n v="66547"/>
        <n v="66548"/>
        <n v="66549"/>
        <n v="66550"/>
        <n v="66553"/>
        <n v="66554"/>
        <n v="66558"/>
        <n v="66560"/>
        <n v="66563"/>
        <n v="66566"/>
        <n v="66568"/>
        <n v="66573"/>
        <n v="66576"/>
        <n v="66581"/>
        <n v="66582"/>
        <n v="66584"/>
        <n v="66587"/>
        <n v="66588"/>
        <n v="66589"/>
        <n v="66593"/>
        <n v="66594"/>
        <n v="66595"/>
        <n v="66596"/>
        <n v="66597"/>
        <n v="66599"/>
        <n v="66600"/>
        <n v="66602"/>
        <n v="66609"/>
        <n v="66610"/>
        <n v="66611"/>
        <n v="66615"/>
        <n v="66617"/>
        <n v="66618"/>
        <n v="66623"/>
        <n v="66624"/>
        <n v="66625"/>
        <n v="66627"/>
        <n v="66628"/>
        <n v="66630"/>
        <n v="66631"/>
        <n v="66640"/>
        <n v="66641"/>
        <n v="66642"/>
        <n v="66643"/>
        <n v="66644"/>
        <n v="66650"/>
        <n v="66654"/>
        <n v="66659"/>
        <n v="66665"/>
        <n v="66666"/>
        <n v="66669"/>
        <n v="66671"/>
        <n v="66674"/>
        <n v="66675"/>
        <n v="66677"/>
        <n v="66680"/>
        <n v="66681"/>
        <n v="66682"/>
        <n v="66683"/>
        <n v="66685"/>
        <n v="66686"/>
        <n v="66693"/>
        <n v="66694"/>
        <n v="66696"/>
        <n v="66702"/>
        <n v="66704"/>
        <n v="66706"/>
        <n v="66708"/>
        <n v="66709"/>
        <n v="66716"/>
        <n v="66717"/>
        <n v="66718"/>
        <n v="66719"/>
        <n v="66724"/>
        <n v="66725"/>
        <n v="66728"/>
        <n v="66729"/>
        <n v="66732"/>
        <n v="66734"/>
        <n v="66736"/>
        <n v="66737"/>
        <n v="66738"/>
        <n v="66740"/>
        <n v="66741"/>
        <n v="66742"/>
        <n v="66745"/>
        <n v="66746"/>
        <n v="66749"/>
        <n v="66751"/>
        <n v="66753"/>
        <n v="66754"/>
        <n v="66760"/>
        <n v="66761"/>
        <n v="66762"/>
        <n v="66766"/>
        <n v="66768"/>
        <n v="66769"/>
        <n v="66771"/>
        <n v="66773"/>
        <n v="66775"/>
        <n v="66777"/>
        <n v="66778"/>
        <n v="66779"/>
        <n v="66780"/>
        <n v="66781"/>
        <n v="66782"/>
        <n v="66783"/>
        <n v="66790"/>
        <n v="66793"/>
        <n v="66795"/>
        <n v="66796"/>
        <n v="66797"/>
        <n v="66798"/>
        <n v="66800"/>
        <n v="66801"/>
        <n v="66805"/>
        <n v="66809"/>
        <n v="66812"/>
        <n v="66818"/>
        <n v="66821"/>
        <n v="66823"/>
        <n v="66824"/>
        <n v="66827"/>
        <n v="66829"/>
        <n v="66830"/>
        <n v="66832"/>
        <n v="66840"/>
        <n v="66842"/>
        <n v="66843"/>
        <n v="66845"/>
        <n v="66848"/>
        <n v="66852"/>
        <n v="66853"/>
        <n v="66854"/>
        <n v="66855"/>
        <n v="66856"/>
        <n v="66861"/>
        <n v="66865"/>
        <n v="66870"/>
        <n v="66872"/>
        <n v="66873"/>
        <n v="66877"/>
        <n v="66883"/>
        <n v="66886"/>
        <n v="66888"/>
        <n v="66890"/>
        <n v="66893"/>
        <n v="66895"/>
        <n v="66901"/>
        <n v="66903"/>
        <n v="66906"/>
        <n v="66911"/>
        <n v="66912"/>
        <n v="66913"/>
        <n v="66914"/>
        <n v="66921"/>
        <n v="66922"/>
        <n v="66925"/>
        <n v="66926"/>
        <n v="66928"/>
        <n v="66932"/>
        <n v="66936"/>
        <n v="66937"/>
        <n v="66938"/>
        <n v="66940"/>
        <n v="66941"/>
        <n v="66943"/>
        <n v="66948"/>
        <n v="66952"/>
        <n v="66955"/>
        <n v="66957"/>
        <n v="66960"/>
        <n v="66962"/>
        <n v="66963"/>
        <n v="66964"/>
        <n v="66967"/>
        <n v="66970"/>
        <n v="66972"/>
        <n v="66975"/>
        <n v="66976"/>
        <n v="66978"/>
        <n v="66979"/>
        <n v="66980"/>
        <n v="66981"/>
        <n v="66986"/>
        <n v="66992"/>
        <n v="66994"/>
        <n v="66995"/>
        <n v="66996"/>
        <n v="66999"/>
        <n v="67002"/>
        <n v="67004"/>
        <n v="67007"/>
        <n v="67010"/>
        <n v="67011"/>
        <n v="67021"/>
        <n v="67022"/>
        <n v="67024"/>
        <n v="67026"/>
        <n v="67028"/>
        <n v="67029"/>
        <n v="67031"/>
        <n v="67032"/>
        <n v="67038"/>
        <n v="67041"/>
        <n v="67044"/>
        <n v="67052"/>
        <n v="67054"/>
        <n v="67056"/>
        <n v="67058"/>
        <n v="67066"/>
        <n v="67067"/>
        <n v="67068"/>
        <n v="67069"/>
        <n v="67071"/>
        <n v="67072"/>
        <n v="67075"/>
        <n v="67077"/>
        <n v="67081"/>
        <n v="67082"/>
        <n v="67084"/>
        <n v="67085"/>
        <n v="67091"/>
        <n v="67093"/>
        <n v="67094"/>
        <n v="67095"/>
        <n v="67098"/>
        <n v="67099"/>
        <n v="67103"/>
        <n v="67104"/>
        <n v="67108"/>
        <n v="67111"/>
        <n v="67112"/>
        <n v="67113"/>
        <n v="67114"/>
        <n v="67119"/>
        <n v="67121"/>
        <n v="67122"/>
        <n v="67123"/>
        <n v="67126"/>
        <n v="67129"/>
        <n v="67132"/>
        <n v="67137"/>
        <n v="67140"/>
        <n v="67143"/>
        <n v="67147"/>
        <n v="67148"/>
        <n v="67150"/>
        <n v="67154"/>
        <n v="67155"/>
        <n v="67160"/>
        <n v="67164"/>
        <n v="67166"/>
        <n v="67168"/>
        <n v="67169"/>
        <n v="67174"/>
        <n v="67176"/>
        <n v="67177"/>
        <n v="67181"/>
        <n v="67182"/>
        <n v="67186"/>
        <n v="67189"/>
        <n v="67193"/>
        <n v="67195"/>
        <n v="67197"/>
        <n v="67199"/>
        <n v="67202"/>
        <n v="67205"/>
        <n v="67211"/>
        <n v="67212"/>
        <n v="67213"/>
        <n v="67215"/>
        <n v="67218"/>
        <n v="67221"/>
        <n v="67225"/>
        <n v="67226"/>
        <n v="67227"/>
        <n v="67228"/>
        <n v="67229"/>
        <n v="67230"/>
        <n v="67232"/>
        <n v="67234"/>
        <n v="67239"/>
        <n v="67241"/>
        <n v="67242"/>
        <n v="67247"/>
        <n v="67248"/>
        <n v="67250"/>
        <n v="67251"/>
        <n v="67254"/>
        <n v="67255"/>
        <n v="67258"/>
        <n v="67259"/>
        <n v="67263"/>
        <n v="67267"/>
        <n v="67269"/>
        <n v="67270"/>
        <n v="67271"/>
        <n v="67274"/>
        <n v="67276"/>
        <n v="67277"/>
        <n v="67278"/>
        <n v="67279"/>
        <n v="67281"/>
        <n v="67282"/>
        <n v="67284"/>
        <n v="67288"/>
        <n v="67290"/>
        <n v="67291"/>
        <n v="67292"/>
        <n v="67293"/>
        <n v="67294"/>
        <n v="67300"/>
        <n v="67302"/>
        <n v="67310"/>
        <n v="67312"/>
        <n v="67313"/>
        <n v="67315"/>
        <n v="67317"/>
        <n v="67318"/>
        <n v="67319"/>
        <n v="67321"/>
        <n v="67323"/>
        <n v="67327"/>
        <n v="67328"/>
        <n v="67329"/>
        <n v="67334"/>
        <n v="67335"/>
        <n v="67336"/>
        <n v="67341"/>
        <n v="67345"/>
        <n v="67349"/>
        <n v="67350"/>
        <n v="67351"/>
        <n v="67352"/>
        <n v="67357"/>
        <n v="67358"/>
        <n v="67360"/>
        <n v="67361"/>
        <n v="67363"/>
        <n v="67364"/>
        <n v="67366"/>
        <n v="67367"/>
        <n v="67369"/>
        <n v="67377"/>
        <n v="67378"/>
        <n v="67379"/>
        <n v="67382"/>
        <n v="67385"/>
        <n v="67386"/>
        <n v="67388"/>
        <n v="67391"/>
        <n v="67394"/>
        <n v="67397"/>
        <n v="67398"/>
        <n v="67400"/>
        <n v="67401"/>
        <n v="67402"/>
        <n v="67413"/>
        <n v="67416"/>
        <n v="67417"/>
        <n v="67418"/>
        <n v="67421"/>
        <n v="67423"/>
        <n v="67424"/>
        <n v="67427"/>
        <n v="67429"/>
        <n v="67431"/>
        <n v="67432"/>
        <n v="67433"/>
        <n v="67434"/>
        <n v="67436"/>
        <n v="67438"/>
        <n v="67444"/>
        <n v="67445"/>
        <n v="67446"/>
        <n v="67448"/>
        <n v="67455"/>
        <n v="67457"/>
        <n v="67460"/>
        <n v="67464"/>
        <n v="67465"/>
        <n v="67466"/>
        <n v="67467"/>
        <n v="67469"/>
        <n v="67470"/>
        <n v="67474"/>
        <n v="67475"/>
        <n v="67476"/>
        <n v="67482"/>
        <n v="67484"/>
        <n v="67486"/>
        <n v="67494"/>
        <n v="67495"/>
        <n v="67508"/>
        <n v="67509"/>
        <n v="67511"/>
        <n v="67512"/>
        <n v="67514"/>
        <n v="67515"/>
        <n v="67516"/>
        <n v="67518"/>
        <n v="67520"/>
        <n v="67521"/>
        <n v="67524"/>
        <n v="67525"/>
        <n v="67531"/>
        <n v="67533"/>
        <n v="67534"/>
        <n v="67535"/>
        <n v="67537"/>
        <n v="67539"/>
        <n v="67541"/>
        <n v="67543"/>
        <n v="67544"/>
        <n v="67545"/>
        <n v="67549"/>
        <n v="67552"/>
        <n v="67553"/>
        <n v="67557"/>
        <n v="67559"/>
        <n v="67560"/>
        <n v="67562"/>
        <n v="67568"/>
        <n v="67570"/>
        <n v="67573"/>
        <n v="67580"/>
        <n v="67582"/>
        <n v="67583"/>
        <n v="67587"/>
        <n v="67589"/>
        <n v="67591"/>
        <n v="67593"/>
        <n v="67594"/>
        <n v="67595"/>
        <n v="67597"/>
        <n v="67601"/>
        <n v="67606"/>
        <n v="67610"/>
        <n v="67611"/>
        <n v="67614"/>
        <n v="67616"/>
        <n v="67617"/>
        <n v="67621"/>
        <n v="67622"/>
        <n v="67624"/>
        <n v="67625"/>
        <n v="67626"/>
        <n v="67628"/>
        <n v="67631"/>
        <n v="67633"/>
        <n v="67640"/>
        <n v="67643"/>
        <n v="67644"/>
        <n v="67645"/>
        <n v="67647"/>
        <n v="67649"/>
        <n v="67650"/>
        <n v="67651"/>
        <n v="67656"/>
        <n v="67659"/>
        <n v="67664"/>
        <n v="67667"/>
        <n v="67674"/>
        <n v="67677"/>
        <n v="67679"/>
        <n v="67682"/>
        <n v="67683"/>
        <n v="67684"/>
        <n v="67685"/>
        <n v="67686"/>
        <n v="67691"/>
        <n v="67692"/>
        <n v="67696"/>
        <n v="67697"/>
        <n v="67704"/>
        <n v="67710"/>
        <n v="67711"/>
        <n v="67714"/>
        <n v="67715"/>
        <n v="67717"/>
        <n v="67721"/>
        <n v="67725"/>
        <n v="67731"/>
        <n v="67732"/>
        <n v="67740"/>
        <n v="67743"/>
        <n v="67745"/>
        <n v="67748"/>
        <n v="67749"/>
        <n v="67751"/>
        <n v="67752"/>
        <n v="67753"/>
        <n v="67755"/>
        <n v="67756"/>
        <n v="67759"/>
        <n v="67760"/>
        <n v="67761"/>
        <n v="67764"/>
        <n v="67766"/>
        <n v="67767"/>
        <n v="67770"/>
        <n v="67772"/>
        <n v="67773"/>
        <n v="67774"/>
        <n v="67776"/>
        <n v="67777"/>
        <n v="67785"/>
        <n v="67786"/>
        <n v="67789"/>
        <n v="67790"/>
        <n v="67791"/>
        <n v="67793"/>
        <n v="67797"/>
        <n v="67804"/>
        <n v="67808"/>
        <n v="67810"/>
        <n v="67811"/>
        <n v="67812"/>
        <n v="67813"/>
        <n v="67814"/>
        <n v="67815"/>
        <n v="67818"/>
        <n v="67819"/>
        <n v="67820"/>
        <n v="67821"/>
        <n v="67822"/>
        <n v="67823"/>
        <n v="67828"/>
        <n v="67829"/>
        <n v="67833"/>
        <n v="67834"/>
        <n v="67836"/>
        <n v="67845"/>
        <n v="67849"/>
        <n v="67852"/>
        <n v="67854"/>
        <n v="67855"/>
        <n v="67856"/>
        <n v="67857"/>
        <n v="67863"/>
        <n v="67865"/>
        <n v="67866"/>
        <n v="67867"/>
        <n v="67868"/>
        <n v="67869"/>
        <n v="67871"/>
        <n v="67875"/>
        <n v="67876"/>
        <n v="67882"/>
        <n v="67887"/>
        <n v="67890"/>
        <n v="67894"/>
        <n v="67895"/>
        <n v="67897"/>
        <n v="67898"/>
        <n v="67899"/>
        <n v="67901"/>
        <n v="67906"/>
        <n v="67907"/>
        <n v="67908"/>
        <n v="67909"/>
        <n v="67912"/>
        <n v="67916"/>
        <n v="67920"/>
        <n v="67921"/>
        <n v="67924"/>
        <n v="67925"/>
        <n v="67926"/>
        <n v="67927"/>
        <n v="67928"/>
        <n v="67929"/>
        <n v="67930"/>
        <n v="67934"/>
        <n v="67935"/>
        <n v="67936"/>
        <n v="67937"/>
        <n v="67938"/>
        <n v="67942"/>
        <n v="67948"/>
        <n v="67949"/>
        <n v="67950"/>
        <n v="67954"/>
        <n v="67956"/>
        <n v="67958"/>
        <n v="67966"/>
        <n v="67968"/>
        <n v="67970"/>
        <n v="67973"/>
        <n v="67978"/>
        <n v="67980"/>
        <n v="67985"/>
        <n v="67986"/>
        <n v="67988"/>
        <n v="67989"/>
        <n v="67990"/>
        <n v="67991"/>
        <n v="67999"/>
        <n v="68003"/>
        <n v="68005"/>
        <n v="68007"/>
        <n v="68008"/>
        <n v="68009"/>
        <n v="68016"/>
        <n v="68019"/>
        <n v="68021"/>
        <n v="68022"/>
        <n v="68024"/>
        <n v="68028"/>
        <n v="68030"/>
        <n v="68032"/>
        <n v="68034"/>
        <n v="68037"/>
        <n v="68042"/>
        <n v="68048"/>
        <n v="68049"/>
        <n v="68062"/>
        <n v="68063"/>
        <n v="68068"/>
        <n v="68070"/>
        <n v="68071"/>
        <n v="68072"/>
        <n v="68073"/>
        <n v="68076"/>
        <n v="68077"/>
        <n v="68078"/>
        <n v="68079"/>
        <n v="68080"/>
        <n v="68083"/>
        <n v="68084"/>
        <n v="68085"/>
        <n v="68088"/>
        <n v="68091"/>
        <n v="68094"/>
        <n v="68095"/>
        <n v="68096"/>
        <n v="68099"/>
        <n v="68101"/>
        <n v="68102"/>
        <n v="68103"/>
        <n v="68104"/>
        <n v="68105"/>
        <n v="68107"/>
        <n v="68109"/>
        <n v="68110"/>
        <n v="68111"/>
        <n v="68112"/>
        <n v="68114"/>
        <n v="68115"/>
        <n v="68116"/>
        <n v="68117"/>
        <n v="68118"/>
        <n v="68121"/>
        <n v="68126"/>
        <n v="68127"/>
        <n v="68129"/>
        <n v="68132"/>
        <n v="68136"/>
        <n v="68140"/>
        <n v="68141"/>
        <n v="68142"/>
        <n v="68143"/>
        <n v="68144"/>
        <n v="68150"/>
        <n v="68151"/>
        <n v="68152"/>
        <n v="68156"/>
        <n v="68163"/>
        <n v="68165"/>
        <n v="68168"/>
        <n v="68170"/>
        <n v="68175"/>
        <n v="68176"/>
        <n v="68177"/>
        <n v="68179"/>
        <n v="68180"/>
        <n v="68182"/>
        <n v="68189"/>
        <n v="68190"/>
        <n v="68193"/>
        <n v="68195"/>
        <n v="68198"/>
        <n v="68203"/>
        <n v="68205"/>
        <n v="68207"/>
        <n v="68208"/>
        <n v="68210"/>
        <n v="68211"/>
        <n v="68215"/>
        <n v="68217"/>
        <n v="68221"/>
        <n v="68223"/>
        <n v="68225"/>
        <n v="68227"/>
        <n v="68229"/>
        <n v="68232"/>
        <n v="68235"/>
        <n v="68239"/>
        <n v="68240"/>
        <n v="68242"/>
        <n v="68244"/>
        <n v="68246"/>
        <n v="68247"/>
        <n v="68249"/>
        <n v="68253"/>
        <n v="68255"/>
        <n v="68259"/>
        <n v="68260"/>
        <n v="68261"/>
        <n v="68262"/>
        <n v="68264"/>
        <n v="68266"/>
        <n v="68269"/>
        <n v="68270"/>
        <n v="68271"/>
        <n v="68273"/>
        <n v="68274"/>
        <n v="68275"/>
        <n v="68276"/>
        <n v="68279"/>
        <n v="68284"/>
        <n v="68285"/>
        <n v="68288"/>
        <n v="68289"/>
        <n v="68296"/>
        <n v="68299"/>
        <n v="68300"/>
        <n v="68301"/>
        <n v="68302"/>
        <n v="68303"/>
        <n v="68305"/>
        <n v="68308"/>
        <n v="68310"/>
        <n v="68311"/>
        <n v="68312"/>
        <n v="68313"/>
        <n v="68321"/>
        <n v="68328"/>
        <n v="68329"/>
        <n v="68331"/>
        <n v="68333"/>
        <n v="68334"/>
        <n v="68336"/>
        <n v="68338"/>
        <n v="68340"/>
        <n v="68341"/>
        <n v="68342"/>
        <n v="68344"/>
        <n v="68345"/>
        <n v="68346"/>
        <n v="68351"/>
        <n v="68354"/>
        <n v="68360"/>
        <n v="68369"/>
        <n v="68370"/>
        <n v="68380"/>
        <n v="68383"/>
        <n v="68384"/>
        <n v="68391"/>
        <n v="68392"/>
        <n v="68401"/>
        <n v="68402"/>
        <n v="68404"/>
        <n v="68408"/>
        <n v="68409"/>
        <n v="68411"/>
        <n v="68413"/>
        <n v="68416"/>
        <n v="68418"/>
        <n v="68422"/>
        <n v="68423"/>
        <n v="68424"/>
        <n v="68428"/>
        <n v="68430"/>
        <n v="68431"/>
        <n v="68435"/>
        <n v="68439"/>
        <n v="68441"/>
        <n v="68447"/>
        <n v="68449"/>
        <n v="68452"/>
        <n v="68455"/>
        <n v="68457"/>
        <n v="68461"/>
        <n v="68465"/>
        <n v="68469"/>
        <n v="68470"/>
        <n v="68471"/>
        <n v="68479"/>
        <n v="68483"/>
        <n v="68484"/>
        <n v="68488"/>
        <n v="68491"/>
        <n v="68493"/>
        <n v="68496"/>
        <n v="68499"/>
        <n v="68502"/>
        <n v="68504"/>
        <n v="68505"/>
        <n v="68513"/>
        <n v="68516"/>
        <n v="68518"/>
        <n v="68519"/>
        <n v="68520"/>
        <n v="68521"/>
        <n v="68522"/>
        <n v="68523"/>
        <n v="68524"/>
        <n v="68526"/>
        <n v="68528"/>
        <n v="68531"/>
        <n v="68532"/>
        <n v="68537"/>
        <n v="68540"/>
        <n v="68541"/>
        <n v="68542"/>
        <n v="68544"/>
        <n v="68556"/>
        <n v="68557"/>
        <n v="68559"/>
        <n v="68560"/>
        <n v="68562"/>
        <n v="68563"/>
        <n v="68565"/>
        <n v="68567"/>
        <n v="68568"/>
        <n v="68569"/>
        <n v="68571"/>
        <n v="68572"/>
        <n v="68573"/>
        <n v="68578"/>
        <n v="68580"/>
        <n v="68581"/>
        <n v="68587"/>
        <n v="68589"/>
        <n v="68592"/>
        <n v="68595"/>
        <n v="68596"/>
        <n v="68598"/>
        <n v="68601"/>
        <n v="68602"/>
        <n v="68603"/>
        <n v="68604"/>
        <n v="68605"/>
        <n v="68606"/>
        <n v="68609"/>
        <n v="68610"/>
        <n v="68611"/>
        <n v="68614"/>
        <n v="68615"/>
        <n v="68621"/>
        <n v="68622"/>
        <n v="68623"/>
        <n v="68625"/>
        <n v="68630"/>
        <n v="68632"/>
        <n v="68635"/>
        <n v="68636"/>
        <n v="68642"/>
        <n v="68645"/>
        <n v="68650"/>
        <n v="68652"/>
        <n v="68655"/>
        <n v="68657"/>
        <n v="68660"/>
        <n v="68672"/>
        <n v="68674"/>
        <n v="68675"/>
        <n v="68677"/>
        <n v="68680"/>
        <n v="68681"/>
        <n v="68683"/>
        <n v="68686"/>
        <n v="68693"/>
        <n v="68695"/>
        <n v="68696"/>
        <n v="68699"/>
        <n v="68700"/>
        <n v="68703"/>
        <n v="68704"/>
        <n v="68705"/>
        <n v="68707"/>
        <n v="68708"/>
        <n v="68709"/>
        <n v="68711"/>
        <n v="68712"/>
        <n v="68717"/>
        <n v="68719"/>
        <n v="68721"/>
        <n v="68722"/>
        <n v="68724"/>
        <n v="68725"/>
        <n v="68727"/>
        <n v="68728"/>
        <n v="68730"/>
        <n v="68731"/>
        <n v="68735"/>
        <n v="68736"/>
        <n v="68737"/>
        <n v="68738"/>
        <n v="68741"/>
        <n v="68743"/>
        <n v="68749"/>
        <n v="68750"/>
        <n v="68752"/>
        <n v="68754"/>
        <n v="68756"/>
        <n v="68758"/>
        <n v="68761"/>
        <n v="68762"/>
        <n v="68763"/>
        <n v="68766"/>
        <n v="68769"/>
        <n v="68775"/>
        <n v="68776"/>
        <n v="68777"/>
        <n v="68779"/>
        <n v="68780"/>
        <n v="68782"/>
        <n v="68783"/>
        <n v="68787"/>
        <n v="68788"/>
        <n v="68790"/>
        <n v="68792"/>
        <n v="68794"/>
        <n v="68798"/>
        <n v="68799"/>
        <n v="68801"/>
        <n v="68806"/>
        <n v="68808"/>
        <n v="68809"/>
        <n v="68813"/>
        <n v="68815"/>
        <n v="68816"/>
        <n v="68817"/>
        <n v="68818"/>
        <n v="68819"/>
        <n v="68822"/>
        <n v="68829"/>
        <n v="68830"/>
        <n v="68831"/>
        <n v="68833"/>
        <n v="68836"/>
        <n v="68838"/>
        <n v="68840"/>
        <n v="68841"/>
        <n v="68843"/>
        <n v="68847"/>
        <n v="68849"/>
        <n v="68850"/>
        <n v="68852"/>
        <n v="68853"/>
        <n v="68854"/>
        <n v="68855"/>
        <n v="68857"/>
        <n v="68858"/>
        <n v="68859"/>
        <n v="68861"/>
        <n v="68862"/>
        <n v="68863"/>
        <n v="68867"/>
        <n v="68868"/>
        <n v="68870"/>
        <n v="68879"/>
        <n v="68881"/>
        <n v="68883"/>
        <n v="68885"/>
        <n v="68889"/>
        <n v="68891"/>
        <n v="68893"/>
        <n v="68899"/>
        <n v="68900"/>
        <n v="68906"/>
        <n v="68914"/>
        <n v="68915"/>
        <n v="68919"/>
        <n v="68921"/>
        <n v="68923"/>
        <n v="68929"/>
        <n v="68933"/>
        <n v="68938"/>
        <n v="68942"/>
        <n v="68943"/>
        <n v="68944"/>
        <n v="68945"/>
        <n v="68950"/>
        <n v="68951"/>
        <n v="68952"/>
        <n v="68953"/>
        <n v="68955"/>
        <n v="68956"/>
        <n v="68958"/>
        <n v="68959"/>
        <n v="68962"/>
        <n v="68963"/>
        <n v="68971"/>
        <n v="68975"/>
        <n v="68977"/>
        <n v="68984"/>
        <n v="68986"/>
        <n v="68988"/>
        <n v="68989"/>
        <n v="68990"/>
        <n v="68991"/>
        <n v="68992"/>
        <n v="68993"/>
        <n v="68995"/>
        <n v="68998"/>
        <n v="69000"/>
        <n v="69005"/>
        <n v="69008"/>
        <n v="69009"/>
        <n v="69010"/>
        <n v="69011"/>
        <n v="69016"/>
        <n v="69017"/>
        <n v="69018"/>
        <n v="69019"/>
        <n v="69025"/>
        <n v="69027"/>
        <n v="69030"/>
        <n v="69041"/>
        <n v="69045"/>
        <n v="69048"/>
        <n v="69049"/>
        <n v="69052"/>
        <n v="69054"/>
        <n v="69057"/>
        <n v="69058"/>
        <n v="69059"/>
        <n v="69061"/>
        <n v="69063"/>
        <n v="69066"/>
        <n v="69068"/>
        <n v="69069"/>
        <n v="69070"/>
        <n v="69074"/>
        <n v="69075"/>
        <n v="69076"/>
        <n v="69078"/>
        <n v="69085"/>
        <n v="69092"/>
        <n v="69093"/>
        <n v="69097"/>
        <n v="69098"/>
        <n v="69100"/>
        <n v="69101"/>
        <n v="69103"/>
        <n v="69104"/>
        <n v="69105"/>
        <n v="69108"/>
        <n v="69111"/>
        <n v="69114"/>
        <n v="69117"/>
        <n v="69120"/>
        <n v="69121"/>
        <n v="69122"/>
        <n v="69123"/>
        <n v="69124"/>
        <n v="69125"/>
        <n v="69126"/>
        <n v="69128"/>
        <n v="69134"/>
        <n v="69136"/>
        <n v="69141"/>
        <n v="69142"/>
        <n v="69143"/>
        <n v="69145"/>
        <n v="69146"/>
        <n v="69149"/>
        <n v="69155"/>
        <n v="69160"/>
        <n v="69161"/>
        <n v="69163"/>
        <n v="69164"/>
        <n v="69166"/>
        <n v="69169"/>
        <n v="69175"/>
        <n v="69179"/>
        <n v="69180"/>
        <n v="69185"/>
        <n v="69187"/>
        <n v="69189"/>
        <n v="69194"/>
        <n v="69200"/>
        <n v="69201"/>
        <n v="69203"/>
        <n v="69205"/>
        <n v="69206"/>
        <n v="69208"/>
        <n v="69214"/>
        <n v="69217"/>
        <n v="69218"/>
        <n v="69219"/>
        <n v="69223"/>
        <n v="69227"/>
        <n v="69229"/>
        <n v="69231"/>
        <n v="69236"/>
        <n v="69237"/>
        <n v="69245"/>
        <n v="69247"/>
        <n v="69249"/>
        <n v="69251"/>
        <n v="69257"/>
        <n v="69258"/>
        <n v="69259"/>
        <n v="69264"/>
        <n v="69269"/>
        <n v="69271"/>
        <n v="69272"/>
        <n v="69276"/>
        <n v="69278"/>
        <n v="69279"/>
        <n v="69280"/>
        <n v="69281"/>
        <n v="69283"/>
        <n v="69284"/>
        <n v="69287"/>
        <n v="69296"/>
        <n v="69297"/>
        <n v="69298"/>
        <n v="69299"/>
        <n v="69300"/>
        <n v="69301"/>
        <n v="69306"/>
        <n v="69308"/>
        <n v="69312"/>
        <n v="69314"/>
        <n v="69317"/>
        <n v="69318"/>
        <n v="69319"/>
        <n v="69321"/>
        <n v="69323"/>
        <n v="69324"/>
        <n v="69326"/>
        <n v="69329"/>
        <n v="69331"/>
        <n v="69332"/>
        <n v="69333"/>
        <n v="69334"/>
        <n v="69335"/>
        <n v="69336"/>
        <n v="69337"/>
        <n v="69338"/>
        <n v="69339"/>
        <n v="69340"/>
        <n v="69341"/>
        <n v="69346"/>
        <n v="69349"/>
        <n v="69350"/>
        <n v="69352"/>
        <n v="69355"/>
        <n v="69359"/>
        <n v="69361"/>
        <n v="69362"/>
        <n v="69365"/>
        <n v="69369"/>
        <n v="69375"/>
        <n v="69378"/>
        <n v="69381"/>
        <n v="69392"/>
        <n v="69399"/>
        <n v="69400"/>
        <n v="69402"/>
        <n v="69403"/>
        <n v="69404"/>
        <n v="69408"/>
        <n v="69409"/>
        <n v="69411"/>
        <n v="69412"/>
        <n v="69413"/>
        <n v="69414"/>
        <n v="69416"/>
        <n v="69419"/>
        <n v="69420"/>
        <n v="69423"/>
        <n v="69426"/>
        <n v="69431"/>
        <n v="69432"/>
        <n v="69433"/>
        <n v="69437"/>
        <n v="69439"/>
        <n v="69440"/>
        <n v="69442"/>
        <n v="69443"/>
        <n v="69444"/>
        <n v="69448"/>
        <n v="69449"/>
        <n v="69451"/>
        <n v="69453"/>
        <n v="69455"/>
        <n v="69456"/>
        <n v="69460"/>
        <n v="69461"/>
        <n v="69463"/>
        <n v="69469"/>
        <n v="69471"/>
        <n v="69473"/>
        <n v="69476"/>
        <n v="69478"/>
        <n v="69479"/>
        <n v="69483"/>
        <n v="69489"/>
        <n v="69498"/>
        <n v="69502"/>
        <n v="69505"/>
        <n v="69507"/>
        <n v="69509"/>
        <n v="69512"/>
        <n v="69513"/>
        <n v="69516"/>
        <n v="69518"/>
        <n v="69526"/>
        <n v="69528"/>
        <n v="69529"/>
        <n v="69530"/>
        <n v="69534"/>
        <n v="69536"/>
        <n v="69537"/>
        <n v="69540"/>
        <n v="69541"/>
        <n v="69545"/>
        <n v="69546"/>
        <n v="69548"/>
        <n v="69554"/>
        <n v="69557"/>
        <n v="69558"/>
        <n v="69560"/>
        <n v="69563"/>
        <n v="69564"/>
        <n v="69569"/>
        <n v="69575"/>
        <n v="69576"/>
        <n v="69581"/>
        <n v="69582"/>
        <n v="69585"/>
        <n v="69587"/>
        <n v="69588"/>
        <n v="69590"/>
        <n v="69591"/>
        <n v="69593"/>
        <n v="69598"/>
        <n v="69603"/>
        <n v="69605"/>
        <n v="69606"/>
        <n v="69609"/>
        <n v="69614"/>
        <n v="69616"/>
        <n v="69624"/>
        <n v="69625"/>
        <n v="69628"/>
        <n v="69629"/>
        <n v="69631"/>
        <n v="69633"/>
        <n v="69634"/>
        <n v="69636"/>
        <n v="69640"/>
        <n v="69644"/>
        <n v="69645"/>
        <n v="69646"/>
        <n v="69647"/>
        <n v="69648"/>
        <n v="69651"/>
        <n v="69652"/>
        <n v="69655"/>
        <n v="69661"/>
        <n v="69664"/>
        <n v="69666"/>
        <n v="69668"/>
        <n v="69669"/>
        <n v="69670"/>
        <n v="69671"/>
        <n v="69673"/>
        <n v="69676"/>
        <n v="69677"/>
        <n v="69680"/>
        <n v="69684"/>
        <n v="69687"/>
        <n v="69692"/>
        <n v="69693"/>
        <n v="69694"/>
        <n v="69696"/>
        <n v="69698"/>
        <n v="69700"/>
        <n v="69701"/>
        <n v="69703"/>
        <n v="69704"/>
        <n v="69707"/>
        <n v="69708"/>
        <n v="69709"/>
        <n v="69711"/>
        <n v="69713"/>
        <n v="69714"/>
        <n v="69716"/>
        <n v="69717"/>
        <n v="69720"/>
        <n v="69722"/>
        <n v="69723"/>
        <n v="69724"/>
        <n v="69725"/>
        <n v="69729"/>
        <n v="69730"/>
        <n v="69731"/>
        <n v="69732"/>
        <n v="69736"/>
        <n v="69739"/>
        <n v="69741"/>
        <n v="69742"/>
        <n v="69745"/>
        <n v="69746"/>
        <n v="69752"/>
        <n v="69753"/>
        <n v="69754"/>
        <n v="69756"/>
        <n v="69757"/>
        <n v="69759"/>
        <n v="69764"/>
        <n v="69767"/>
        <n v="69770"/>
        <n v="69772"/>
        <n v="69774"/>
        <n v="69775"/>
        <n v="69776"/>
        <n v="69777"/>
        <n v="69784"/>
        <n v="69788"/>
        <n v="69789"/>
        <n v="69790"/>
        <n v="69792"/>
        <n v="69794"/>
        <n v="69795"/>
        <n v="69796"/>
        <n v="69801"/>
        <n v="69803"/>
        <n v="69805"/>
        <n v="69808"/>
        <n v="69812"/>
        <n v="69814"/>
        <n v="69815"/>
        <n v="69817"/>
        <n v="69820"/>
        <n v="69824"/>
        <n v="69826"/>
        <n v="69827"/>
        <n v="69831"/>
        <n v="69833"/>
        <n v="69834"/>
        <n v="69836"/>
        <n v="69837"/>
        <n v="69839"/>
        <n v="69842"/>
        <n v="69843"/>
        <n v="69847"/>
        <n v="69848"/>
        <n v="69849"/>
        <n v="69854"/>
        <n v="69855"/>
        <n v="69856"/>
        <n v="69860"/>
        <n v="69863"/>
        <n v="69867"/>
        <n v="69869"/>
        <n v="69871"/>
        <n v="69873"/>
        <n v="69874"/>
        <n v="69876"/>
        <n v="69878"/>
        <n v="69883"/>
        <n v="69885"/>
        <n v="69889"/>
        <n v="69890"/>
        <n v="69892"/>
        <n v="69894"/>
        <n v="69899"/>
        <n v="69900"/>
        <n v="69902"/>
        <n v="69903"/>
        <n v="69908"/>
        <n v="69913"/>
        <n v="69915"/>
        <n v="69916"/>
        <n v="69923"/>
        <n v="69925"/>
        <n v="69930"/>
        <n v="69933"/>
        <n v="69934"/>
        <n v="69935"/>
        <n v="69936"/>
        <n v="69939"/>
        <n v="69941"/>
        <n v="69943"/>
        <n v="69944"/>
        <n v="69948"/>
        <n v="69949"/>
        <n v="69955"/>
        <n v="69958"/>
        <n v="69963"/>
        <n v="69964"/>
        <n v="69972"/>
        <n v="69974"/>
        <n v="69976"/>
        <n v="69977"/>
        <n v="69979"/>
        <n v="69982"/>
        <n v="69985"/>
        <n v="69989"/>
        <n v="69998"/>
        <n v="70003"/>
        <n v="70005"/>
        <n v="70006"/>
        <n v="70007"/>
        <n v="70009"/>
        <n v="70010"/>
        <n v="70012"/>
        <n v="70022"/>
        <n v="70024"/>
        <n v="70025"/>
        <n v="70026"/>
        <n v="70027"/>
        <n v="70029"/>
        <n v="70030"/>
        <n v="70032"/>
        <n v="70033"/>
        <n v="70034"/>
        <n v="70035"/>
        <n v="70036"/>
        <n v="70039"/>
        <n v="70046"/>
        <n v="70049"/>
        <n v="70053"/>
        <n v="70055"/>
        <n v="70058"/>
        <n v="70062"/>
        <n v="70066"/>
        <n v="70070"/>
        <n v="70075"/>
        <n v="70078"/>
        <n v="70087"/>
        <n v="70091"/>
        <n v="70093"/>
        <n v="70096"/>
        <n v="70097"/>
        <n v="70102"/>
        <n v="70105"/>
        <n v="70106"/>
        <n v="70109"/>
        <n v="70111"/>
        <n v="70112"/>
        <n v="70113"/>
        <n v="70116"/>
        <n v="70123"/>
        <n v="70126"/>
        <n v="70127"/>
        <n v="70133"/>
        <n v="70135"/>
        <n v="70136"/>
        <n v="70140"/>
        <n v="70142"/>
        <n v="70143"/>
        <n v="70144"/>
        <n v="70145"/>
        <n v="70149"/>
        <n v="70150"/>
        <n v="70152"/>
        <n v="70153"/>
        <n v="70154"/>
        <n v="70155"/>
        <n v="70157"/>
        <n v="70158"/>
        <n v="70160"/>
        <n v="70161"/>
        <n v="70162"/>
        <n v="70169"/>
        <n v="70170"/>
        <n v="70171"/>
        <n v="70174"/>
        <n v="70177"/>
        <n v="70178"/>
        <n v="70182"/>
        <n v="70188"/>
        <n v="70191"/>
        <n v="70194"/>
        <n v="70198"/>
        <n v="70201"/>
        <n v="70202"/>
        <n v="70203"/>
        <n v="70205"/>
        <n v="70207"/>
        <n v="70211"/>
        <n v="70212"/>
        <n v="70214"/>
        <n v="70219"/>
        <n v="70221"/>
        <n v="70222"/>
        <n v="70225"/>
        <n v="70227"/>
        <n v="70229"/>
        <n v="70231"/>
        <n v="70232"/>
        <n v="70234"/>
        <n v="70236"/>
        <n v="70237"/>
        <n v="70238"/>
        <n v="70239"/>
        <n v="70243"/>
        <n v="70244"/>
        <n v="70245"/>
        <n v="70246"/>
        <n v="70248"/>
        <n v="70251"/>
        <n v="70254"/>
        <n v="70255"/>
        <n v="70256"/>
        <n v="70258"/>
        <n v="70259"/>
        <n v="70260"/>
        <n v="70261"/>
        <n v="70273"/>
        <n v="70277"/>
        <n v="70280"/>
        <n v="70283"/>
        <n v="70285"/>
        <n v="70286"/>
        <n v="70287"/>
        <n v="70289"/>
        <n v="70290"/>
        <n v="70292"/>
        <n v="70293"/>
        <n v="70295"/>
        <n v="70300"/>
        <n v="70301"/>
        <n v="70302"/>
        <n v="70303"/>
        <n v="70309"/>
        <n v="70312"/>
        <n v="70313"/>
        <n v="70314"/>
        <n v="70319"/>
        <n v="70321"/>
        <n v="70322"/>
        <n v="70325"/>
        <n v="70326"/>
        <n v="70327"/>
        <n v="70331"/>
        <n v="70333"/>
        <n v="70334"/>
        <n v="70336"/>
        <n v="70338"/>
        <n v="70341"/>
        <n v="70343"/>
        <n v="70346"/>
        <n v="70348"/>
        <n v="70349"/>
        <n v="70350"/>
        <n v="70351"/>
        <n v="70353"/>
        <n v="70356"/>
        <n v="70357"/>
        <n v="70359"/>
        <n v="70360"/>
        <n v="70361"/>
        <n v="70365"/>
        <n v="70366"/>
        <n v="70367"/>
        <n v="70369"/>
        <n v="70370"/>
        <n v="70374"/>
        <n v="70376"/>
        <n v="70382"/>
        <n v="70389"/>
        <n v="70390"/>
        <n v="70391"/>
        <n v="70394"/>
        <n v="70395"/>
        <n v="70400"/>
        <n v="70401"/>
        <n v="70406"/>
        <n v="70412"/>
        <n v="70415"/>
        <n v="70422"/>
        <n v="70424"/>
        <n v="70433"/>
        <n v="70436"/>
        <n v="70438"/>
        <n v="70441"/>
        <n v="70442"/>
        <n v="70443"/>
        <n v="70445"/>
        <n v="70447"/>
        <n v="70449"/>
        <n v="70450"/>
        <n v="70451"/>
        <n v="70452"/>
        <n v="70454"/>
        <n v="70457"/>
        <n v="70458"/>
        <n v="70459"/>
        <n v="70461"/>
        <n v="70463"/>
        <n v="70464"/>
        <n v="70468"/>
        <n v="70470"/>
        <n v="70472"/>
        <n v="70474"/>
        <n v="70475"/>
        <n v="70476"/>
        <n v="70487"/>
        <n v="70489"/>
        <n v="70491"/>
        <n v="70493"/>
        <n v="70494"/>
        <n v="70496"/>
        <n v="70497"/>
        <n v="70500"/>
        <n v="70501"/>
        <n v="70503"/>
        <n v="70505"/>
        <n v="70509"/>
        <n v="70511"/>
        <n v="70512"/>
        <n v="70513"/>
        <n v="70519"/>
        <n v="70520"/>
        <n v="70523"/>
        <n v="70527"/>
        <n v="70528"/>
        <n v="70533"/>
        <n v="70536"/>
        <n v="70539"/>
        <n v="70540"/>
        <n v="70543"/>
        <n v="70544"/>
        <n v="70546"/>
        <n v="70549"/>
        <n v="70550"/>
        <n v="70552"/>
        <n v="70556"/>
        <n v="70560"/>
        <n v="70563"/>
        <n v="70565"/>
        <n v="70576"/>
        <n v="70577"/>
        <n v="70581"/>
        <n v="70582"/>
        <n v="70584"/>
        <n v="70585"/>
        <n v="70587"/>
        <n v="70588"/>
        <n v="70589"/>
        <n v="70590"/>
        <n v="70592"/>
        <n v="70598"/>
        <n v="70600"/>
        <n v="70607"/>
        <n v="70608"/>
        <n v="70609"/>
        <n v="70610"/>
        <n v="70614"/>
        <n v="70615"/>
        <n v="70616"/>
        <n v="70619"/>
        <n v="70628"/>
        <n v="70630"/>
        <n v="70633"/>
        <n v="70634"/>
        <n v="70635"/>
        <n v="70638"/>
        <n v="70642"/>
        <n v="70644"/>
        <n v="70646"/>
        <n v="70650"/>
        <n v="70651"/>
        <n v="70653"/>
        <n v="70654"/>
        <n v="70655"/>
        <n v="70660"/>
        <n v="70661"/>
        <n v="70664"/>
        <n v="70665"/>
        <n v="70671"/>
        <n v="70672"/>
        <n v="70676"/>
        <n v="70677"/>
        <n v="70678"/>
        <n v="70681"/>
        <n v="70684"/>
        <n v="70685"/>
        <n v="70687"/>
        <n v="70688"/>
        <n v="70691"/>
        <n v="70692"/>
        <n v="70693"/>
        <n v="70694"/>
        <n v="70697"/>
        <n v="70698"/>
        <n v="70699"/>
        <n v="70701"/>
        <n v="70702"/>
        <n v="70704"/>
        <n v="70707"/>
        <n v="70710"/>
        <n v="70711"/>
        <n v="70714"/>
        <n v="70716"/>
        <n v="70720"/>
        <n v="70724"/>
        <n v="70730"/>
        <n v="70731"/>
        <n v="70738"/>
        <n v="70739"/>
        <n v="70741"/>
        <n v="70745"/>
        <n v="70746"/>
        <n v="70747"/>
        <n v="70751"/>
        <n v="70752"/>
        <n v="70758"/>
        <n v="70759"/>
        <n v="70760"/>
        <n v="70761"/>
        <n v="70762"/>
        <n v="70764"/>
        <n v="70765"/>
        <n v="70770"/>
        <n v="70773"/>
        <n v="70775"/>
        <n v="70776"/>
        <n v="70777"/>
        <n v="70782"/>
        <n v="70784"/>
        <n v="70786"/>
        <n v="70787"/>
        <n v="70788"/>
        <n v="70789"/>
        <n v="70791"/>
        <n v="70793"/>
        <n v="70794"/>
        <n v="70797"/>
        <n v="70803"/>
        <n v="70804"/>
        <n v="70806"/>
        <n v="70807"/>
        <n v="70808"/>
        <n v="70814"/>
        <n v="70815"/>
        <n v="70816"/>
        <n v="70817"/>
        <n v="70819"/>
        <n v="70822"/>
        <n v="70823"/>
        <n v="70825"/>
        <n v="70828"/>
        <n v="70831"/>
        <n v="70834"/>
        <n v="70846"/>
        <n v="70850"/>
        <n v="70851"/>
        <n v="70853"/>
        <n v="70855"/>
        <n v="70856"/>
        <n v="70857"/>
        <n v="70860"/>
        <n v="70861"/>
        <n v="70862"/>
        <n v="70866"/>
        <n v="70867"/>
        <n v="70869"/>
        <n v="70871"/>
        <n v="70874"/>
        <n v="70875"/>
        <n v="70877"/>
        <n v="70879"/>
        <n v="70881"/>
        <n v="70882"/>
        <n v="70888"/>
        <n v="70889"/>
        <n v="70894"/>
        <n v="70895"/>
        <n v="70896"/>
        <n v="70897"/>
        <n v="70900"/>
        <n v="70901"/>
        <n v="70902"/>
        <n v="70903"/>
        <n v="70905"/>
        <n v="70906"/>
        <n v="70907"/>
        <n v="70909"/>
        <n v="70915"/>
        <n v="70917"/>
        <n v="70921"/>
        <n v="70922"/>
        <n v="70928"/>
        <n v="70930"/>
        <n v="70933"/>
        <n v="70935"/>
        <n v="70936"/>
        <n v="70938"/>
        <n v="70941"/>
        <n v="70944"/>
        <n v="70945"/>
        <n v="70946"/>
        <n v="70947"/>
        <n v="70957"/>
        <n v="70965"/>
        <n v="70966"/>
        <n v="70967"/>
        <n v="70968"/>
        <n v="70972"/>
        <n v="70976"/>
        <n v="70987"/>
        <n v="70988"/>
        <n v="70990"/>
        <n v="70992"/>
        <n v="70993"/>
        <n v="70998"/>
        <n v="70999"/>
        <n v="71000"/>
        <n v="71013"/>
        <n v="71015"/>
        <n v="71016"/>
        <n v="71018"/>
        <n v="71020"/>
        <n v="71023"/>
        <n v="71025"/>
        <n v="71027"/>
        <n v="71032"/>
        <n v="71033"/>
        <n v="71037"/>
        <n v="71041"/>
        <n v="71043"/>
        <n v="71048"/>
        <n v="71052"/>
        <n v="71053"/>
        <n v="71054"/>
        <n v="71056"/>
        <n v="71058"/>
        <n v="71068"/>
        <n v="71069"/>
        <n v="71070"/>
        <n v="71072"/>
        <n v="71074"/>
        <n v="71077"/>
        <n v="71079"/>
        <n v="71080"/>
        <n v="71081"/>
        <n v="71083"/>
        <n v="71087"/>
        <n v="71088"/>
        <n v="71093"/>
        <n v="71094"/>
        <n v="71095"/>
        <n v="71099"/>
        <n v="71100"/>
        <n v="71102"/>
        <n v="71105"/>
        <n v="71106"/>
        <n v="71107"/>
        <n v="71108"/>
        <n v="71109"/>
        <n v="71110"/>
        <n v="71112"/>
        <n v="71117"/>
        <n v="71118"/>
        <n v="71119"/>
        <n v="71123"/>
        <n v="71124"/>
        <n v="71127"/>
        <n v="71131"/>
        <n v="71133"/>
        <n v="71134"/>
        <n v="71135"/>
        <n v="71141"/>
        <n v="71142"/>
        <n v="71144"/>
        <n v="71145"/>
        <n v="71147"/>
        <n v="71148"/>
        <n v="71152"/>
        <n v="71153"/>
        <n v="71154"/>
        <n v="71155"/>
        <n v="71159"/>
        <n v="71163"/>
        <n v="71168"/>
        <n v="71171"/>
        <n v="71174"/>
        <n v="71175"/>
        <n v="71178"/>
        <n v="71179"/>
        <n v="71182"/>
        <n v="71187"/>
        <n v="71188"/>
        <n v="71189"/>
        <n v="71192"/>
        <n v="71195"/>
        <n v="71200"/>
        <n v="71202"/>
        <n v="71206"/>
        <n v="71208"/>
        <n v="71209"/>
        <n v="71210"/>
        <n v="71212"/>
        <n v="71215"/>
        <n v="71216"/>
        <n v="71218"/>
        <n v="71219"/>
        <n v="71220"/>
        <n v="71222"/>
        <n v="71224"/>
        <n v="71225"/>
        <n v="71230"/>
        <n v="71231"/>
        <n v="71234"/>
        <n v="71235"/>
        <n v="71236"/>
        <n v="71237"/>
        <n v="71240"/>
        <n v="71251"/>
        <n v="71254"/>
        <n v="71256"/>
        <n v="71257"/>
        <n v="71258"/>
        <n v="71259"/>
        <n v="71263"/>
        <n v="71264"/>
        <n v="71268"/>
        <n v="71272"/>
        <n v="71282"/>
        <n v="71283"/>
        <n v="71287"/>
        <n v="71291"/>
        <n v="71292"/>
        <n v="71301"/>
        <n v="71304"/>
        <n v="71305"/>
        <n v="71306"/>
        <n v="71311"/>
        <n v="71314"/>
        <n v="71315"/>
        <n v="71317"/>
        <n v="71320"/>
        <n v="71323"/>
        <n v="71327"/>
        <n v="71332"/>
        <n v="71333"/>
        <n v="71341"/>
        <n v="71343"/>
        <n v="71345"/>
        <n v="71346"/>
        <n v="71347"/>
        <n v="71349"/>
        <n v="71351"/>
        <n v="71352"/>
        <n v="71357"/>
        <n v="71360"/>
        <n v="71362"/>
        <n v="71367"/>
        <n v="71368"/>
        <n v="71370"/>
        <n v="71371"/>
        <n v="71373"/>
        <n v="71378"/>
        <n v="71379"/>
        <n v="71380"/>
        <n v="71381"/>
        <n v="71383"/>
        <n v="71384"/>
        <n v="71386"/>
        <n v="71387"/>
        <n v="71388"/>
        <n v="71390"/>
        <n v="71391"/>
        <n v="71392"/>
        <n v="71394"/>
        <n v="71396"/>
        <n v="71400"/>
        <n v="71404"/>
        <n v="71405"/>
        <n v="71406"/>
        <n v="71407"/>
        <n v="71408"/>
        <n v="71411"/>
        <n v="71412"/>
        <n v="71414"/>
        <n v="71415"/>
        <n v="71417"/>
        <n v="71419"/>
        <n v="71423"/>
        <n v="71424"/>
        <n v="71428"/>
        <n v="71429"/>
        <n v="71430"/>
        <n v="71435"/>
        <n v="71437"/>
        <n v="71438"/>
        <n v="71439"/>
        <n v="71443"/>
        <n v="71444"/>
        <n v="71445"/>
        <n v="71446"/>
        <n v="71450"/>
        <n v="71451"/>
        <n v="71452"/>
        <n v="71454"/>
        <n v="71460"/>
        <n v="71473"/>
        <n v="71479"/>
        <n v="71480"/>
        <n v="71482"/>
        <n v="71484"/>
        <n v="71487"/>
        <n v="71488"/>
        <n v="71494"/>
        <n v="71495"/>
        <n v="71499"/>
        <n v="71501"/>
        <n v="71502"/>
        <n v="71506"/>
        <n v="71508"/>
        <n v="71509"/>
        <n v="71511"/>
        <n v="71515"/>
        <n v="71516"/>
        <n v="71518"/>
        <n v="71521"/>
        <n v="71522"/>
        <n v="71523"/>
        <n v="71528"/>
        <n v="71529"/>
        <n v="71532"/>
        <n v="71533"/>
        <n v="71534"/>
        <n v="71535"/>
        <n v="71537"/>
        <n v="71544"/>
        <n v="71545"/>
        <n v="71546"/>
        <n v="71547"/>
        <n v="71554"/>
        <n v="71556"/>
        <n v="71557"/>
        <n v="71559"/>
        <n v="71562"/>
        <n v="71563"/>
        <n v="71565"/>
        <n v="71566"/>
        <n v="71568"/>
        <n v="71569"/>
        <n v="71570"/>
        <n v="71573"/>
        <n v="71574"/>
        <n v="71575"/>
        <n v="71579"/>
        <n v="71584"/>
        <n v="71585"/>
        <n v="71591"/>
        <n v="71601"/>
        <n v="71606"/>
        <n v="71607"/>
        <n v="71608"/>
        <n v="71609"/>
        <n v="71610"/>
        <n v="71614"/>
        <n v="71615"/>
        <n v="71620"/>
        <n v="71621"/>
        <n v="71626"/>
        <n v="71630"/>
        <n v="71632"/>
        <n v="71634"/>
        <n v="71635"/>
        <n v="71638"/>
        <n v="71644"/>
        <n v="71645"/>
        <n v="71648"/>
        <n v="71651"/>
        <n v="71654"/>
        <n v="71656"/>
        <n v="71657"/>
        <n v="71658"/>
        <n v="71659"/>
        <n v="71660"/>
        <n v="71664"/>
        <n v="71665"/>
        <n v="71669"/>
        <n v="71670"/>
        <n v="71671"/>
        <n v="71673"/>
        <n v="71675"/>
        <n v="71676"/>
        <n v="71678"/>
        <n v="71679"/>
        <n v="71682"/>
        <n v="71683"/>
        <n v="71684"/>
        <n v="71685"/>
        <n v="71687"/>
        <n v="71688"/>
        <n v="71691"/>
        <n v="71695"/>
        <n v="71700"/>
        <n v="71703"/>
        <n v="71706"/>
        <n v="71707"/>
        <n v="71716"/>
        <n v="71717"/>
        <n v="71722"/>
        <n v="71729"/>
        <n v="71730"/>
        <n v="71731"/>
        <n v="71732"/>
        <n v="71733"/>
        <n v="71735"/>
        <n v="71736"/>
        <n v="71742"/>
        <n v="71744"/>
        <n v="71746"/>
        <n v="71748"/>
        <n v="71750"/>
        <n v="71755"/>
        <n v="71762"/>
        <n v="71764"/>
        <n v="71768"/>
        <n v="71772"/>
        <n v="71773"/>
        <n v="71774"/>
        <n v="71776"/>
        <n v="71781"/>
        <n v="71782"/>
        <n v="71784"/>
        <n v="71785"/>
        <n v="71786"/>
        <n v="71789"/>
        <n v="71797"/>
        <n v="71799"/>
        <n v="71801"/>
        <n v="71803"/>
        <n v="71808"/>
        <n v="71809"/>
        <n v="71810"/>
        <n v="71811"/>
        <n v="71812"/>
        <n v="71813"/>
        <n v="71816"/>
        <n v="71817"/>
        <n v="71823"/>
        <n v="71825"/>
        <n v="71833"/>
        <n v="71836"/>
        <n v="71838"/>
        <n v="71840"/>
        <n v="71842"/>
        <n v="71852"/>
        <n v="71859"/>
        <n v="71861"/>
        <n v="71863"/>
        <n v="71864"/>
        <n v="71866"/>
        <n v="71870"/>
        <n v="71871"/>
        <n v="71873"/>
        <n v="71874"/>
        <n v="71876"/>
        <n v="71880"/>
        <n v="71885"/>
        <n v="71895"/>
        <n v="71898"/>
        <n v="71899"/>
        <n v="71900"/>
        <n v="71901"/>
        <n v="71902"/>
        <n v="71904"/>
        <n v="71906"/>
        <n v="71907"/>
        <n v="71908"/>
        <n v="71910"/>
        <n v="71912"/>
        <n v="71913"/>
        <n v="71914"/>
        <n v="71916"/>
        <n v="71918"/>
        <n v="71919"/>
        <n v="71920"/>
        <n v="71924"/>
        <n v="71927"/>
        <n v="71931"/>
        <n v="71933"/>
        <n v="71936"/>
        <n v="71940"/>
        <n v="71942"/>
        <n v="71943"/>
        <n v="71947"/>
        <n v="71952"/>
        <n v="71953"/>
        <n v="71954"/>
        <n v="71960"/>
        <n v="71961"/>
        <n v="71962"/>
        <n v="71965"/>
        <n v="71966"/>
        <n v="71968"/>
        <n v="71970"/>
        <n v="71972"/>
        <n v="71973"/>
        <n v="71974"/>
        <n v="71975"/>
        <n v="71976"/>
        <n v="71977"/>
        <n v="71979"/>
        <n v="71980"/>
        <n v="71981"/>
        <n v="71983"/>
        <n v="71984"/>
        <n v="71985"/>
        <n v="71987"/>
        <n v="71988"/>
        <n v="71989"/>
        <n v="71992"/>
        <n v="72000"/>
        <n v="72003"/>
        <n v="72005"/>
        <n v="72012"/>
        <n v="72016"/>
        <n v="72018"/>
        <n v="72019"/>
        <n v="72020"/>
        <n v="72025"/>
        <n v="72027"/>
        <n v="72031"/>
        <n v="72034"/>
        <n v="72038"/>
        <n v="72041"/>
        <n v="72042"/>
        <n v="72043"/>
        <n v="72044"/>
        <n v="72045"/>
        <n v="72047"/>
        <n v="72048"/>
        <n v="72052"/>
        <n v="72056"/>
        <n v="72057"/>
        <n v="72058"/>
        <n v="72062"/>
        <n v="72064"/>
        <n v="72065"/>
        <n v="72066"/>
        <n v="72067"/>
        <n v="72069"/>
        <n v="72074"/>
        <n v="72075"/>
        <n v="72078"/>
        <n v="72085"/>
        <n v="72086"/>
        <n v="72088"/>
        <n v="72093"/>
        <n v="72094"/>
        <n v="72097"/>
        <n v="72098"/>
        <n v="72100"/>
        <n v="72103"/>
        <n v="72117"/>
        <n v="72118"/>
        <n v="72123"/>
        <n v="72125"/>
        <n v="72126"/>
        <n v="72128"/>
        <n v="72130"/>
        <n v="72132"/>
        <n v="72133"/>
        <n v="72136"/>
        <n v="72137"/>
        <n v="72138"/>
        <n v="72140"/>
        <n v="72141"/>
        <n v="72145"/>
        <n v="72149"/>
        <n v="72154"/>
        <n v="72159"/>
        <n v="72163"/>
        <n v="72166"/>
        <n v="72170"/>
        <n v="72172"/>
        <n v="72173"/>
        <n v="72174"/>
        <n v="72175"/>
        <n v="72176"/>
        <n v="72177"/>
        <n v="72178"/>
        <n v="72182"/>
        <n v="72183"/>
        <n v="72187"/>
        <n v="72189"/>
        <n v="72191"/>
        <n v="72196"/>
        <n v="72198"/>
        <n v="72201"/>
        <n v="72202"/>
        <n v="72203"/>
        <n v="72205"/>
        <n v="72210"/>
        <n v="72212"/>
        <n v="72215"/>
        <n v="72217"/>
        <n v="72219"/>
        <n v="72223"/>
        <n v="72228"/>
        <n v="72229"/>
        <n v="72230"/>
        <n v="72231"/>
        <n v="72242"/>
        <n v="72244"/>
        <n v="72247"/>
        <n v="72248"/>
        <n v="72254"/>
        <n v="72256"/>
        <n v="72262"/>
        <n v="72267"/>
        <n v="72273"/>
        <n v="72276"/>
        <n v="72277"/>
        <n v="72279"/>
        <n v="72286"/>
        <n v="72288"/>
        <n v="72290"/>
        <n v="72293"/>
        <n v="72294"/>
        <n v="72297"/>
        <n v="72298"/>
        <n v="72302"/>
        <n v="72304"/>
        <n v="72306"/>
        <n v="72307"/>
        <n v="72308"/>
        <n v="72309"/>
        <n v="72311"/>
        <n v="72315"/>
        <n v="72319"/>
        <n v="72327"/>
        <n v="72328"/>
        <n v="72329"/>
        <n v="72330"/>
        <n v="72336"/>
        <n v="72337"/>
        <n v="72338"/>
        <n v="72342"/>
        <n v="72343"/>
        <n v="72344"/>
        <n v="72345"/>
        <n v="72346"/>
        <n v="72347"/>
        <n v="72355"/>
        <n v="72358"/>
        <n v="72359"/>
        <n v="72360"/>
        <n v="72361"/>
        <n v="72365"/>
        <n v="72367"/>
        <n v="72368"/>
        <n v="72369"/>
        <n v="72371"/>
        <n v="72373"/>
        <n v="72376"/>
        <n v="72377"/>
        <n v="72378"/>
        <n v="72387"/>
        <n v="72388"/>
        <n v="72389"/>
        <n v="72390"/>
        <n v="72394"/>
        <n v="72395"/>
        <n v="72396"/>
        <n v="72398"/>
        <n v="72400"/>
        <n v="72402"/>
        <n v="72404"/>
        <n v="72405"/>
        <n v="72407"/>
        <n v="72408"/>
        <n v="72409"/>
        <n v="72410"/>
        <n v="72412"/>
        <n v="72413"/>
        <n v="72417"/>
        <n v="72420"/>
        <n v="72422"/>
        <n v="72428"/>
        <n v="72437"/>
        <n v="72438"/>
        <n v="72441"/>
        <n v="72442"/>
        <n v="72444"/>
        <n v="72445"/>
        <n v="72446"/>
        <n v="72447"/>
        <n v="72448"/>
        <n v="72452"/>
        <n v="72453"/>
        <n v="72455"/>
        <n v="72456"/>
        <n v="72457"/>
        <n v="72464"/>
        <n v="72467"/>
        <n v="72468"/>
        <n v="72474"/>
        <n v="72475"/>
        <n v="72478"/>
        <n v="72479"/>
        <n v="72481"/>
        <n v="72484"/>
        <n v="72485"/>
        <n v="72486"/>
        <n v="72488"/>
        <n v="72492"/>
        <n v="72494"/>
        <n v="72495"/>
        <n v="72499"/>
        <n v="72503"/>
        <n v="72507"/>
        <n v="72511"/>
        <n v="72512"/>
        <n v="72513"/>
        <n v="72514"/>
        <n v="72516"/>
        <n v="72524"/>
        <n v="72525"/>
        <n v="72530"/>
        <n v="72531"/>
        <n v="72534"/>
        <n v="72538"/>
        <n v="72542"/>
        <n v="72545"/>
        <n v="72548"/>
        <n v="72552"/>
        <n v="72554"/>
        <n v="72561"/>
        <n v="72564"/>
        <n v="72567"/>
        <n v="72568"/>
        <n v="72569"/>
        <n v="72574"/>
        <n v="72578"/>
        <n v="72581"/>
        <n v="72582"/>
        <n v="72583"/>
        <n v="72584"/>
        <n v="72589"/>
        <n v="72590"/>
        <n v="72595"/>
        <n v="72597"/>
        <n v="72598"/>
        <n v="72600"/>
        <n v="72603"/>
        <n v="72605"/>
        <n v="72606"/>
        <n v="72607"/>
        <n v="72608"/>
        <n v="72610"/>
        <n v="72611"/>
        <n v="72612"/>
        <n v="72613"/>
        <n v="72616"/>
        <n v="72620"/>
        <n v="72621"/>
        <n v="72624"/>
        <n v="72625"/>
        <n v="72626"/>
        <n v="72627"/>
        <n v="72628"/>
        <n v="72630"/>
        <n v="72634"/>
        <n v="72635"/>
        <n v="72636"/>
        <n v="72638"/>
        <n v="72642"/>
        <n v="72644"/>
        <n v="72649"/>
        <n v="72653"/>
        <n v="72659"/>
        <n v="72661"/>
        <n v="72662"/>
        <n v="72669"/>
        <n v="72671"/>
        <n v="72673"/>
        <n v="72675"/>
        <n v="72677"/>
        <n v="72680"/>
        <n v="72681"/>
        <n v="72682"/>
        <n v="72683"/>
        <n v="72684"/>
        <n v="72685"/>
        <n v="72686"/>
        <n v="72690"/>
        <n v="72692"/>
        <n v="72693"/>
        <n v="72695"/>
        <n v="72698"/>
        <n v="72699"/>
        <n v="72703"/>
        <n v="72705"/>
        <n v="72706"/>
        <n v="72707"/>
        <n v="72708"/>
        <n v="72709"/>
        <n v="72710"/>
        <n v="72719"/>
        <n v="72721"/>
        <n v="72722"/>
        <n v="72724"/>
        <n v="72725"/>
        <n v="72729"/>
        <n v="72730"/>
        <n v="72732"/>
        <n v="72734"/>
        <n v="72737"/>
        <n v="72739"/>
        <n v="72743"/>
        <n v="72745"/>
        <n v="72746"/>
        <n v="72750"/>
        <n v="72753"/>
        <n v="72755"/>
        <n v="72759"/>
        <n v="72762"/>
        <n v="72768"/>
        <n v="72772"/>
        <n v="72774"/>
        <n v="72775"/>
        <n v="72776"/>
        <n v="72778"/>
        <n v="72779"/>
        <n v="72780"/>
        <n v="72782"/>
        <n v="72783"/>
        <n v="72787"/>
        <n v="72789"/>
        <n v="72791"/>
        <n v="72795"/>
        <n v="72796"/>
        <n v="72797"/>
        <n v="72799"/>
        <n v="72800"/>
        <n v="72801"/>
        <n v="72802"/>
        <n v="72805"/>
        <n v="72808"/>
        <n v="72809"/>
        <n v="72811"/>
        <n v="72813"/>
        <n v="72815"/>
        <n v="72816"/>
        <n v="72818"/>
        <n v="72819"/>
        <n v="72825"/>
        <n v="72829"/>
        <n v="72833"/>
        <n v="72834"/>
        <n v="72835"/>
        <n v="72837"/>
        <n v="72838"/>
        <n v="72842"/>
        <n v="72843"/>
        <n v="72846"/>
        <n v="72847"/>
        <n v="72850"/>
        <n v="72856"/>
        <n v="72859"/>
        <n v="72862"/>
        <n v="72863"/>
        <n v="72864"/>
        <n v="72865"/>
        <n v="72866"/>
        <n v="72867"/>
        <n v="72868"/>
        <n v="72869"/>
        <n v="72870"/>
        <n v="72871"/>
        <n v="72875"/>
        <n v="72876"/>
        <n v="72879"/>
        <n v="72883"/>
        <n v="72888"/>
        <n v="72889"/>
        <n v="72891"/>
        <n v="72892"/>
        <n v="72894"/>
        <n v="72897"/>
        <n v="72898"/>
        <n v="72903"/>
        <n v="72911"/>
        <n v="72913"/>
        <n v="72915"/>
        <n v="72916"/>
        <n v="72917"/>
        <n v="72918"/>
        <n v="72921"/>
        <n v="72923"/>
        <n v="72926"/>
        <n v="72930"/>
        <n v="72933"/>
        <n v="72935"/>
        <n v="72936"/>
        <n v="72937"/>
        <n v="72938"/>
        <n v="72940"/>
        <n v="72944"/>
        <n v="72947"/>
        <n v="72948"/>
        <n v="72952"/>
        <n v="72954"/>
        <n v="72957"/>
        <n v="72965"/>
        <n v="72966"/>
        <n v="72970"/>
        <n v="72972"/>
        <n v="72974"/>
        <n v="72980"/>
        <n v="72981"/>
        <n v="72982"/>
        <n v="72983"/>
        <n v="72988"/>
        <n v="72990"/>
        <n v="72992"/>
        <n v="72993"/>
        <n v="72994"/>
        <n v="72995"/>
        <n v="72997"/>
        <n v="72999"/>
        <n v="73000"/>
        <n v="73001"/>
        <n v="73002"/>
        <n v="73003"/>
        <n v="73009"/>
        <n v="73015"/>
        <n v="73017"/>
        <n v="73022"/>
        <n v="73024"/>
        <n v="73026"/>
        <n v="73028"/>
        <n v="73029"/>
        <n v="73030"/>
        <n v="73037"/>
        <n v="73038"/>
        <n v="73040"/>
        <n v="73041"/>
        <n v="73048"/>
        <n v="73050"/>
        <n v="73054"/>
        <n v="73058"/>
        <n v="73060"/>
        <n v="73061"/>
        <n v="73064"/>
        <n v="73066"/>
        <n v="73067"/>
        <n v="73069"/>
        <n v="73070"/>
        <n v="73072"/>
        <n v="73073"/>
        <n v="73076"/>
        <n v="73078"/>
        <n v="73084"/>
        <n v="73085"/>
        <n v="73086"/>
        <n v="73089"/>
        <n v="73093"/>
        <n v="73094"/>
        <n v="73095"/>
        <n v="73096"/>
        <n v="73097"/>
        <n v="73100"/>
        <n v="73105"/>
        <n v="73108"/>
        <n v="73117"/>
        <n v="73119"/>
        <n v="73120"/>
        <n v="73122"/>
        <n v="73125"/>
        <n v="73127"/>
        <n v="73129"/>
        <n v="73130"/>
        <n v="73131"/>
        <n v="73132"/>
        <n v="73133"/>
        <n v="73135"/>
        <n v="73136"/>
        <n v="73139"/>
        <n v="73142"/>
        <n v="73143"/>
        <n v="73145"/>
        <n v="73146"/>
        <n v="73149"/>
        <n v="73151"/>
        <n v="73155"/>
        <n v="73159"/>
        <n v="73160"/>
        <n v="73161"/>
        <n v="73162"/>
        <n v="73166"/>
        <n v="73167"/>
        <n v="73171"/>
        <n v="73174"/>
        <n v="73176"/>
        <n v="73179"/>
        <n v="73180"/>
        <n v="73183"/>
        <n v="73185"/>
        <n v="73186"/>
        <n v="73187"/>
        <n v="73188"/>
        <n v="73189"/>
        <n v="73192"/>
        <n v="73195"/>
        <n v="73197"/>
        <n v="73202"/>
        <n v="73203"/>
        <n v="73204"/>
        <n v="73205"/>
        <n v="73207"/>
        <n v="73209"/>
        <n v="73213"/>
        <n v="73215"/>
        <n v="73218"/>
        <n v="73219"/>
        <n v="73221"/>
        <n v="73222"/>
        <n v="73223"/>
        <n v="73225"/>
        <n v="73226"/>
        <n v="73230"/>
        <n v="73232"/>
        <n v="73234"/>
        <n v="73235"/>
        <n v="73237"/>
        <n v="73238"/>
        <n v="73239"/>
        <n v="73240"/>
        <n v="73241"/>
        <n v="73242"/>
        <n v="73244"/>
        <n v="73247"/>
        <n v="73249"/>
        <n v="73250"/>
        <n v="73252"/>
        <n v="73253"/>
        <n v="73254"/>
        <n v="73257"/>
        <n v="73258"/>
        <n v="73261"/>
        <n v="73265"/>
        <n v="73266"/>
        <n v="73270"/>
        <n v="73271"/>
        <n v="73273"/>
        <n v="73274"/>
        <n v="73276"/>
        <n v="73278"/>
        <n v="73284"/>
        <n v="73286"/>
        <n v="73287"/>
        <n v="73290"/>
        <n v="73292"/>
        <n v="73293"/>
        <n v="73298"/>
        <n v="73303"/>
        <n v="73307"/>
        <n v="73312"/>
        <n v="73313"/>
        <n v="73314"/>
        <n v="73317"/>
        <n v="73322"/>
        <n v="73326"/>
        <n v="73329"/>
        <n v="73330"/>
        <n v="73331"/>
        <n v="73332"/>
        <n v="73334"/>
        <n v="73336"/>
        <n v="73338"/>
        <n v="73341"/>
        <n v="73344"/>
        <n v="73347"/>
        <n v="73349"/>
        <n v="73351"/>
        <n v="73354"/>
        <n v="73355"/>
        <n v="73357"/>
        <n v="73358"/>
        <n v="73359"/>
        <n v="73363"/>
        <n v="73368"/>
        <n v="73371"/>
        <n v="73372"/>
        <n v="73376"/>
        <n v="73377"/>
        <n v="73378"/>
        <n v="73380"/>
        <n v="73384"/>
        <n v="73385"/>
        <n v="73392"/>
        <n v="73395"/>
        <n v="73397"/>
        <n v="73399"/>
        <n v="73400"/>
        <n v="73401"/>
        <n v="73403"/>
        <n v="73404"/>
        <n v="73407"/>
        <n v="73408"/>
        <n v="73410"/>
        <n v="73412"/>
        <n v="73413"/>
        <n v="73415"/>
        <n v="73419"/>
        <n v="73421"/>
        <n v="73422"/>
        <n v="73424"/>
        <n v="73425"/>
        <n v="73427"/>
        <n v="73430"/>
        <n v="73431"/>
        <n v="73434"/>
        <n v="73439"/>
        <n v="73443"/>
        <n v="73444"/>
        <n v="73445"/>
        <n v="73447"/>
        <n v="73448"/>
        <n v="73450"/>
        <n v="73451"/>
        <n v="73452"/>
        <n v="73454"/>
        <n v="73456"/>
        <n v="73460"/>
        <n v="73461"/>
        <n v="73462"/>
        <n v="73468"/>
        <n v="73470"/>
        <n v="73472"/>
        <n v="73473"/>
        <n v="73476"/>
        <n v="73477"/>
        <n v="73487"/>
        <n v="73488"/>
        <n v="73491"/>
        <n v="73494"/>
        <n v="73498"/>
        <n v="73499"/>
        <n v="73500"/>
        <n v="73501"/>
        <n v="73502"/>
        <n v="73507"/>
        <n v="73508"/>
        <n v="73509"/>
        <n v="73512"/>
        <n v="73513"/>
        <n v="73514"/>
        <n v="73518"/>
        <n v="73521"/>
        <n v="73524"/>
        <n v="73528"/>
        <n v="73531"/>
        <n v="73533"/>
        <n v="73534"/>
        <n v="73537"/>
        <n v="73542"/>
        <n v="73544"/>
        <n v="73546"/>
        <n v="73548"/>
        <n v="73549"/>
        <n v="73552"/>
        <n v="73554"/>
        <n v="73558"/>
        <n v="73567"/>
        <n v="73570"/>
        <n v="73572"/>
        <n v="73576"/>
        <n v="73577"/>
        <n v="73578"/>
        <n v="73579"/>
        <n v="73580"/>
        <n v="73581"/>
        <n v="73583"/>
        <n v="73585"/>
        <n v="73589"/>
        <n v="73591"/>
        <n v="73592"/>
        <n v="73593"/>
        <n v="73595"/>
        <n v="73596"/>
        <n v="73600"/>
        <n v="73602"/>
        <n v="73604"/>
        <n v="73607"/>
        <n v="73608"/>
        <n v="73609"/>
        <n v="73613"/>
        <n v="73614"/>
        <n v="73615"/>
        <n v="73622"/>
        <n v="73626"/>
        <n v="73627"/>
        <n v="73629"/>
        <n v="73631"/>
        <n v="73632"/>
        <n v="73639"/>
        <n v="73641"/>
        <n v="73644"/>
        <n v="73645"/>
        <n v="73647"/>
        <n v="73649"/>
        <n v="73650"/>
        <n v="73660"/>
        <n v="73667"/>
        <n v="73669"/>
        <n v="73670"/>
        <n v="73676"/>
        <n v="73677"/>
        <n v="73678"/>
        <n v="73680"/>
        <n v="73682"/>
        <n v="73688"/>
        <n v="73689"/>
        <n v="73690"/>
        <n v="73692"/>
        <n v="73693"/>
        <n v="73694"/>
        <n v="73696"/>
        <n v="73697"/>
        <n v="73698"/>
        <n v="73700"/>
        <n v="73701"/>
        <n v="73702"/>
        <n v="73704"/>
        <n v="73705"/>
        <n v="73706"/>
        <n v="73707"/>
        <n v="73708"/>
        <n v="73709"/>
        <n v="73710"/>
        <n v="73715"/>
        <n v="73721"/>
        <n v="73726"/>
        <n v="73736"/>
        <n v="73737"/>
        <n v="73738"/>
        <n v="73742"/>
        <n v="73746"/>
        <n v="73748"/>
        <n v="73749"/>
        <n v="73750"/>
        <n v="73760"/>
        <n v="73765"/>
        <n v="73769"/>
        <n v="73770"/>
        <n v="73772"/>
        <n v="73773"/>
        <n v="73776"/>
        <n v="73778"/>
        <n v="73780"/>
        <n v="73783"/>
        <n v="73784"/>
        <n v="73785"/>
        <n v="73786"/>
        <n v="73788"/>
        <n v="73790"/>
        <n v="73792"/>
        <n v="73793"/>
        <n v="73794"/>
        <n v="73795"/>
        <n v="73796"/>
        <n v="73797"/>
        <n v="73801"/>
        <n v="73804"/>
        <n v="73811"/>
        <n v="73813"/>
        <n v="73816"/>
        <n v="73819"/>
        <n v="73822"/>
        <n v="73824"/>
        <n v="73825"/>
        <n v="73828"/>
        <n v="73829"/>
        <n v="73835"/>
        <n v="73836"/>
        <n v="73837"/>
        <n v="73838"/>
        <n v="73845"/>
        <n v="73847"/>
        <n v="73849"/>
        <n v="73850"/>
        <n v="73852"/>
        <n v="73853"/>
        <n v="73857"/>
        <n v="73858"/>
        <n v="73859"/>
        <n v="73860"/>
        <n v="73861"/>
        <n v="73862"/>
        <n v="73864"/>
        <n v="73865"/>
        <n v="73869"/>
        <n v="73870"/>
        <n v="73873"/>
        <n v="73874"/>
        <n v="73875"/>
        <n v="73876"/>
        <n v="73883"/>
        <n v="73886"/>
        <n v="73887"/>
        <n v="73892"/>
        <n v="73893"/>
        <n v="73894"/>
        <n v="73899"/>
        <n v="73902"/>
        <n v="73909"/>
        <n v="73910"/>
        <n v="73911"/>
        <n v="73915"/>
        <n v="73916"/>
        <n v="73917"/>
        <n v="73919"/>
        <n v="73921"/>
        <n v="73922"/>
        <n v="73924"/>
        <n v="73925"/>
        <n v="73928"/>
        <n v="73930"/>
        <n v="73933"/>
        <n v="73934"/>
        <n v="73938"/>
        <n v="73939"/>
        <n v="73940"/>
        <n v="73941"/>
        <n v="73942"/>
        <n v="73946"/>
        <n v="73953"/>
        <n v="73955"/>
        <n v="73957"/>
        <n v="73963"/>
        <n v="73965"/>
        <n v="73971"/>
        <n v="73972"/>
        <n v="73977"/>
        <n v="73978"/>
        <n v="73979"/>
        <n v="73983"/>
        <n v="73985"/>
        <n v="73986"/>
        <n v="73991"/>
        <n v="73992"/>
        <n v="73995"/>
        <n v="74004"/>
        <n v="74008"/>
        <n v="74010"/>
        <n v="74011"/>
        <n v="74012"/>
        <n v="74013"/>
        <n v="74014"/>
        <n v="74015"/>
        <n v="74016"/>
        <n v="74024"/>
        <n v="74025"/>
        <n v="74026"/>
        <n v="74029"/>
        <n v="74030"/>
        <n v="74031"/>
        <n v="74034"/>
        <n v="74038"/>
        <n v="74042"/>
        <n v="74045"/>
        <n v="74048"/>
        <n v="74049"/>
        <n v="74050"/>
        <n v="74051"/>
        <n v="74053"/>
        <n v="74055"/>
        <n v="74059"/>
        <n v="74062"/>
        <n v="74064"/>
        <n v="74065"/>
        <n v="74066"/>
        <n v="74067"/>
        <n v="74069"/>
        <n v="74072"/>
        <n v="74073"/>
        <n v="74075"/>
        <n v="74076"/>
        <n v="74077"/>
        <n v="74079"/>
        <n v="74080"/>
        <n v="74083"/>
        <n v="74085"/>
        <n v="74087"/>
        <n v="74088"/>
        <n v="74091"/>
        <n v="74093"/>
        <n v="74094"/>
        <n v="74097"/>
        <n v="74099"/>
        <n v="74100"/>
        <n v="74101"/>
        <n v="74102"/>
        <n v="74104"/>
        <n v="74110"/>
        <n v="74116"/>
        <n v="74117"/>
        <n v="74120"/>
        <n v="74121"/>
        <n v="74122"/>
        <n v="74125"/>
        <n v="74128"/>
        <n v="74129"/>
        <n v="74130"/>
        <n v="74133"/>
        <n v="74134"/>
        <n v="74135"/>
        <n v="74137"/>
        <n v="74140"/>
        <n v="74141"/>
        <n v="74143"/>
        <n v="74145"/>
        <n v="74146"/>
        <n v="74148"/>
        <n v="74150"/>
        <n v="74155"/>
        <n v="74160"/>
        <n v="74161"/>
        <n v="74164"/>
        <n v="74170"/>
        <n v="74172"/>
        <n v="74173"/>
        <n v="74174"/>
        <n v="74177"/>
        <n v="74178"/>
        <n v="74179"/>
        <n v="74180"/>
        <n v="74182"/>
        <n v="74189"/>
        <n v="74190"/>
        <n v="74193"/>
        <n v="74194"/>
        <n v="74197"/>
        <n v="74198"/>
        <n v="74199"/>
        <n v="74203"/>
        <n v="74204"/>
        <n v="74206"/>
        <n v="74207"/>
        <n v="74208"/>
        <n v="74213"/>
        <n v="74214"/>
        <n v="74218"/>
        <n v="74221"/>
        <n v="74222"/>
        <n v="74223"/>
        <n v="74224"/>
        <n v="74225"/>
        <n v="74227"/>
        <n v="74231"/>
        <n v="74232"/>
        <n v="74236"/>
        <n v="74237"/>
        <n v="74238"/>
        <n v="74241"/>
        <n v="74243"/>
        <n v="74244"/>
        <n v="74250"/>
        <n v="74255"/>
        <n v="74258"/>
        <n v="74261"/>
        <n v="74266"/>
        <n v="74269"/>
        <n v="74272"/>
        <n v="74274"/>
        <n v="74275"/>
        <n v="74276"/>
        <n v="74277"/>
        <n v="74279"/>
        <n v="74282"/>
        <n v="74284"/>
        <n v="74285"/>
        <n v="74286"/>
        <n v="74289"/>
        <n v="74290"/>
        <n v="74291"/>
        <n v="74292"/>
        <n v="74294"/>
        <n v="74297"/>
        <n v="74300"/>
        <n v="74302"/>
        <n v="74304"/>
        <n v="74305"/>
        <n v="74306"/>
        <n v="74307"/>
        <n v="74309"/>
        <n v="74310"/>
        <n v="74312"/>
        <n v="74314"/>
        <n v="74317"/>
        <n v="74318"/>
        <n v="74327"/>
        <n v="74333"/>
        <n v="74335"/>
        <n v="74337"/>
        <n v="74342"/>
        <n v="74343"/>
        <n v="74345"/>
        <n v="74351"/>
        <n v="74352"/>
        <n v="74355"/>
        <n v="74357"/>
        <n v="74358"/>
        <n v="74359"/>
        <n v="74361"/>
        <n v="74362"/>
        <n v="74363"/>
        <n v="74366"/>
        <n v="74368"/>
        <n v="74369"/>
        <n v="74371"/>
        <n v="74379"/>
        <n v="74380"/>
        <n v="74383"/>
        <n v="74387"/>
        <n v="74391"/>
        <n v="74396"/>
        <n v="74399"/>
        <n v="74400"/>
        <n v="74401"/>
        <n v="74402"/>
        <n v="74406"/>
        <n v="74409"/>
        <n v="74411"/>
        <n v="74412"/>
        <n v="74424"/>
        <n v="74426"/>
        <n v="74427"/>
        <n v="74430"/>
        <n v="74431"/>
        <n v="74432"/>
        <n v="74434"/>
        <n v="74436"/>
        <n v="74441"/>
        <n v="74442"/>
        <n v="74444"/>
        <n v="74449"/>
        <n v="74452"/>
        <n v="74462"/>
        <n v="74464"/>
        <n v="74466"/>
        <n v="74468"/>
        <n v="74472"/>
        <n v="74474"/>
        <n v="74475"/>
        <n v="74476"/>
        <n v="74482"/>
        <n v="74483"/>
        <n v="74484"/>
        <n v="74485"/>
        <n v="74486"/>
        <n v="74487"/>
        <n v="74490"/>
        <n v="74492"/>
        <n v="74494"/>
        <n v="74495"/>
        <n v="74500"/>
        <n v="74501"/>
        <n v="74505"/>
        <n v="74506"/>
        <n v="74508"/>
        <n v="74515"/>
        <n v="74516"/>
        <n v="74518"/>
        <n v="74519"/>
        <n v="74522"/>
        <n v="74524"/>
        <n v="74525"/>
        <n v="74530"/>
        <n v="74531"/>
        <n v="74533"/>
        <n v="74535"/>
        <n v="74536"/>
        <n v="74537"/>
        <n v="74539"/>
        <n v="74541"/>
        <n v="74543"/>
        <n v="74544"/>
        <n v="74545"/>
        <n v="74546"/>
        <n v="74549"/>
        <n v="74550"/>
        <n v="74552"/>
        <n v="74553"/>
        <n v="74554"/>
        <n v="74559"/>
        <n v="74565"/>
        <n v="74568"/>
        <n v="74569"/>
        <n v="74573"/>
        <n v="74575"/>
        <n v="74576"/>
        <n v="74577"/>
        <n v="74578"/>
        <n v="74579"/>
        <n v="74583"/>
        <n v="74588"/>
        <n v="74589"/>
        <n v="74590"/>
        <n v="74598"/>
        <n v="74599"/>
        <n v="74602"/>
        <n v="74603"/>
        <n v="74605"/>
        <n v="74608"/>
        <n v="74611"/>
        <n v="74613"/>
        <n v="74615"/>
        <n v="74616"/>
        <n v="74622"/>
        <n v="74627"/>
        <n v="74628"/>
        <n v="74634"/>
        <n v="74635"/>
        <n v="74636"/>
        <n v="74639"/>
        <n v="74640"/>
        <n v="74642"/>
        <n v="74644"/>
        <n v="74645"/>
        <n v="74650"/>
        <n v="74653"/>
        <n v="74656"/>
        <n v="74657"/>
        <n v="74658"/>
        <n v="74659"/>
        <n v="74669"/>
        <n v="74671"/>
        <n v="74674"/>
        <n v="74677"/>
        <n v="74679"/>
        <n v="74682"/>
        <n v="74685"/>
        <n v="74689"/>
        <n v="74690"/>
        <n v="74691"/>
        <n v="74695"/>
        <n v="74702"/>
        <n v="74704"/>
        <n v="74705"/>
        <n v="74706"/>
        <n v="74708"/>
        <n v="74709"/>
        <n v="74711"/>
        <n v="74715"/>
        <n v="74719"/>
        <n v="74722"/>
        <n v="74723"/>
        <n v="74726"/>
        <n v="74727"/>
        <n v="74729"/>
        <n v="74730"/>
        <n v="74731"/>
        <n v="74734"/>
        <n v="74736"/>
        <n v="74738"/>
        <n v="74739"/>
        <n v="74740"/>
        <n v="74741"/>
        <n v="74747"/>
        <n v="74752"/>
        <n v="74753"/>
        <n v="74754"/>
        <n v="74758"/>
        <n v="74759"/>
        <n v="74761"/>
        <n v="74763"/>
        <n v="74764"/>
        <n v="74766"/>
        <n v="74767"/>
        <n v="74775"/>
        <n v="74776"/>
        <n v="74778"/>
        <n v="74787"/>
        <n v="74788"/>
        <n v="74790"/>
        <n v="74791"/>
        <n v="74792"/>
        <n v="74793"/>
        <n v="74795"/>
        <n v="74796"/>
        <n v="74797"/>
        <n v="74798"/>
        <n v="74799"/>
        <n v="74800"/>
        <n v="74807"/>
        <n v="74811"/>
        <n v="74813"/>
        <n v="74817"/>
        <n v="74820"/>
        <n v="74826"/>
        <n v="74827"/>
        <n v="74829"/>
        <n v="74833"/>
        <n v="74834"/>
        <n v="74846"/>
        <n v="74847"/>
        <n v="74848"/>
        <n v="74849"/>
        <n v="74851"/>
        <n v="74855"/>
        <n v="74859"/>
        <n v="74863"/>
        <n v="74865"/>
        <n v="74866"/>
        <n v="74870"/>
        <n v="74871"/>
        <n v="74880"/>
        <n v="74883"/>
        <n v="74884"/>
        <n v="74885"/>
        <n v="74887"/>
        <n v="74888"/>
        <n v="74890"/>
        <n v="74896"/>
        <n v="74898"/>
        <n v="74904"/>
        <n v="74905"/>
        <n v="74906"/>
        <n v="74907"/>
        <n v="74909"/>
        <n v="74911"/>
        <n v="74912"/>
        <n v="74914"/>
        <n v="74917"/>
        <n v="74919"/>
        <n v="74926"/>
        <n v="74932"/>
        <n v="74936"/>
        <n v="74938"/>
        <n v="74939"/>
        <n v="74942"/>
        <n v="74946"/>
        <n v="74947"/>
        <n v="74948"/>
        <n v="74958"/>
        <n v="74959"/>
        <n v="74961"/>
        <n v="74964"/>
        <n v="74965"/>
        <n v="74966"/>
        <n v="74967"/>
        <n v="74968"/>
        <n v="74969"/>
        <n v="74973"/>
        <n v="74974"/>
        <n v="74977"/>
        <n v="74982"/>
        <n v="74983"/>
        <n v="74984"/>
        <n v="74986"/>
        <n v="74990"/>
        <n v="74994"/>
        <n v="74996"/>
        <n v="74998"/>
        <n v="74999"/>
        <n v="75000"/>
        <n v="75001"/>
        <n v="75005"/>
        <n v="75010"/>
        <n v="75014"/>
        <n v="75015"/>
        <n v="75017"/>
        <n v="75018"/>
        <n v="75020"/>
        <n v="75021"/>
        <n v="75028"/>
        <n v="75033"/>
        <n v="75034"/>
        <n v="75037"/>
        <n v="75040"/>
        <n v="75041"/>
        <n v="75043"/>
        <n v="75044"/>
        <n v="75050"/>
        <n v="75051"/>
        <n v="75058"/>
        <n v="75060"/>
        <n v="75062"/>
        <n v="75063"/>
        <n v="75064"/>
        <n v="75065"/>
        <n v="75066"/>
        <n v="75068"/>
        <n v="75070"/>
        <n v="75077"/>
        <n v="75079"/>
        <n v="75090"/>
        <n v="75092"/>
        <n v="75094"/>
        <n v="75095"/>
        <n v="75098"/>
        <n v="75100"/>
        <n v="75102"/>
        <n v="75109"/>
        <n v="75111"/>
        <n v="75116"/>
        <n v="75117"/>
        <n v="75119"/>
        <n v="75121"/>
        <n v="75123"/>
        <n v="75125"/>
        <n v="75127"/>
        <n v="75129"/>
        <n v="75130"/>
        <n v="75133"/>
        <n v="75134"/>
        <n v="75135"/>
        <n v="75136"/>
        <n v="75138"/>
        <n v="75140"/>
        <n v="75141"/>
        <n v="75142"/>
        <n v="75144"/>
        <n v="75145"/>
        <n v="75147"/>
        <n v="75151"/>
        <n v="75161"/>
        <n v="75163"/>
        <n v="75164"/>
        <n v="75169"/>
        <n v="75171"/>
        <n v="75173"/>
        <n v="75174"/>
        <n v="75176"/>
        <n v="75177"/>
        <n v="75178"/>
        <n v="75181"/>
        <n v="75188"/>
        <n v="75189"/>
        <n v="75191"/>
        <n v="75193"/>
        <n v="75200"/>
        <n v="75201"/>
        <n v="75203"/>
        <n v="75204"/>
        <n v="75207"/>
        <n v="75213"/>
        <n v="75214"/>
        <n v="75215"/>
        <n v="75216"/>
        <n v="75217"/>
        <n v="75218"/>
        <n v="75219"/>
        <n v="75220"/>
        <n v="75222"/>
        <n v="75224"/>
        <n v="75225"/>
        <n v="75227"/>
        <n v="75228"/>
        <n v="75230"/>
        <n v="75231"/>
        <n v="75234"/>
        <n v="75235"/>
        <n v="75236"/>
        <n v="75237"/>
        <n v="75238"/>
        <n v="75241"/>
        <n v="75244"/>
        <n v="75246"/>
        <n v="75248"/>
        <n v="75253"/>
        <n v="75258"/>
        <n v="75260"/>
        <n v="75266"/>
        <n v="75267"/>
        <n v="75268"/>
        <n v="75271"/>
        <n v="75272"/>
        <n v="75273"/>
        <n v="75274"/>
        <n v="75275"/>
        <n v="75276"/>
        <n v="75277"/>
        <n v="75278"/>
        <n v="75280"/>
        <n v="75283"/>
        <n v="75288"/>
        <n v="75293"/>
        <n v="75296"/>
        <n v="75297"/>
        <n v="75301"/>
        <n v="75304"/>
        <n v="75305"/>
        <n v="75308"/>
        <n v="75310"/>
        <n v="75311"/>
        <n v="75312"/>
        <n v="75314"/>
        <n v="75316"/>
        <n v="75318"/>
        <n v="75327"/>
        <n v="75329"/>
        <n v="75330"/>
        <n v="75333"/>
        <n v="75335"/>
        <n v="75341"/>
        <n v="75342"/>
        <n v="75345"/>
        <n v="75346"/>
        <n v="75351"/>
        <n v="75353"/>
        <n v="75354"/>
        <n v="75363"/>
        <n v="75364"/>
        <n v="75366"/>
        <n v="75374"/>
        <n v="75377"/>
        <n v="75379"/>
        <n v="75381"/>
        <n v="75383"/>
        <n v="75384"/>
        <n v="75385"/>
        <n v="75386"/>
        <n v="75388"/>
        <n v="75392"/>
        <n v="75396"/>
        <n v="75397"/>
        <n v="75398"/>
        <n v="75400"/>
        <n v="75407"/>
        <n v="75408"/>
        <n v="75409"/>
        <n v="75415"/>
        <n v="75417"/>
        <n v="75421"/>
        <n v="75427"/>
        <n v="75428"/>
        <n v="75430"/>
        <n v="75433"/>
        <n v="75434"/>
        <n v="75435"/>
        <n v="75441"/>
        <n v="75445"/>
        <n v="75447"/>
        <n v="75448"/>
        <n v="75450"/>
        <n v="75451"/>
        <n v="75452"/>
        <n v="75460"/>
        <n v="75463"/>
        <n v="75465"/>
        <n v="75466"/>
        <n v="75469"/>
        <n v="75470"/>
        <n v="75476"/>
        <n v="75478"/>
        <n v="75481"/>
        <n v="75482"/>
        <n v="75487"/>
        <n v="75489"/>
        <n v="75490"/>
        <n v="75493"/>
        <n v="75494"/>
        <n v="75495"/>
        <n v="75496"/>
        <n v="75498"/>
        <n v="75499"/>
        <n v="75503"/>
        <n v="75509"/>
        <n v="75511"/>
        <n v="75513"/>
        <n v="75520"/>
        <n v="75525"/>
        <n v="75526"/>
        <n v="75531"/>
        <n v="75532"/>
        <n v="75534"/>
        <n v="75542"/>
        <n v="75546"/>
        <n v="75547"/>
        <n v="75550"/>
        <n v="75551"/>
        <n v="75555"/>
        <n v="75556"/>
        <n v="75559"/>
        <n v="75562"/>
        <n v="75564"/>
        <n v="75571"/>
        <n v="75574"/>
        <n v="75576"/>
        <n v="75580"/>
        <n v="75588"/>
        <n v="75589"/>
        <n v="75592"/>
        <n v="75596"/>
        <n v="75597"/>
        <n v="75601"/>
        <n v="75602"/>
        <n v="75604"/>
        <n v="75605"/>
        <n v="75607"/>
        <n v="75609"/>
        <n v="75614"/>
        <n v="75615"/>
        <n v="75616"/>
        <n v="75625"/>
        <n v="75626"/>
        <n v="75629"/>
        <n v="75632"/>
        <n v="75633"/>
        <n v="75635"/>
        <n v="75636"/>
        <n v="75638"/>
        <n v="75639"/>
        <n v="75641"/>
        <n v="75647"/>
        <n v="75649"/>
        <n v="75650"/>
        <n v="75658"/>
        <n v="75661"/>
        <n v="75663"/>
        <n v="75665"/>
        <n v="75671"/>
        <n v="75674"/>
        <n v="75682"/>
        <n v="75685"/>
        <n v="75688"/>
        <n v="75689"/>
        <n v="75691"/>
        <n v="75696"/>
        <n v="75697"/>
        <n v="75702"/>
        <n v="75703"/>
        <n v="75704"/>
        <n v="75705"/>
        <n v="75709"/>
        <n v="75710"/>
        <n v="75711"/>
        <n v="75716"/>
        <n v="75717"/>
        <n v="75718"/>
        <n v="75723"/>
        <n v="75724"/>
        <n v="75725"/>
        <n v="75726"/>
        <n v="75727"/>
        <n v="75728"/>
        <n v="75731"/>
        <n v="75735"/>
        <n v="75738"/>
        <n v="75742"/>
        <n v="75743"/>
        <n v="75747"/>
        <n v="75753"/>
        <n v="75755"/>
        <n v="75758"/>
        <n v="75760"/>
        <n v="75763"/>
        <n v="75765"/>
        <n v="75766"/>
        <n v="75767"/>
        <n v="75771"/>
        <n v="75776"/>
        <n v="75778"/>
        <n v="75779"/>
        <n v="75780"/>
        <n v="75785"/>
        <n v="75789"/>
        <n v="75796"/>
        <n v="75800"/>
        <n v="75805"/>
        <n v="75807"/>
        <n v="75809"/>
        <n v="75814"/>
        <n v="75815"/>
        <n v="75818"/>
        <n v="75820"/>
        <n v="75821"/>
        <n v="75828"/>
        <n v="75835"/>
        <n v="75838"/>
        <n v="75840"/>
        <n v="75842"/>
        <n v="75846"/>
        <n v="75852"/>
        <n v="75853"/>
        <n v="75857"/>
        <n v="75859"/>
        <n v="75861"/>
        <n v="75863"/>
        <n v="75865"/>
        <n v="75868"/>
        <n v="75870"/>
        <n v="75871"/>
        <n v="75877"/>
        <n v="75881"/>
        <n v="75882"/>
        <n v="75884"/>
        <n v="75887"/>
        <n v="75893"/>
        <n v="75894"/>
        <n v="75897"/>
        <n v="75898"/>
        <n v="75908"/>
        <n v="75915"/>
        <n v="75918"/>
        <n v="75919"/>
        <n v="75920"/>
        <n v="75923"/>
        <n v="75929"/>
        <n v="75935"/>
        <n v="75937"/>
        <n v="75941"/>
        <n v="75944"/>
        <n v="75947"/>
        <n v="75948"/>
        <n v="75949"/>
        <n v="75953"/>
        <n v="75954"/>
        <n v="75955"/>
        <n v="75960"/>
        <n v="75965"/>
        <n v="75966"/>
        <n v="75970"/>
        <n v="75974"/>
        <n v="75978"/>
        <n v="75982"/>
        <n v="75984"/>
        <n v="75985"/>
        <n v="75989"/>
        <n v="75990"/>
        <n v="75991"/>
        <n v="75993"/>
        <n v="75995"/>
        <n v="75996"/>
        <n v="75999"/>
        <n v="76000"/>
        <n v="76001"/>
        <n v="76007"/>
        <n v="76008"/>
        <n v="76010"/>
        <n v="76012"/>
        <n v="76018"/>
        <n v="76019"/>
        <n v="76020"/>
        <n v="76026"/>
        <n v="76030"/>
        <n v="76031"/>
        <n v="76034"/>
        <n v="76035"/>
        <n v="76037"/>
        <n v="76038"/>
        <n v="76041"/>
        <n v="76044"/>
        <n v="76045"/>
        <n v="76046"/>
        <n v="76050"/>
        <n v="76054"/>
        <n v="76055"/>
        <n v="76057"/>
        <n v="76059"/>
        <n v="76060"/>
        <n v="76061"/>
        <n v="76064"/>
        <n v="76067"/>
        <n v="76068"/>
        <n v="76070"/>
        <n v="76071"/>
        <n v="76072"/>
        <n v="76074"/>
        <n v="76075"/>
        <n v="76076"/>
        <n v="76077"/>
        <n v="76081"/>
        <n v="76084"/>
        <n v="76088"/>
        <n v="76091"/>
        <n v="76092"/>
        <n v="76094"/>
        <n v="76098"/>
        <n v="76103"/>
        <n v="76109"/>
        <n v="76110"/>
        <n v="76114"/>
        <n v="76117"/>
        <n v="76121"/>
        <n v="76122"/>
        <n v="76126"/>
        <n v="76128"/>
        <n v="76129"/>
        <n v="76134"/>
        <n v="76136"/>
        <n v="76141"/>
        <n v="76143"/>
        <n v="76144"/>
        <n v="76149"/>
        <n v="76151"/>
        <n v="76152"/>
        <n v="76153"/>
        <n v="76155"/>
        <n v="76158"/>
        <n v="76159"/>
        <n v="76160"/>
        <n v="76161"/>
        <n v="76162"/>
        <n v="76168"/>
        <n v="76169"/>
        <n v="76170"/>
        <n v="76172"/>
        <n v="76173"/>
        <n v="76176"/>
        <n v="76177"/>
        <n v="76178"/>
        <n v="76179"/>
        <n v="76192"/>
        <n v="76195"/>
        <n v="76196"/>
        <n v="76197"/>
        <n v="76200"/>
        <n v="76201"/>
        <n v="76202"/>
        <n v="76204"/>
        <n v="76206"/>
        <n v="76215"/>
        <n v="76217"/>
        <n v="76221"/>
        <n v="76225"/>
        <n v="76229"/>
        <n v="76231"/>
        <n v="76234"/>
        <n v="76236"/>
        <n v="76237"/>
        <n v="76238"/>
        <n v="76239"/>
        <n v="76240"/>
        <n v="76244"/>
        <n v="76245"/>
        <n v="76247"/>
        <n v="76249"/>
        <n v="76251"/>
        <n v="76252"/>
        <n v="76254"/>
        <n v="76255"/>
        <n v="76256"/>
        <n v="76259"/>
        <n v="76261"/>
        <n v="76262"/>
        <n v="76263"/>
        <n v="76265"/>
        <n v="76267"/>
        <n v="76268"/>
        <n v="76269"/>
        <n v="76270"/>
        <n v="76271"/>
        <n v="76275"/>
        <n v="76277"/>
        <n v="76279"/>
        <n v="76280"/>
        <n v="76281"/>
        <n v="76285"/>
        <n v="76287"/>
        <n v="76290"/>
        <n v="76291"/>
        <n v="76292"/>
        <n v="76295"/>
        <n v="76297"/>
        <n v="76298"/>
        <n v="76300"/>
        <n v="76302"/>
        <n v="76304"/>
        <n v="76305"/>
        <n v="76309"/>
        <n v="76311"/>
        <n v="76313"/>
        <n v="76321"/>
        <n v="76324"/>
        <n v="76326"/>
        <n v="76329"/>
        <n v="76330"/>
        <n v="76336"/>
        <n v="76339"/>
        <n v="76340"/>
        <n v="76343"/>
        <n v="76346"/>
        <n v="76349"/>
        <n v="76355"/>
        <n v="76358"/>
        <n v="76359"/>
        <n v="76366"/>
        <n v="76368"/>
        <n v="76373"/>
        <n v="76375"/>
        <n v="76377"/>
        <n v="76380"/>
        <n v="76389"/>
        <n v="76390"/>
        <n v="76397"/>
        <n v="76399"/>
        <n v="76402"/>
        <n v="76403"/>
        <n v="76407"/>
        <n v="76409"/>
        <n v="76414"/>
        <n v="76415"/>
        <n v="76416"/>
        <n v="76419"/>
        <n v="76420"/>
        <n v="76421"/>
        <n v="76422"/>
        <n v="76428"/>
        <n v="76431"/>
        <n v="76433"/>
        <n v="76435"/>
        <n v="76440"/>
        <n v="76442"/>
        <n v="76443"/>
        <n v="76447"/>
        <n v="76453"/>
        <n v="76457"/>
        <n v="76459"/>
        <n v="76462"/>
        <n v="76463"/>
        <n v="76469"/>
        <n v="76470"/>
        <n v="76474"/>
        <n v="76476"/>
        <n v="76480"/>
        <n v="76484"/>
        <n v="76487"/>
        <n v="76488"/>
        <n v="76491"/>
        <n v="76496"/>
        <n v="76497"/>
        <n v="76499"/>
        <n v="76500"/>
        <n v="76501"/>
        <n v="76503"/>
        <n v="76505"/>
        <n v="76506"/>
        <n v="76510"/>
        <n v="76511"/>
        <n v="76512"/>
        <n v="76514"/>
        <n v="76517"/>
        <n v="76519"/>
        <n v="76520"/>
        <n v="76521"/>
        <n v="76524"/>
        <n v="76525"/>
        <n v="76529"/>
        <n v="76530"/>
        <n v="76531"/>
        <n v="76537"/>
        <n v="76539"/>
        <n v="76540"/>
        <n v="76541"/>
        <n v="76542"/>
        <n v="76545"/>
        <n v="76546"/>
        <n v="76549"/>
        <n v="76550"/>
        <n v="76551"/>
        <n v="76558"/>
        <n v="76561"/>
        <n v="76563"/>
        <n v="76565"/>
        <n v="76568"/>
        <n v="76572"/>
        <n v="76573"/>
        <n v="76577"/>
        <n v="76578"/>
        <n v="76579"/>
        <n v="76583"/>
        <n v="76587"/>
        <n v="76590"/>
        <n v="76591"/>
        <n v="76593"/>
        <n v="76594"/>
        <n v="76600"/>
        <n v="76604"/>
        <n v="76606"/>
        <n v="76607"/>
        <n v="76609"/>
        <n v="76610"/>
        <n v="76612"/>
        <n v="76615"/>
        <n v="76618"/>
        <n v="76619"/>
        <n v="76622"/>
        <n v="76625"/>
        <n v="76626"/>
        <n v="76627"/>
        <n v="76633"/>
        <n v="76636"/>
        <n v="76637"/>
        <n v="76642"/>
        <n v="76649"/>
        <n v="76650"/>
        <n v="76651"/>
        <n v="76652"/>
        <n v="76654"/>
        <n v="76655"/>
        <n v="76657"/>
        <n v="76659"/>
        <n v="76660"/>
        <n v="76664"/>
        <n v="76668"/>
        <n v="76669"/>
        <n v="76670"/>
        <n v="76675"/>
        <n v="76678"/>
        <n v="76679"/>
        <n v="76684"/>
        <n v="76685"/>
        <n v="76688"/>
        <n v="76696"/>
        <n v="76703"/>
        <n v="76704"/>
        <n v="76707"/>
        <n v="76708"/>
        <n v="76709"/>
        <n v="76712"/>
        <n v="76713"/>
        <n v="76716"/>
        <n v="76717"/>
        <n v="76725"/>
        <n v="76727"/>
        <n v="76729"/>
        <n v="76731"/>
        <n v="76740"/>
        <n v="76745"/>
        <n v="76748"/>
        <n v="76750"/>
        <n v="76753"/>
        <n v="76754"/>
        <n v="76755"/>
        <n v="76757"/>
        <n v="76759"/>
        <n v="76760"/>
        <n v="76763"/>
        <n v="76764"/>
        <n v="76770"/>
        <n v="76771"/>
        <n v="76773"/>
        <n v="76774"/>
        <n v="76776"/>
        <n v="76777"/>
        <n v="76780"/>
        <n v="76781"/>
        <n v="76782"/>
        <n v="76790"/>
        <n v="76793"/>
        <n v="76795"/>
        <n v="76803"/>
        <n v="76804"/>
        <n v="76806"/>
        <n v="76809"/>
        <n v="76814"/>
        <n v="76817"/>
        <n v="76818"/>
        <n v="76819"/>
        <n v="76821"/>
        <n v="76822"/>
        <n v="76823"/>
        <n v="76824"/>
        <n v="76825"/>
        <n v="76830"/>
        <n v="76831"/>
        <n v="76832"/>
        <n v="76836"/>
        <n v="76837"/>
        <n v="76839"/>
        <n v="76840"/>
        <n v="76841"/>
        <n v="76842"/>
        <n v="76850"/>
        <n v="76856"/>
        <n v="76858"/>
        <n v="76860"/>
        <n v="76861"/>
        <n v="76863"/>
        <n v="76866"/>
        <n v="76867"/>
        <n v="76874"/>
        <n v="76879"/>
        <n v="76882"/>
        <n v="76887"/>
        <n v="76890"/>
        <n v="76892"/>
        <n v="76894"/>
        <n v="76902"/>
        <n v="76904"/>
        <n v="76905"/>
        <n v="76906"/>
        <n v="76910"/>
        <n v="76912"/>
        <n v="76915"/>
        <n v="76916"/>
        <n v="76917"/>
        <n v="76920"/>
        <n v="76923"/>
        <n v="76924"/>
        <n v="76927"/>
        <n v="76928"/>
        <n v="76930"/>
        <n v="76932"/>
        <n v="76934"/>
        <n v="76935"/>
        <n v="76936"/>
        <n v="76938"/>
        <n v="76941"/>
        <n v="76942"/>
        <n v="76948"/>
        <n v="76949"/>
        <n v="76950"/>
        <n v="76952"/>
        <n v="76954"/>
        <n v="76958"/>
        <n v="76959"/>
        <n v="76961"/>
        <n v="76963"/>
        <n v="76967"/>
        <n v="76968"/>
        <n v="76972"/>
        <n v="76975"/>
        <n v="76977"/>
        <n v="76978"/>
        <n v="76983"/>
        <n v="76986"/>
        <n v="76990"/>
        <n v="76994"/>
        <n v="76995"/>
        <n v="76997"/>
        <n v="76998"/>
        <n v="77000"/>
        <n v="77001"/>
        <n v="77005"/>
        <n v="77006"/>
        <n v="77007"/>
        <n v="77008"/>
        <n v="77015"/>
        <n v="77024"/>
        <n v="77025"/>
        <n v="77028"/>
        <n v="77031"/>
        <n v="77032"/>
        <n v="77035"/>
        <n v="77036"/>
        <n v="77043"/>
        <n v="77044"/>
        <n v="77047"/>
        <n v="77048"/>
        <n v="77053"/>
        <n v="77056"/>
        <n v="77060"/>
        <n v="77061"/>
        <n v="77062"/>
        <n v="77063"/>
        <n v="77065"/>
        <n v="77069"/>
        <n v="77070"/>
        <n v="77072"/>
        <n v="77073"/>
        <n v="77076"/>
        <n v="77077"/>
        <n v="77078"/>
        <n v="77079"/>
        <n v="77082"/>
        <n v="77085"/>
        <n v="77088"/>
        <n v="77089"/>
        <n v="77091"/>
        <n v="77092"/>
        <n v="77095"/>
        <n v="77096"/>
        <n v="77097"/>
        <n v="77098"/>
        <n v="77100"/>
        <n v="77102"/>
        <n v="77103"/>
        <n v="77105"/>
        <n v="77113"/>
        <n v="77115"/>
        <n v="77119"/>
        <n v="77120"/>
        <n v="77121"/>
        <n v="77122"/>
        <n v="77123"/>
        <n v="77126"/>
        <n v="77128"/>
        <n v="77129"/>
        <n v="77130"/>
        <n v="77132"/>
        <n v="77135"/>
        <n v="77139"/>
        <n v="77140"/>
        <n v="77141"/>
        <n v="77142"/>
        <n v="77144"/>
        <n v="77146"/>
        <n v="77148"/>
        <n v="77150"/>
        <n v="77151"/>
        <n v="77152"/>
        <n v="77153"/>
        <n v="77154"/>
        <n v="77155"/>
        <n v="77158"/>
        <n v="77160"/>
        <n v="77162"/>
        <n v="77165"/>
        <n v="77171"/>
        <n v="77176"/>
        <n v="77177"/>
        <n v="77182"/>
        <n v="77183"/>
        <n v="77186"/>
        <n v="77188"/>
        <n v="77191"/>
        <n v="77192"/>
        <n v="77194"/>
        <n v="77195"/>
        <n v="77196"/>
        <n v="77199"/>
        <n v="77200"/>
        <n v="77201"/>
        <n v="77202"/>
        <n v="77204"/>
        <n v="77207"/>
        <n v="77214"/>
        <n v="77215"/>
        <n v="77216"/>
        <n v="77217"/>
        <n v="77225"/>
        <n v="77226"/>
        <n v="77228"/>
        <n v="77229"/>
        <n v="77230"/>
        <n v="77232"/>
        <n v="77238"/>
        <n v="77242"/>
        <n v="77243"/>
        <n v="77247"/>
        <n v="77248"/>
        <n v="77251"/>
        <n v="77253"/>
        <n v="77257"/>
        <n v="77261"/>
        <n v="77267"/>
        <n v="77269"/>
        <n v="77277"/>
        <n v="77283"/>
        <n v="77289"/>
        <n v="77290"/>
        <n v="77292"/>
        <n v="77293"/>
        <n v="77296"/>
        <n v="77301"/>
        <n v="77303"/>
        <n v="77304"/>
        <n v="77305"/>
        <n v="77310"/>
        <n v="77312"/>
        <n v="77313"/>
        <n v="77314"/>
        <n v="77322"/>
        <n v="77323"/>
        <n v="77325"/>
        <n v="77326"/>
        <n v="77328"/>
        <n v="77329"/>
        <n v="77332"/>
        <n v="77335"/>
        <n v="77336"/>
        <n v="77337"/>
        <n v="77344"/>
        <n v="77345"/>
        <n v="77347"/>
        <n v="77348"/>
        <n v="77349"/>
        <n v="77351"/>
        <n v="77352"/>
        <n v="77355"/>
        <n v="77356"/>
        <n v="77364"/>
        <n v="77369"/>
        <n v="77377"/>
        <n v="77378"/>
        <n v="77386"/>
        <n v="77387"/>
        <n v="77391"/>
        <n v="77393"/>
        <n v="77397"/>
        <n v="77400"/>
        <n v="77409"/>
        <n v="77410"/>
        <n v="77413"/>
        <n v="77415"/>
        <n v="77417"/>
        <n v="77420"/>
        <n v="77422"/>
        <n v="77423"/>
        <n v="77424"/>
        <n v="77427"/>
        <n v="77428"/>
        <n v="77430"/>
        <n v="77431"/>
        <n v="77437"/>
        <n v="77440"/>
        <n v="77441"/>
        <n v="77443"/>
        <n v="77451"/>
        <n v="77452"/>
        <n v="77454"/>
        <n v="77462"/>
        <n v="77463"/>
        <n v="77464"/>
        <n v="77465"/>
        <n v="77466"/>
        <n v="77467"/>
        <n v="77468"/>
        <n v="77469"/>
        <n v="77471"/>
        <n v="77477"/>
        <n v="77478"/>
        <n v="77480"/>
        <n v="77481"/>
        <n v="77484"/>
        <n v="77486"/>
        <n v="77487"/>
        <n v="77488"/>
        <n v="77490"/>
        <n v="77491"/>
        <n v="77493"/>
        <n v="77494"/>
        <n v="77495"/>
        <n v="77497"/>
        <n v="77503"/>
        <n v="77506"/>
        <n v="77507"/>
        <n v="77508"/>
        <n v="77509"/>
        <n v="77511"/>
        <n v="77512"/>
        <n v="77513"/>
        <n v="77516"/>
        <n v="77521"/>
        <n v="77522"/>
        <n v="77523"/>
        <n v="77524"/>
        <n v="77526"/>
        <n v="77529"/>
        <n v="77533"/>
        <n v="77536"/>
        <n v="77538"/>
        <n v="77539"/>
        <n v="77542"/>
        <n v="77543"/>
        <n v="77544"/>
        <n v="77547"/>
        <n v="77551"/>
        <n v="77552"/>
        <n v="77554"/>
        <n v="77557"/>
        <n v="77566"/>
        <n v="77568"/>
        <n v="77569"/>
        <n v="77570"/>
        <n v="77571"/>
        <n v="77574"/>
        <n v="77576"/>
        <n v="77577"/>
        <n v="77578"/>
        <n v="77580"/>
        <n v="77582"/>
        <n v="77583"/>
        <n v="77584"/>
        <n v="77589"/>
        <n v="77590"/>
        <n v="77592"/>
        <n v="77597"/>
        <n v="77598"/>
        <n v="77599"/>
        <n v="77603"/>
        <n v="77606"/>
        <n v="77609"/>
        <n v="77612"/>
        <n v="77615"/>
        <n v="77617"/>
        <n v="77619"/>
        <n v="77620"/>
        <n v="77622"/>
        <n v="77625"/>
        <n v="77626"/>
        <n v="77627"/>
        <n v="77628"/>
        <n v="77631"/>
        <n v="77633"/>
        <n v="77634"/>
        <n v="77635"/>
        <n v="77636"/>
        <n v="77637"/>
        <n v="77643"/>
        <n v="77644"/>
        <n v="77647"/>
        <n v="77653"/>
        <n v="77654"/>
        <n v="77655"/>
        <n v="77662"/>
        <n v="77665"/>
        <n v="77669"/>
        <n v="77672"/>
        <n v="77675"/>
        <n v="77681"/>
        <n v="77682"/>
        <n v="77686"/>
        <n v="77689"/>
        <n v="77695"/>
        <n v="77698"/>
        <n v="77700"/>
        <n v="77705"/>
        <n v="77710"/>
        <n v="77716"/>
        <n v="77720"/>
        <n v="77723"/>
        <n v="77724"/>
        <n v="77725"/>
        <n v="77726"/>
        <n v="77730"/>
        <n v="77731"/>
        <n v="77732"/>
        <n v="77734"/>
        <n v="77739"/>
        <n v="77741"/>
        <n v="77742"/>
        <n v="77745"/>
        <n v="77754"/>
        <n v="77758"/>
        <n v="77760"/>
        <n v="77769"/>
        <n v="77770"/>
        <n v="77771"/>
        <n v="77772"/>
        <n v="77778"/>
        <n v="77779"/>
        <n v="77780"/>
        <n v="77783"/>
        <n v="77784"/>
        <n v="77788"/>
        <n v="77789"/>
        <n v="77792"/>
        <n v="77795"/>
        <n v="77796"/>
        <n v="77797"/>
        <n v="77805"/>
        <n v="77809"/>
        <n v="77811"/>
        <n v="77812"/>
        <n v="77813"/>
        <n v="77816"/>
        <n v="77817"/>
        <n v="77818"/>
        <n v="77821"/>
        <n v="77823"/>
        <n v="77824"/>
        <n v="77826"/>
        <n v="77830"/>
        <n v="77831"/>
        <n v="77833"/>
        <n v="77835"/>
        <n v="77838"/>
        <n v="77840"/>
        <n v="77841"/>
        <n v="77842"/>
        <n v="77843"/>
        <n v="77844"/>
        <n v="77847"/>
        <n v="77849"/>
        <n v="77852"/>
        <n v="77855"/>
        <n v="77856"/>
        <n v="77860"/>
        <n v="77861"/>
        <n v="77862"/>
        <n v="77863"/>
        <n v="77866"/>
        <n v="77870"/>
        <n v="77873"/>
        <n v="77879"/>
        <n v="77880"/>
        <n v="77881"/>
        <n v="77882"/>
        <n v="77886"/>
        <n v="77888"/>
        <n v="77889"/>
        <n v="77892"/>
        <n v="77901"/>
        <n v="77904"/>
        <n v="77911"/>
        <n v="77922"/>
        <n v="77929"/>
        <n v="77932"/>
        <n v="77934"/>
        <n v="77935"/>
        <n v="77938"/>
        <n v="77941"/>
        <n v="77946"/>
        <n v="77952"/>
        <n v="77954"/>
        <n v="77956"/>
        <n v="77957"/>
        <n v="77958"/>
        <n v="77961"/>
        <n v="77962"/>
        <n v="77963"/>
        <n v="77965"/>
        <n v="77967"/>
        <n v="77970"/>
        <n v="77971"/>
        <n v="77975"/>
        <n v="77982"/>
        <n v="77985"/>
        <n v="77987"/>
        <n v="77990"/>
        <n v="77994"/>
        <n v="77995"/>
        <n v="77996"/>
        <n v="78000"/>
        <n v="78003"/>
        <n v="78004"/>
        <n v="78005"/>
        <n v="78008"/>
        <n v="78009"/>
        <n v="78013"/>
        <n v="78014"/>
        <n v="78016"/>
        <n v="78025"/>
        <n v="78026"/>
        <n v="78028"/>
        <n v="78030"/>
        <n v="78032"/>
        <n v="78033"/>
        <n v="78034"/>
        <n v="78036"/>
        <n v="78037"/>
        <n v="78038"/>
        <n v="78040"/>
        <n v="78044"/>
        <n v="78048"/>
        <n v="78056"/>
        <n v="78057"/>
        <n v="78065"/>
        <n v="78070"/>
        <n v="78074"/>
        <n v="78075"/>
        <n v="78079"/>
        <n v="78080"/>
        <n v="78085"/>
        <n v="78087"/>
        <n v="78090"/>
        <n v="78091"/>
        <n v="78095"/>
        <n v="78097"/>
        <n v="78101"/>
        <n v="78108"/>
        <n v="78116"/>
        <n v="78121"/>
        <n v="78123"/>
        <n v="78124"/>
        <n v="78128"/>
        <n v="78130"/>
        <n v="78131"/>
        <n v="78133"/>
        <n v="78135"/>
        <n v="78136"/>
        <n v="78137"/>
        <n v="78138"/>
        <n v="78146"/>
        <n v="78147"/>
        <n v="78148"/>
        <n v="78149"/>
        <n v="78150"/>
        <n v="78156"/>
        <n v="78157"/>
        <n v="78159"/>
        <n v="78162"/>
        <n v="78165"/>
        <n v="78176"/>
        <n v="78181"/>
        <n v="78185"/>
        <n v="78190"/>
        <n v="78193"/>
        <n v="78197"/>
        <n v="78199"/>
        <n v="78200"/>
        <n v="78201"/>
        <n v="78202"/>
        <n v="78203"/>
        <n v="78204"/>
        <n v="78205"/>
        <n v="78207"/>
        <n v="78208"/>
        <n v="78211"/>
        <n v="78213"/>
        <n v="78214"/>
        <n v="78215"/>
        <n v="78216"/>
        <n v="78218"/>
        <n v="78227"/>
        <n v="78232"/>
        <n v="78233"/>
        <n v="78235"/>
        <n v="78236"/>
        <n v="78238"/>
        <n v="78239"/>
        <n v="78240"/>
        <n v="78241"/>
        <n v="78244"/>
        <n v="78245"/>
        <n v="78246"/>
        <n v="78249"/>
        <n v="78250"/>
        <n v="78251"/>
        <n v="78253"/>
        <n v="78254"/>
        <n v="78255"/>
        <n v="78262"/>
        <n v="78264"/>
        <n v="78265"/>
        <n v="78266"/>
        <n v="78274"/>
        <n v="78275"/>
        <n v="78277"/>
        <n v="78278"/>
        <n v="78284"/>
        <n v="78285"/>
        <n v="78289"/>
        <n v="78290"/>
        <n v="78292"/>
        <n v="78293"/>
        <n v="78294"/>
        <n v="78297"/>
        <n v="78298"/>
        <n v="78301"/>
        <n v="78302"/>
        <n v="78305"/>
        <n v="78310"/>
        <n v="78312"/>
        <n v="78318"/>
        <n v="78324"/>
        <n v="78325"/>
        <n v="78331"/>
        <n v="78333"/>
        <n v="78334"/>
        <n v="78335"/>
        <n v="78338"/>
        <n v="78339"/>
        <n v="78342"/>
        <n v="78352"/>
        <n v="78359"/>
        <n v="78360"/>
        <n v="78363"/>
        <n v="78364"/>
        <n v="78368"/>
        <n v="78375"/>
        <n v="78376"/>
        <n v="78378"/>
        <n v="78385"/>
        <n v="78387"/>
        <n v="78388"/>
        <n v="78389"/>
        <n v="78392"/>
        <n v="78398"/>
        <n v="78400"/>
        <n v="78402"/>
        <n v="78406"/>
        <n v="78408"/>
        <n v="78409"/>
        <n v="78410"/>
        <n v="78411"/>
        <n v="78416"/>
        <n v="78419"/>
        <n v="78421"/>
        <n v="78423"/>
        <n v="78432"/>
        <n v="78435"/>
        <n v="78437"/>
        <n v="78439"/>
        <n v="78444"/>
        <n v="78447"/>
        <n v="78450"/>
        <n v="78455"/>
        <n v="78461"/>
        <n v="78475"/>
        <n v="78482"/>
        <n v="78483"/>
        <n v="78485"/>
        <n v="78486"/>
        <n v="78488"/>
        <n v="78489"/>
        <n v="78490"/>
        <n v="78491"/>
        <n v="78494"/>
        <n v="78498"/>
        <n v="78504"/>
        <n v="78505"/>
        <n v="78511"/>
        <n v="78513"/>
        <n v="78514"/>
        <n v="78516"/>
        <n v="78517"/>
        <n v="78528"/>
        <n v="78530"/>
        <n v="78532"/>
        <n v="78538"/>
        <n v="78540"/>
        <n v="78541"/>
        <n v="78543"/>
        <n v="78544"/>
        <n v="78545"/>
        <n v="78546"/>
        <n v="78552"/>
        <n v="78553"/>
        <n v="78559"/>
        <n v="78561"/>
        <n v="78566"/>
        <n v="78567"/>
        <n v="78568"/>
        <n v="78572"/>
        <n v="78576"/>
        <n v="78577"/>
        <n v="78582"/>
        <n v="78584"/>
        <n v="78585"/>
        <n v="78587"/>
        <n v="78589"/>
        <n v="78590"/>
        <n v="78591"/>
        <n v="78592"/>
        <n v="78593"/>
        <n v="78597"/>
        <n v="78598"/>
        <n v="78599"/>
        <n v="78600"/>
        <n v="78603"/>
        <n v="78605"/>
        <n v="78608"/>
        <n v="78610"/>
        <n v="78611"/>
        <n v="78612"/>
        <n v="78614"/>
        <n v="78617"/>
        <n v="78621"/>
        <n v="78622"/>
        <n v="78623"/>
        <n v="78624"/>
        <n v="78625"/>
        <n v="78626"/>
        <n v="78630"/>
        <n v="78631"/>
        <n v="78632"/>
        <n v="78635"/>
        <n v="78636"/>
        <n v="78637"/>
        <n v="78642"/>
        <n v="78644"/>
        <n v="78645"/>
        <n v="78646"/>
        <n v="78653"/>
        <n v="78654"/>
        <n v="78656"/>
        <n v="78662"/>
        <n v="78664"/>
        <n v="78665"/>
        <n v="78668"/>
        <n v="78671"/>
        <n v="78672"/>
        <n v="78674"/>
        <n v="78675"/>
        <n v="78677"/>
        <n v="78681"/>
        <n v="78685"/>
        <n v="78686"/>
        <n v="78689"/>
        <n v="78692"/>
        <n v="78693"/>
        <n v="78696"/>
        <n v="78699"/>
        <n v="78700"/>
        <n v="78701"/>
        <n v="78702"/>
        <n v="78703"/>
        <n v="78705"/>
        <n v="78706"/>
        <n v="78707"/>
        <n v="78708"/>
        <n v="78709"/>
        <n v="78710"/>
        <n v="78713"/>
        <n v="78716"/>
        <n v="78717"/>
        <n v="78719"/>
        <n v="78720"/>
        <n v="78725"/>
        <n v="78729"/>
        <n v="78730"/>
        <n v="78731"/>
        <n v="78734"/>
        <n v="78738"/>
        <n v="78747"/>
        <n v="78748"/>
        <n v="78749"/>
        <n v="78750"/>
        <n v="78754"/>
        <n v="78755"/>
        <n v="78757"/>
        <n v="78758"/>
        <n v="78760"/>
        <n v="78761"/>
        <n v="78767"/>
        <n v="78769"/>
        <n v="78771"/>
        <n v="78777"/>
        <n v="78785"/>
        <n v="78787"/>
        <n v="78788"/>
        <n v="78789"/>
        <n v="78795"/>
        <n v="78797"/>
        <n v="78798"/>
        <n v="78799"/>
        <n v="78800"/>
        <n v="78801"/>
        <n v="78802"/>
        <n v="78804"/>
        <n v="78806"/>
        <n v="78810"/>
        <n v="78811"/>
        <n v="78820"/>
        <n v="78821"/>
        <n v="78826"/>
        <n v="78829"/>
        <n v="78831"/>
        <n v="78836"/>
        <n v="78837"/>
        <n v="78838"/>
        <n v="78841"/>
        <n v="78844"/>
        <n v="78848"/>
        <n v="78849"/>
        <n v="78856"/>
        <n v="78857"/>
        <n v="78858"/>
        <n v="78859"/>
        <n v="78866"/>
        <n v="78872"/>
        <n v="78875"/>
        <n v="78876"/>
        <n v="78878"/>
        <n v="78881"/>
        <n v="78887"/>
        <n v="78889"/>
        <n v="78892"/>
        <n v="78898"/>
        <n v="78900"/>
        <n v="78904"/>
        <n v="78906"/>
        <n v="78907"/>
        <n v="78908"/>
        <n v="78909"/>
        <n v="78911"/>
        <n v="78912"/>
        <n v="78915"/>
        <n v="78917"/>
        <n v="78919"/>
        <n v="78921"/>
        <n v="78923"/>
        <n v="78925"/>
        <n v="78926"/>
        <n v="78928"/>
        <n v="78929"/>
        <n v="78931"/>
        <n v="78935"/>
        <n v="78937"/>
        <n v="78940"/>
        <n v="78942"/>
        <n v="78944"/>
        <n v="78945"/>
        <n v="78952"/>
        <n v="78955"/>
        <n v="78958"/>
        <n v="78960"/>
        <n v="78963"/>
        <n v="78964"/>
        <n v="78969"/>
        <n v="78973"/>
        <n v="78975"/>
        <n v="78978"/>
        <n v="78980"/>
        <n v="78984"/>
        <n v="78986"/>
        <n v="78987"/>
        <n v="78992"/>
        <n v="78994"/>
        <n v="78995"/>
        <n v="78997"/>
        <n v="79005"/>
        <n v="79010"/>
        <n v="79012"/>
        <n v="79015"/>
        <n v="79019"/>
        <n v="79020"/>
        <n v="79022"/>
        <n v="79023"/>
        <n v="79026"/>
        <n v="79028"/>
        <n v="79029"/>
        <n v="79030"/>
        <n v="79032"/>
        <n v="79036"/>
        <n v="79041"/>
        <n v="79044"/>
        <n v="79045"/>
        <n v="79046"/>
        <n v="79047"/>
        <n v="79050"/>
        <n v="79052"/>
        <n v="79054"/>
        <n v="79055"/>
        <n v="79060"/>
        <n v="79061"/>
        <n v="79062"/>
        <n v="79065"/>
        <n v="79066"/>
        <n v="79067"/>
        <n v="79070"/>
        <n v="79073"/>
        <n v="79074"/>
        <n v="79076"/>
        <n v="79077"/>
        <n v="79078"/>
        <n v="79089"/>
        <n v="79090"/>
        <n v="79093"/>
        <n v="79095"/>
        <n v="79097"/>
        <n v="79098"/>
        <n v="79099"/>
        <n v="79100"/>
        <n v="79102"/>
        <n v="79104"/>
        <n v="79108"/>
        <n v="79109"/>
        <n v="79110"/>
        <n v="79111"/>
        <n v="79116"/>
        <n v="79117"/>
        <n v="79123"/>
        <n v="79124"/>
        <n v="79126"/>
        <n v="79128"/>
        <n v="79134"/>
        <n v="79135"/>
        <n v="79136"/>
        <n v="79137"/>
        <n v="79138"/>
        <n v="79141"/>
        <n v="79142"/>
        <n v="79146"/>
        <n v="79147"/>
        <n v="79148"/>
        <n v="79149"/>
        <n v="79156"/>
        <n v="79157"/>
        <n v="79160"/>
        <n v="79166"/>
        <n v="79171"/>
        <n v="79176"/>
        <n v="79177"/>
        <n v="79178"/>
        <n v="79180"/>
        <n v="79183"/>
        <n v="79185"/>
        <n v="79186"/>
        <n v="79187"/>
        <n v="79188"/>
        <n v="79191"/>
        <n v="79194"/>
        <n v="79196"/>
        <n v="79199"/>
        <n v="79200"/>
        <n v="79205"/>
        <n v="79206"/>
        <n v="79208"/>
        <n v="79212"/>
        <n v="79220"/>
        <n v="79222"/>
        <n v="79224"/>
        <n v="79228"/>
        <n v="79233"/>
        <n v="79234"/>
        <n v="79235"/>
        <n v="79237"/>
        <n v="79238"/>
        <n v="79240"/>
        <n v="79244"/>
        <n v="79252"/>
        <n v="79256"/>
        <n v="79258"/>
        <n v="79259"/>
        <n v="79260"/>
        <n v="79261"/>
        <n v="79262"/>
        <n v="79268"/>
        <n v="79272"/>
        <n v="79274"/>
        <n v="79278"/>
        <n v="79281"/>
        <n v="79282"/>
        <n v="79283"/>
        <n v="79284"/>
        <n v="79288"/>
        <n v="79290"/>
        <n v="79293"/>
        <n v="79294"/>
        <n v="79299"/>
        <n v="79300"/>
        <n v="79302"/>
        <n v="79303"/>
        <n v="79304"/>
        <n v="79308"/>
        <n v="79311"/>
        <n v="79312"/>
        <n v="79313"/>
        <n v="79316"/>
        <n v="79318"/>
        <n v="79323"/>
        <n v="79327"/>
        <n v="79328"/>
        <n v="79339"/>
        <n v="79340"/>
        <n v="79342"/>
        <n v="79343"/>
        <n v="79345"/>
        <n v="79351"/>
        <n v="79353"/>
        <n v="79354"/>
        <n v="79355"/>
        <n v="79362"/>
        <n v="79364"/>
        <n v="79365"/>
        <n v="79369"/>
        <n v="79370"/>
        <n v="79373"/>
        <n v="79376"/>
        <n v="79377"/>
        <n v="79378"/>
        <n v="79379"/>
        <n v="79381"/>
        <n v="79382"/>
        <n v="79386"/>
        <n v="79387"/>
        <n v="79389"/>
        <n v="79390"/>
        <n v="79391"/>
        <n v="79393"/>
        <n v="79394"/>
        <n v="79395"/>
        <n v="79397"/>
        <n v="79404"/>
        <n v="79405"/>
        <n v="79410"/>
        <n v="79415"/>
        <n v="79418"/>
        <n v="79430"/>
        <n v="79431"/>
        <n v="79433"/>
        <n v="79434"/>
        <n v="79436"/>
        <n v="79440"/>
        <n v="79441"/>
        <n v="79442"/>
        <n v="79445"/>
        <n v="79447"/>
        <n v="79448"/>
        <n v="79451"/>
        <n v="79455"/>
        <n v="79456"/>
        <n v="79464"/>
        <n v="79470"/>
        <n v="79472"/>
        <n v="79475"/>
        <n v="79476"/>
        <n v="79482"/>
        <n v="79485"/>
        <n v="79486"/>
        <n v="79487"/>
        <n v="79492"/>
        <n v="79494"/>
        <n v="79501"/>
        <n v="79503"/>
        <n v="79504"/>
        <n v="79506"/>
        <n v="79507"/>
        <n v="79511"/>
        <n v="79512"/>
        <n v="79513"/>
        <n v="79518"/>
        <n v="79524"/>
        <n v="79526"/>
        <n v="79527"/>
        <n v="79528"/>
        <n v="79530"/>
        <n v="79531"/>
        <n v="79532"/>
        <n v="79533"/>
        <n v="79534"/>
        <n v="79535"/>
        <n v="79537"/>
        <n v="79539"/>
        <n v="79540"/>
        <n v="79541"/>
        <n v="79542"/>
        <n v="79547"/>
        <n v="79553"/>
        <n v="79554"/>
        <n v="79555"/>
        <n v="79556"/>
        <n v="79559"/>
        <n v="79561"/>
        <n v="79562"/>
        <n v="79569"/>
        <n v="79572"/>
        <n v="79575"/>
        <n v="79577"/>
        <n v="79580"/>
        <n v="79583"/>
        <n v="79584"/>
        <n v="79585"/>
        <n v="79586"/>
        <n v="79589"/>
        <n v="79598"/>
        <n v="79601"/>
        <n v="79603"/>
        <n v="79605"/>
        <n v="79608"/>
        <n v="79611"/>
        <n v="79617"/>
        <n v="79618"/>
        <n v="79620"/>
        <n v="79628"/>
        <n v="79629"/>
        <n v="79630"/>
        <n v="79632"/>
        <n v="79636"/>
        <n v="79644"/>
        <n v="79649"/>
        <n v="79663"/>
        <n v="79668"/>
        <n v="79669"/>
        <n v="79671"/>
        <n v="79674"/>
        <n v="79678"/>
        <n v="79682"/>
        <n v="79683"/>
        <n v="79685"/>
        <n v="79686"/>
        <n v="79689"/>
        <n v="79690"/>
        <n v="79691"/>
        <n v="79693"/>
        <n v="79695"/>
        <n v="79701"/>
        <n v="79702"/>
        <n v="79703"/>
        <n v="79705"/>
        <n v="79708"/>
        <n v="79712"/>
        <n v="79713"/>
        <n v="79717"/>
        <n v="79720"/>
        <n v="79722"/>
        <n v="79725"/>
        <n v="79726"/>
        <n v="79730"/>
        <n v="79731"/>
        <n v="79732"/>
        <n v="79736"/>
        <n v="79738"/>
        <n v="79739"/>
        <n v="79740"/>
        <n v="79741"/>
        <n v="79742"/>
        <n v="79745"/>
        <n v="79747"/>
        <n v="79748"/>
        <n v="79749"/>
        <n v="79752"/>
        <n v="79754"/>
        <n v="79755"/>
        <n v="79757"/>
        <n v="79758"/>
        <n v="79760"/>
        <n v="79762"/>
        <n v="79764"/>
        <n v="79765"/>
        <n v="79767"/>
        <n v="79770"/>
        <n v="79771"/>
        <n v="79773"/>
        <n v="79775"/>
        <n v="79777"/>
        <n v="79781"/>
        <n v="79782"/>
        <n v="79784"/>
        <n v="79785"/>
        <n v="79790"/>
        <n v="79792"/>
        <n v="79793"/>
        <n v="79795"/>
        <n v="79801"/>
        <n v="79805"/>
        <n v="79808"/>
        <n v="79811"/>
        <n v="79816"/>
        <n v="79818"/>
        <n v="79828"/>
        <n v="79831"/>
        <n v="79835"/>
        <n v="79836"/>
        <n v="79837"/>
        <n v="79838"/>
        <n v="79840"/>
        <n v="79841"/>
        <n v="79844"/>
        <n v="79845"/>
        <n v="79848"/>
        <n v="79849"/>
        <n v="79856"/>
        <n v="79859"/>
        <n v="79860"/>
        <n v="79861"/>
        <n v="79867"/>
        <n v="79870"/>
        <n v="79875"/>
        <n v="79880"/>
        <n v="79881"/>
        <n v="79883"/>
        <n v="79884"/>
        <n v="79888"/>
        <n v="79891"/>
        <n v="79893"/>
        <n v="79897"/>
        <n v="79898"/>
        <n v="79899"/>
        <n v="79904"/>
        <n v="79905"/>
        <n v="79907"/>
        <n v="79910"/>
        <n v="79911"/>
        <n v="79912"/>
        <n v="79913"/>
        <n v="79914"/>
        <n v="79916"/>
        <n v="79917"/>
        <n v="79918"/>
        <n v="79919"/>
        <n v="79920"/>
        <n v="79923"/>
        <n v="79926"/>
        <n v="79927"/>
        <n v="79928"/>
        <n v="79930"/>
        <n v="79934"/>
        <n v="79937"/>
        <n v="79938"/>
        <n v="79939"/>
        <n v="79940"/>
        <n v="79942"/>
        <n v="79943"/>
        <n v="79947"/>
        <n v="79954"/>
        <n v="79956"/>
        <n v="79957"/>
        <n v="79959"/>
        <n v="79961"/>
        <n v="79963"/>
        <n v="79964"/>
        <n v="79966"/>
        <n v="79967"/>
        <n v="79968"/>
        <n v="79971"/>
        <n v="79973"/>
        <n v="79974"/>
        <n v="79977"/>
        <n v="79978"/>
        <n v="79980"/>
        <n v="79981"/>
        <n v="79983"/>
        <n v="79985"/>
        <n v="79986"/>
        <n v="79989"/>
        <n v="79990"/>
        <n v="79991"/>
        <n v="79992"/>
        <n v="79995"/>
        <n v="79997"/>
        <n v="79998"/>
        <n v="80001"/>
        <n v="80003"/>
        <n v="80004"/>
        <n v="80007"/>
        <n v="80009"/>
        <n v="80011"/>
        <n v="80013"/>
        <n v="80018"/>
        <n v="80022"/>
        <n v="80028"/>
        <n v="80029"/>
        <n v="80030"/>
        <n v="80031"/>
        <n v="80033"/>
        <n v="80037"/>
        <n v="80038"/>
        <n v="80042"/>
        <n v="80047"/>
        <n v="80048"/>
        <n v="80052"/>
        <n v="80056"/>
        <n v="80059"/>
        <n v="80060"/>
        <n v="80061"/>
        <n v="80062"/>
        <n v="80063"/>
        <n v="80070"/>
        <n v="80071"/>
        <n v="80074"/>
        <n v="80076"/>
        <n v="80077"/>
        <n v="80078"/>
        <n v="80080"/>
        <n v="80081"/>
        <n v="80089"/>
        <n v="80090"/>
        <n v="80093"/>
        <n v="80097"/>
        <n v="80099"/>
        <n v="80104"/>
        <n v="80105"/>
        <n v="80106"/>
        <n v="80111"/>
        <n v="80113"/>
        <n v="80114"/>
        <n v="80122"/>
        <n v="80129"/>
        <n v="80130"/>
        <n v="80132"/>
        <n v="80134"/>
        <n v="80137"/>
        <n v="80139"/>
        <n v="80140"/>
        <n v="80141"/>
        <n v="80143"/>
        <n v="80144"/>
        <n v="80153"/>
        <n v="80155"/>
        <n v="80157"/>
        <n v="80159"/>
        <n v="80160"/>
        <n v="80163"/>
        <n v="80164"/>
        <n v="80168"/>
        <n v="80172"/>
        <n v="80173"/>
        <n v="80176"/>
        <n v="80177"/>
        <n v="80181"/>
        <n v="80183"/>
        <n v="80187"/>
        <n v="80190"/>
        <n v="80193"/>
        <n v="80194"/>
        <n v="80195"/>
        <n v="80197"/>
        <n v="80198"/>
        <n v="80200"/>
        <n v="80202"/>
        <n v="80209"/>
        <n v="80210"/>
        <n v="80212"/>
        <n v="80215"/>
        <n v="80216"/>
        <n v="80218"/>
        <n v="80222"/>
        <n v="80223"/>
        <n v="80226"/>
        <n v="80227"/>
        <n v="80228"/>
        <n v="80229"/>
        <n v="80230"/>
        <n v="80232"/>
        <n v="80233"/>
        <n v="80234"/>
        <n v="80239"/>
        <n v="80240"/>
        <n v="80241"/>
        <n v="80242"/>
        <n v="80243"/>
        <n v="80245"/>
        <n v="80247"/>
        <n v="80250"/>
        <n v="80251"/>
        <n v="80253"/>
        <n v="80256"/>
        <n v="80261"/>
        <n v="80264"/>
        <n v="80265"/>
        <n v="80266"/>
        <n v="80271"/>
        <n v="80274"/>
        <n v="80275"/>
        <n v="80276"/>
        <n v="80277"/>
        <n v="80287"/>
        <n v="80291"/>
        <n v="80292"/>
        <n v="80296"/>
        <n v="80301"/>
        <n v="80306"/>
        <n v="80307"/>
        <n v="80309"/>
        <n v="80312"/>
        <n v="80314"/>
        <n v="80316"/>
        <n v="80318"/>
        <n v="80321"/>
        <n v="80322"/>
        <n v="80325"/>
        <n v="80327"/>
        <n v="80330"/>
        <n v="80332"/>
        <n v="80334"/>
        <n v="80336"/>
        <n v="80340"/>
        <n v="80341"/>
        <n v="80342"/>
        <n v="80346"/>
        <n v="80349"/>
        <n v="80350"/>
        <n v="80355"/>
        <n v="80357"/>
        <n v="80358"/>
        <n v="80360"/>
        <n v="80366"/>
        <n v="80367"/>
        <n v="80368"/>
        <n v="80370"/>
        <n v="80371"/>
        <n v="80377"/>
        <n v="80391"/>
        <n v="80394"/>
        <n v="80395"/>
        <n v="80397"/>
        <n v="80403"/>
        <n v="80405"/>
        <n v="80408"/>
        <n v="80409"/>
        <n v="80414"/>
        <n v="80415"/>
        <n v="80416"/>
        <n v="80417"/>
        <n v="80418"/>
        <n v="80420"/>
        <n v="80423"/>
        <n v="80433"/>
        <n v="80434"/>
        <n v="80437"/>
        <n v="80439"/>
        <n v="80440"/>
        <n v="80441"/>
        <n v="80446"/>
        <n v="80449"/>
        <n v="80450"/>
        <n v="80453"/>
        <n v="80455"/>
        <n v="80456"/>
        <n v="80460"/>
        <n v="80462"/>
        <n v="80463"/>
        <n v="80466"/>
        <n v="80474"/>
        <n v="80478"/>
        <n v="80480"/>
        <n v="80481"/>
        <n v="80482"/>
        <n v="80488"/>
        <n v="80489"/>
        <n v="80491"/>
        <n v="80493"/>
        <n v="80495"/>
        <n v="80498"/>
        <n v="80499"/>
        <n v="80501"/>
        <n v="80505"/>
        <n v="80506"/>
        <n v="80507"/>
        <n v="80508"/>
        <n v="80512"/>
        <n v="80514"/>
        <n v="80517"/>
        <n v="80518"/>
        <n v="80522"/>
        <n v="80523"/>
        <n v="80525"/>
        <n v="80532"/>
        <n v="80535"/>
        <n v="80544"/>
        <n v="80545"/>
        <n v="80546"/>
        <n v="80548"/>
        <n v="80549"/>
        <n v="80567"/>
        <n v="80569"/>
        <n v="80572"/>
        <n v="80573"/>
        <n v="80578"/>
        <n v="80579"/>
        <n v="80586"/>
        <n v="80594"/>
        <n v="80595"/>
        <n v="80599"/>
        <n v="80601"/>
        <n v="80604"/>
        <n v="80605"/>
        <n v="80607"/>
        <n v="80610"/>
        <n v="80619"/>
        <n v="80620"/>
        <n v="80624"/>
        <n v="80625"/>
        <n v="80627"/>
        <n v="80628"/>
        <n v="80629"/>
        <n v="80634"/>
        <n v="80636"/>
        <n v="80637"/>
        <n v="80639"/>
        <n v="80642"/>
        <n v="80646"/>
        <n v="80647"/>
        <n v="80648"/>
        <n v="80653"/>
        <n v="80654"/>
        <n v="80657"/>
        <n v="80663"/>
        <n v="80665"/>
        <n v="80667"/>
        <n v="80669"/>
        <n v="80671"/>
        <n v="80672"/>
        <n v="80673"/>
        <n v="80678"/>
        <n v="80682"/>
        <n v="80683"/>
        <n v="80684"/>
        <n v="80686"/>
        <n v="80689"/>
        <n v="80696"/>
        <n v="80698"/>
        <n v="80701"/>
        <n v="80705"/>
        <n v="80706"/>
        <n v="80708"/>
        <n v="80710"/>
        <n v="80714"/>
        <n v="80718"/>
        <n v="80721"/>
        <n v="80723"/>
        <n v="80726"/>
        <n v="80728"/>
        <n v="80734"/>
        <n v="80738"/>
        <n v="80739"/>
        <n v="80742"/>
        <n v="80743"/>
        <n v="80747"/>
        <n v="80754"/>
        <n v="80757"/>
        <n v="80761"/>
        <n v="80764"/>
        <n v="80766"/>
        <n v="80767"/>
        <n v="80768"/>
        <n v="80769"/>
        <n v="80770"/>
        <n v="80773"/>
        <n v="80776"/>
        <n v="80779"/>
        <n v="80780"/>
        <n v="80781"/>
        <n v="80783"/>
        <n v="80784"/>
        <n v="80788"/>
        <n v="80790"/>
        <n v="80799"/>
        <n v="80802"/>
        <n v="80803"/>
        <n v="80804"/>
        <n v="80808"/>
        <n v="80810"/>
        <n v="80811"/>
        <n v="80814"/>
        <n v="80818"/>
        <n v="80820"/>
        <n v="80822"/>
        <n v="80824"/>
        <n v="80825"/>
        <n v="80827"/>
        <n v="80830"/>
        <n v="80835"/>
        <n v="80842"/>
        <n v="80844"/>
        <n v="80849"/>
        <n v="80852"/>
        <n v="80855"/>
        <n v="80856"/>
        <n v="80857"/>
        <n v="80859"/>
        <n v="80862"/>
        <n v="80863"/>
        <n v="80865"/>
        <n v="80868"/>
        <n v="80869"/>
        <n v="80873"/>
        <n v="80874"/>
        <n v="80878"/>
        <n v="80879"/>
        <n v="80880"/>
        <n v="80881"/>
        <n v="80883"/>
        <n v="80885"/>
        <n v="80887"/>
        <n v="80888"/>
        <n v="80891"/>
        <n v="80893"/>
        <n v="80895"/>
        <n v="80896"/>
        <n v="80898"/>
        <n v="80899"/>
        <n v="80900"/>
        <n v="80903"/>
        <n v="80904"/>
        <n v="80911"/>
        <n v="80915"/>
        <n v="80916"/>
        <n v="80918"/>
        <n v="80923"/>
        <n v="80924"/>
        <n v="80926"/>
        <n v="80927"/>
        <n v="80928"/>
        <n v="80929"/>
        <n v="80930"/>
        <n v="80931"/>
        <n v="80933"/>
        <n v="80936"/>
        <n v="80937"/>
        <n v="80939"/>
        <n v="80940"/>
        <n v="80941"/>
        <n v="80942"/>
        <n v="80947"/>
        <n v="80948"/>
        <n v="80952"/>
        <n v="80954"/>
        <n v="80963"/>
        <n v="80966"/>
        <n v="80968"/>
        <n v="80969"/>
        <n v="80970"/>
        <n v="80972"/>
        <n v="80973"/>
        <n v="80974"/>
        <n v="80977"/>
        <n v="80982"/>
        <n v="80990"/>
        <n v="80995"/>
        <n v="80997"/>
        <n v="80998"/>
        <n v="80999"/>
        <n v="81000"/>
        <n v="81003"/>
        <n v="81004"/>
        <n v="81005"/>
        <n v="81007"/>
        <n v="81011"/>
        <n v="81012"/>
        <n v="81015"/>
        <n v="81017"/>
        <n v="81018"/>
        <n v="81020"/>
        <n v="81022"/>
        <n v="81023"/>
        <n v="81026"/>
        <n v="81028"/>
        <n v="81029"/>
        <n v="81030"/>
        <n v="81032"/>
        <n v="81033"/>
        <n v="81034"/>
        <n v="81035"/>
        <n v="81038"/>
        <n v="81043"/>
        <n v="81044"/>
        <n v="81045"/>
        <n v="81047"/>
        <n v="81049"/>
        <n v="81051"/>
        <n v="81055"/>
        <n v="81057"/>
        <n v="81059"/>
        <n v="81061"/>
        <n v="81064"/>
        <n v="81066"/>
        <n v="81067"/>
        <n v="81079"/>
        <n v="81083"/>
        <n v="81085"/>
        <n v="81089"/>
        <n v="81092"/>
        <n v="81093"/>
        <n v="81095"/>
        <n v="81096"/>
        <n v="81104"/>
        <n v="81105"/>
        <n v="81107"/>
        <n v="81111"/>
        <n v="81113"/>
        <n v="81116"/>
        <n v="81117"/>
        <n v="81119"/>
        <n v="81121"/>
        <n v="81124"/>
        <n v="81125"/>
        <n v="81126"/>
        <n v="81127"/>
        <n v="81130"/>
        <n v="81131"/>
        <n v="81132"/>
        <n v="81135"/>
        <n v="81137"/>
        <n v="81144"/>
        <n v="81145"/>
        <n v="81146"/>
        <n v="81147"/>
        <n v="81148"/>
        <n v="81149"/>
        <n v="81150"/>
        <n v="81151"/>
        <n v="81152"/>
        <n v="81154"/>
        <n v="81156"/>
        <n v="81157"/>
        <n v="81158"/>
        <n v="81159"/>
        <n v="81160"/>
        <n v="81162"/>
        <n v="81167"/>
        <n v="81168"/>
        <n v="81169"/>
        <n v="81170"/>
        <n v="81171"/>
        <n v="81172"/>
        <n v="81173"/>
        <n v="81175"/>
        <n v="81179"/>
        <n v="81182"/>
        <n v="81183"/>
        <n v="81184"/>
        <n v="81188"/>
        <n v="81189"/>
        <n v="81192"/>
        <n v="81198"/>
        <n v="81199"/>
        <n v="81200"/>
        <n v="81208"/>
        <n v="81209"/>
        <n v="81211"/>
        <n v="81212"/>
        <n v="81216"/>
        <n v="81221"/>
        <n v="81222"/>
        <n v="81224"/>
        <n v="81226"/>
        <n v="81227"/>
        <n v="81230"/>
        <n v="81233"/>
        <n v="81234"/>
        <n v="81238"/>
        <n v="81240"/>
        <n v="81241"/>
        <n v="81244"/>
        <n v="81245"/>
        <n v="81247"/>
        <n v="81249"/>
        <n v="81251"/>
        <n v="81257"/>
        <n v="81258"/>
        <n v="81259"/>
        <n v="81264"/>
        <n v="81266"/>
        <n v="81274"/>
        <n v="81277"/>
        <n v="81281"/>
        <n v="81282"/>
        <n v="81287"/>
        <n v="81291"/>
        <n v="81293"/>
        <n v="81296"/>
        <n v="81297"/>
        <n v="81300"/>
        <n v="81304"/>
        <n v="81305"/>
        <n v="81306"/>
        <n v="81315"/>
        <n v="81318"/>
        <n v="81319"/>
        <n v="81320"/>
        <n v="81328"/>
        <n v="81333"/>
        <n v="81334"/>
        <n v="81335"/>
        <n v="81336"/>
        <n v="81337"/>
        <n v="81345"/>
        <n v="81347"/>
        <n v="81352"/>
        <n v="81355"/>
        <n v="81356"/>
        <n v="81359"/>
        <n v="81360"/>
        <n v="81362"/>
        <n v="81367"/>
        <n v="81368"/>
        <n v="81371"/>
        <n v="81376"/>
        <n v="81377"/>
        <n v="81378"/>
        <n v="81380"/>
        <n v="81381"/>
        <n v="81382"/>
        <n v="81385"/>
        <n v="81392"/>
        <n v="81393"/>
        <n v="81395"/>
        <n v="81400"/>
        <n v="81401"/>
        <n v="81402"/>
        <n v="81406"/>
        <n v="81409"/>
        <n v="81412"/>
        <n v="81415"/>
        <n v="81424"/>
        <n v="81426"/>
        <n v="81428"/>
        <n v="81432"/>
        <n v="81434"/>
        <n v="81438"/>
        <n v="81440"/>
        <n v="81444"/>
        <n v="81447"/>
        <n v="81456"/>
        <n v="81459"/>
        <n v="81461"/>
        <n v="81466"/>
        <n v="81470"/>
        <n v="81471"/>
        <n v="81474"/>
        <n v="81475"/>
        <n v="81479"/>
        <n v="81481"/>
        <n v="81482"/>
        <n v="81484"/>
        <n v="81491"/>
        <n v="81492"/>
        <n v="81494"/>
        <n v="81495"/>
        <n v="81499"/>
        <n v="81501"/>
        <n v="81507"/>
        <n v="81513"/>
        <n v="81514"/>
        <n v="81520"/>
        <n v="81521"/>
        <n v="81526"/>
        <n v="81531"/>
        <n v="81534"/>
        <n v="81535"/>
        <n v="81539"/>
        <n v="81542"/>
        <n v="81547"/>
        <n v="81549"/>
        <n v="81552"/>
        <n v="81555"/>
        <n v="81556"/>
        <n v="81558"/>
        <n v="81561"/>
        <n v="81563"/>
        <n v="81564"/>
        <n v="81567"/>
        <n v="81569"/>
        <n v="81570"/>
        <n v="81572"/>
        <n v="81574"/>
        <n v="81576"/>
        <n v="81578"/>
        <n v="81579"/>
        <n v="81581"/>
        <n v="81582"/>
        <n v="81586"/>
        <n v="81591"/>
        <n v="81593"/>
        <n v="81596"/>
        <n v="81600"/>
        <n v="81601"/>
        <n v="81602"/>
        <n v="81603"/>
        <n v="81604"/>
        <n v="81606"/>
        <n v="81607"/>
        <n v="81608"/>
        <n v="81620"/>
        <n v="81621"/>
        <n v="81623"/>
        <n v="81624"/>
        <n v="81625"/>
        <n v="81626"/>
        <n v="81627"/>
        <n v="81628"/>
        <n v="81629"/>
        <n v="81631"/>
        <n v="81640"/>
        <n v="81648"/>
        <n v="81651"/>
        <n v="81657"/>
        <n v="81660"/>
        <n v="81667"/>
        <n v="81672"/>
        <n v="81673"/>
        <n v="81675"/>
        <n v="81678"/>
        <n v="81681"/>
        <n v="81682"/>
        <n v="81687"/>
        <n v="81692"/>
        <n v="81693"/>
        <n v="81698"/>
        <n v="81702"/>
        <n v="81704"/>
        <n v="81706"/>
        <n v="81710"/>
        <n v="81713"/>
        <n v="81716"/>
        <n v="81718"/>
        <n v="81720"/>
        <n v="81721"/>
        <n v="81723"/>
        <n v="81725"/>
        <n v="81729"/>
        <n v="81731"/>
        <n v="81732"/>
        <n v="81733"/>
        <n v="81734"/>
        <n v="81735"/>
        <n v="81736"/>
        <n v="81742"/>
        <n v="81745"/>
        <n v="81746"/>
        <n v="81748"/>
        <n v="81751"/>
        <n v="81753"/>
        <n v="81755"/>
        <n v="81756"/>
        <n v="81757"/>
        <n v="81758"/>
        <n v="81760"/>
        <n v="81766"/>
        <n v="81768"/>
        <n v="81771"/>
        <n v="81773"/>
        <n v="81776"/>
        <n v="81777"/>
        <n v="81778"/>
        <n v="81784"/>
        <n v="81785"/>
        <n v="81786"/>
        <n v="81788"/>
        <n v="81789"/>
        <n v="81791"/>
        <n v="81793"/>
        <n v="81795"/>
        <n v="81800"/>
        <n v="81803"/>
        <n v="81804"/>
        <n v="81806"/>
        <n v="81808"/>
        <n v="81809"/>
        <n v="81812"/>
        <n v="81814"/>
        <n v="81815"/>
        <n v="81817"/>
        <n v="81823"/>
        <n v="81824"/>
        <n v="81825"/>
        <n v="81829"/>
        <n v="81834"/>
        <n v="81845"/>
        <n v="81847"/>
        <n v="81852"/>
        <n v="81853"/>
        <n v="81854"/>
        <n v="81855"/>
        <n v="81859"/>
        <n v="81861"/>
        <n v="81865"/>
        <n v="81869"/>
        <n v="81871"/>
        <n v="81874"/>
        <n v="81876"/>
        <n v="81878"/>
        <n v="81879"/>
        <n v="81880"/>
        <n v="81881"/>
        <n v="81883"/>
        <n v="81885"/>
        <n v="81889"/>
        <n v="81892"/>
        <n v="81893"/>
        <n v="81894"/>
        <n v="81898"/>
        <n v="81900"/>
        <n v="81901"/>
        <n v="81903"/>
        <n v="81904"/>
        <n v="81905"/>
        <n v="81908"/>
        <n v="81912"/>
        <n v="81915"/>
        <n v="81918"/>
        <n v="81920"/>
        <n v="81921"/>
        <n v="81928"/>
        <n v="81930"/>
        <n v="81935"/>
        <n v="81938"/>
        <n v="81944"/>
        <n v="81945"/>
        <n v="81946"/>
        <n v="81947"/>
        <n v="81948"/>
        <n v="81949"/>
        <n v="81950"/>
        <n v="81953"/>
        <n v="81956"/>
        <n v="81960"/>
        <n v="81964"/>
        <n v="81965"/>
        <n v="81971"/>
        <n v="81972"/>
        <n v="81975"/>
        <n v="81979"/>
        <n v="81980"/>
        <n v="81982"/>
        <n v="81988"/>
        <n v="81990"/>
        <n v="81994"/>
        <n v="81996"/>
        <n v="81997"/>
        <n v="82001"/>
        <n v="82004"/>
        <n v="82005"/>
        <n v="82011"/>
        <n v="82016"/>
        <n v="82018"/>
        <n v="82019"/>
        <n v="82021"/>
        <n v="82026"/>
        <n v="82032"/>
        <n v="82036"/>
        <n v="82037"/>
        <n v="82038"/>
        <n v="82041"/>
        <n v="82045"/>
        <n v="82046"/>
        <n v="82047"/>
        <n v="82048"/>
        <n v="82049"/>
        <n v="82050"/>
        <n v="82051"/>
        <n v="82053"/>
        <n v="82054"/>
        <n v="82057"/>
        <n v="82059"/>
        <n v="82063"/>
        <n v="82066"/>
        <n v="82072"/>
        <n v="82073"/>
        <n v="82074"/>
        <n v="82076"/>
        <n v="82077"/>
        <n v="82080"/>
        <n v="82083"/>
        <n v="82085"/>
        <n v="82086"/>
        <n v="82087"/>
        <n v="82091"/>
        <n v="82099"/>
        <n v="82100"/>
        <n v="82104"/>
        <n v="82105"/>
        <n v="82108"/>
        <n v="82111"/>
        <n v="82112"/>
        <n v="82113"/>
        <n v="82114"/>
        <n v="82115"/>
        <n v="82116"/>
        <n v="82120"/>
        <n v="82121"/>
        <n v="82124"/>
        <n v="82125"/>
        <n v="82126"/>
        <n v="82130"/>
        <n v="82131"/>
        <n v="82134"/>
        <n v="82135"/>
        <n v="82136"/>
        <n v="82140"/>
        <n v="82141"/>
        <n v="82142"/>
        <n v="82143"/>
        <n v="82144"/>
        <n v="82147"/>
        <n v="82148"/>
        <n v="82152"/>
        <n v="82161"/>
        <n v="82163"/>
        <n v="82164"/>
        <n v="82168"/>
        <n v="82169"/>
        <n v="82170"/>
        <n v="82173"/>
        <n v="82175"/>
        <n v="82177"/>
        <n v="82181"/>
        <n v="82186"/>
        <n v="82189"/>
        <n v="82190"/>
        <n v="82191"/>
        <n v="82199"/>
        <n v="82201"/>
        <n v="82204"/>
        <n v="82206"/>
        <n v="82210"/>
        <n v="82212"/>
        <n v="82214"/>
        <n v="82221"/>
        <n v="82224"/>
        <n v="82226"/>
        <n v="82228"/>
        <n v="82231"/>
        <n v="82233"/>
        <n v="82234"/>
        <n v="82235"/>
        <n v="82236"/>
        <n v="82237"/>
        <n v="82238"/>
        <n v="82239"/>
        <n v="82241"/>
        <n v="82246"/>
        <n v="82249"/>
        <n v="82253"/>
        <n v="82258"/>
        <n v="82259"/>
        <n v="82264"/>
        <n v="82265"/>
        <n v="82266"/>
        <n v="82268"/>
        <n v="82273"/>
        <n v="82274"/>
        <n v="82276"/>
        <n v="82277"/>
        <n v="82278"/>
        <n v="82279"/>
        <n v="82280"/>
        <n v="82281"/>
        <n v="82282"/>
        <n v="82283"/>
        <n v="82284"/>
        <n v="82285"/>
        <n v="82291"/>
        <n v="82292"/>
        <n v="82296"/>
        <n v="82298"/>
        <n v="82300"/>
        <n v="82301"/>
        <n v="82303"/>
        <n v="82307"/>
        <n v="82310"/>
        <n v="82311"/>
        <n v="82312"/>
        <n v="82313"/>
        <n v="82315"/>
        <n v="82317"/>
        <n v="82318"/>
        <n v="82323"/>
        <n v="82324"/>
        <n v="82325"/>
        <n v="82326"/>
        <n v="82328"/>
        <n v="82330"/>
        <n v="82331"/>
        <n v="82332"/>
        <n v="82338"/>
        <n v="82340"/>
        <n v="82342"/>
        <n v="82344"/>
        <n v="82349"/>
        <n v="82350"/>
        <n v="82353"/>
        <n v="82354"/>
        <n v="82358"/>
        <n v="82359"/>
        <n v="82363"/>
        <n v="82364"/>
        <n v="82365"/>
        <n v="82370"/>
        <n v="82372"/>
        <n v="82381"/>
        <n v="82384"/>
        <n v="82388"/>
        <n v="82394"/>
        <n v="82395"/>
        <n v="82398"/>
        <n v="82402"/>
        <n v="82407"/>
        <n v="82408"/>
        <n v="82411"/>
        <n v="82415"/>
        <n v="82418"/>
        <n v="82421"/>
        <n v="82424"/>
        <n v="82425"/>
        <n v="82431"/>
        <n v="82432"/>
        <n v="82436"/>
        <n v="82437"/>
        <n v="82441"/>
        <n v="82442"/>
        <n v="82443"/>
        <n v="82444"/>
        <n v="82445"/>
        <n v="82454"/>
        <n v="82456"/>
        <n v="82457"/>
        <n v="82459"/>
        <n v="82468"/>
        <n v="82469"/>
        <n v="82470"/>
        <n v="82471"/>
        <n v="82474"/>
        <n v="82478"/>
        <n v="82480"/>
        <n v="82483"/>
        <n v="82484"/>
        <n v="82485"/>
        <n v="82487"/>
        <n v="82488"/>
        <n v="82489"/>
        <n v="82490"/>
        <n v="82493"/>
        <n v="82494"/>
        <n v="82497"/>
        <n v="82499"/>
        <n v="82500"/>
        <n v="82501"/>
        <n v="82502"/>
        <n v="82504"/>
        <n v="82506"/>
        <n v="82511"/>
        <n v="82513"/>
        <n v="82514"/>
        <n v="82516"/>
        <n v="82518"/>
        <n v="82520"/>
        <n v="82523"/>
        <n v="82525"/>
        <n v="82526"/>
        <n v="82527"/>
        <n v="82535"/>
        <n v="82537"/>
        <n v="82539"/>
        <n v="82543"/>
        <n v="82544"/>
        <n v="82545"/>
        <n v="82547"/>
        <n v="82548"/>
        <n v="82549"/>
        <n v="82550"/>
        <n v="82551"/>
        <n v="82553"/>
        <n v="82555"/>
        <n v="82556"/>
        <n v="82557"/>
        <n v="82562"/>
        <n v="82564"/>
        <n v="82565"/>
        <n v="82566"/>
        <n v="82567"/>
        <n v="82568"/>
        <n v="82570"/>
        <n v="82571"/>
        <n v="82572"/>
        <n v="82573"/>
        <n v="82578"/>
        <n v="82579"/>
        <n v="82584"/>
        <n v="82585"/>
        <n v="82586"/>
        <n v="82587"/>
        <n v="82588"/>
        <n v="82594"/>
        <n v="82595"/>
        <n v="82596"/>
        <n v="82597"/>
        <n v="82598"/>
        <n v="82606"/>
        <n v="82610"/>
        <n v="82614"/>
        <n v="82618"/>
        <n v="82619"/>
        <n v="82620"/>
        <n v="82626"/>
        <n v="82627"/>
        <n v="82628"/>
        <n v="82630"/>
        <n v="82631"/>
        <n v="82633"/>
        <n v="82634"/>
        <n v="82635"/>
        <n v="82638"/>
        <n v="82639"/>
        <n v="82643"/>
        <n v="82645"/>
        <n v="82647"/>
        <n v="82648"/>
        <n v="82661"/>
        <n v="82666"/>
        <n v="82671"/>
        <n v="82672"/>
        <n v="82676"/>
        <n v="82678"/>
        <n v="82680"/>
        <n v="82686"/>
        <n v="82689"/>
        <n v="82690"/>
        <n v="82691"/>
        <n v="82693"/>
        <n v="82697"/>
        <n v="82699"/>
        <n v="82702"/>
        <n v="82703"/>
        <n v="82707"/>
        <n v="82709"/>
        <n v="82715"/>
        <n v="82716"/>
        <n v="82721"/>
        <n v="82722"/>
        <n v="82728"/>
        <n v="82729"/>
        <n v="82731"/>
        <n v="82734"/>
        <n v="82735"/>
        <n v="82740"/>
        <n v="82741"/>
        <n v="82742"/>
        <n v="82744"/>
        <n v="82745"/>
        <n v="82747"/>
        <n v="82748"/>
        <n v="82752"/>
        <n v="82754"/>
        <n v="82758"/>
        <n v="82765"/>
        <n v="82767"/>
        <n v="82769"/>
        <n v="82773"/>
        <n v="82774"/>
        <n v="82777"/>
        <n v="82784"/>
        <n v="82794"/>
        <n v="82796"/>
        <n v="82797"/>
        <n v="82798"/>
        <n v="82801"/>
        <n v="82802"/>
        <n v="82805"/>
        <n v="82807"/>
        <n v="82809"/>
        <n v="82811"/>
        <n v="82812"/>
        <n v="82818"/>
        <n v="82824"/>
        <n v="82825"/>
        <n v="82829"/>
        <n v="82830"/>
        <n v="82831"/>
        <n v="82832"/>
        <n v="82833"/>
        <n v="82836"/>
        <n v="82837"/>
        <n v="82839"/>
        <n v="82840"/>
        <n v="82841"/>
        <n v="82855"/>
        <n v="82858"/>
        <n v="82863"/>
        <n v="82865"/>
        <n v="82866"/>
        <n v="82867"/>
        <n v="82872"/>
        <n v="82874"/>
        <n v="82878"/>
        <n v="82882"/>
        <n v="82883"/>
        <n v="82885"/>
        <n v="82887"/>
        <n v="82888"/>
        <n v="82895"/>
        <n v="82900"/>
        <n v="82903"/>
        <n v="82904"/>
        <n v="82909"/>
        <n v="82911"/>
        <n v="82913"/>
        <n v="82914"/>
        <n v="82917"/>
        <n v="82929"/>
        <n v="82930"/>
        <n v="82931"/>
        <n v="82933"/>
        <n v="82934"/>
        <n v="82936"/>
        <n v="82937"/>
        <n v="82939"/>
        <n v="82940"/>
        <n v="82942"/>
        <n v="82943"/>
        <n v="82946"/>
        <n v="82948"/>
        <n v="82949"/>
        <n v="82950"/>
        <n v="82953"/>
        <n v="82954"/>
        <n v="82955"/>
        <n v="82958"/>
        <n v="82960"/>
        <n v="82961"/>
        <n v="82962"/>
        <n v="82963"/>
        <n v="82964"/>
        <n v="82966"/>
        <n v="82967"/>
        <n v="82968"/>
        <n v="82970"/>
        <n v="82971"/>
        <n v="82972"/>
        <n v="82975"/>
        <n v="82978"/>
        <n v="82980"/>
        <n v="82985"/>
        <n v="82987"/>
        <n v="82989"/>
        <n v="82993"/>
        <n v="82997"/>
        <n v="82998"/>
        <n v="83001"/>
        <n v="83006"/>
        <n v="83007"/>
        <n v="83012"/>
        <n v="83015"/>
        <n v="83017"/>
        <n v="83018"/>
        <n v="83020"/>
        <n v="83023"/>
        <n v="83027"/>
        <n v="83028"/>
        <n v="83031"/>
        <n v="83032"/>
        <n v="83035"/>
        <n v="83037"/>
        <n v="83038"/>
        <n v="83053"/>
        <n v="83054"/>
        <n v="83061"/>
        <n v="83063"/>
        <n v="83065"/>
        <n v="83066"/>
        <n v="83069"/>
        <n v="83070"/>
        <n v="83072"/>
        <n v="83074"/>
        <n v="83076"/>
        <n v="83081"/>
        <n v="83082"/>
        <n v="83084"/>
        <n v="83091"/>
        <n v="83092"/>
        <n v="83093"/>
        <n v="83094"/>
        <n v="83097"/>
        <n v="83098"/>
        <n v="83101"/>
        <n v="83102"/>
        <n v="83103"/>
        <n v="83114"/>
        <n v="83121"/>
        <n v="83126"/>
        <n v="83127"/>
        <n v="83130"/>
        <n v="83132"/>
        <n v="83133"/>
        <n v="83134"/>
        <n v="83138"/>
        <n v="83140"/>
        <n v="83142"/>
        <n v="83145"/>
        <n v="83146"/>
        <n v="83148"/>
        <n v="83149"/>
        <n v="83151"/>
        <n v="83152"/>
        <n v="83153"/>
        <n v="83155"/>
        <n v="83169"/>
        <n v="83171"/>
        <n v="83172"/>
        <n v="83173"/>
        <n v="83174"/>
        <n v="83176"/>
        <n v="83179"/>
        <n v="83182"/>
        <n v="83183"/>
        <n v="83184"/>
        <n v="83190"/>
        <n v="83193"/>
        <n v="83194"/>
        <n v="83196"/>
        <n v="83197"/>
        <n v="83201"/>
        <n v="83202"/>
        <n v="83205"/>
        <n v="83209"/>
        <n v="83213"/>
        <n v="83214"/>
        <n v="83215"/>
        <n v="83218"/>
        <n v="83224"/>
        <n v="83227"/>
        <n v="83230"/>
        <n v="83236"/>
        <n v="83238"/>
        <n v="83240"/>
        <n v="83244"/>
        <n v="83252"/>
        <n v="83260"/>
        <n v="83261"/>
        <n v="83262"/>
        <n v="83265"/>
        <n v="83268"/>
        <n v="83269"/>
        <n v="83270"/>
        <n v="83271"/>
        <n v="83272"/>
        <n v="83273"/>
        <n v="83275"/>
        <n v="83276"/>
        <n v="83278"/>
        <n v="83279"/>
        <n v="83282"/>
        <n v="83285"/>
        <n v="83286"/>
        <n v="83296"/>
        <n v="83297"/>
        <n v="83299"/>
        <n v="83301"/>
        <n v="83302"/>
        <n v="83303"/>
        <n v="83304"/>
        <n v="83308"/>
        <n v="83310"/>
        <n v="83311"/>
        <n v="83312"/>
        <n v="83314"/>
        <n v="83316"/>
        <n v="83317"/>
        <n v="83318"/>
        <n v="83319"/>
        <n v="83321"/>
        <n v="83322"/>
        <n v="83329"/>
        <n v="83339"/>
        <n v="83343"/>
        <n v="83344"/>
        <n v="83348"/>
        <n v="83351"/>
        <n v="83352"/>
        <n v="83356"/>
        <n v="83358"/>
        <n v="83360"/>
        <n v="83361"/>
        <n v="83363"/>
        <n v="83365"/>
        <n v="83366"/>
        <n v="83367"/>
        <n v="83370"/>
        <n v="83372"/>
        <n v="83376"/>
        <n v="83380"/>
        <n v="83383"/>
        <n v="83385"/>
        <n v="83388"/>
        <n v="83389"/>
        <n v="83392"/>
        <n v="83396"/>
        <n v="83397"/>
        <n v="83399"/>
        <n v="83403"/>
        <n v="83404"/>
        <n v="83405"/>
        <n v="83408"/>
        <n v="83409"/>
        <n v="83418"/>
        <n v="83419"/>
        <n v="83420"/>
        <n v="83421"/>
        <n v="83426"/>
        <n v="83427"/>
        <n v="83428"/>
        <n v="83432"/>
        <n v="83446"/>
        <n v="83451"/>
        <n v="83456"/>
        <n v="83458"/>
        <n v="83460"/>
        <n v="83462"/>
        <n v="83463"/>
        <n v="83464"/>
        <n v="83465"/>
        <n v="83467"/>
        <n v="83470"/>
        <n v="83472"/>
        <n v="83474"/>
        <n v="83478"/>
        <n v="83479"/>
        <n v="83482"/>
        <n v="83484"/>
        <n v="83485"/>
        <n v="83486"/>
        <n v="83487"/>
        <n v="83488"/>
        <n v="83490"/>
        <n v="83492"/>
        <n v="83493"/>
        <n v="83494"/>
        <n v="83496"/>
        <n v="83497"/>
        <n v="83498"/>
        <n v="83499"/>
        <n v="83500"/>
        <n v="83501"/>
        <n v="83502"/>
        <n v="83504"/>
        <n v="83506"/>
        <n v="83516"/>
        <n v="83521"/>
        <n v="83524"/>
        <n v="83526"/>
        <n v="83527"/>
        <n v="83531"/>
        <n v="83545"/>
        <n v="83546"/>
        <n v="83548"/>
        <n v="83549"/>
        <n v="83558"/>
        <n v="83560"/>
        <n v="83565"/>
        <n v="83567"/>
        <n v="83572"/>
        <n v="83573"/>
        <n v="83576"/>
        <n v="83577"/>
        <n v="83579"/>
        <n v="83580"/>
        <n v="83587"/>
        <n v="83590"/>
        <n v="83592"/>
        <n v="83593"/>
        <n v="83595"/>
        <n v="83600"/>
        <n v="83601"/>
        <n v="83604"/>
        <n v="83606"/>
        <n v="83608"/>
        <n v="83609"/>
        <n v="83614"/>
        <n v="83619"/>
        <n v="83622"/>
        <n v="83623"/>
        <n v="83625"/>
        <n v="83627"/>
        <n v="83628"/>
        <n v="83630"/>
        <n v="83633"/>
        <n v="83634"/>
        <n v="83635"/>
        <n v="83637"/>
        <n v="83639"/>
        <n v="83644"/>
        <n v="83647"/>
        <n v="83648"/>
        <n v="83654"/>
        <n v="83656"/>
        <n v="83657"/>
        <n v="83659"/>
        <n v="83662"/>
        <n v="83665"/>
        <n v="83668"/>
        <n v="83677"/>
        <n v="83678"/>
        <n v="83680"/>
        <n v="83689"/>
        <n v="83696"/>
        <n v="83697"/>
        <n v="83704"/>
        <n v="83705"/>
        <n v="83706"/>
        <n v="83711"/>
        <n v="83714"/>
        <n v="83715"/>
        <n v="83716"/>
        <n v="83720"/>
        <n v="83722"/>
        <n v="83723"/>
        <n v="83729"/>
        <n v="83730"/>
        <n v="83731"/>
        <n v="83735"/>
        <n v="83737"/>
        <n v="83738"/>
        <n v="83740"/>
        <n v="83741"/>
        <n v="83744"/>
        <n v="83748"/>
        <n v="83749"/>
        <n v="83754"/>
        <n v="83756"/>
        <n v="83757"/>
        <n v="83761"/>
        <n v="83763"/>
        <n v="83766"/>
        <n v="83768"/>
        <n v="83772"/>
        <n v="83776"/>
        <n v="83778"/>
        <n v="83782"/>
        <n v="83783"/>
        <n v="83787"/>
        <n v="83790"/>
        <n v="83791"/>
        <n v="83793"/>
        <n v="83797"/>
        <n v="83801"/>
        <n v="83802"/>
        <n v="83803"/>
        <n v="83805"/>
        <n v="83809"/>
        <n v="83811"/>
        <n v="83815"/>
        <n v="83818"/>
        <n v="83820"/>
        <n v="83824"/>
        <n v="83826"/>
        <n v="83828"/>
        <n v="83830"/>
        <n v="83835"/>
        <n v="83836"/>
        <n v="83837"/>
        <n v="83839"/>
        <n v="83841"/>
        <n v="83845"/>
        <n v="83847"/>
        <n v="83850"/>
        <n v="83855"/>
        <n v="83861"/>
        <n v="83862"/>
        <n v="83868"/>
        <n v="83869"/>
        <n v="83870"/>
        <n v="83871"/>
        <n v="83873"/>
        <n v="83876"/>
        <n v="83878"/>
        <n v="83879"/>
        <n v="83884"/>
        <n v="83887"/>
        <n v="83888"/>
        <n v="83889"/>
        <n v="83891"/>
        <n v="83898"/>
        <n v="83901"/>
        <n v="83903"/>
        <n v="83904"/>
        <n v="83907"/>
        <n v="83908"/>
        <n v="83911"/>
        <n v="83924"/>
        <n v="83926"/>
        <n v="83928"/>
        <n v="83931"/>
        <n v="83932"/>
        <n v="83936"/>
        <n v="83937"/>
        <n v="83939"/>
        <n v="83940"/>
        <n v="83941"/>
        <n v="83942"/>
        <n v="83945"/>
        <n v="83948"/>
        <n v="83950"/>
        <n v="83951"/>
        <n v="83954"/>
        <n v="83955"/>
        <n v="83959"/>
        <n v="83960"/>
        <n v="83962"/>
        <n v="83965"/>
        <n v="83968"/>
        <n v="83972"/>
        <n v="83975"/>
        <n v="83977"/>
        <n v="83983"/>
        <n v="83986"/>
        <n v="83988"/>
        <n v="83990"/>
        <n v="83991"/>
        <n v="83992"/>
        <n v="83997"/>
        <n v="83998"/>
        <n v="83999"/>
        <n v="84008"/>
        <n v="84011"/>
        <n v="84012"/>
        <n v="84016"/>
        <n v="84017"/>
        <n v="84019"/>
        <n v="84020"/>
        <n v="84021"/>
        <n v="84022"/>
        <n v="84027"/>
        <n v="84030"/>
        <n v="84031"/>
        <n v="84032"/>
        <n v="84035"/>
        <n v="84036"/>
        <n v="84040"/>
        <n v="84041"/>
        <n v="84044"/>
        <n v="84050"/>
        <n v="84051"/>
        <n v="84052"/>
        <n v="84054"/>
        <n v="84056"/>
        <n v="84060"/>
        <n v="84065"/>
        <n v="84067"/>
        <n v="84070"/>
        <n v="84071"/>
        <n v="84078"/>
        <n v="84080"/>
        <n v="84082"/>
        <n v="84085"/>
        <n v="84086"/>
        <n v="84093"/>
        <n v="84094"/>
        <n v="84095"/>
        <n v="84101"/>
        <n v="84106"/>
        <n v="84111"/>
        <n v="84112"/>
        <n v="84113"/>
        <n v="84114"/>
        <n v="84115"/>
        <n v="84116"/>
        <n v="84118"/>
        <n v="84119"/>
        <n v="84123"/>
        <n v="84128"/>
        <n v="84136"/>
        <n v="84138"/>
        <n v="84141"/>
        <n v="84144"/>
        <n v="84145"/>
        <n v="84146"/>
        <n v="84148"/>
        <n v="84151"/>
        <n v="84153"/>
        <n v="84157"/>
        <n v="84158"/>
        <n v="84159"/>
        <n v="84160"/>
        <n v="84162"/>
        <n v="84164"/>
        <n v="84167"/>
        <n v="84168"/>
        <n v="84169"/>
        <n v="84172"/>
        <n v="84174"/>
        <n v="84180"/>
        <n v="84182"/>
        <n v="84184"/>
        <n v="84185"/>
        <n v="84190"/>
        <n v="84191"/>
        <n v="84192"/>
        <n v="84197"/>
        <n v="84200"/>
        <n v="84202"/>
        <n v="84203"/>
        <n v="84204"/>
        <n v="84207"/>
        <n v="84208"/>
        <n v="84209"/>
        <n v="84211"/>
        <n v="84212"/>
        <n v="84213"/>
        <n v="84214"/>
        <n v="84215"/>
        <n v="84220"/>
        <n v="84223"/>
        <n v="84228"/>
        <n v="84229"/>
        <n v="84231"/>
        <n v="84235"/>
        <n v="84237"/>
        <n v="84243"/>
        <n v="84244"/>
        <n v="84245"/>
        <n v="84252"/>
        <n v="84253"/>
        <n v="84254"/>
        <n v="84256"/>
        <n v="84257"/>
        <n v="84261"/>
        <n v="84264"/>
        <n v="84267"/>
        <n v="84277"/>
        <n v="84278"/>
        <n v="84279"/>
        <n v="84281"/>
        <n v="84287"/>
        <n v="84290"/>
        <n v="84292"/>
        <n v="84294"/>
        <n v="84295"/>
        <n v="84298"/>
        <n v="84300"/>
        <n v="84305"/>
        <n v="84308"/>
        <n v="84310"/>
        <n v="84313"/>
        <n v="84318"/>
        <n v="84322"/>
        <n v="84324"/>
        <n v="84325"/>
        <n v="84328"/>
        <n v="84330"/>
        <n v="84339"/>
        <n v="84340"/>
        <n v="84342"/>
        <n v="84347"/>
        <n v="84349"/>
        <n v="84351"/>
        <n v="84353"/>
        <n v="84356"/>
        <n v="84358"/>
        <n v="84362"/>
        <n v="84364"/>
        <n v="84366"/>
        <n v="84368"/>
        <n v="84372"/>
        <n v="84377"/>
        <n v="84379"/>
        <n v="84380"/>
        <n v="84382"/>
        <n v="84384"/>
        <n v="84386"/>
        <n v="84388"/>
        <n v="84389"/>
        <n v="84390"/>
        <n v="84392"/>
        <n v="84393"/>
        <n v="84399"/>
        <n v="84400"/>
        <n v="84401"/>
        <n v="84405"/>
        <n v="84408"/>
        <n v="84414"/>
        <n v="84415"/>
        <n v="84416"/>
        <n v="84417"/>
        <n v="84418"/>
        <n v="84419"/>
        <n v="84421"/>
        <n v="84422"/>
        <n v="84424"/>
        <n v="84426"/>
        <n v="84427"/>
        <n v="84428"/>
        <n v="84429"/>
        <n v="84430"/>
        <n v="84431"/>
        <n v="84432"/>
        <n v="84435"/>
        <n v="84437"/>
        <n v="84438"/>
        <n v="84439"/>
        <n v="84444"/>
        <n v="84446"/>
        <n v="84450"/>
        <n v="84451"/>
        <n v="84452"/>
        <n v="84459"/>
        <n v="84464"/>
        <n v="84467"/>
        <n v="84468"/>
        <n v="84469"/>
        <n v="84473"/>
        <n v="84478"/>
        <n v="84479"/>
        <n v="84481"/>
        <n v="84483"/>
        <n v="84485"/>
        <n v="84487"/>
        <n v="84491"/>
        <n v="84493"/>
        <n v="84494"/>
        <n v="84496"/>
        <n v="84498"/>
        <n v="84505"/>
        <n v="84511"/>
        <n v="84514"/>
        <n v="84515"/>
        <n v="84516"/>
        <n v="84526"/>
        <n v="84527"/>
        <n v="84529"/>
        <n v="84530"/>
        <n v="84531"/>
        <n v="84532"/>
        <n v="84533"/>
        <n v="84538"/>
        <n v="84542"/>
        <n v="84544"/>
        <n v="84546"/>
        <n v="84549"/>
        <n v="84550"/>
        <n v="84554"/>
        <n v="84556"/>
        <n v="84557"/>
        <n v="84558"/>
        <n v="84559"/>
        <n v="84560"/>
        <n v="84561"/>
        <n v="84562"/>
        <n v="84563"/>
        <n v="84564"/>
        <n v="84565"/>
        <n v="84570"/>
        <n v="84574"/>
        <n v="84576"/>
        <n v="84579"/>
        <n v="84584"/>
        <n v="84585"/>
        <n v="84586"/>
        <n v="84590"/>
        <n v="84596"/>
        <n v="84598"/>
        <n v="84601"/>
        <n v="84602"/>
        <n v="84605"/>
        <n v="84606"/>
        <n v="84607"/>
        <n v="84608"/>
        <n v="84612"/>
        <n v="84615"/>
        <n v="84616"/>
        <n v="84621"/>
        <n v="84623"/>
        <n v="84625"/>
        <n v="84627"/>
        <n v="84628"/>
        <n v="84630"/>
        <n v="84632"/>
        <n v="84637"/>
        <n v="84638"/>
        <n v="84640"/>
        <n v="84641"/>
        <n v="84643"/>
        <n v="84644"/>
        <n v="84647"/>
        <n v="84651"/>
        <n v="84652"/>
        <n v="84654"/>
        <n v="84656"/>
        <n v="84659"/>
        <n v="84664"/>
        <n v="84666"/>
        <n v="84668"/>
        <n v="84669"/>
        <n v="84672"/>
        <n v="84673"/>
        <n v="84674"/>
        <n v="84676"/>
        <n v="84678"/>
        <n v="84680"/>
        <n v="84683"/>
        <n v="84687"/>
        <n v="84688"/>
        <n v="84691"/>
        <n v="84692"/>
        <n v="84693"/>
        <n v="84695"/>
        <n v="84701"/>
        <n v="84704"/>
        <n v="84705"/>
        <n v="84711"/>
        <n v="84712"/>
        <n v="84713"/>
        <n v="84714"/>
        <n v="84715"/>
        <n v="84719"/>
        <n v="84721"/>
        <n v="84722"/>
        <n v="84724"/>
        <n v="84725"/>
        <n v="84726"/>
        <n v="84728"/>
        <n v="84729"/>
        <n v="84731"/>
        <n v="84735"/>
        <n v="84742"/>
        <n v="84756"/>
        <n v="84757"/>
        <n v="84758"/>
        <n v="84764"/>
        <n v="84765"/>
        <n v="84767"/>
        <n v="84772"/>
        <n v="84773"/>
        <n v="84776"/>
        <n v="84782"/>
        <n v="84783"/>
        <n v="84784"/>
        <n v="84785"/>
        <n v="84786"/>
        <n v="84793"/>
        <n v="84794"/>
        <n v="84799"/>
        <n v="84802"/>
        <n v="84804"/>
        <n v="84808"/>
        <n v="84810"/>
        <n v="84813"/>
        <n v="84819"/>
        <n v="84830"/>
        <n v="84832"/>
        <n v="84835"/>
        <n v="84837"/>
        <n v="84840"/>
        <n v="84843"/>
        <n v="84847"/>
        <n v="84849"/>
        <n v="84850"/>
        <n v="84851"/>
        <n v="84855"/>
        <n v="84856"/>
        <n v="84859"/>
        <n v="84861"/>
        <n v="84863"/>
        <n v="84868"/>
        <n v="84871"/>
        <n v="84876"/>
        <n v="84878"/>
        <n v="84884"/>
        <n v="84885"/>
        <n v="84889"/>
        <n v="84890"/>
        <n v="84894"/>
        <n v="84896"/>
        <n v="84899"/>
        <n v="84902"/>
        <n v="84903"/>
        <n v="84904"/>
        <n v="84905"/>
        <n v="84906"/>
        <n v="84908"/>
        <n v="84909"/>
        <n v="84916"/>
        <n v="84917"/>
        <n v="84918"/>
        <n v="84924"/>
        <n v="84925"/>
        <n v="84929"/>
        <n v="84930"/>
        <n v="84931"/>
        <n v="84934"/>
        <n v="84938"/>
        <n v="84944"/>
        <n v="84945"/>
        <n v="84946"/>
        <n v="84950"/>
        <n v="84953"/>
        <n v="84954"/>
        <n v="84956"/>
        <n v="84958"/>
        <n v="84959"/>
        <n v="84964"/>
        <n v="84968"/>
        <n v="84969"/>
        <n v="84970"/>
        <n v="84975"/>
        <n v="84978"/>
        <n v="84979"/>
        <n v="84980"/>
        <n v="84983"/>
        <n v="84984"/>
        <n v="84992"/>
        <n v="84993"/>
        <n v="84994"/>
        <n v="84995"/>
        <n v="84996"/>
        <n v="84998"/>
        <n v="85003"/>
        <n v="85004"/>
        <n v="85009"/>
        <n v="85011"/>
        <n v="85012"/>
        <n v="85013"/>
        <n v="85015"/>
        <n v="85016"/>
        <n v="85018"/>
        <n v="85019"/>
        <n v="85024"/>
        <n v="85030"/>
        <n v="85036"/>
        <n v="85040"/>
        <n v="85043"/>
        <n v="85047"/>
        <n v="85048"/>
        <n v="85054"/>
        <n v="85057"/>
        <n v="85064"/>
        <n v="85067"/>
        <n v="85071"/>
        <n v="85073"/>
        <n v="85074"/>
        <n v="85080"/>
        <n v="85082"/>
        <n v="85087"/>
        <n v="85089"/>
        <n v="85092"/>
        <n v="85093"/>
        <n v="85097"/>
        <n v="85098"/>
        <n v="85102"/>
        <n v="85105"/>
        <n v="85109"/>
        <n v="85111"/>
        <n v="85114"/>
        <n v="85115"/>
        <n v="85122"/>
        <n v="85126"/>
        <n v="85127"/>
        <n v="85131"/>
        <n v="85133"/>
        <n v="85134"/>
        <n v="85135"/>
        <n v="85139"/>
        <n v="85143"/>
        <n v="85144"/>
        <n v="85145"/>
        <n v="85148"/>
        <n v="85150"/>
        <n v="85153"/>
        <n v="85154"/>
        <n v="85166"/>
        <n v="85167"/>
        <n v="85168"/>
        <n v="85169"/>
        <n v="85173"/>
        <n v="85176"/>
        <n v="85177"/>
        <n v="85178"/>
        <n v="85184"/>
        <n v="85185"/>
        <n v="85186"/>
        <n v="85188"/>
        <n v="85190"/>
        <n v="85192"/>
        <n v="85196"/>
        <n v="85197"/>
        <n v="85199"/>
        <n v="85200"/>
        <n v="85203"/>
        <n v="85204"/>
        <n v="85205"/>
        <n v="85210"/>
        <n v="85211"/>
        <n v="85216"/>
        <n v="85221"/>
        <n v="85226"/>
        <n v="85232"/>
        <n v="85237"/>
        <n v="85238"/>
        <n v="85239"/>
        <n v="85240"/>
        <n v="85244"/>
        <n v="85246"/>
        <n v="85250"/>
        <n v="85257"/>
        <n v="85258"/>
        <n v="85268"/>
        <n v="85270"/>
        <n v="85273"/>
        <n v="85274"/>
        <n v="85275"/>
        <n v="85281"/>
        <n v="85282"/>
        <n v="85283"/>
        <n v="85285"/>
        <n v="85286"/>
        <n v="85290"/>
        <n v="85294"/>
        <n v="85297"/>
        <n v="85302"/>
        <n v="85305"/>
        <n v="85307"/>
        <n v="85312"/>
        <n v="85313"/>
        <n v="85314"/>
        <n v="85318"/>
        <n v="85327"/>
        <n v="85328"/>
        <n v="85330"/>
        <n v="85332"/>
        <n v="85336"/>
        <n v="85337"/>
        <n v="85338"/>
        <n v="85339"/>
        <n v="85341"/>
        <n v="85347"/>
        <n v="85348"/>
        <n v="85350"/>
        <n v="85351"/>
        <n v="85352"/>
        <n v="85353"/>
        <n v="85355"/>
        <n v="85356"/>
        <n v="85358"/>
        <n v="85363"/>
        <n v="85364"/>
        <n v="85374"/>
        <n v="85377"/>
        <n v="85379"/>
        <n v="85380"/>
        <n v="85382"/>
        <n v="85388"/>
        <n v="85392"/>
        <n v="85393"/>
        <n v="85397"/>
        <n v="85399"/>
        <n v="85402"/>
        <n v="85405"/>
        <n v="85408"/>
        <n v="85410"/>
        <n v="85411"/>
        <n v="85419"/>
        <n v="85420"/>
        <n v="85421"/>
        <n v="85423"/>
        <n v="85426"/>
        <n v="85429"/>
        <n v="85431"/>
        <n v="85432"/>
        <n v="85434"/>
        <n v="85438"/>
        <n v="85443"/>
        <n v="85446"/>
        <n v="85449"/>
        <n v="85451"/>
        <n v="85458"/>
        <n v="85460"/>
        <n v="85461"/>
        <n v="85464"/>
        <n v="85467"/>
        <n v="85468"/>
        <n v="85470"/>
        <n v="85471"/>
        <n v="85472"/>
        <n v="85475"/>
        <n v="85476"/>
        <n v="85478"/>
        <n v="85479"/>
        <n v="85480"/>
        <n v="85481"/>
        <n v="85482"/>
        <n v="85483"/>
        <n v="85484"/>
        <n v="85486"/>
        <n v="85487"/>
        <n v="85489"/>
        <n v="85490"/>
        <n v="85491"/>
        <n v="85494"/>
        <n v="85496"/>
        <n v="85497"/>
        <n v="85500"/>
        <n v="85501"/>
        <n v="85502"/>
        <n v="85509"/>
        <n v="85512"/>
        <n v="85513"/>
        <n v="85515"/>
        <n v="85516"/>
        <n v="85519"/>
        <n v="85521"/>
        <n v="85524"/>
        <n v="85528"/>
        <n v="85530"/>
        <n v="85532"/>
        <n v="85533"/>
        <n v="85534"/>
        <n v="85535"/>
        <n v="85538"/>
        <n v="85540"/>
        <n v="85541"/>
        <n v="85543"/>
        <n v="85544"/>
        <n v="85546"/>
        <n v="85549"/>
        <n v="85550"/>
        <n v="85552"/>
        <n v="85555"/>
        <n v="85568"/>
        <n v="85574"/>
        <n v="85577"/>
        <n v="85582"/>
        <n v="85584"/>
        <n v="85585"/>
        <n v="85592"/>
        <n v="85594"/>
        <n v="85595"/>
        <n v="85596"/>
        <n v="85598"/>
        <n v="85599"/>
        <n v="85600"/>
        <n v="85604"/>
        <n v="85606"/>
        <n v="85607"/>
        <n v="85608"/>
        <n v="85613"/>
        <n v="85616"/>
        <n v="85618"/>
        <n v="85624"/>
        <n v="85627"/>
        <n v="85631"/>
        <n v="85632"/>
        <n v="85640"/>
        <n v="85642"/>
        <n v="85643"/>
        <n v="85645"/>
        <n v="85647"/>
        <n v="85652"/>
        <n v="85653"/>
        <n v="85654"/>
        <n v="85657"/>
        <n v="85660"/>
        <n v="85662"/>
        <n v="85663"/>
        <n v="85664"/>
        <n v="85667"/>
        <n v="85668"/>
        <n v="85669"/>
        <n v="85670"/>
        <n v="85673"/>
        <n v="85674"/>
        <n v="85678"/>
        <n v="85679"/>
        <n v="85680"/>
        <n v="85682"/>
        <n v="85683"/>
        <n v="85684"/>
        <n v="85685"/>
        <n v="85686"/>
        <n v="85688"/>
        <n v="85697"/>
        <n v="85701"/>
        <n v="85704"/>
        <n v="85705"/>
        <n v="85709"/>
        <n v="85711"/>
        <n v="85715"/>
        <n v="85716"/>
        <n v="85717"/>
        <n v="85721"/>
        <n v="85722"/>
        <n v="85723"/>
        <n v="85725"/>
        <n v="85726"/>
        <n v="85728"/>
        <n v="85732"/>
        <n v="85735"/>
        <n v="85737"/>
        <n v="85738"/>
        <n v="85739"/>
        <n v="85742"/>
        <n v="85745"/>
        <n v="85747"/>
        <n v="85749"/>
        <n v="85758"/>
        <n v="85764"/>
        <n v="85765"/>
        <n v="85768"/>
        <n v="85775"/>
        <n v="85776"/>
        <n v="85778"/>
        <n v="85782"/>
        <n v="85788"/>
        <n v="85789"/>
        <n v="85790"/>
        <n v="85791"/>
        <n v="85797"/>
        <n v="85800"/>
        <n v="85801"/>
        <n v="85807"/>
        <n v="85808"/>
        <n v="85809"/>
        <n v="85811"/>
        <n v="85813"/>
        <n v="85817"/>
        <n v="85818"/>
        <n v="85820"/>
        <n v="85821"/>
        <n v="85822"/>
        <n v="85823"/>
        <n v="85827"/>
        <n v="85832"/>
        <n v="85837"/>
        <n v="85838"/>
        <n v="85840"/>
        <n v="85843"/>
        <n v="85845"/>
        <n v="85847"/>
        <n v="85848"/>
        <n v="85850"/>
        <n v="85851"/>
        <n v="85852"/>
        <n v="85853"/>
        <n v="85859"/>
        <n v="85867"/>
        <n v="85868"/>
        <n v="85871"/>
        <n v="85873"/>
        <n v="85875"/>
        <n v="85877"/>
        <n v="85882"/>
        <n v="85883"/>
        <n v="85885"/>
        <n v="85886"/>
        <n v="85888"/>
        <n v="85891"/>
        <n v="85893"/>
        <n v="85894"/>
        <n v="85897"/>
        <n v="85898"/>
        <n v="85899"/>
        <n v="85900"/>
        <n v="85903"/>
        <n v="85904"/>
        <n v="85908"/>
        <n v="85910"/>
        <n v="85911"/>
        <n v="85912"/>
        <n v="85914"/>
        <n v="85917"/>
        <n v="85918"/>
        <n v="85924"/>
        <n v="85925"/>
        <n v="85928"/>
        <n v="85931"/>
        <n v="85933"/>
        <n v="85938"/>
        <n v="85940"/>
        <n v="85941"/>
        <n v="85943"/>
        <n v="85944"/>
        <n v="85948"/>
        <n v="85949"/>
        <n v="85950"/>
        <n v="85951"/>
        <n v="85952"/>
        <n v="85960"/>
        <n v="85961"/>
        <n v="85963"/>
        <n v="85965"/>
        <n v="85966"/>
        <n v="85971"/>
        <n v="85972"/>
        <n v="85973"/>
        <n v="85975"/>
        <n v="85978"/>
        <n v="85979"/>
        <n v="85983"/>
        <n v="85984"/>
        <n v="85986"/>
        <n v="85987"/>
        <n v="85991"/>
        <n v="85992"/>
        <n v="85997"/>
        <n v="86000"/>
        <n v="86007"/>
        <n v="86008"/>
        <n v="86010"/>
        <n v="86014"/>
        <n v="86015"/>
        <n v="86016"/>
        <n v="86018"/>
        <n v="86019"/>
        <n v="86020"/>
        <n v="86022"/>
        <n v="86025"/>
        <n v="86026"/>
        <n v="86027"/>
        <n v="86029"/>
        <n v="86034"/>
        <n v="86035"/>
        <n v="86036"/>
        <n v="86040"/>
        <n v="86042"/>
        <n v="86043"/>
        <n v="86056"/>
        <n v="86059"/>
        <n v="86063"/>
        <n v="86064"/>
        <n v="86065"/>
        <n v="86067"/>
        <n v="86069"/>
        <n v="86071"/>
        <n v="86074"/>
        <n v="86079"/>
        <n v="86082"/>
        <n v="86084"/>
        <n v="86089"/>
        <n v="86090"/>
        <n v="86091"/>
        <n v="86096"/>
        <n v="86097"/>
        <n v="86098"/>
        <n v="86103"/>
        <n v="86106"/>
        <n v="86110"/>
        <n v="86113"/>
        <n v="86114"/>
        <n v="86116"/>
        <n v="86119"/>
        <n v="86121"/>
        <n v="86124"/>
        <n v="86126"/>
        <n v="86128"/>
        <n v="86132"/>
        <n v="86134"/>
        <n v="86135"/>
        <n v="86138"/>
        <n v="86139"/>
        <n v="86140"/>
        <n v="86142"/>
        <n v="86143"/>
        <n v="86148"/>
        <n v="86150"/>
        <n v="86151"/>
        <n v="86152"/>
        <n v="86155"/>
        <n v="86165"/>
        <n v="86167"/>
        <n v="86172"/>
        <n v="86177"/>
        <n v="86178"/>
        <n v="86180"/>
        <n v="86181"/>
        <n v="86185"/>
        <n v="86186"/>
        <n v="86187"/>
        <n v="86188"/>
        <n v="86194"/>
        <n v="86196"/>
        <n v="86198"/>
        <n v="86201"/>
        <n v="86206"/>
        <n v="86207"/>
        <n v="86208"/>
        <n v="86209"/>
        <n v="86211"/>
        <n v="86214"/>
        <n v="86216"/>
        <n v="86217"/>
        <n v="86225"/>
        <n v="86233"/>
        <n v="86234"/>
        <n v="86235"/>
        <n v="86240"/>
        <n v="86241"/>
        <n v="86245"/>
        <n v="86246"/>
        <n v="86250"/>
        <n v="86253"/>
        <n v="86254"/>
        <n v="86255"/>
        <n v="86258"/>
        <n v="86261"/>
        <n v="86262"/>
        <n v="86264"/>
        <n v="86266"/>
        <n v="86267"/>
        <n v="86269"/>
        <n v="86272"/>
        <n v="86273"/>
        <n v="86275"/>
        <n v="86277"/>
        <n v="86279"/>
        <n v="86280"/>
        <n v="86281"/>
        <n v="86283"/>
        <n v="86287"/>
        <n v="86288"/>
        <n v="86289"/>
        <n v="86291"/>
        <n v="86292"/>
        <n v="86298"/>
        <n v="86299"/>
        <n v="86300"/>
        <n v="86305"/>
        <n v="86306"/>
        <n v="86307"/>
        <n v="86309"/>
        <n v="86311"/>
        <n v="86318"/>
        <n v="86320"/>
        <n v="86321"/>
        <n v="86323"/>
        <n v="86324"/>
        <n v="86325"/>
        <n v="86329"/>
        <n v="86330"/>
        <n v="86332"/>
        <n v="86335"/>
        <n v="86337"/>
        <n v="86339"/>
        <n v="86341"/>
        <n v="86346"/>
        <n v="86348"/>
        <n v="86349"/>
        <n v="86350"/>
        <n v="86353"/>
        <n v="86356"/>
        <n v="86358"/>
        <n v="86360"/>
        <n v="86361"/>
        <n v="86364"/>
        <n v="86365"/>
        <n v="86369"/>
        <n v="86370"/>
        <n v="86372"/>
        <n v="86373"/>
        <n v="86374"/>
        <n v="86375"/>
        <n v="86378"/>
        <n v="86380"/>
        <n v="86381"/>
        <n v="86384"/>
        <n v="86391"/>
        <n v="86393"/>
        <n v="86394"/>
        <n v="86401"/>
        <n v="86402"/>
        <n v="86403"/>
        <n v="86404"/>
        <n v="86407"/>
        <n v="86408"/>
        <n v="86409"/>
        <n v="86412"/>
        <n v="86413"/>
        <n v="86418"/>
        <n v="86421"/>
        <n v="86427"/>
        <n v="86428"/>
        <n v="86429"/>
        <n v="86430"/>
        <n v="86433"/>
        <n v="86434"/>
        <n v="86435"/>
        <n v="86439"/>
        <n v="86441"/>
        <n v="86446"/>
        <n v="86447"/>
        <n v="86452"/>
        <n v="86456"/>
        <n v="86458"/>
        <n v="86463"/>
        <n v="86464"/>
        <n v="86465"/>
        <n v="86466"/>
        <n v="86474"/>
        <n v="86476"/>
        <n v="86478"/>
        <n v="86479"/>
        <n v="86484"/>
        <n v="86486"/>
        <n v="86487"/>
        <n v="86495"/>
        <n v="86496"/>
        <n v="86497"/>
        <n v="86498"/>
        <n v="86499"/>
        <n v="86501"/>
        <n v="86503"/>
        <n v="86504"/>
        <n v="86505"/>
        <n v="86509"/>
        <n v="86512"/>
        <n v="86513"/>
        <n v="86519"/>
        <n v="86520"/>
        <n v="86524"/>
        <n v="86529"/>
        <n v="86539"/>
        <n v="86544"/>
        <n v="86546"/>
        <n v="86548"/>
        <n v="86549"/>
        <n v="86551"/>
        <n v="86552"/>
        <n v="86556"/>
        <n v="86557"/>
        <n v="86571"/>
        <n v="86572"/>
        <n v="86573"/>
        <n v="86574"/>
        <n v="86575"/>
        <n v="86585"/>
        <n v="86589"/>
        <n v="86591"/>
        <n v="86592"/>
        <n v="86596"/>
        <n v="86598"/>
        <n v="86600"/>
        <n v="86605"/>
        <n v="86607"/>
        <n v="86611"/>
        <n v="86613"/>
        <n v="86614"/>
        <n v="86615"/>
        <n v="86616"/>
        <n v="86620"/>
        <n v="86622"/>
        <n v="86623"/>
        <n v="86624"/>
        <n v="86626"/>
        <n v="86627"/>
        <n v="86628"/>
        <n v="86630"/>
        <n v="86635"/>
        <n v="86641"/>
        <n v="86644"/>
        <n v="86646"/>
        <n v="86647"/>
        <n v="86653"/>
        <n v="86657"/>
        <n v="86662"/>
        <n v="86666"/>
        <n v="86668"/>
        <n v="86670"/>
        <n v="86673"/>
        <n v="86677"/>
        <n v="86678"/>
        <n v="86679"/>
        <n v="86685"/>
        <n v="86688"/>
        <n v="86691"/>
        <n v="86693"/>
        <n v="86695"/>
        <n v="86696"/>
        <n v="86697"/>
        <n v="86699"/>
        <n v="86700"/>
        <n v="86701"/>
        <n v="86704"/>
        <n v="86707"/>
        <n v="86713"/>
        <n v="86714"/>
        <n v="86719"/>
        <n v="86720"/>
        <n v="86724"/>
        <n v="86726"/>
        <n v="86728"/>
        <n v="86730"/>
        <n v="86731"/>
        <n v="86735"/>
        <n v="86736"/>
        <n v="86738"/>
        <n v="86745"/>
        <n v="86746"/>
        <n v="86747"/>
        <n v="86755"/>
        <n v="86756"/>
        <n v="86759"/>
        <n v="86760"/>
        <n v="86761"/>
        <n v="86768"/>
        <n v="86772"/>
        <n v="86773"/>
        <n v="86777"/>
        <n v="86778"/>
        <n v="86779"/>
        <n v="86780"/>
        <n v="86783"/>
        <n v="86784"/>
        <n v="86787"/>
        <n v="86789"/>
        <n v="86791"/>
        <n v="86793"/>
        <n v="86795"/>
        <n v="86796"/>
        <n v="86800"/>
        <n v="86805"/>
        <n v="86808"/>
        <n v="86809"/>
        <n v="86813"/>
        <n v="86824"/>
        <n v="86829"/>
        <n v="86831"/>
        <n v="86835"/>
        <n v="86838"/>
        <n v="86840"/>
        <n v="86841"/>
        <n v="86842"/>
        <n v="86844"/>
        <n v="86849"/>
        <n v="86853"/>
        <n v="86856"/>
        <n v="86859"/>
        <n v="86860"/>
        <n v="86863"/>
        <n v="86868"/>
        <n v="86870"/>
        <n v="86872"/>
        <n v="86873"/>
        <n v="86876"/>
        <n v="86877"/>
        <n v="86879"/>
        <n v="86882"/>
        <n v="86887"/>
        <n v="86888"/>
        <n v="86889"/>
        <n v="86892"/>
        <n v="86894"/>
        <n v="86898"/>
        <n v="86899"/>
        <n v="86903"/>
        <n v="86906"/>
        <n v="86912"/>
        <n v="86915"/>
        <n v="86918"/>
        <n v="86920"/>
        <n v="86921"/>
        <n v="86922"/>
        <n v="86923"/>
        <n v="86927"/>
        <n v="86929"/>
        <n v="86930"/>
        <n v="86937"/>
        <n v="86941"/>
        <n v="86943"/>
        <n v="86944"/>
        <n v="86947"/>
        <n v="86952"/>
        <n v="86955"/>
        <n v="86957"/>
        <n v="86961"/>
        <n v="86962"/>
        <n v="86963"/>
        <n v="86966"/>
        <n v="86967"/>
        <n v="86969"/>
        <n v="86973"/>
        <n v="86975"/>
        <n v="86976"/>
        <n v="86977"/>
        <n v="86978"/>
        <n v="86985"/>
        <n v="86986"/>
        <n v="86993"/>
        <n v="86995"/>
        <n v="86996"/>
        <n v="87000"/>
        <n v="87003"/>
        <n v="87011"/>
        <n v="87013"/>
        <n v="87015"/>
        <n v="87020"/>
        <n v="87021"/>
        <n v="87022"/>
        <n v="87027"/>
        <n v="87030"/>
        <n v="87031"/>
        <n v="87036"/>
        <n v="87040"/>
        <n v="87042"/>
        <n v="87043"/>
        <n v="87058"/>
        <n v="87062"/>
        <n v="87067"/>
        <n v="87071"/>
        <n v="87074"/>
        <n v="87076"/>
        <n v="87077"/>
        <n v="87080"/>
        <n v="87083"/>
        <n v="87084"/>
        <n v="87086"/>
        <n v="87089"/>
        <n v="87090"/>
        <n v="87091"/>
        <n v="87093"/>
        <n v="87104"/>
        <n v="87106"/>
        <n v="87107"/>
        <n v="87108"/>
        <n v="87109"/>
        <n v="87110"/>
        <n v="87111"/>
        <n v="87116"/>
        <n v="87119"/>
        <n v="87120"/>
        <n v="87121"/>
        <n v="87124"/>
        <n v="87125"/>
        <n v="87126"/>
        <n v="87127"/>
        <n v="87130"/>
        <n v="87132"/>
        <n v="87133"/>
        <n v="87134"/>
        <n v="87135"/>
        <n v="87137"/>
        <n v="87139"/>
        <n v="87147"/>
        <n v="87150"/>
        <n v="87151"/>
        <n v="87152"/>
        <n v="87154"/>
        <n v="87156"/>
        <n v="87157"/>
        <n v="87158"/>
        <n v="87161"/>
        <n v="87163"/>
        <n v="87164"/>
        <n v="87167"/>
        <n v="87168"/>
        <n v="87169"/>
        <n v="87173"/>
        <n v="87178"/>
        <n v="87181"/>
        <n v="87182"/>
        <n v="87183"/>
        <n v="87186"/>
        <n v="87187"/>
        <n v="87190"/>
        <n v="87197"/>
        <n v="87201"/>
        <n v="87202"/>
        <n v="87203"/>
        <n v="87204"/>
        <n v="87209"/>
        <n v="87212"/>
        <n v="87215"/>
        <n v="87217"/>
        <n v="87220"/>
        <n v="87221"/>
        <n v="87222"/>
        <n v="87225"/>
        <n v="87227"/>
        <n v="87231"/>
        <n v="87235"/>
        <n v="87238"/>
        <n v="87239"/>
        <n v="87240"/>
        <n v="87243"/>
        <n v="87246"/>
        <n v="87249"/>
        <n v="87250"/>
        <n v="87254"/>
        <n v="87255"/>
        <n v="87257"/>
        <n v="87258"/>
        <n v="87259"/>
        <n v="87261"/>
        <n v="87263"/>
        <n v="87264"/>
        <n v="87267"/>
        <n v="87269"/>
        <n v="87270"/>
        <n v="87271"/>
        <n v="87274"/>
        <n v="87275"/>
        <n v="87276"/>
        <n v="87277"/>
        <n v="87278"/>
        <n v="87279"/>
        <n v="87280"/>
        <n v="87281"/>
        <n v="87283"/>
        <n v="87288"/>
        <n v="87290"/>
        <n v="87291"/>
        <n v="87300"/>
        <n v="87302"/>
        <n v="87303"/>
        <n v="87304"/>
        <n v="87307"/>
        <n v="87310"/>
        <n v="87311"/>
        <n v="87313"/>
        <n v="87315"/>
        <n v="87316"/>
        <n v="87325"/>
        <n v="87327"/>
        <n v="87328"/>
        <n v="87330"/>
        <n v="87332"/>
        <n v="87333"/>
        <n v="87338"/>
        <n v="87341"/>
        <n v="87342"/>
        <n v="87343"/>
        <n v="87346"/>
        <n v="87348"/>
        <n v="87349"/>
        <n v="87355"/>
        <n v="87356"/>
        <n v="87361"/>
        <n v="87362"/>
        <n v="87363"/>
        <n v="87366"/>
        <n v="87370"/>
        <n v="87371"/>
        <n v="87372"/>
        <n v="87373"/>
        <n v="87377"/>
        <n v="87383"/>
        <n v="87384"/>
        <n v="87388"/>
        <n v="87389"/>
        <n v="87390"/>
        <n v="87392"/>
        <n v="87398"/>
        <n v="87399"/>
        <n v="87403"/>
        <n v="87406"/>
        <n v="87407"/>
        <n v="87413"/>
        <n v="87415"/>
        <n v="87418"/>
        <n v="87420"/>
        <n v="87425"/>
        <n v="87426"/>
        <n v="87427"/>
        <n v="87429"/>
        <n v="87432"/>
        <n v="87433"/>
        <n v="87436"/>
        <n v="87439"/>
        <n v="87442"/>
        <n v="87444"/>
        <n v="87445"/>
        <n v="87446"/>
        <n v="87448"/>
        <n v="87449"/>
        <n v="87451"/>
        <n v="87457"/>
        <n v="87459"/>
        <n v="87469"/>
        <n v="87470"/>
        <n v="87472"/>
        <n v="87473"/>
        <n v="87476"/>
        <n v="87477"/>
        <n v="87478"/>
        <n v="87480"/>
        <n v="87482"/>
        <n v="87484"/>
        <n v="87488"/>
        <n v="87489"/>
        <n v="87493"/>
        <n v="87494"/>
        <n v="87496"/>
        <n v="87497"/>
        <n v="87501"/>
        <n v="87505"/>
        <n v="87506"/>
        <n v="87509"/>
        <n v="87511"/>
        <n v="87512"/>
        <n v="87513"/>
        <n v="87519"/>
        <n v="87520"/>
        <n v="87521"/>
        <n v="87526"/>
        <n v="87528"/>
        <n v="87530"/>
        <n v="87531"/>
        <n v="87533"/>
        <n v="87534"/>
        <n v="87535"/>
        <n v="87536"/>
        <n v="87539"/>
        <n v="87540"/>
        <n v="87541"/>
        <n v="87543"/>
        <n v="87548"/>
        <n v="87549"/>
        <n v="87551"/>
        <n v="87556"/>
        <n v="87558"/>
        <n v="87559"/>
        <n v="87562"/>
        <n v="87563"/>
        <n v="87568"/>
        <n v="87572"/>
        <n v="87573"/>
        <n v="87578"/>
        <n v="87579"/>
        <n v="87581"/>
        <n v="87585"/>
        <n v="87587"/>
        <n v="87592"/>
        <n v="87594"/>
        <n v="87595"/>
        <n v="87606"/>
        <n v="87611"/>
        <n v="87614"/>
        <n v="87616"/>
        <n v="87618"/>
        <n v="87619"/>
        <n v="87620"/>
        <n v="87621"/>
        <n v="87626"/>
        <n v="87628"/>
        <n v="87629"/>
        <n v="87630"/>
        <n v="87631"/>
        <n v="87633"/>
        <n v="87635"/>
        <n v="87640"/>
        <n v="87642"/>
        <n v="87645"/>
        <n v="87647"/>
        <n v="87650"/>
        <n v="87654"/>
        <n v="87659"/>
        <n v="87660"/>
        <n v="87662"/>
        <n v="87666"/>
        <n v="87672"/>
        <n v="87675"/>
        <n v="87677"/>
        <n v="87679"/>
        <n v="87681"/>
        <n v="87683"/>
        <n v="87691"/>
        <n v="87692"/>
        <n v="87694"/>
        <n v="87700"/>
        <n v="87701"/>
        <n v="87703"/>
        <n v="87704"/>
        <n v="87706"/>
        <n v="87707"/>
        <n v="87712"/>
        <n v="87718"/>
        <n v="87719"/>
        <n v="87720"/>
        <n v="87723"/>
        <n v="87725"/>
        <n v="87727"/>
        <n v="87728"/>
        <n v="87729"/>
        <n v="87730"/>
        <n v="87734"/>
        <n v="87736"/>
        <n v="87738"/>
        <n v="87739"/>
        <n v="87742"/>
        <n v="87744"/>
        <n v="87756"/>
        <n v="87759"/>
        <n v="87760"/>
        <n v="87761"/>
        <n v="87763"/>
        <n v="87764"/>
        <n v="87766"/>
        <n v="87772"/>
        <n v="87773"/>
        <n v="87775"/>
        <n v="87776"/>
        <n v="87777"/>
        <n v="87778"/>
        <n v="87781"/>
        <n v="87786"/>
        <n v="87789"/>
        <n v="87790"/>
        <n v="87791"/>
        <n v="87792"/>
        <n v="87795"/>
        <n v="87797"/>
        <n v="87798"/>
        <n v="87800"/>
        <n v="87801"/>
        <n v="87802"/>
        <n v="87805"/>
        <n v="87809"/>
        <n v="87810"/>
        <n v="87811"/>
        <n v="87813"/>
        <n v="87814"/>
        <n v="87815"/>
        <n v="87817"/>
        <n v="87823"/>
        <n v="87825"/>
        <n v="87832"/>
        <n v="87833"/>
        <n v="87836"/>
        <n v="87839"/>
        <n v="87841"/>
        <n v="87842"/>
        <n v="87848"/>
        <n v="87850"/>
        <n v="87851"/>
        <n v="87853"/>
        <n v="87854"/>
        <n v="87855"/>
        <n v="87857"/>
        <n v="87859"/>
        <n v="87861"/>
        <n v="87863"/>
        <n v="87876"/>
        <n v="87880"/>
        <n v="87882"/>
        <n v="87884"/>
        <n v="87886"/>
        <n v="87891"/>
        <n v="87892"/>
        <n v="87895"/>
        <n v="87896"/>
        <n v="87897"/>
        <n v="87901"/>
        <n v="87903"/>
        <n v="87913"/>
        <n v="87914"/>
        <n v="87917"/>
        <n v="87922"/>
        <n v="87923"/>
        <n v="87925"/>
        <n v="87926"/>
        <n v="87929"/>
        <n v="87931"/>
        <n v="87935"/>
        <n v="87939"/>
        <n v="87945"/>
        <n v="87947"/>
        <n v="87948"/>
        <n v="87950"/>
        <n v="87957"/>
        <n v="87959"/>
        <n v="87960"/>
        <n v="87962"/>
        <n v="87966"/>
        <n v="87968"/>
        <n v="87969"/>
        <n v="87976"/>
        <n v="87978"/>
        <n v="87980"/>
        <n v="87983"/>
        <n v="87986"/>
        <n v="87991"/>
        <n v="87994"/>
        <n v="87995"/>
        <n v="87998"/>
        <n v="87999"/>
        <n v="88002"/>
        <n v="88009"/>
        <n v="88010"/>
        <n v="88013"/>
        <n v="88014"/>
        <n v="88018"/>
        <n v="88024"/>
        <n v="88025"/>
        <n v="88026"/>
        <n v="88027"/>
        <n v="88028"/>
        <n v="88029"/>
        <n v="88030"/>
        <n v="88033"/>
        <n v="88034"/>
        <n v="88037"/>
        <n v="88038"/>
        <n v="88041"/>
        <n v="88042"/>
        <n v="88043"/>
        <n v="88047"/>
        <n v="88048"/>
        <n v="88050"/>
        <n v="88055"/>
        <n v="88058"/>
        <n v="88060"/>
        <n v="88062"/>
        <n v="88063"/>
        <n v="88065"/>
        <n v="88067"/>
        <n v="88072"/>
        <n v="88073"/>
        <n v="88075"/>
        <n v="88077"/>
        <n v="88082"/>
        <n v="88085"/>
        <n v="88087"/>
        <n v="88089"/>
        <n v="88091"/>
        <n v="88092"/>
        <n v="88094"/>
        <n v="88095"/>
        <n v="88099"/>
        <n v="88103"/>
        <n v="88104"/>
        <n v="88105"/>
        <n v="88106"/>
        <n v="88111"/>
        <n v="88112"/>
        <n v="88114"/>
        <n v="88118"/>
        <n v="88121"/>
        <n v="88123"/>
        <n v="88125"/>
        <n v="88126"/>
        <n v="88130"/>
        <n v="88131"/>
        <n v="88135"/>
        <n v="88138"/>
        <n v="88139"/>
        <n v="88142"/>
        <n v="88143"/>
        <n v="88144"/>
        <n v="88147"/>
        <n v="88148"/>
        <n v="88150"/>
        <n v="88151"/>
        <n v="88159"/>
        <n v="88161"/>
        <n v="88163"/>
        <n v="88164"/>
        <n v="88167"/>
        <n v="88170"/>
        <n v="88175"/>
        <n v="88179"/>
        <n v="88182"/>
        <n v="88187"/>
        <n v="88193"/>
        <n v="88198"/>
        <n v="88199"/>
        <n v="88200"/>
        <n v="88202"/>
        <n v="88203"/>
        <n v="88205"/>
        <n v="88207"/>
        <n v="88208"/>
        <n v="88209"/>
        <n v="88211"/>
        <n v="88212"/>
        <n v="88215"/>
        <n v="88216"/>
        <n v="88218"/>
        <n v="88219"/>
        <n v="88222"/>
        <n v="88223"/>
        <n v="88224"/>
        <n v="88232"/>
        <n v="88234"/>
        <n v="88235"/>
        <n v="88236"/>
        <n v="88237"/>
        <n v="88238"/>
        <n v="88240"/>
        <n v="88241"/>
        <n v="88244"/>
        <n v="88245"/>
        <n v="88247"/>
        <n v="88248"/>
        <n v="88249"/>
        <n v="88253"/>
        <n v="88258"/>
        <n v="88261"/>
        <n v="88262"/>
        <n v="88266"/>
        <n v="88267"/>
        <n v="88268"/>
        <n v="88272"/>
        <n v="88274"/>
        <n v="88276"/>
        <n v="88280"/>
        <n v="88281"/>
        <n v="88282"/>
        <n v="88283"/>
        <n v="88289"/>
        <n v="88290"/>
        <n v="88293"/>
        <n v="88294"/>
        <n v="88295"/>
        <n v="88298"/>
        <n v="88300"/>
        <n v="88301"/>
        <n v="88305"/>
        <n v="88310"/>
        <n v="88314"/>
        <n v="88315"/>
        <n v="88321"/>
        <n v="88323"/>
        <n v="88326"/>
        <n v="88327"/>
        <n v="88333"/>
        <n v="88334"/>
        <n v="88337"/>
        <n v="88341"/>
        <n v="88343"/>
        <n v="88345"/>
        <n v="88346"/>
        <n v="88348"/>
        <n v="88350"/>
        <n v="88354"/>
        <n v="88356"/>
        <n v="88357"/>
        <n v="88358"/>
        <n v="88361"/>
        <n v="88364"/>
        <n v="88365"/>
        <n v="88368"/>
        <n v="88373"/>
        <n v="88374"/>
        <n v="88382"/>
        <n v="88383"/>
        <n v="88393"/>
        <n v="88394"/>
        <n v="88395"/>
        <n v="88397"/>
        <n v="88398"/>
        <n v="88399"/>
        <n v="88403"/>
        <n v="88404"/>
        <n v="88407"/>
        <n v="88415"/>
        <n v="88417"/>
        <n v="88418"/>
        <n v="88420"/>
        <n v="88422"/>
        <n v="88424"/>
        <n v="88425"/>
        <n v="88428"/>
        <n v="88430"/>
        <n v="88432"/>
        <n v="88437"/>
        <n v="88440"/>
        <n v="88442"/>
        <n v="88449"/>
        <n v="88450"/>
        <n v="88457"/>
        <n v="88459"/>
        <n v="88461"/>
        <n v="88463"/>
        <n v="88466"/>
        <n v="88467"/>
        <n v="88468"/>
        <n v="88469"/>
        <n v="88470"/>
        <n v="88475"/>
        <n v="88485"/>
        <n v="88488"/>
        <n v="88490"/>
        <n v="88492"/>
        <n v="88493"/>
        <n v="88494"/>
        <n v="88499"/>
        <n v="88504"/>
        <n v="88505"/>
        <n v="88506"/>
        <n v="88512"/>
        <n v="88513"/>
        <n v="88515"/>
        <n v="88517"/>
        <n v="88518"/>
        <n v="88519"/>
        <n v="88522"/>
        <n v="88523"/>
        <n v="88525"/>
        <n v="88526"/>
        <n v="88527"/>
        <n v="88529"/>
        <n v="88533"/>
        <n v="88535"/>
        <n v="88536"/>
        <n v="88539"/>
        <n v="88541"/>
        <n v="88543"/>
        <n v="88547"/>
        <n v="88551"/>
        <n v="88552"/>
        <n v="88553"/>
        <n v="88557"/>
        <n v="88560"/>
        <n v="88562"/>
        <n v="88563"/>
        <n v="88564"/>
        <n v="88565"/>
        <n v="88567"/>
        <n v="88570"/>
        <n v="88571"/>
        <n v="88572"/>
        <n v="88573"/>
        <n v="88575"/>
        <n v="88576"/>
        <n v="88580"/>
        <n v="88581"/>
        <n v="88582"/>
        <n v="88583"/>
        <n v="88585"/>
        <n v="88591"/>
        <n v="88592"/>
        <n v="88597"/>
        <n v="88603"/>
        <n v="88604"/>
        <n v="88605"/>
        <n v="88606"/>
        <n v="88607"/>
        <n v="88608"/>
        <n v="88610"/>
        <n v="88611"/>
        <n v="88613"/>
        <n v="88615"/>
        <n v="88618"/>
        <n v="88621"/>
        <n v="88624"/>
        <n v="88628"/>
        <n v="88633"/>
        <n v="88639"/>
        <n v="88641"/>
        <n v="88643"/>
        <n v="88648"/>
        <n v="88650"/>
        <n v="88652"/>
        <n v="88654"/>
        <n v="88656"/>
        <n v="88657"/>
        <n v="88659"/>
        <n v="88663"/>
        <n v="88665"/>
        <n v="88666"/>
        <n v="88668"/>
        <n v="88671"/>
        <n v="88672"/>
        <n v="88677"/>
        <n v="88679"/>
        <n v="88683"/>
        <n v="88686"/>
        <n v="88687"/>
        <n v="88688"/>
        <n v="88689"/>
        <n v="88690"/>
        <n v="88691"/>
        <n v="88694"/>
        <n v="88697"/>
        <n v="88698"/>
        <n v="88701"/>
        <n v="88703"/>
        <n v="88706"/>
        <n v="88707"/>
        <n v="88711"/>
        <n v="88713"/>
        <n v="88716"/>
        <n v="88719"/>
        <n v="88722"/>
        <n v="88724"/>
        <n v="88726"/>
        <n v="88731"/>
        <n v="88732"/>
        <n v="88733"/>
        <n v="88734"/>
        <n v="88739"/>
        <n v="88740"/>
        <n v="88744"/>
        <n v="88750"/>
        <n v="88753"/>
        <n v="88755"/>
        <n v="88756"/>
        <n v="88757"/>
        <n v="88759"/>
        <n v="88760"/>
        <n v="88763"/>
        <n v="88764"/>
        <n v="88765"/>
        <n v="88770"/>
        <n v="88771"/>
        <n v="88773"/>
        <n v="88774"/>
        <n v="88779"/>
        <n v="88782"/>
        <n v="88783"/>
        <n v="88784"/>
        <n v="88785"/>
        <n v="88787"/>
        <n v="88788"/>
        <n v="88789"/>
        <n v="88791"/>
        <n v="88793"/>
        <n v="88794"/>
        <n v="88800"/>
        <n v="88802"/>
        <n v="88804"/>
        <n v="88806"/>
        <n v="88809"/>
        <n v="88812"/>
        <n v="88813"/>
        <n v="88816"/>
        <n v="88817"/>
        <n v="88820"/>
        <n v="88822"/>
        <n v="88828"/>
        <n v="88831"/>
        <n v="88835"/>
        <n v="88837"/>
        <n v="88838"/>
        <n v="88842"/>
        <n v="88844"/>
        <n v="88845"/>
        <n v="88846"/>
        <n v="88848"/>
        <n v="88850"/>
        <n v="88851"/>
        <n v="88853"/>
        <n v="88856"/>
        <n v="88858"/>
        <n v="88860"/>
        <n v="88862"/>
        <n v="88863"/>
        <n v="88866"/>
        <n v="88869"/>
        <n v="88870"/>
        <n v="88873"/>
        <n v="88874"/>
        <n v="88876"/>
        <n v="88877"/>
        <n v="88878"/>
        <n v="88879"/>
        <n v="88882"/>
        <n v="88883"/>
        <n v="88885"/>
        <n v="88888"/>
        <n v="88891"/>
        <n v="88895"/>
        <n v="88896"/>
        <n v="88897"/>
        <n v="88898"/>
        <n v="88899"/>
        <n v="88903"/>
        <n v="88904"/>
        <n v="88905"/>
        <n v="88910"/>
        <n v="88914"/>
        <n v="88926"/>
        <n v="88928"/>
        <n v="88930"/>
        <n v="88931"/>
        <n v="88935"/>
        <n v="88937"/>
        <n v="88938"/>
        <n v="88940"/>
        <n v="88943"/>
        <n v="88946"/>
        <n v="88947"/>
        <n v="88948"/>
        <n v="88955"/>
        <n v="88957"/>
        <n v="88960"/>
        <n v="88964"/>
        <n v="88965"/>
        <n v="88967"/>
        <n v="88969"/>
        <n v="88972"/>
        <n v="88974"/>
        <n v="88977"/>
        <n v="88981"/>
        <n v="88984"/>
        <n v="88985"/>
        <n v="88987"/>
        <n v="88989"/>
        <n v="88990"/>
        <n v="88991"/>
        <n v="88994"/>
        <n v="88995"/>
        <n v="88998"/>
        <n v="89000"/>
        <n v="89001"/>
        <n v="89002"/>
        <n v="89009"/>
        <n v="89010"/>
        <n v="89011"/>
        <n v="89013"/>
        <n v="89020"/>
        <n v="89021"/>
        <n v="89022"/>
        <n v="89023"/>
        <n v="89025"/>
        <n v="89031"/>
        <n v="89035"/>
        <n v="89036"/>
        <n v="89048"/>
        <n v="89049"/>
        <n v="89050"/>
        <n v="89052"/>
        <n v="89055"/>
        <n v="89058"/>
        <n v="89061"/>
        <n v="89063"/>
        <n v="89065"/>
        <n v="89067"/>
        <n v="89068"/>
        <n v="89072"/>
        <n v="89073"/>
        <n v="89077"/>
        <n v="89078"/>
        <n v="89081"/>
        <n v="89083"/>
        <n v="89084"/>
        <n v="89085"/>
        <n v="89086"/>
        <n v="89087"/>
        <n v="89088"/>
        <n v="89091"/>
        <n v="89092"/>
        <n v="89094"/>
        <n v="89095"/>
        <n v="89096"/>
        <n v="89097"/>
        <n v="89103"/>
        <n v="89106"/>
        <n v="89110"/>
        <n v="89114"/>
        <n v="89119"/>
        <n v="89122"/>
        <n v="89126"/>
        <n v="89127"/>
        <n v="89131"/>
        <n v="89132"/>
        <n v="89133"/>
        <n v="89134"/>
        <n v="89138"/>
        <n v="89139"/>
        <n v="89140"/>
        <n v="89144"/>
        <n v="89147"/>
        <n v="89149"/>
        <n v="89153"/>
        <n v="89154"/>
        <n v="89155"/>
        <n v="89157"/>
        <n v="89164"/>
        <n v="89168"/>
        <n v="89174"/>
        <n v="89181"/>
        <n v="89184"/>
        <n v="89189"/>
        <n v="89190"/>
        <n v="89195"/>
        <n v="89196"/>
        <n v="89197"/>
        <n v="89199"/>
        <n v="89206"/>
        <n v="89208"/>
        <n v="89214"/>
        <n v="89217"/>
        <n v="89218"/>
        <n v="89219"/>
        <n v="89221"/>
        <n v="89227"/>
        <n v="89231"/>
        <n v="89232"/>
        <n v="89233"/>
        <n v="89234"/>
        <n v="89235"/>
        <n v="89236"/>
        <n v="89237"/>
        <n v="89239"/>
        <n v="89240"/>
        <n v="89241"/>
        <n v="89249"/>
        <n v="89250"/>
        <n v="89255"/>
        <n v="89257"/>
        <n v="89258"/>
        <n v="89261"/>
        <n v="89262"/>
        <n v="89265"/>
        <n v="89266"/>
        <n v="89270"/>
        <n v="89272"/>
        <n v="89275"/>
        <n v="89278"/>
        <n v="89280"/>
        <n v="89283"/>
        <n v="89287"/>
        <n v="89288"/>
        <n v="89290"/>
        <n v="89291"/>
        <n v="89292"/>
        <n v="89294"/>
        <n v="89298"/>
        <n v="89300"/>
        <n v="89301"/>
        <n v="89303"/>
        <n v="89304"/>
        <n v="89309"/>
        <n v="89312"/>
        <n v="89313"/>
        <n v="89317"/>
        <n v="89318"/>
        <n v="89324"/>
        <n v="89326"/>
        <n v="89329"/>
        <n v="89331"/>
        <n v="89332"/>
        <n v="89335"/>
        <n v="89337"/>
        <n v="89339"/>
        <n v="89340"/>
        <n v="89341"/>
        <n v="89342"/>
        <n v="89343"/>
        <n v="89346"/>
        <n v="89347"/>
        <n v="89348"/>
        <n v="89350"/>
        <n v="89351"/>
        <n v="89355"/>
        <n v="89357"/>
        <n v="89359"/>
        <n v="89362"/>
        <n v="89363"/>
        <n v="89368"/>
        <n v="89369"/>
        <n v="89372"/>
        <n v="89378"/>
        <n v="89380"/>
        <n v="89386"/>
        <n v="89387"/>
        <n v="89388"/>
        <n v="89394"/>
        <n v="89395"/>
        <n v="89397"/>
        <n v="89398"/>
        <n v="89401"/>
        <n v="89405"/>
        <n v="89407"/>
        <n v="89415"/>
        <n v="89418"/>
        <n v="89421"/>
        <n v="89422"/>
        <n v="89430"/>
        <n v="89431"/>
        <n v="89434"/>
        <n v="89438"/>
        <n v="89442"/>
        <n v="89446"/>
        <n v="89447"/>
        <n v="89449"/>
        <n v="89451"/>
        <n v="89454"/>
        <n v="89455"/>
        <n v="89458"/>
        <n v="89459"/>
        <n v="89460"/>
        <n v="89467"/>
        <n v="89470"/>
        <n v="89471"/>
        <n v="89472"/>
        <n v="89475"/>
        <n v="89476"/>
        <n v="89478"/>
        <n v="89480"/>
        <n v="89481"/>
        <n v="89484"/>
        <n v="89485"/>
        <n v="89489"/>
        <n v="89491"/>
        <n v="89492"/>
        <n v="89494"/>
        <n v="89498"/>
        <n v="89509"/>
        <n v="89510"/>
        <n v="89512"/>
        <n v="89513"/>
        <n v="89516"/>
        <n v="89518"/>
        <n v="89526"/>
        <n v="89527"/>
        <n v="89531"/>
        <n v="89532"/>
        <n v="89533"/>
        <n v="89537"/>
        <n v="89538"/>
        <n v="89539"/>
        <n v="89540"/>
        <n v="89544"/>
        <n v="89549"/>
        <n v="89550"/>
        <n v="89552"/>
        <n v="89553"/>
        <n v="89556"/>
        <n v="89558"/>
        <n v="89559"/>
        <n v="89560"/>
        <n v="89563"/>
        <n v="89571"/>
        <n v="89574"/>
        <n v="89575"/>
        <n v="89576"/>
        <n v="89579"/>
        <n v="89580"/>
        <n v="89581"/>
        <n v="89584"/>
        <n v="89585"/>
        <n v="89586"/>
        <n v="89587"/>
        <n v="89589"/>
        <n v="89593"/>
        <n v="89595"/>
        <n v="89597"/>
        <n v="89598"/>
        <n v="89599"/>
        <n v="89603"/>
        <n v="89607"/>
        <n v="89610"/>
        <n v="89612"/>
        <n v="89613"/>
        <n v="89614"/>
        <n v="89617"/>
        <n v="89621"/>
        <n v="89623"/>
        <n v="89626"/>
        <n v="89627"/>
        <n v="89630"/>
        <n v="89633"/>
        <n v="89634"/>
        <n v="89635"/>
        <n v="89636"/>
        <n v="89639"/>
        <n v="89642"/>
        <n v="89643"/>
        <n v="89644"/>
        <n v="89646"/>
        <n v="89647"/>
        <n v="89648"/>
        <n v="89654"/>
        <n v="89655"/>
        <n v="89660"/>
        <n v="89661"/>
        <n v="89663"/>
        <n v="89666"/>
        <n v="89667"/>
        <n v="89674"/>
        <n v="89676"/>
        <n v="89677"/>
        <n v="89681"/>
        <n v="89683"/>
        <n v="89684"/>
        <n v="89686"/>
        <n v="89688"/>
        <n v="89689"/>
        <n v="89693"/>
        <n v="89696"/>
        <n v="89698"/>
        <n v="89701"/>
        <n v="89702"/>
        <n v="89710"/>
        <n v="89711"/>
        <n v="89713"/>
        <n v="89716"/>
        <n v="89725"/>
        <n v="89729"/>
        <n v="89732"/>
        <n v="89735"/>
        <n v="89740"/>
        <n v="89741"/>
        <n v="89743"/>
        <n v="89744"/>
        <n v="89745"/>
        <n v="89749"/>
        <n v="89750"/>
        <n v="89752"/>
        <n v="89753"/>
        <n v="89756"/>
        <n v="89758"/>
        <n v="89764"/>
        <n v="89768"/>
        <n v="89769"/>
        <n v="89770"/>
        <n v="89783"/>
        <n v="89785"/>
        <n v="89793"/>
        <n v="89794"/>
        <n v="89795"/>
        <n v="89802"/>
        <n v="89806"/>
        <n v="89807"/>
        <n v="89814"/>
        <n v="89816"/>
        <n v="89817"/>
        <n v="89818"/>
        <n v="89819"/>
        <n v="89826"/>
        <n v="89828"/>
        <n v="89830"/>
        <n v="89831"/>
        <n v="89832"/>
        <n v="89834"/>
        <n v="89835"/>
        <n v="89837"/>
        <n v="89838"/>
        <n v="89839"/>
        <n v="89840"/>
        <n v="89842"/>
        <n v="89843"/>
        <n v="89846"/>
        <n v="89851"/>
        <n v="89853"/>
        <n v="89857"/>
        <n v="89859"/>
        <n v="89860"/>
        <n v="89861"/>
        <n v="89862"/>
        <n v="89864"/>
        <n v="89866"/>
        <n v="89869"/>
        <n v="89870"/>
        <n v="89871"/>
        <n v="89874"/>
        <n v="89876"/>
        <n v="89877"/>
        <n v="89880"/>
        <n v="89881"/>
        <n v="89882"/>
        <n v="89886"/>
        <n v="89888"/>
        <n v="89890"/>
        <n v="89891"/>
        <n v="89903"/>
        <n v="89906"/>
        <n v="89908"/>
        <n v="89914"/>
        <n v="89916"/>
        <n v="89917"/>
        <n v="89918"/>
        <n v="89924"/>
        <n v="89927"/>
        <n v="89934"/>
        <n v="89937"/>
        <n v="89939"/>
        <n v="89942"/>
        <n v="89948"/>
        <n v="89951"/>
        <n v="89952"/>
        <n v="89957"/>
        <n v="89958"/>
        <n v="89962"/>
        <n v="89963"/>
        <n v="89972"/>
        <n v="89973"/>
        <n v="89975"/>
        <n v="89976"/>
        <n v="89977"/>
        <n v="89983"/>
        <n v="89984"/>
        <n v="89988"/>
        <n v="89990"/>
        <n v="89991"/>
        <n v="89994"/>
        <n v="89996"/>
        <n v="89997"/>
        <n v="89999"/>
        <n v="90001"/>
        <n v="90003"/>
        <n v="90007"/>
        <n v="90008"/>
        <n v="90010"/>
        <n v="90014"/>
        <n v="90022"/>
        <n v="90023"/>
        <n v="90024"/>
        <n v="90026"/>
        <n v="90027"/>
        <n v="90029"/>
        <n v="90032"/>
        <n v="90033"/>
        <n v="90034"/>
        <n v="90036"/>
        <n v="90037"/>
        <n v="90040"/>
        <n v="90044"/>
        <n v="90051"/>
        <n v="90058"/>
        <n v="90059"/>
        <n v="90067"/>
        <n v="90068"/>
        <n v="90070"/>
        <n v="90071"/>
        <n v="90075"/>
        <n v="90079"/>
        <n v="90084"/>
        <n v="90086"/>
        <n v="90092"/>
        <n v="90097"/>
        <n v="90099"/>
        <n v="90100"/>
        <n v="90102"/>
        <n v="90106"/>
        <n v="90107"/>
        <n v="90115"/>
        <n v="90116"/>
        <n v="90119"/>
        <n v="90122"/>
        <n v="90127"/>
        <n v="90133"/>
        <n v="90134"/>
        <n v="90139"/>
        <n v="90140"/>
        <n v="90142"/>
        <n v="90143"/>
        <n v="90144"/>
        <n v="90150"/>
        <n v="90151"/>
        <n v="90155"/>
        <n v="90156"/>
        <n v="90158"/>
        <n v="90159"/>
        <n v="90160"/>
        <n v="90161"/>
        <n v="90162"/>
        <n v="90167"/>
        <n v="90169"/>
        <n v="90170"/>
        <n v="90172"/>
        <n v="90175"/>
        <n v="90176"/>
        <n v="90180"/>
        <n v="90181"/>
        <n v="90183"/>
        <n v="90184"/>
        <n v="90185"/>
        <n v="90188"/>
        <n v="90189"/>
        <n v="90190"/>
        <n v="90191"/>
        <n v="90194"/>
        <n v="90198"/>
        <n v="90206"/>
        <n v="90208"/>
        <n v="90209"/>
        <n v="90211"/>
        <n v="90213"/>
        <n v="90214"/>
        <n v="90216"/>
        <n v="90217"/>
        <n v="90218"/>
        <n v="90223"/>
        <n v="90227"/>
        <n v="90228"/>
        <n v="90229"/>
        <n v="90230"/>
        <n v="90231"/>
        <n v="90232"/>
        <n v="90236"/>
        <n v="90243"/>
        <n v="90244"/>
        <n v="90248"/>
        <n v="90249"/>
        <n v="90250"/>
        <n v="90254"/>
        <n v="90255"/>
        <n v="90260"/>
        <n v="90264"/>
        <n v="90265"/>
        <n v="90268"/>
        <n v="90270"/>
        <n v="90276"/>
        <n v="90278"/>
        <n v="90284"/>
        <n v="90286"/>
        <n v="90287"/>
        <n v="90288"/>
        <n v="90294"/>
        <n v="90296"/>
        <n v="90297"/>
        <n v="90298"/>
        <n v="90301"/>
        <n v="90302"/>
        <n v="90303"/>
        <n v="90308"/>
        <n v="90312"/>
        <n v="90316"/>
        <n v="90318"/>
        <n v="90321"/>
        <n v="90322"/>
        <n v="90326"/>
        <n v="90327"/>
        <n v="90331"/>
        <n v="90332"/>
        <n v="90334"/>
        <n v="90335"/>
        <n v="90336"/>
        <n v="90337"/>
        <n v="90338"/>
        <n v="90339"/>
        <n v="90341"/>
        <n v="90345"/>
        <n v="90346"/>
        <n v="90347"/>
        <n v="90348"/>
        <n v="90353"/>
        <n v="90357"/>
        <n v="90358"/>
        <n v="90359"/>
        <n v="90360"/>
        <n v="90369"/>
        <n v="90370"/>
        <n v="90378"/>
        <n v="90380"/>
        <n v="90386"/>
        <n v="90390"/>
        <n v="90392"/>
        <n v="90393"/>
        <n v="90394"/>
        <n v="90398"/>
        <n v="90406"/>
        <n v="90407"/>
        <n v="90408"/>
        <n v="90410"/>
        <n v="90411"/>
        <n v="90413"/>
        <n v="90415"/>
        <n v="90416"/>
        <n v="90417"/>
        <n v="90419"/>
        <n v="90421"/>
        <n v="90425"/>
        <n v="90427"/>
        <n v="90428"/>
        <n v="90429"/>
        <n v="90431"/>
        <n v="90433"/>
        <n v="90436"/>
        <n v="90444"/>
        <n v="90445"/>
        <n v="90448"/>
        <n v="90451"/>
        <n v="90452"/>
        <n v="90454"/>
        <n v="90455"/>
        <n v="90456"/>
        <n v="90458"/>
        <n v="90462"/>
        <n v="90469"/>
        <n v="90470"/>
        <n v="90471"/>
        <n v="90473"/>
        <n v="90475"/>
        <n v="90476"/>
        <n v="90477"/>
        <n v="90478"/>
        <n v="90480"/>
        <n v="90481"/>
        <n v="90484"/>
        <n v="90486"/>
        <n v="90490"/>
        <n v="90492"/>
        <n v="90493"/>
        <n v="90495"/>
        <n v="90497"/>
        <n v="90503"/>
        <n v="90504"/>
        <n v="90508"/>
        <n v="90510"/>
        <n v="90512"/>
        <n v="90516"/>
        <n v="90517"/>
        <n v="90518"/>
        <n v="90531"/>
        <n v="90534"/>
        <n v="90535"/>
        <n v="90536"/>
        <n v="90538"/>
        <n v="90549"/>
        <n v="90551"/>
        <n v="90553"/>
        <n v="90557"/>
        <n v="90558"/>
        <n v="90559"/>
        <n v="90563"/>
        <n v="90568"/>
        <n v="90569"/>
        <n v="90573"/>
        <n v="90575"/>
        <n v="90580"/>
        <n v="90581"/>
        <n v="90583"/>
        <n v="90586"/>
        <n v="90591"/>
        <n v="90592"/>
        <n v="90595"/>
        <n v="90596"/>
        <n v="90598"/>
        <n v="90599"/>
        <n v="90602"/>
        <n v="90603"/>
        <n v="90609"/>
        <n v="90611"/>
        <n v="90613"/>
        <n v="90617"/>
        <n v="90618"/>
        <n v="90621"/>
        <n v="90626"/>
        <n v="90627"/>
        <n v="90628"/>
        <n v="90629"/>
        <n v="90633"/>
        <n v="90636"/>
        <n v="90637"/>
        <n v="90638"/>
        <n v="90639"/>
        <n v="90640"/>
        <n v="90642"/>
        <n v="90647"/>
        <n v="90648"/>
        <n v="90655"/>
        <n v="90656"/>
        <n v="90657"/>
        <n v="90658"/>
        <n v="90659"/>
        <n v="90660"/>
        <n v="90661"/>
        <n v="90663"/>
        <n v="90668"/>
        <n v="90671"/>
        <n v="90672"/>
        <n v="90673"/>
        <n v="90677"/>
        <n v="90679"/>
        <n v="90680"/>
        <n v="90681"/>
        <n v="90682"/>
        <n v="90687"/>
        <n v="90688"/>
        <n v="90692"/>
        <n v="90693"/>
        <n v="90695"/>
        <n v="90700"/>
        <n v="90706"/>
        <n v="90707"/>
        <n v="90708"/>
        <n v="90712"/>
        <n v="90713"/>
        <n v="90717"/>
        <n v="90724"/>
        <n v="90725"/>
        <n v="90734"/>
        <n v="90743"/>
        <n v="90744"/>
        <n v="90746"/>
        <n v="90747"/>
        <n v="90749"/>
        <n v="90753"/>
        <n v="90756"/>
        <n v="90758"/>
        <n v="90761"/>
        <n v="90762"/>
        <n v="90765"/>
        <n v="90770"/>
        <n v="90773"/>
        <n v="90775"/>
        <n v="90777"/>
        <n v="90782"/>
        <n v="90789"/>
        <n v="90791"/>
        <n v="90792"/>
        <n v="90793"/>
        <n v="90794"/>
        <n v="90795"/>
        <n v="90797"/>
        <n v="90798"/>
        <n v="90799"/>
        <n v="90803"/>
        <n v="90806"/>
        <n v="90808"/>
        <n v="90809"/>
        <n v="90810"/>
        <n v="90811"/>
        <n v="90812"/>
        <n v="90814"/>
        <n v="90819"/>
        <n v="90821"/>
        <n v="90823"/>
        <n v="90824"/>
        <n v="90826"/>
        <n v="90832"/>
        <n v="90833"/>
        <n v="90834"/>
        <n v="90835"/>
        <n v="90838"/>
        <n v="90839"/>
        <n v="90841"/>
        <n v="90843"/>
        <n v="90846"/>
        <n v="90849"/>
        <n v="90852"/>
        <n v="90858"/>
        <n v="90859"/>
        <n v="90861"/>
        <n v="90867"/>
        <n v="90868"/>
        <n v="90869"/>
        <n v="90870"/>
        <n v="90873"/>
        <n v="90879"/>
        <n v="90882"/>
        <n v="90883"/>
        <n v="90889"/>
        <n v="90893"/>
        <n v="90895"/>
        <n v="90896"/>
        <n v="90897"/>
        <n v="90898"/>
        <n v="90901"/>
        <n v="90902"/>
        <n v="90904"/>
        <n v="90906"/>
        <n v="90907"/>
        <n v="90908"/>
        <n v="90909"/>
        <n v="90911"/>
        <n v="90912"/>
        <n v="90913"/>
        <n v="90914"/>
        <n v="90919"/>
        <n v="90920"/>
        <n v="90923"/>
        <n v="90924"/>
        <n v="90927"/>
        <n v="90928"/>
        <n v="90929"/>
        <n v="90933"/>
        <n v="90935"/>
        <n v="90939"/>
        <n v="90940"/>
        <n v="90941"/>
        <n v="90944"/>
        <n v="90947"/>
        <n v="90949"/>
        <n v="90951"/>
        <n v="90953"/>
        <n v="90954"/>
        <n v="90956"/>
        <n v="90962"/>
        <n v="90967"/>
        <n v="90968"/>
        <n v="90969"/>
        <n v="90979"/>
        <n v="90982"/>
        <n v="90983"/>
        <n v="90984"/>
        <n v="90985"/>
        <n v="90988"/>
        <n v="90990"/>
        <n v="90991"/>
        <n v="90996"/>
        <n v="90997"/>
        <n v="91000"/>
        <n v="91001"/>
        <n v="91007"/>
        <n v="91008"/>
        <n v="91013"/>
        <n v="91014"/>
        <n v="91015"/>
        <n v="91018"/>
        <n v="91019"/>
        <n v="91021"/>
        <n v="91024"/>
        <n v="91026"/>
        <n v="91030"/>
        <n v="91033"/>
        <n v="91035"/>
        <n v="91037"/>
        <n v="91044"/>
        <n v="91046"/>
        <n v="91049"/>
        <n v="91051"/>
        <n v="91054"/>
        <n v="91055"/>
        <n v="91056"/>
        <n v="91058"/>
        <n v="91059"/>
        <n v="91065"/>
        <n v="91067"/>
        <n v="91068"/>
        <n v="91070"/>
        <n v="91074"/>
        <n v="91076"/>
        <n v="91085"/>
        <n v="91086"/>
        <n v="91087"/>
        <n v="91088"/>
        <n v="91089"/>
        <n v="91092"/>
        <n v="91099"/>
        <n v="91100"/>
        <n v="91103"/>
        <n v="91106"/>
        <n v="91110"/>
        <n v="91111"/>
        <n v="91112"/>
        <n v="91113"/>
        <n v="91114"/>
        <n v="91116"/>
        <n v="91125"/>
        <n v="91129"/>
        <n v="91141"/>
        <n v="91143"/>
        <n v="91144"/>
        <n v="91145"/>
        <n v="91146"/>
        <n v="91150"/>
        <n v="91155"/>
        <n v="91159"/>
        <n v="91166"/>
        <n v="91167"/>
        <n v="91170"/>
        <n v="91172"/>
        <n v="91173"/>
        <n v="91174"/>
        <n v="91175"/>
        <n v="91176"/>
        <n v="91178"/>
        <n v="91187"/>
        <n v="91188"/>
        <n v="91191"/>
        <n v="91196"/>
        <n v="91198"/>
        <n v="91200"/>
        <n v="91208"/>
        <n v="91212"/>
        <n v="91214"/>
        <n v="91215"/>
        <n v="91219"/>
        <n v="91224"/>
        <n v="91225"/>
        <n v="91227"/>
        <n v="91230"/>
        <n v="91232"/>
        <n v="91233"/>
        <n v="91236"/>
        <n v="91239"/>
        <n v="91240"/>
        <n v="91242"/>
        <n v="91245"/>
        <n v="91247"/>
        <n v="91248"/>
        <n v="91252"/>
        <n v="91257"/>
        <n v="91260"/>
        <n v="91261"/>
        <n v="91262"/>
        <n v="91264"/>
        <n v="91265"/>
        <n v="91270"/>
        <n v="91273"/>
        <n v="91278"/>
        <n v="91279"/>
        <n v="91282"/>
        <n v="91283"/>
        <n v="91288"/>
        <n v="91292"/>
        <n v="91295"/>
        <n v="91301"/>
        <n v="91303"/>
        <n v="91304"/>
        <n v="91305"/>
        <n v="91307"/>
        <n v="91314"/>
        <n v="91316"/>
        <n v="91317"/>
        <n v="91320"/>
        <n v="91324"/>
        <n v="91329"/>
        <n v="91334"/>
        <n v="91335"/>
        <n v="91336"/>
        <n v="91337"/>
        <n v="91338"/>
        <n v="91339"/>
        <n v="91343"/>
        <n v="91344"/>
        <n v="91352"/>
        <n v="91353"/>
        <n v="91356"/>
        <n v="91358"/>
        <n v="91360"/>
        <n v="91364"/>
        <n v="91369"/>
        <n v="91373"/>
        <n v="91374"/>
        <n v="91376"/>
        <n v="91377"/>
        <n v="91383"/>
        <n v="91384"/>
        <n v="91385"/>
        <n v="91388"/>
        <n v="91393"/>
        <n v="91396"/>
        <n v="91399"/>
        <n v="91400"/>
        <n v="91405"/>
        <n v="91407"/>
        <n v="91412"/>
        <n v="91414"/>
        <n v="91416"/>
        <n v="91417"/>
        <n v="91422"/>
        <n v="91423"/>
        <n v="91424"/>
        <n v="91426"/>
        <n v="91427"/>
        <n v="91428"/>
        <n v="91431"/>
        <n v="91432"/>
        <n v="91437"/>
        <n v="91439"/>
        <n v="91442"/>
        <n v="91445"/>
        <n v="91446"/>
        <n v="91447"/>
        <n v="91449"/>
        <n v="91455"/>
        <n v="91457"/>
        <n v="91459"/>
        <n v="91461"/>
        <n v="91462"/>
        <n v="91465"/>
        <n v="91467"/>
        <n v="91469"/>
        <n v="91470"/>
        <n v="91472"/>
        <n v="91475"/>
        <n v="91478"/>
        <n v="91480"/>
        <n v="91481"/>
        <n v="91483"/>
        <n v="91485"/>
        <n v="91486"/>
        <n v="91490"/>
        <n v="91491"/>
        <n v="91497"/>
        <n v="91500"/>
        <n v="91501"/>
        <n v="91502"/>
        <n v="91504"/>
        <n v="91508"/>
        <n v="91509"/>
        <n v="91513"/>
        <n v="91515"/>
        <n v="91518"/>
        <n v="91522"/>
        <n v="91526"/>
        <n v="91527"/>
        <n v="91528"/>
        <n v="91530"/>
        <n v="91531"/>
        <n v="91534"/>
        <n v="91535"/>
        <n v="91537"/>
        <n v="91540"/>
        <n v="91541"/>
        <n v="91545"/>
        <n v="91547"/>
        <n v="91554"/>
        <n v="91556"/>
        <n v="91560"/>
        <n v="91562"/>
        <n v="91563"/>
        <n v="91564"/>
        <n v="91566"/>
        <n v="91569"/>
        <n v="91574"/>
        <n v="91581"/>
        <n v="91582"/>
        <n v="91585"/>
        <n v="91590"/>
        <n v="91591"/>
        <n v="91592"/>
        <n v="91593"/>
        <n v="91594"/>
        <n v="91595"/>
        <n v="91599"/>
        <n v="91605"/>
        <n v="91607"/>
        <n v="91609"/>
        <n v="91610"/>
        <n v="91617"/>
        <n v="91618"/>
        <n v="91624"/>
        <n v="91625"/>
        <n v="91629"/>
        <n v="91630"/>
        <n v="91633"/>
        <n v="91635"/>
        <n v="91637"/>
        <n v="91640"/>
        <n v="91644"/>
        <n v="91646"/>
        <n v="91649"/>
        <n v="91652"/>
        <n v="91653"/>
        <n v="91655"/>
        <n v="91656"/>
        <n v="91657"/>
        <n v="91658"/>
        <n v="91659"/>
        <n v="91669"/>
        <n v="91671"/>
        <n v="91678"/>
        <n v="91680"/>
        <n v="91682"/>
        <n v="91686"/>
        <n v="91687"/>
        <n v="91689"/>
        <n v="91692"/>
        <n v="91697"/>
        <n v="91698"/>
        <n v="91700"/>
        <n v="91701"/>
        <n v="91702"/>
        <n v="91710"/>
        <n v="91712"/>
        <n v="91713"/>
        <n v="91714"/>
        <n v="91716"/>
        <n v="91717"/>
        <n v="91718"/>
        <n v="91720"/>
        <n v="91722"/>
        <n v="91726"/>
        <n v="91728"/>
        <n v="91729"/>
        <n v="91731"/>
        <n v="91732"/>
        <n v="91735"/>
        <n v="91737"/>
        <n v="91738"/>
        <n v="91746"/>
        <n v="91747"/>
        <n v="91748"/>
        <n v="91749"/>
        <n v="91751"/>
        <n v="91752"/>
        <n v="91753"/>
        <n v="91754"/>
        <n v="91759"/>
        <n v="91762"/>
        <n v="91764"/>
        <n v="91772"/>
        <n v="91773"/>
        <n v="91775"/>
        <n v="91776"/>
        <n v="91782"/>
        <n v="91783"/>
        <n v="91791"/>
        <n v="91792"/>
        <n v="91797"/>
        <n v="91798"/>
        <n v="91799"/>
        <n v="91800"/>
        <n v="91802"/>
        <n v="91807"/>
        <n v="91812"/>
        <n v="91813"/>
        <n v="91816"/>
        <n v="91818"/>
        <n v="91819"/>
        <n v="91820"/>
        <n v="91821"/>
        <n v="91826"/>
        <n v="91832"/>
        <n v="91833"/>
        <n v="91834"/>
        <n v="91836"/>
        <n v="91837"/>
        <n v="91838"/>
        <n v="91846"/>
        <n v="91848"/>
        <n v="91850"/>
        <n v="91851"/>
        <n v="91854"/>
        <n v="91856"/>
        <n v="91857"/>
        <n v="91860"/>
        <n v="91861"/>
        <n v="91867"/>
        <n v="91870"/>
        <n v="91877"/>
        <n v="91881"/>
        <n v="91884"/>
        <n v="91887"/>
        <n v="91889"/>
        <n v="91892"/>
        <n v="91893"/>
        <n v="91894"/>
        <n v="91895"/>
        <n v="91900"/>
        <n v="91901"/>
        <n v="91905"/>
        <n v="91907"/>
        <n v="91909"/>
        <n v="91910"/>
        <n v="91913"/>
        <n v="91914"/>
        <n v="91915"/>
        <n v="91922"/>
        <n v="91923"/>
        <n v="91924"/>
        <n v="91925"/>
        <n v="91926"/>
        <n v="91928"/>
        <n v="91930"/>
        <n v="91932"/>
        <n v="91937"/>
        <n v="91939"/>
        <n v="91941"/>
        <n v="91944"/>
        <n v="91950"/>
        <n v="91951"/>
        <n v="91953"/>
        <n v="91954"/>
        <n v="91955"/>
        <n v="91962"/>
        <n v="91964"/>
        <n v="91965"/>
        <n v="91967"/>
        <n v="91969"/>
        <n v="91971"/>
        <n v="91972"/>
        <n v="91973"/>
        <n v="91975"/>
        <n v="91976"/>
        <n v="91977"/>
        <n v="91978"/>
        <n v="91979"/>
        <n v="91984"/>
        <n v="91986"/>
        <n v="91988"/>
        <n v="91991"/>
        <n v="91993"/>
        <n v="91996"/>
        <n v="91997"/>
        <n v="92000"/>
        <n v="92002"/>
        <n v="92003"/>
        <n v="92004"/>
        <n v="92013"/>
        <n v="92016"/>
        <n v="92017"/>
        <n v="92018"/>
        <n v="92021"/>
        <n v="92022"/>
        <n v="92024"/>
        <n v="92025"/>
        <n v="92026"/>
        <n v="92029"/>
        <n v="92033"/>
        <n v="92037"/>
        <n v="92041"/>
        <n v="92042"/>
        <n v="92047"/>
        <n v="92049"/>
        <n v="92050"/>
        <n v="92053"/>
        <n v="92055"/>
        <n v="92056"/>
        <n v="92058"/>
        <n v="92059"/>
        <n v="92063"/>
        <n v="92070"/>
        <n v="92074"/>
        <n v="92075"/>
        <n v="92076"/>
        <n v="92077"/>
        <n v="92078"/>
        <n v="92080"/>
        <n v="92081"/>
        <n v="92084"/>
        <n v="92086"/>
        <n v="92087"/>
        <n v="92090"/>
        <n v="92092"/>
        <n v="92093"/>
        <n v="92094"/>
        <n v="92095"/>
        <n v="92099"/>
        <n v="92104"/>
        <n v="92107"/>
        <n v="92108"/>
        <n v="92110"/>
        <n v="92112"/>
        <n v="92115"/>
        <n v="92118"/>
        <n v="92122"/>
        <n v="92125"/>
        <n v="92127"/>
        <n v="92131"/>
        <n v="92132"/>
        <n v="92133"/>
        <n v="92134"/>
        <n v="92137"/>
        <n v="92139"/>
        <n v="92142"/>
        <n v="92143"/>
        <n v="92145"/>
        <n v="92147"/>
        <n v="92152"/>
        <n v="92154"/>
        <n v="92161"/>
        <n v="92163"/>
        <n v="92165"/>
        <n v="92168"/>
        <n v="92169"/>
        <n v="92170"/>
        <n v="92175"/>
        <n v="92177"/>
        <n v="92183"/>
        <n v="92188"/>
        <n v="92189"/>
        <n v="92194"/>
        <n v="92199"/>
        <n v="92201"/>
        <n v="92203"/>
        <n v="92204"/>
        <n v="92215"/>
        <n v="92222"/>
        <n v="92225"/>
        <n v="92226"/>
        <n v="92230"/>
        <n v="92232"/>
        <n v="92236"/>
        <n v="92244"/>
        <n v="92248"/>
        <n v="92252"/>
        <n v="92254"/>
        <n v="92255"/>
        <n v="92256"/>
        <n v="92257"/>
        <n v="92259"/>
        <n v="92262"/>
        <n v="92265"/>
        <n v="92266"/>
        <n v="92267"/>
        <n v="92271"/>
        <n v="92272"/>
        <n v="92277"/>
        <n v="92280"/>
        <n v="92282"/>
        <n v="92283"/>
        <n v="92284"/>
        <n v="92285"/>
        <n v="92286"/>
        <n v="92287"/>
        <n v="92291"/>
        <n v="92293"/>
        <n v="92295"/>
        <n v="92298"/>
        <n v="92302"/>
        <n v="92311"/>
        <n v="92312"/>
        <n v="92314"/>
        <n v="92315"/>
        <n v="92316"/>
        <n v="92321"/>
        <n v="92324"/>
        <n v="92327"/>
        <n v="92330"/>
        <n v="92331"/>
        <n v="92332"/>
        <n v="92334"/>
        <n v="92339"/>
        <n v="92341"/>
        <n v="92342"/>
        <n v="92349"/>
        <n v="92351"/>
        <n v="92353"/>
        <n v="92356"/>
        <n v="92357"/>
        <n v="92359"/>
        <n v="92362"/>
        <n v="92364"/>
        <n v="92367"/>
        <n v="92368"/>
        <n v="92370"/>
        <n v="92374"/>
        <n v="92375"/>
        <n v="92377"/>
        <n v="92379"/>
        <n v="92381"/>
        <n v="92384"/>
        <n v="92385"/>
        <n v="92389"/>
        <n v="92391"/>
        <n v="92392"/>
        <n v="92395"/>
        <n v="92396"/>
        <n v="92397"/>
        <n v="92398"/>
        <n v="92399"/>
        <n v="92402"/>
        <n v="92405"/>
        <n v="92408"/>
        <n v="92410"/>
        <n v="92414"/>
        <n v="92416"/>
        <n v="92418"/>
        <n v="92422"/>
        <n v="92423"/>
        <n v="92424"/>
        <n v="92428"/>
        <n v="92429"/>
        <n v="92430"/>
        <n v="92431"/>
        <n v="92433"/>
        <n v="92436"/>
        <n v="92445"/>
        <n v="92448"/>
        <n v="92450"/>
        <n v="92454"/>
        <n v="92461"/>
        <n v="92462"/>
        <n v="92463"/>
        <n v="92464"/>
        <n v="92469"/>
        <n v="92472"/>
        <n v="92473"/>
        <n v="92478"/>
        <n v="92486"/>
        <n v="92489"/>
        <n v="92491"/>
        <n v="92495"/>
        <n v="92505"/>
        <n v="92506"/>
        <n v="92507"/>
        <n v="92509"/>
        <n v="92512"/>
        <n v="92514"/>
        <n v="92517"/>
        <n v="92518"/>
        <n v="92519"/>
        <n v="92523"/>
        <n v="92531"/>
        <n v="92532"/>
        <n v="92534"/>
        <n v="92535"/>
        <n v="92541"/>
        <n v="92542"/>
        <n v="92544"/>
        <n v="92545"/>
        <n v="92546"/>
        <n v="92551"/>
        <n v="92552"/>
        <n v="92555"/>
        <n v="92564"/>
        <n v="92567"/>
        <n v="92571"/>
        <n v="92574"/>
        <n v="92576"/>
        <n v="92584"/>
        <n v="92586"/>
        <n v="92589"/>
        <n v="92591"/>
        <n v="92592"/>
        <n v="92598"/>
        <n v="92599"/>
        <n v="92600"/>
        <n v="92602"/>
        <n v="92603"/>
        <n v="92604"/>
        <n v="92607"/>
        <n v="92617"/>
        <n v="92618"/>
        <n v="92622"/>
        <n v="92625"/>
        <n v="92626"/>
        <n v="92628"/>
        <n v="92629"/>
        <n v="92632"/>
        <n v="92633"/>
        <n v="92637"/>
        <n v="92641"/>
        <n v="92642"/>
        <n v="92644"/>
        <n v="92646"/>
        <n v="92647"/>
        <n v="92648"/>
        <n v="92649"/>
        <n v="92651"/>
        <n v="92653"/>
        <n v="92654"/>
        <n v="92657"/>
        <n v="92660"/>
        <n v="92661"/>
        <n v="92664"/>
        <n v="92665"/>
        <n v="92666"/>
        <n v="92671"/>
        <n v="92672"/>
        <n v="92673"/>
        <n v="92675"/>
        <n v="92678"/>
        <n v="92681"/>
        <n v="92682"/>
        <n v="92687"/>
        <n v="92690"/>
        <n v="92694"/>
        <n v="92701"/>
        <n v="92703"/>
        <n v="92709"/>
        <n v="92715"/>
        <n v="92718"/>
        <n v="92721"/>
        <n v="92722"/>
        <n v="92723"/>
        <n v="92726"/>
        <n v="92727"/>
        <n v="92729"/>
        <n v="92731"/>
        <n v="92732"/>
        <n v="92734"/>
        <n v="92736"/>
        <n v="92741"/>
        <n v="92742"/>
        <n v="92744"/>
        <n v="92747"/>
        <n v="92754"/>
        <n v="92755"/>
        <n v="92757"/>
        <n v="92760"/>
        <n v="92762"/>
        <n v="92764"/>
        <n v="92767"/>
        <n v="92769"/>
        <n v="92770"/>
        <n v="92771"/>
        <n v="92772"/>
        <n v="92775"/>
        <n v="92778"/>
        <n v="92781"/>
        <n v="92783"/>
        <n v="92784"/>
        <n v="92789"/>
        <n v="92794"/>
        <n v="92795"/>
        <n v="92796"/>
        <n v="92797"/>
        <n v="92798"/>
        <n v="92804"/>
        <n v="92805"/>
        <n v="92806"/>
        <n v="92807"/>
        <n v="92809"/>
        <n v="92814"/>
        <n v="92815"/>
        <n v="92818"/>
        <n v="92819"/>
        <n v="92821"/>
        <n v="92824"/>
        <n v="92827"/>
        <n v="92829"/>
        <n v="92830"/>
        <n v="92834"/>
        <n v="92837"/>
        <n v="92841"/>
        <n v="92860"/>
        <n v="92862"/>
        <n v="92865"/>
        <n v="92872"/>
        <n v="92877"/>
        <n v="92878"/>
        <n v="92879"/>
        <n v="92880"/>
        <n v="92882"/>
        <n v="92884"/>
        <n v="92886"/>
        <n v="92889"/>
        <n v="92896"/>
        <n v="92897"/>
        <n v="92900"/>
        <n v="92901"/>
        <n v="92902"/>
        <n v="92904"/>
        <n v="92905"/>
        <n v="92906"/>
        <n v="92915"/>
        <n v="92920"/>
        <n v="92921"/>
        <n v="92926"/>
        <n v="92927"/>
        <n v="92933"/>
        <n v="92934"/>
        <n v="92938"/>
        <n v="92939"/>
        <n v="92943"/>
        <n v="92944"/>
        <n v="92945"/>
        <n v="92950"/>
        <n v="92957"/>
        <n v="92960"/>
        <n v="92967"/>
        <n v="92968"/>
        <n v="92969"/>
        <n v="92970"/>
        <n v="92973"/>
        <n v="92984"/>
        <n v="92988"/>
        <n v="92992"/>
        <n v="92994"/>
        <n v="92995"/>
        <n v="92998"/>
        <n v="93001"/>
        <n v="93005"/>
        <n v="93011"/>
        <n v="93014"/>
        <n v="93015"/>
        <n v="93018"/>
        <n v="93019"/>
        <n v="93023"/>
        <n v="93026"/>
        <n v="93027"/>
        <n v="93032"/>
        <n v="93033"/>
        <n v="93041"/>
        <n v="93042"/>
        <n v="93050"/>
        <n v="93052"/>
        <n v="93063"/>
        <n v="93064"/>
        <n v="93067"/>
        <n v="93069"/>
        <n v="93070"/>
        <n v="93073"/>
        <n v="93075"/>
        <n v="93079"/>
        <n v="93080"/>
        <n v="93082"/>
        <n v="93083"/>
        <n v="93084"/>
        <n v="93085"/>
        <n v="93087"/>
        <n v="93091"/>
        <n v="93092"/>
        <n v="93095"/>
        <n v="93098"/>
        <n v="93104"/>
        <n v="93105"/>
        <n v="93106"/>
        <n v="93109"/>
        <n v="93112"/>
        <n v="93113"/>
        <n v="93117"/>
        <n v="93119"/>
        <n v="93122"/>
        <n v="93123"/>
        <n v="93124"/>
        <n v="93128"/>
        <n v="93129"/>
        <n v="93130"/>
        <n v="93131"/>
        <n v="93133"/>
        <n v="93138"/>
        <n v="93141"/>
        <n v="93144"/>
        <n v="93149"/>
        <n v="93150"/>
        <n v="93154"/>
        <n v="93159"/>
        <n v="93162"/>
        <n v="93163"/>
        <n v="93166"/>
        <n v="93167"/>
        <n v="93173"/>
        <n v="93175"/>
        <n v="93183"/>
        <n v="93185"/>
        <n v="93190"/>
        <n v="93193"/>
        <n v="93194"/>
        <n v="93198"/>
        <n v="93202"/>
        <n v="93203"/>
        <n v="93205"/>
        <n v="93212"/>
        <n v="93216"/>
        <n v="93218"/>
        <n v="93220"/>
        <n v="93224"/>
        <n v="93227"/>
        <n v="93229"/>
        <n v="93232"/>
        <n v="93234"/>
        <n v="93236"/>
        <n v="93237"/>
        <n v="93240"/>
        <n v="93241"/>
        <n v="93244"/>
        <n v="93245"/>
        <n v="93252"/>
        <n v="93253"/>
        <n v="93256"/>
        <n v="93258"/>
        <n v="93259"/>
        <n v="93261"/>
        <n v="93264"/>
        <n v="93266"/>
        <n v="93268"/>
        <n v="93272"/>
        <n v="93273"/>
        <n v="93274"/>
        <n v="93275"/>
        <n v="93277"/>
        <n v="93280"/>
        <n v="93281"/>
        <n v="93282"/>
        <n v="93284"/>
        <n v="93285"/>
        <n v="93286"/>
        <n v="93288"/>
        <n v="93289"/>
        <n v="93291"/>
        <n v="93295"/>
        <n v="93300"/>
        <n v="93307"/>
        <n v="93308"/>
        <n v="93310"/>
        <n v="93313"/>
        <n v="93315"/>
        <n v="93317"/>
        <n v="93319"/>
        <n v="93321"/>
        <n v="93322"/>
        <n v="93330"/>
        <n v="93333"/>
        <n v="93334"/>
        <n v="93338"/>
        <n v="93339"/>
        <n v="93340"/>
        <n v="93344"/>
        <n v="93345"/>
        <n v="93350"/>
        <n v="93352"/>
        <n v="93356"/>
        <n v="93359"/>
        <n v="93366"/>
        <n v="93367"/>
        <n v="93368"/>
        <n v="93369"/>
        <n v="93374"/>
        <n v="93377"/>
        <n v="93378"/>
        <n v="93380"/>
        <n v="93381"/>
        <n v="93382"/>
        <n v="93396"/>
        <n v="93398"/>
        <n v="93400"/>
        <n v="93403"/>
        <n v="93407"/>
        <n v="93409"/>
        <n v="93410"/>
        <n v="93412"/>
        <n v="93413"/>
        <n v="93415"/>
        <n v="93416"/>
        <n v="93425"/>
        <n v="93429"/>
        <n v="93438"/>
        <n v="93439"/>
        <n v="93440"/>
        <n v="93442"/>
        <n v="93443"/>
        <n v="93449"/>
        <n v="93451"/>
        <n v="93452"/>
        <n v="93457"/>
        <n v="93464"/>
        <n v="93470"/>
        <n v="93473"/>
        <n v="93477"/>
        <n v="93484"/>
        <n v="93486"/>
        <n v="93488"/>
        <n v="93489"/>
        <n v="93497"/>
        <n v="93498"/>
        <n v="93501"/>
        <n v="93510"/>
        <n v="93511"/>
        <n v="93516"/>
        <n v="93517"/>
        <n v="93519"/>
        <n v="93520"/>
        <n v="93521"/>
        <n v="93524"/>
        <n v="93527"/>
        <n v="93528"/>
        <n v="93530"/>
        <n v="93534"/>
        <n v="93537"/>
        <n v="93540"/>
        <n v="93541"/>
        <n v="93544"/>
        <n v="93545"/>
        <n v="93546"/>
        <n v="93549"/>
        <n v="93550"/>
        <n v="93552"/>
        <n v="93553"/>
        <n v="93554"/>
        <n v="93557"/>
        <n v="93558"/>
        <n v="93560"/>
        <n v="93563"/>
        <n v="93565"/>
        <n v="93566"/>
        <n v="93567"/>
        <n v="93575"/>
        <n v="93578"/>
        <n v="93582"/>
        <n v="93583"/>
        <n v="93584"/>
        <n v="93585"/>
        <n v="93586"/>
        <n v="93589"/>
        <n v="93592"/>
        <n v="93594"/>
        <n v="93595"/>
        <n v="93601"/>
        <n v="93603"/>
        <n v="93607"/>
        <n v="93608"/>
        <n v="93612"/>
        <n v="93613"/>
        <n v="93614"/>
        <n v="93618"/>
        <n v="93619"/>
        <n v="93624"/>
        <n v="93625"/>
        <n v="93628"/>
        <n v="93629"/>
        <n v="93632"/>
        <n v="93635"/>
        <n v="93637"/>
        <n v="93639"/>
        <n v="93642"/>
        <n v="93644"/>
        <n v="93645"/>
        <n v="93648"/>
        <n v="93649"/>
        <n v="93651"/>
        <n v="93652"/>
        <n v="93654"/>
        <n v="93663"/>
        <n v="93668"/>
        <n v="93673"/>
        <n v="93674"/>
        <n v="93676"/>
        <n v="93677"/>
        <n v="93678"/>
        <n v="93680"/>
        <n v="93681"/>
        <n v="93682"/>
        <n v="93683"/>
        <n v="93686"/>
        <n v="93687"/>
        <n v="93691"/>
        <n v="93696"/>
        <n v="93701"/>
        <n v="93703"/>
        <n v="93705"/>
        <n v="93706"/>
        <n v="93710"/>
        <n v="93715"/>
        <n v="93717"/>
        <n v="93718"/>
        <n v="93719"/>
        <n v="93723"/>
        <n v="93724"/>
        <n v="93728"/>
        <n v="93731"/>
        <n v="93736"/>
        <n v="93739"/>
        <n v="93740"/>
        <n v="93741"/>
        <n v="93742"/>
        <n v="93744"/>
        <n v="93746"/>
        <n v="93748"/>
        <n v="93749"/>
        <n v="93754"/>
        <n v="93758"/>
        <n v="93762"/>
        <n v="93763"/>
        <n v="93765"/>
        <n v="93767"/>
        <n v="93769"/>
        <n v="93773"/>
        <n v="93774"/>
        <n v="93777"/>
        <n v="93778"/>
        <n v="93781"/>
        <n v="93784"/>
        <n v="93785"/>
        <n v="93791"/>
        <n v="93795"/>
        <n v="93799"/>
        <n v="93804"/>
        <n v="93807"/>
        <n v="93808"/>
        <n v="93809"/>
        <n v="93818"/>
        <n v="93820"/>
        <n v="93823"/>
        <n v="93825"/>
        <n v="93829"/>
        <n v="93832"/>
        <n v="93834"/>
        <n v="93835"/>
        <n v="93836"/>
        <n v="93843"/>
        <n v="93844"/>
        <n v="93846"/>
        <n v="93848"/>
        <n v="93852"/>
        <n v="93857"/>
        <n v="93858"/>
        <n v="93859"/>
        <n v="93860"/>
        <n v="93864"/>
        <n v="93865"/>
        <n v="93866"/>
        <n v="93869"/>
        <n v="93872"/>
        <n v="93874"/>
        <n v="93877"/>
        <n v="93878"/>
        <n v="93879"/>
        <n v="93882"/>
        <n v="93886"/>
        <n v="93890"/>
        <n v="93891"/>
        <n v="93892"/>
        <n v="93893"/>
        <n v="93894"/>
        <n v="93898"/>
        <n v="93901"/>
        <n v="93907"/>
        <n v="93908"/>
        <n v="93911"/>
        <n v="93913"/>
        <n v="93915"/>
        <n v="93918"/>
        <n v="93920"/>
        <n v="93923"/>
        <n v="93926"/>
        <n v="93927"/>
        <n v="93928"/>
        <n v="93929"/>
        <n v="93930"/>
        <n v="93931"/>
        <n v="93932"/>
        <n v="93933"/>
        <n v="93934"/>
        <n v="93937"/>
        <n v="93939"/>
        <n v="93942"/>
        <n v="93943"/>
        <n v="93950"/>
        <n v="93954"/>
        <n v="93958"/>
        <n v="93961"/>
        <n v="93963"/>
        <n v="93964"/>
        <n v="93967"/>
        <n v="93968"/>
        <n v="93969"/>
        <n v="93974"/>
        <n v="93978"/>
        <n v="93983"/>
        <n v="93986"/>
        <n v="93987"/>
        <n v="93993"/>
        <n v="93996"/>
        <n v="93998"/>
        <n v="94000"/>
        <n v="94001"/>
        <n v="94004"/>
        <n v="94006"/>
        <n v="94008"/>
        <n v="94010"/>
        <n v="94011"/>
        <n v="94012"/>
        <n v="94014"/>
        <n v="94020"/>
        <n v="94023"/>
        <n v="94027"/>
        <n v="94029"/>
        <n v="94031"/>
        <n v="94036"/>
        <n v="94038"/>
        <n v="94041"/>
        <n v="94042"/>
        <n v="94043"/>
        <n v="94047"/>
        <n v="94049"/>
        <n v="94052"/>
        <n v="94056"/>
        <n v="94062"/>
        <n v="94063"/>
        <n v="94073"/>
        <n v="94075"/>
        <n v="94077"/>
        <n v="94078"/>
        <n v="94080"/>
        <n v="94082"/>
        <n v="94083"/>
        <n v="94087"/>
        <n v="94093"/>
        <n v="94096"/>
        <n v="94097"/>
        <n v="94100"/>
        <n v="94101"/>
        <n v="94104"/>
        <n v="94105"/>
        <n v="94107"/>
        <n v="94109"/>
        <n v="94111"/>
        <n v="94113"/>
        <n v="94115"/>
        <n v="94116"/>
        <n v="94117"/>
        <n v="94124"/>
        <n v="94126"/>
        <n v="94128"/>
        <n v="94133"/>
        <n v="94134"/>
        <n v="94147"/>
        <n v="94148"/>
        <n v="94150"/>
        <n v="94154"/>
        <n v="94155"/>
        <n v="94159"/>
        <n v="94160"/>
        <n v="94165"/>
        <n v="94171"/>
        <n v="94173"/>
        <n v="94174"/>
        <n v="94180"/>
        <n v="94181"/>
        <n v="94183"/>
        <n v="94185"/>
        <n v="94186"/>
        <n v="94187"/>
        <n v="94192"/>
        <n v="94193"/>
        <n v="94194"/>
        <n v="94195"/>
        <n v="94199"/>
        <n v="94202"/>
        <n v="94203"/>
        <n v="94205"/>
        <n v="94207"/>
        <n v="94211"/>
        <n v="94212"/>
        <n v="94213"/>
        <n v="94215"/>
        <n v="94217"/>
        <n v="94222"/>
        <n v="94225"/>
        <n v="94231"/>
        <n v="94232"/>
        <n v="94235"/>
        <n v="94236"/>
        <n v="94238"/>
        <n v="94242"/>
        <n v="94243"/>
        <n v="94252"/>
        <n v="94254"/>
        <n v="94255"/>
        <n v="94262"/>
        <n v="94266"/>
        <n v="94267"/>
        <n v="94268"/>
        <n v="94274"/>
        <n v="94277"/>
        <n v="94281"/>
        <n v="94287"/>
        <n v="94288"/>
        <n v="94293"/>
        <n v="94299"/>
        <n v="94300"/>
        <n v="94303"/>
        <n v="94304"/>
        <n v="94306"/>
        <n v="94310"/>
        <n v="94313"/>
        <n v="94321"/>
        <n v="94322"/>
        <n v="94325"/>
        <n v="94328"/>
        <n v="94332"/>
        <n v="94337"/>
        <n v="94338"/>
        <n v="94340"/>
        <n v="94341"/>
        <n v="94342"/>
        <n v="94346"/>
        <n v="94349"/>
        <n v="94353"/>
        <n v="94354"/>
        <n v="94355"/>
        <n v="94361"/>
        <n v="94367"/>
        <n v="94373"/>
        <n v="94377"/>
        <n v="94379"/>
        <n v="94380"/>
        <n v="94383"/>
        <n v="94386"/>
        <n v="94393"/>
        <n v="94395"/>
        <n v="94397"/>
        <n v="94398"/>
        <n v="94401"/>
        <n v="94403"/>
        <n v="94410"/>
        <n v="94415"/>
        <n v="94418"/>
        <n v="94424"/>
        <n v="94425"/>
        <n v="94427"/>
        <n v="94429"/>
        <n v="94431"/>
        <n v="94433"/>
        <n v="94439"/>
        <n v="94442"/>
        <n v="94444"/>
        <n v="94449"/>
        <n v="94451"/>
        <n v="94454"/>
        <n v="94456"/>
        <n v="94461"/>
        <n v="94464"/>
        <n v="94465"/>
        <n v="94467"/>
        <n v="94471"/>
        <n v="94472"/>
        <n v="94474"/>
        <n v="94483"/>
        <n v="94485"/>
        <n v="94489"/>
        <n v="94499"/>
        <n v="94500"/>
        <n v="94504"/>
        <n v="94505"/>
        <n v="94507"/>
        <n v="94513"/>
        <n v="94514"/>
        <n v="94515"/>
        <n v="94516"/>
        <n v="94518"/>
        <n v="94525"/>
        <n v="94526"/>
        <n v="94528"/>
        <n v="94537"/>
        <n v="94538"/>
        <n v="94544"/>
        <n v="94550"/>
        <n v="94552"/>
        <n v="94554"/>
        <n v="94555"/>
        <n v="94556"/>
        <n v="94557"/>
        <n v="94558"/>
        <n v="94562"/>
        <n v="94565"/>
        <n v="94567"/>
        <n v="94569"/>
        <n v="94571"/>
        <n v="94572"/>
        <n v="94573"/>
        <n v="94574"/>
        <n v="94580"/>
        <n v="94581"/>
        <n v="94587"/>
        <n v="94588"/>
        <n v="94591"/>
        <n v="94592"/>
        <n v="94595"/>
        <n v="94597"/>
        <n v="94598"/>
        <n v="94599"/>
        <n v="94600"/>
        <n v="94602"/>
        <n v="94604"/>
        <n v="94605"/>
        <n v="94607"/>
        <n v="94608"/>
        <n v="94610"/>
        <n v="94612"/>
        <n v="94616"/>
        <n v="94618"/>
        <n v="94622"/>
        <n v="94623"/>
        <n v="94632"/>
        <n v="94633"/>
        <n v="94635"/>
        <n v="94637"/>
        <n v="94639"/>
        <n v="94640"/>
        <n v="94643"/>
        <n v="94644"/>
        <n v="94645"/>
        <n v="94646"/>
        <n v="94647"/>
        <n v="94650"/>
        <n v="94651"/>
        <n v="94653"/>
        <n v="94654"/>
        <n v="94655"/>
        <n v="94658"/>
        <n v="94662"/>
        <n v="94663"/>
        <n v="94666"/>
        <n v="94680"/>
        <n v="94685"/>
        <n v="94686"/>
        <n v="94689"/>
        <n v="94690"/>
        <n v="94692"/>
        <n v="94693"/>
        <n v="94694"/>
        <n v="94696"/>
        <n v="94699"/>
        <n v="94700"/>
        <n v="94702"/>
        <n v="94705"/>
        <n v="94706"/>
        <n v="94708"/>
        <n v="94716"/>
        <n v="94720"/>
        <n v="94724"/>
        <n v="94725"/>
        <n v="94727"/>
        <n v="94728"/>
        <n v="94731"/>
        <n v="94733"/>
        <n v="94737"/>
        <n v="94738"/>
        <n v="94739"/>
        <n v="94740"/>
        <n v="94742"/>
        <n v="94747"/>
        <n v="94750"/>
        <n v="94757"/>
        <n v="94759"/>
        <n v="94762"/>
        <n v="94764"/>
        <n v="94767"/>
        <n v="94771"/>
        <n v="94774"/>
        <n v="94775"/>
        <n v="94777"/>
        <n v="94779"/>
        <n v="94780"/>
        <n v="94782"/>
        <n v="94787"/>
        <n v="94789"/>
        <n v="94792"/>
        <n v="94793"/>
        <n v="94795"/>
        <n v="94798"/>
        <n v="94799"/>
        <n v="94800"/>
        <n v="94801"/>
        <n v="94802"/>
        <n v="94803"/>
        <n v="94804"/>
        <n v="94807"/>
        <n v="94810"/>
        <n v="94813"/>
        <n v="94814"/>
        <n v="94815"/>
        <n v="94817"/>
        <n v="94821"/>
        <n v="94824"/>
        <n v="94830"/>
        <n v="94834"/>
        <n v="94836"/>
        <n v="94838"/>
        <n v="94839"/>
        <n v="94842"/>
        <n v="94848"/>
        <n v="94851"/>
        <n v="94853"/>
        <n v="94856"/>
        <n v="94857"/>
        <n v="94858"/>
        <n v="94862"/>
        <n v="94863"/>
        <n v="94866"/>
        <n v="94868"/>
        <n v="94876"/>
        <n v="94879"/>
        <n v="94881"/>
        <n v="94884"/>
        <n v="94888"/>
        <n v="94890"/>
        <n v="94892"/>
        <n v="94893"/>
        <n v="94894"/>
        <n v="94895"/>
        <n v="94896"/>
        <n v="94897"/>
        <n v="94899"/>
        <n v="94903"/>
        <n v="94905"/>
        <n v="94907"/>
        <n v="94909"/>
        <n v="94911"/>
        <n v="94915"/>
        <n v="94916"/>
        <n v="94921"/>
        <n v="94926"/>
        <n v="94928"/>
        <n v="94931"/>
        <n v="94933"/>
        <n v="94934"/>
        <n v="94936"/>
        <n v="94939"/>
        <n v="94941"/>
        <n v="94942"/>
        <n v="94943"/>
        <n v="94944"/>
        <n v="94945"/>
        <n v="94947"/>
        <n v="94948"/>
        <n v="94950"/>
        <n v="94953"/>
        <n v="94954"/>
        <n v="94955"/>
        <n v="94956"/>
        <n v="94958"/>
        <n v="94959"/>
        <n v="94960"/>
        <n v="94964"/>
        <n v="94967"/>
        <n v="94970"/>
        <n v="94971"/>
        <n v="94972"/>
        <n v="94975"/>
        <n v="94976"/>
        <n v="94977"/>
        <n v="94984"/>
        <n v="94985"/>
        <n v="94986"/>
        <n v="94990"/>
        <n v="94992"/>
        <n v="94994"/>
        <n v="94996"/>
        <n v="94997"/>
        <n v="94998"/>
        <n v="95000"/>
        <n v="95001"/>
        <n v="95006"/>
        <n v="95007"/>
        <n v="95008"/>
        <n v="95009"/>
        <n v="95011"/>
        <n v="95012"/>
        <n v="95017"/>
        <n v="95022"/>
        <n v="95025"/>
        <n v="95030"/>
        <n v="95032"/>
        <n v="95033"/>
        <n v="95035"/>
        <n v="95038"/>
        <n v="95046"/>
        <n v="95047"/>
        <n v="95048"/>
        <n v="95050"/>
        <n v="95055"/>
        <n v="95059"/>
        <n v="95060"/>
        <n v="95061"/>
        <n v="95062"/>
        <n v="95064"/>
        <n v="95066"/>
        <n v="95068"/>
        <n v="95069"/>
        <n v="95071"/>
        <n v="95073"/>
        <n v="95078"/>
        <n v="95079"/>
        <n v="95081"/>
        <n v="95084"/>
        <n v="95085"/>
        <n v="95086"/>
        <n v="95087"/>
        <n v="95091"/>
        <n v="95092"/>
        <n v="95095"/>
        <n v="95100"/>
        <n v="95107"/>
        <n v="95108"/>
        <n v="95112"/>
        <n v="95119"/>
        <n v="95122"/>
        <n v="95132"/>
        <n v="95133"/>
        <n v="95137"/>
        <n v="95139"/>
        <n v="95147"/>
        <n v="95148"/>
        <n v="95149"/>
        <n v="95150"/>
        <n v="95151"/>
        <n v="95152"/>
        <n v="95153"/>
        <n v="95154"/>
        <n v="95155"/>
        <n v="95159"/>
        <n v="95160"/>
        <n v="95165"/>
        <n v="95167"/>
        <n v="95175"/>
        <n v="95180"/>
        <n v="95182"/>
        <n v="95183"/>
        <n v="95187"/>
        <n v="95191"/>
        <n v="95192"/>
        <n v="95198"/>
        <n v="95199"/>
        <n v="95200"/>
        <n v="95202"/>
        <n v="95207"/>
        <n v="95208"/>
        <n v="95209"/>
        <n v="95210"/>
        <n v="95213"/>
        <n v="95214"/>
        <n v="95217"/>
        <n v="95218"/>
        <n v="95222"/>
        <n v="95225"/>
        <n v="95226"/>
        <n v="95227"/>
        <n v="95228"/>
        <n v="95230"/>
        <n v="95231"/>
        <n v="95232"/>
        <n v="95235"/>
        <n v="95236"/>
        <n v="95241"/>
        <n v="95243"/>
        <n v="95245"/>
        <n v="95246"/>
        <n v="95248"/>
        <n v="95249"/>
        <n v="95253"/>
        <n v="95256"/>
        <n v="95257"/>
        <n v="95258"/>
        <n v="95259"/>
        <n v="95265"/>
        <n v="95270"/>
        <n v="95271"/>
        <n v="95276"/>
        <n v="95277"/>
        <n v="95278"/>
        <n v="95279"/>
        <n v="95282"/>
        <n v="95285"/>
        <n v="95286"/>
        <n v="95288"/>
        <n v="95289"/>
        <n v="95290"/>
        <n v="95292"/>
        <n v="95295"/>
        <n v="95296"/>
        <n v="95300"/>
        <n v="95301"/>
        <n v="95302"/>
        <n v="95303"/>
        <n v="95306"/>
        <n v="95308"/>
        <n v="95311"/>
        <n v="95312"/>
        <n v="95321"/>
        <n v="95325"/>
        <n v="95329"/>
        <n v="95330"/>
        <n v="95333"/>
        <n v="95334"/>
        <n v="95335"/>
        <n v="95336"/>
        <n v="95338"/>
        <n v="95339"/>
        <n v="95340"/>
        <n v="95344"/>
        <n v="95347"/>
        <n v="95348"/>
        <n v="95349"/>
        <n v="95350"/>
        <n v="95351"/>
        <n v="95354"/>
        <n v="95360"/>
        <n v="95362"/>
        <n v="95364"/>
        <n v="95365"/>
        <n v="95368"/>
        <n v="95369"/>
        <n v="95370"/>
        <n v="95371"/>
        <n v="95373"/>
        <n v="95374"/>
        <n v="95376"/>
        <n v="95381"/>
        <n v="95384"/>
        <n v="95385"/>
        <n v="95389"/>
        <n v="95392"/>
        <n v="95395"/>
        <n v="95397"/>
        <n v="95399"/>
        <n v="95402"/>
        <n v="95404"/>
        <n v="95405"/>
        <n v="95412"/>
        <n v="95414"/>
        <n v="95417"/>
        <n v="95418"/>
        <n v="95423"/>
        <n v="95425"/>
        <n v="95427"/>
        <n v="95428"/>
        <n v="95429"/>
        <n v="95435"/>
        <n v="95437"/>
        <n v="95438"/>
        <n v="95439"/>
        <n v="95440"/>
        <n v="95441"/>
        <n v="95444"/>
        <n v="95445"/>
        <n v="95446"/>
        <n v="95447"/>
        <n v="95450"/>
        <n v="95452"/>
        <n v="95455"/>
        <n v="95459"/>
        <n v="95463"/>
        <n v="95465"/>
        <n v="95466"/>
        <n v="95468"/>
        <n v="95469"/>
        <n v="95474"/>
        <n v="95477"/>
        <n v="95483"/>
        <n v="95484"/>
        <n v="95486"/>
        <n v="95491"/>
        <n v="95495"/>
        <n v="95498"/>
        <n v="95499"/>
        <n v="95501"/>
        <n v="95502"/>
        <n v="95506"/>
        <n v="95507"/>
        <n v="95508"/>
        <n v="95510"/>
        <n v="95512"/>
        <n v="95513"/>
        <n v="95516"/>
        <n v="95519"/>
        <n v="95521"/>
        <n v="95523"/>
        <n v="95528"/>
        <n v="95532"/>
        <n v="95535"/>
        <n v="95539"/>
        <n v="95540"/>
        <n v="95541"/>
        <n v="95542"/>
        <n v="95547"/>
        <n v="95548"/>
        <n v="95552"/>
        <n v="95556"/>
        <n v="95558"/>
        <n v="95559"/>
        <n v="95560"/>
        <n v="95562"/>
        <n v="95563"/>
        <n v="95564"/>
        <n v="95565"/>
        <n v="95568"/>
        <n v="95569"/>
        <n v="95570"/>
        <n v="95572"/>
        <n v="95573"/>
        <n v="95576"/>
        <n v="95577"/>
        <n v="95579"/>
        <n v="95582"/>
        <n v="95584"/>
        <n v="95590"/>
        <n v="95593"/>
        <n v="95594"/>
        <n v="95597"/>
        <n v="95598"/>
        <n v="95602"/>
        <n v="95604"/>
        <n v="95605"/>
        <n v="95611"/>
        <n v="95613"/>
        <n v="95617"/>
        <n v="95622"/>
        <n v="95626"/>
        <n v="95627"/>
        <n v="95628"/>
        <n v="95634"/>
        <n v="95636"/>
        <n v="95638"/>
        <n v="95647"/>
        <n v="95649"/>
        <n v="95651"/>
        <n v="95652"/>
        <n v="95653"/>
        <n v="95654"/>
        <n v="95655"/>
        <n v="95657"/>
        <n v="95658"/>
        <n v="95659"/>
        <n v="95661"/>
        <n v="95662"/>
        <n v="95663"/>
        <n v="95666"/>
        <n v="95667"/>
        <n v="95677"/>
        <n v="95678"/>
        <n v="95679"/>
        <n v="95682"/>
        <n v="95685"/>
        <n v="95687"/>
        <n v="95689"/>
        <n v="95690"/>
        <n v="95691"/>
        <n v="95692"/>
        <n v="95693"/>
        <n v="95695"/>
        <n v="95696"/>
        <n v="95706"/>
        <n v="95711"/>
        <n v="95712"/>
        <n v="95713"/>
        <n v="95719"/>
        <n v="95724"/>
        <n v="95725"/>
        <n v="95726"/>
        <n v="95728"/>
        <n v="95729"/>
        <n v="95731"/>
        <n v="95732"/>
        <n v="95743"/>
        <n v="95746"/>
        <n v="95747"/>
        <n v="95749"/>
        <n v="95752"/>
        <n v="95755"/>
        <n v="95756"/>
        <n v="95758"/>
        <n v="95759"/>
        <n v="95761"/>
        <n v="95762"/>
        <n v="95763"/>
        <n v="95769"/>
        <n v="95770"/>
        <n v="95772"/>
        <n v="95773"/>
        <n v="95777"/>
        <n v="95779"/>
        <n v="95784"/>
        <n v="95787"/>
        <n v="95788"/>
        <n v="95794"/>
        <n v="95795"/>
        <n v="95796"/>
        <n v="95799"/>
        <n v="95800"/>
        <n v="95806"/>
        <n v="95807"/>
        <n v="95808"/>
        <n v="95809"/>
        <n v="95810"/>
        <n v="95811"/>
        <n v="95813"/>
        <n v="95815"/>
        <n v="95817"/>
        <n v="95818"/>
        <n v="95819"/>
        <n v="95828"/>
        <n v="95829"/>
        <n v="95837"/>
        <n v="95840"/>
        <n v="95846"/>
        <n v="95853"/>
        <n v="95855"/>
        <n v="95864"/>
        <n v="95865"/>
        <n v="95868"/>
        <n v="95871"/>
        <n v="95873"/>
        <n v="95876"/>
        <n v="95879"/>
        <n v="95885"/>
        <n v="95888"/>
        <n v="95893"/>
        <n v="95895"/>
        <n v="95896"/>
        <n v="95897"/>
        <n v="95900"/>
        <n v="95902"/>
        <n v="95905"/>
        <n v="95906"/>
        <n v="95907"/>
        <n v="95909"/>
        <n v="95911"/>
        <n v="95912"/>
        <n v="95918"/>
        <n v="95919"/>
        <n v="95920"/>
        <n v="95921"/>
        <n v="95927"/>
        <n v="95928"/>
        <n v="95929"/>
        <n v="95932"/>
        <n v="95934"/>
        <n v="95935"/>
        <n v="95937"/>
        <n v="95939"/>
        <n v="95940"/>
        <n v="95942"/>
        <n v="95943"/>
        <n v="95944"/>
        <n v="95945"/>
        <n v="95946"/>
        <n v="95948"/>
        <n v="95952"/>
        <n v="95957"/>
        <n v="95958"/>
        <n v="95962"/>
        <n v="95963"/>
        <n v="95967"/>
        <n v="95970"/>
        <n v="95972"/>
        <n v="95973"/>
        <n v="95978"/>
        <n v="95979"/>
        <n v="95980"/>
        <n v="95981"/>
        <n v="95985"/>
        <n v="95990"/>
        <n v="96000"/>
        <n v="96002"/>
        <n v="96003"/>
        <n v="96006"/>
        <n v="96007"/>
        <n v="96009"/>
        <n v="96015"/>
        <n v="96018"/>
        <n v="96020"/>
        <n v="96022"/>
        <n v="96025"/>
        <n v="96026"/>
        <n v="96035"/>
        <n v="96036"/>
        <n v="96037"/>
        <n v="96044"/>
        <n v="96045"/>
        <n v="96055"/>
        <n v="96058"/>
        <n v="96059"/>
        <n v="96063"/>
        <n v="96064"/>
        <n v="96066"/>
        <n v="96067"/>
        <n v="96069"/>
        <n v="96071"/>
        <n v="96073"/>
        <n v="96074"/>
        <n v="96076"/>
        <n v="96079"/>
        <n v="96083"/>
        <n v="96088"/>
        <n v="96091"/>
        <n v="96094"/>
        <n v="96095"/>
        <n v="96096"/>
        <n v="96097"/>
        <n v="96100"/>
        <n v="96106"/>
        <n v="96110"/>
        <n v="96112"/>
        <n v="96116"/>
        <n v="96117"/>
        <n v="96118"/>
        <n v="96134"/>
        <n v="96135"/>
        <n v="96142"/>
        <n v="96144"/>
        <n v="96145"/>
        <n v="96150"/>
        <n v="96152"/>
        <n v="96154"/>
        <n v="96155"/>
        <n v="96157"/>
        <n v="96165"/>
        <n v="96166"/>
        <n v="96167"/>
        <n v="96174"/>
        <n v="96177"/>
        <n v="96178"/>
        <n v="96179"/>
        <n v="96184"/>
        <n v="96185"/>
        <n v="96186"/>
        <n v="96187"/>
        <n v="96189"/>
        <n v="96193"/>
        <n v="96194"/>
        <n v="96195"/>
        <n v="96199"/>
        <n v="96200"/>
        <n v="96204"/>
        <n v="96209"/>
        <n v="96212"/>
        <n v="96214"/>
        <n v="96215"/>
        <n v="96216"/>
        <n v="96221"/>
        <n v="96222"/>
        <n v="96223"/>
        <n v="96226"/>
        <n v="96228"/>
        <n v="96230"/>
        <n v="96231"/>
        <n v="96232"/>
        <n v="96234"/>
        <n v="96235"/>
        <n v="96243"/>
        <n v="96244"/>
        <n v="96245"/>
        <n v="96249"/>
        <n v="96250"/>
        <n v="96251"/>
        <n v="96253"/>
        <n v="96256"/>
        <n v="96257"/>
        <n v="96261"/>
        <n v="96265"/>
        <n v="96268"/>
        <n v="96269"/>
        <n v="96271"/>
        <n v="96274"/>
        <n v="96278"/>
        <n v="96283"/>
        <n v="96285"/>
        <n v="96286"/>
        <n v="96287"/>
        <n v="96290"/>
        <n v="96292"/>
        <n v="96293"/>
        <n v="96295"/>
        <n v="96297"/>
        <n v="96299"/>
        <n v="96303"/>
        <n v="96306"/>
        <n v="96308"/>
        <n v="96309"/>
        <n v="96310"/>
        <n v="96311"/>
        <n v="96318"/>
        <n v="96319"/>
        <n v="96320"/>
        <n v="96322"/>
        <n v="96323"/>
        <n v="96328"/>
        <n v="96331"/>
        <n v="96336"/>
        <n v="96337"/>
        <n v="96339"/>
        <n v="96341"/>
        <n v="96343"/>
        <n v="96344"/>
        <n v="96346"/>
        <n v="96347"/>
        <n v="96348"/>
        <n v="96349"/>
        <n v="96352"/>
        <n v="96356"/>
        <n v="96357"/>
        <n v="96358"/>
        <n v="96359"/>
        <n v="96360"/>
        <n v="96366"/>
        <n v="96367"/>
        <n v="96370"/>
        <n v="96374"/>
        <n v="96375"/>
        <n v="96378"/>
        <n v="96379"/>
        <n v="96383"/>
        <n v="96384"/>
        <n v="96385"/>
        <n v="96386"/>
        <n v="96387"/>
        <n v="96395"/>
        <n v="96397"/>
        <n v="96398"/>
        <n v="96400"/>
        <n v="96401"/>
        <n v="96402"/>
        <n v="96404"/>
        <n v="96405"/>
        <n v="96408"/>
        <n v="96409"/>
        <n v="96410"/>
        <n v="96413"/>
        <n v="96418"/>
        <n v="96419"/>
        <n v="96420"/>
        <n v="96422"/>
        <n v="96425"/>
        <n v="96426"/>
        <n v="96430"/>
        <n v="96431"/>
        <n v="96433"/>
        <n v="96436"/>
        <n v="96440"/>
        <n v="96448"/>
        <n v="96452"/>
        <n v="96454"/>
        <n v="96458"/>
        <n v="96461"/>
        <n v="96462"/>
        <n v="96463"/>
        <n v="96464"/>
        <n v="96466"/>
        <n v="96473"/>
        <n v="96474"/>
        <n v="96475"/>
        <n v="96478"/>
        <n v="96479"/>
        <n v="96481"/>
        <n v="96482"/>
        <n v="96487"/>
        <n v="96488"/>
        <n v="96492"/>
        <n v="96494"/>
        <n v="96497"/>
        <n v="96501"/>
        <n v="96502"/>
        <n v="96505"/>
        <n v="96508"/>
        <n v="96509"/>
        <n v="96511"/>
        <n v="96513"/>
        <n v="96516"/>
        <n v="96518"/>
        <n v="96519"/>
        <n v="96521"/>
        <n v="96522"/>
        <n v="96525"/>
        <n v="96526"/>
        <n v="96527"/>
        <n v="96529"/>
        <n v="96532"/>
        <n v="96534"/>
        <n v="96539"/>
        <n v="96544"/>
        <n v="96554"/>
        <n v="96557"/>
        <n v="96560"/>
        <n v="96564"/>
        <n v="96565"/>
        <n v="96571"/>
        <n v="96572"/>
        <n v="96573"/>
        <n v="96574"/>
        <n v="96586"/>
        <n v="96589"/>
        <n v="96590"/>
        <n v="96594"/>
        <n v="96595"/>
        <n v="96599"/>
        <n v="96601"/>
        <n v="96602"/>
        <n v="96604"/>
        <n v="96605"/>
        <n v="96610"/>
        <n v="96614"/>
        <n v="96617"/>
        <n v="96618"/>
        <n v="96619"/>
        <n v="96621"/>
        <n v="96622"/>
        <n v="96623"/>
        <n v="96624"/>
        <n v="96625"/>
        <n v="96626"/>
        <n v="96631"/>
        <n v="96633"/>
        <n v="96636"/>
        <n v="96638"/>
        <n v="96639"/>
        <n v="96641"/>
        <n v="96644"/>
        <n v="96647"/>
        <n v="96649"/>
        <n v="96650"/>
        <n v="96651"/>
        <n v="96656"/>
        <n v="96657"/>
        <n v="96662"/>
        <n v="96663"/>
        <n v="96666"/>
        <n v="96671"/>
        <n v="96672"/>
        <n v="96674"/>
        <n v="96679"/>
        <n v="96680"/>
        <n v="96687"/>
        <n v="96690"/>
        <n v="96691"/>
        <n v="96693"/>
        <n v="96694"/>
        <n v="96696"/>
        <n v="96700"/>
        <n v="96701"/>
        <n v="96702"/>
        <n v="96709"/>
        <n v="96710"/>
        <n v="96711"/>
        <n v="96712"/>
        <n v="96714"/>
        <n v="96720"/>
        <n v="96721"/>
        <n v="96722"/>
        <n v="96725"/>
        <n v="96729"/>
        <n v="96732"/>
        <n v="96734"/>
        <n v="96739"/>
        <n v="96743"/>
        <n v="96753"/>
        <n v="96754"/>
        <n v="96755"/>
        <n v="96757"/>
        <n v="96758"/>
        <n v="96760"/>
        <n v="96761"/>
        <n v="96762"/>
        <n v="96767"/>
        <n v="96769"/>
        <n v="96770"/>
        <n v="96774"/>
        <n v="96775"/>
        <n v="96781"/>
        <n v="96787"/>
        <n v="96788"/>
        <n v="96793"/>
        <n v="96795"/>
        <n v="96797"/>
        <n v="96802"/>
        <n v="96803"/>
        <n v="96805"/>
        <n v="96806"/>
        <n v="96809"/>
        <n v="96810"/>
        <n v="96811"/>
        <n v="96812"/>
        <n v="96815"/>
        <n v="96819"/>
        <n v="96821"/>
        <n v="96822"/>
        <n v="96824"/>
        <n v="96826"/>
        <n v="96832"/>
        <n v="96833"/>
        <n v="96836"/>
        <n v="96842"/>
        <n v="96843"/>
        <n v="96845"/>
        <n v="96846"/>
        <n v="96847"/>
        <n v="96849"/>
        <n v="96852"/>
        <n v="96853"/>
        <n v="96855"/>
        <n v="96857"/>
        <n v="96858"/>
        <n v="96862"/>
        <n v="96863"/>
        <n v="96864"/>
        <n v="96867"/>
        <n v="96868"/>
        <n v="96869"/>
        <n v="96870"/>
        <n v="96871"/>
        <n v="96873"/>
        <n v="96874"/>
        <n v="96877"/>
        <n v="96879"/>
        <n v="96887"/>
        <n v="96891"/>
        <n v="96892"/>
        <n v="96894"/>
        <n v="96900"/>
        <n v="96904"/>
        <n v="96907"/>
        <n v="96910"/>
        <n v="96913"/>
        <n v="96914"/>
        <n v="96915"/>
        <n v="96919"/>
        <n v="96920"/>
        <n v="96923"/>
        <n v="96925"/>
        <n v="96926"/>
        <n v="96934"/>
        <n v="96935"/>
        <n v="96937"/>
        <n v="96940"/>
        <n v="96942"/>
        <n v="96945"/>
        <n v="96946"/>
        <n v="96947"/>
        <n v="96948"/>
        <n v="96949"/>
        <n v="96950"/>
        <n v="96951"/>
        <n v="96952"/>
        <n v="96956"/>
        <n v="96957"/>
        <n v="96959"/>
        <n v="96961"/>
        <n v="96962"/>
        <n v="96963"/>
        <n v="96964"/>
        <n v="96966"/>
        <n v="96968"/>
        <n v="96969"/>
        <n v="96970"/>
        <n v="96971"/>
        <n v="96979"/>
        <n v="96980"/>
        <n v="96981"/>
        <n v="96986"/>
        <n v="96989"/>
        <n v="96992"/>
        <n v="96994"/>
        <n v="96995"/>
        <n v="97005"/>
        <n v="97006"/>
        <n v="97008"/>
        <n v="97009"/>
        <n v="97018"/>
        <n v="97020"/>
        <n v="97023"/>
        <n v="97024"/>
        <n v="97028"/>
        <n v="97029"/>
        <n v="97031"/>
        <n v="97039"/>
        <n v="97043"/>
        <n v="97045"/>
        <n v="97048"/>
        <n v="97050"/>
        <n v="97051"/>
        <n v="97052"/>
        <n v="97053"/>
        <n v="97057"/>
        <n v="97058"/>
        <n v="97062"/>
        <n v="97066"/>
        <n v="97070"/>
        <n v="97077"/>
        <n v="97078"/>
        <n v="97080"/>
        <n v="97086"/>
        <n v="97091"/>
        <n v="97092"/>
        <n v="97095"/>
        <n v="97098"/>
        <n v="97100"/>
        <n v="97103"/>
        <n v="97104"/>
        <n v="97105"/>
        <n v="97106"/>
        <n v="97107"/>
        <n v="97108"/>
        <n v="97116"/>
        <n v="97118"/>
        <n v="97119"/>
        <n v="97125"/>
        <n v="97126"/>
        <n v="97127"/>
        <n v="97129"/>
        <n v="97130"/>
        <n v="97131"/>
        <n v="97132"/>
        <n v="97133"/>
        <n v="97134"/>
        <n v="97135"/>
        <n v="97137"/>
        <n v="97140"/>
        <n v="97141"/>
        <n v="97144"/>
        <n v="97145"/>
        <n v="97146"/>
        <n v="97147"/>
        <n v="97149"/>
        <n v="97150"/>
        <n v="97152"/>
        <n v="97154"/>
        <n v="97156"/>
        <n v="97162"/>
        <n v="97164"/>
        <n v="97165"/>
        <n v="97166"/>
        <n v="97168"/>
        <n v="97169"/>
        <n v="97171"/>
        <n v="97173"/>
        <n v="97177"/>
        <n v="97179"/>
        <n v="97180"/>
        <n v="97182"/>
        <n v="97185"/>
        <n v="97186"/>
        <n v="97188"/>
        <n v="97191"/>
        <n v="97192"/>
        <n v="97199"/>
        <n v="97200"/>
        <n v="97201"/>
        <n v="97202"/>
        <n v="97203"/>
        <n v="97205"/>
        <n v="97206"/>
        <n v="97208"/>
        <n v="97212"/>
        <n v="97214"/>
        <n v="97218"/>
        <n v="97219"/>
        <n v="97221"/>
        <n v="97227"/>
        <n v="97230"/>
        <n v="97232"/>
        <n v="97239"/>
        <n v="97240"/>
        <n v="97242"/>
        <n v="97247"/>
        <n v="97249"/>
        <n v="97255"/>
        <n v="97257"/>
        <n v="97261"/>
        <n v="97264"/>
        <n v="97268"/>
        <n v="97271"/>
        <n v="97272"/>
        <n v="97278"/>
        <n v="97279"/>
        <n v="97281"/>
        <n v="97282"/>
        <n v="97284"/>
        <n v="97285"/>
        <n v="97286"/>
        <n v="97290"/>
        <n v="97292"/>
        <n v="97293"/>
        <n v="97296"/>
        <n v="97298"/>
        <n v="97299"/>
        <n v="97302"/>
        <n v="97308"/>
        <n v="97309"/>
        <n v="97310"/>
        <n v="97311"/>
        <n v="97314"/>
        <n v="97316"/>
        <n v="97317"/>
        <n v="97318"/>
        <n v="97321"/>
        <n v="97327"/>
        <n v="97328"/>
        <n v="97332"/>
        <n v="97342"/>
        <n v="97345"/>
        <n v="97348"/>
        <n v="97349"/>
        <n v="97350"/>
        <n v="97358"/>
        <n v="97364"/>
        <n v="97366"/>
        <n v="97368"/>
        <n v="97370"/>
        <n v="97371"/>
        <n v="97374"/>
        <n v="97375"/>
        <n v="97378"/>
        <n v="97380"/>
        <n v="97382"/>
        <n v="97383"/>
        <n v="97385"/>
        <n v="97386"/>
        <n v="97391"/>
        <n v="97402"/>
        <n v="97404"/>
        <n v="97406"/>
        <n v="97415"/>
        <n v="97416"/>
        <n v="97418"/>
        <n v="97420"/>
        <n v="97422"/>
        <n v="97424"/>
        <n v="97425"/>
        <n v="97429"/>
        <n v="97430"/>
        <n v="97432"/>
        <n v="97438"/>
        <n v="97439"/>
        <n v="97441"/>
        <n v="97444"/>
        <n v="97445"/>
        <n v="97451"/>
        <n v="97457"/>
        <n v="97461"/>
        <n v="97463"/>
        <n v="97464"/>
        <n v="97465"/>
        <n v="97466"/>
        <n v="97468"/>
        <n v="97470"/>
        <n v="97472"/>
        <n v="97473"/>
        <n v="97475"/>
        <n v="97479"/>
        <n v="97482"/>
        <n v="97483"/>
        <n v="97485"/>
        <n v="97487"/>
        <n v="97488"/>
        <n v="97492"/>
        <n v="97493"/>
        <n v="97496"/>
        <n v="97497"/>
        <n v="97502"/>
        <n v="97507"/>
        <n v="97513"/>
        <n v="97516"/>
        <n v="97517"/>
        <n v="97518"/>
        <n v="97519"/>
        <n v="97522"/>
        <n v="97524"/>
        <n v="97526"/>
        <n v="97535"/>
        <n v="97540"/>
        <n v="97541"/>
        <n v="97546"/>
        <n v="97549"/>
        <n v="97553"/>
        <n v="97561"/>
        <n v="97562"/>
        <n v="97566"/>
        <n v="97570"/>
        <n v="97572"/>
        <n v="97573"/>
        <n v="97576"/>
        <n v="97581"/>
        <n v="97583"/>
        <n v="97589"/>
        <n v="97594"/>
        <n v="97598"/>
        <n v="97606"/>
        <n v="97608"/>
        <n v="97610"/>
        <n v="97613"/>
        <n v="97615"/>
        <n v="97616"/>
        <n v="97617"/>
        <n v="97620"/>
        <n v="97621"/>
        <n v="97628"/>
        <n v="97632"/>
        <n v="97635"/>
        <n v="97637"/>
        <n v="97638"/>
        <n v="97642"/>
        <n v="97643"/>
        <n v="97646"/>
        <n v="97650"/>
        <n v="97655"/>
        <n v="97657"/>
        <n v="97658"/>
        <n v="97659"/>
        <n v="97661"/>
        <n v="97663"/>
        <n v="97666"/>
        <n v="97669"/>
        <n v="97670"/>
        <n v="97671"/>
        <n v="97672"/>
        <n v="97677"/>
        <n v="97679"/>
        <n v="97682"/>
        <n v="97685"/>
        <n v="97686"/>
        <n v="97687"/>
        <n v="97688"/>
        <n v="97690"/>
        <n v="97692"/>
        <n v="97697"/>
        <n v="97698"/>
        <n v="97699"/>
        <n v="97706"/>
        <n v="97708"/>
        <n v="97710"/>
        <n v="97711"/>
        <n v="97712"/>
        <n v="97713"/>
        <n v="97715"/>
        <n v="97718"/>
        <n v="97720"/>
        <n v="97724"/>
        <n v="97725"/>
        <n v="97727"/>
        <n v="97731"/>
        <n v="97736"/>
        <n v="97741"/>
        <n v="97743"/>
        <n v="97744"/>
        <n v="97745"/>
        <n v="97746"/>
        <n v="97750"/>
        <n v="97751"/>
        <n v="97753"/>
        <n v="97755"/>
        <n v="97760"/>
        <n v="97763"/>
        <n v="97765"/>
        <n v="97768"/>
        <n v="97770"/>
        <n v="97772"/>
        <n v="97773"/>
        <n v="97774"/>
        <n v="97778"/>
        <n v="97779"/>
        <n v="97781"/>
        <n v="97782"/>
        <n v="97785"/>
        <n v="97789"/>
        <n v="97790"/>
        <n v="97793"/>
        <n v="97795"/>
        <n v="97797"/>
        <n v="97799"/>
        <n v="97802"/>
        <n v="97804"/>
        <n v="97809"/>
        <n v="97814"/>
        <n v="97815"/>
        <n v="97817"/>
        <n v="97818"/>
        <n v="97819"/>
        <n v="97820"/>
        <n v="97824"/>
        <n v="97828"/>
        <n v="97829"/>
        <n v="97831"/>
        <n v="97832"/>
        <n v="97834"/>
        <n v="97836"/>
        <n v="97838"/>
        <n v="97840"/>
        <n v="97841"/>
        <n v="97842"/>
        <n v="97847"/>
        <n v="97849"/>
        <n v="97850"/>
        <n v="97856"/>
        <n v="97857"/>
        <n v="97860"/>
        <n v="97861"/>
        <n v="97864"/>
        <n v="97868"/>
        <n v="97872"/>
        <n v="97875"/>
        <n v="97877"/>
        <n v="97879"/>
        <n v="97880"/>
        <n v="97887"/>
        <n v="97888"/>
        <n v="97893"/>
        <n v="97897"/>
        <n v="97901"/>
        <n v="97906"/>
        <n v="97908"/>
        <n v="97915"/>
        <n v="97917"/>
        <n v="97919"/>
        <n v="97926"/>
        <n v="97930"/>
        <n v="97931"/>
        <n v="97934"/>
        <n v="97937"/>
        <n v="97950"/>
        <n v="97951"/>
        <n v="97955"/>
        <n v="97956"/>
        <n v="97959"/>
        <n v="97960"/>
        <n v="97962"/>
        <n v="97964"/>
        <n v="97970"/>
        <n v="97977"/>
        <n v="97978"/>
        <n v="97981"/>
        <n v="97982"/>
        <n v="97986"/>
        <n v="97987"/>
        <n v="97988"/>
        <n v="97990"/>
        <n v="97992"/>
        <n v="97994"/>
        <n v="97998"/>
        <n v="98001"/>
        <n v="98002"/>
        <n v="98007"/>
        <n v="98008"/>
        <n v="98009"/>
        <n v="98010"/>
        <n v="98011"/>
        <n v="98013"/>
        <n v="98015"/>
        <n v="98016"/>
        <n v="98020"/>
        <n v="98021"/>
        <n v="98022"/>
        <n v="98023"/>
        <n v="98024"/>
        <n v="98028"/>
        <n v="98032"/>
        <n v="98035"/>
        <n v="98040"/>
        <n v="98041"/>
        <n v="98043"/>
        <n v="98044"/>
        <n v="98046"/>
        <n v="98049"/>
        <n v="98053"/>
        <n v="98057"/>
        <n v="98059"/>
        <n v="98063"/>
        <n v="98065"/>
        <n v="98066"/>
        <n v="98068"/>
        <n v="98069"/>
        <n v="98070"/>
        <n v="98072"/>
        <n v="98076"/>
        <n v="98077"/>
        <n v="98080"/>
        <n v="98084"/>
        <n v="98085"/>
        <n v="98086"/>
        <n v="98089"/>
        <n v="98092"/>
        <n v="98096"/>
        <n v="98097"/>
        <n v="98101"/>
        <n v="98107"/>
        <n v="98110"/>
        <n v="98112"/>
        <n v="98114"/>
        <n v="98115"/>
        <n v="98120"/>
        <n v="98121"/>
        <n v="98123"/>
        <n v="98125"/>
        <n v="98128"/>
        <n v="98129"/>
        <n v="98130"/>
        <n v="98133"/>
        <n v="98134"/>
        <n v="98139"/>
        <n v="98140"/>
        <n v="98147"/>
        <n v="98150"/>
        <n v="98154"/>
        <n v="98155"/>
        <n v="98158"/>
        <n v="98161"/>
        <n v="98162"/>
        <n v="98166"/>
        <n v="98167"/>
        <n v="98168"/>
        <n v="98170"/>
        <n v="98171"/>
        <n v="98173"/>
        <n v="98174"/>
        <n v="98175"/>
        <n v="98176"/>
        <n v="98178"/>
        <n v="98179"/>
        <n v="98180"/>
        <n v="98181"/>
        <n v="98183"/>
        <n v="98188"/>
        <n v="98190"/>
        <n v="98192"/>
        <n v="98193"/>
        <n v="98194"/>
        <n v="98201"/>
        <n v="98202"/>
        <n v="98203"/>
        <n v="98204"/>
        <n v="98205"/>
        <n v="98206"/>
        <n v="98207"/>
        <n v="98209"/>
        <n v="98210"/>
        <n v="98212"/>
        <n v="98213"/>
        <n v="98217"/>
        <n v="98223"/>
        <n v="98224"/>
        <n v="98225"/>
        <n v="98234"/>
        <n v="98240"/>
        <n v="98241"/>
        <n v="98243"/>
        <n v="98248"/>
        <n v="98249"/>
        <n v="98250"/>
        <n v="98252"/>
        <n v="98253"/>
        <n v="98255"/>
        <n v="98256"/>
        <n v="98257"/>
        <n v="98258"/>
        <n v="98259"/>
        <n v="98264"/>
        <n v="98268"/>
        <n v="98269"/>
        <n v="98270"/>
        <n v="98273"/>
        <n v="98278"/>
        <n v="98279"/>
        <n v="98280"/>
        <n v="98281"/>
        <n v="98283"/>
        <n v="98284"/>
        <n v="98285"/>
        <n v="98287"/>
        <n v="98289"/>
        <n v="98290"/>
        <n v="98291"/>
        <n v="98292"/>
        <n v="98293"/>
        <n v="98298"/>
        <n v="98299"/>
        <n v="98302"/>
        <n v="98303"/>
        <n v="98315"/>
        <n v="98317"/>
        <n v="98318"/>
        <n v="98321"/>
        <n v="98328"/>
        <n v="98329"/>
        <n v="98330"/>
        <n v="98332"/>
        <n v="98338"/>
        <n v="98343"/>
        <n v="98344"/>
        <n v="98345"/>
        <n v="98353"/>
        <n v="98354"/>
        <n v="98359"/>
        <n v="98361"/>
        <n v="98365"/>
        <n v="98371"/>
        <n v="98374"/>
        <n v="98379"/>
        <n v="98380"/>
        <n v="98381"/>
        <n v="98383"/>
        <n v="98385"/>
        <n v="98391"/>
        <n v="98392"/>
        <n v="98401"/>
        <n v="98402"/>
        <n v="98407"/>
        <n v="98409"/>
        <n v="98412"/>
        <n v="98416"/>
        <n v="98417"/>
        <n v="98421"/>
        <n v="98422"/>
        <n v="98423"/>
        <n v="98430"/>
        <n v="98431"/>
        <n v="98433"/>
        <n v="98435"/>
        <n v="98446"/>
        <n v="98452"/>
        <n v="98453"/>
        <n v="98454"/>
        <n v="98455"/>
        <n v="98456"/>
        <n v="98457"/>
        <n v="98460"/>
        <n v="98463"/>
        <n v="98464"/>
        <n v="98467"/>
        <n v="98469"/>
        <n v="98471"/>
        <n v="98472"/>
        <n v="98474"/>
        <n v="98475"/>
        <n v="98476"/>
        <n v="98479"/>
        <n v="98481"/>
        <n v="98483"/>
        <n v="98488"/>
        <n v="98490"/>
        <n v="98492"/>
        <n v="98493"/>
        <n v="98496"/>
        <n v="98497"/>
        <n v="98498"/>
        <n v="98499"/>
        <n v="98500"/>
        <n v="98501"/>
        <n v="98502"/>
        <n v="98511"/>
        <n v="98513"/>
        <n v="98518"/>
        <n v="98522"/>
        <n v="98525"/>
        <n v="98528"/>
        <n v="98531"/>
        <n v="98537"/>
        <n v="98539"/>
        <n v="98540"/>
        <n v="98542"/>
        <n v="98545"/>
        <n v="98546"/>
        <n v="98548"/>
        <n v="98551"/>
        <n v="98554"/>
        <n v="98556"/>
        <n v="98558"/>
        <n v="98560"/>
        <n v="98564"/>
        <n v="98568"/>
        <n v="98569"/>
        <n v="98572"/>
        <n v="98573"/>
        <n v="98575"/>
        <n v="98578"/>
        <n v="98579"/>
        <n v="98580"/>
        <n v="98583"/>
        <n v="98585"/>
        <n v="98586"/>
        <n v="98587"/>
        <n v="98592"/>
        <n v="98594"/>
        <n v="98597"/>
        <n v="98603"/>
        <n v="98605"/>
        <n v="98607"/>
        <n v="98610"/>
        <n v="98611"/>
        <n v="98612"/>
        <n v="98613"/>
        <n v="98615"/>
        <n v="98623"/>
        <n v="98626"/>
        <n v="98627"/>
        <n v="98628"/>
        <n v="98630"/>
        <n v="98631"/>
        <n v="98632"/>
        <n v="98633"/>
        <n v="98635"/>
        <n v="98636"/>
        <n v="98639"/>
        <n v="98641"/>
        <n v="98643"/>
        <n v="98644"/>
        <n v="98649"/>
        <n v="98657"/>
        <n v="98664"/>
        <n v="98668"/>
        <n v="98669"/>
        <n v="98672"/>
        <n v="98677"/>
        <n v="98679"/>
        <n v="98683"/>
        <n v="98684"/>
        <n v="98686"/>
        <n v="98687"/>
        <n v="98688"/>
        <n v="98690"/>
        <n v="98701"/>
        <n v="98702"/>
        <n v="98705"/>
        <n v="98708"/>
        <n v="98709"/>
        <n v="98710"/>
        <n v="98714"/>
        <n v="98717"/>
        <n v="98718"/>
        <n v="98723"/>
        <n v="98726"/>
        <n v="98730"/>
        <n v="98731"/>
        <n v="98735"/>
        <n v="98740"/>
        <n v="98742"/>
        <n v="98746"/>
        <n v="98747"/>
        <n v="98749"/>
        <n v="98750"/>
        <n v="98752"/>
        <n v="98753"/>
        <n v="98756"/>
        <n v="98757"/>
        <n v="98759"/>
        <n v="98760"/>
        <n v="98763"/>
        <n v="98765"/>
        <n v="98767"/>
        <n v="98774"/>
        <n v="98776"/>
        <n v="98781"/>
        <n v="98782"/>
        <n v="98785"/>
        <n v="98786"/>
        <n v="98789"/>
        <n v="98790"/>
        <n v="98791"/>
        <n v="98796"/>
        <n v="98802"/>
        <n v="98804"/>
        <n v="98806"/>
        <n v="98815"/>
        <n v="98821"/>
        <n v="98824"/>
        <n v="98826"/>
        <n v="98827"/>
        <n v="98828"/>
        <n v="98829"/>
        <n v="98830"/>
        <n v="98832"/>
        <n v="98836"/>
        <n v="98837"/>
        <n v="98839"/>
        <n v="98842"/>
        <n v="98845"/>
        <n v="98847"/>
        <n v="98849"/>
        <n v="98851"/>
        <n v="98852"/>
        <n v="98856"/>
        <n v="98857"/>
        <n v="98859"/>
        <n v="98860"/>
        <n v="98866"/>
        <n v="98868"/>
        <n v="98872"/>
        <n v="98873"/>
        <n v="98874"/>
        <n v="98875"/>
        <n v="98877"/>
        <n v="98878"/>
        <n v="98882"/>
        <n v="98885"/>
        <n v="98886"/>
        <n v="98887"/>
        <n v="98888"/>
        <n v="98889"/>
        <n v="98891"/>
        <n v="98892"/>
        <n v="98900"/>
        <n v="98904"/>
        <n v="98905"/>
        <n v="98907"/>
        <n v="98910"/>
        <n v="98912"/>
        <n v="98914"/>
        <n v="98916"/>
        <n v="98917"/>
        <n v="98920"/>
        <n v="98923"/>
        <n v="98924"/>
        <n v="98927"/>
        <n v="98928"/>
        <n v="98932"/>
        <n v="98935"/>
        <n v="98936"/>
        <n v="98937"/>
        <n v="98938"/>
        <n v="98941"/>
        <n v="98945"/>
        <n v="98949"/>
        <n v="98953"/>
        <n v="98958"/>
        <n v="98960"/>
        <n v="98961"/>
        <n v="98964"/>
        <n v="98966"/>
        <n v="98968"/>
        <n v="98972"/>
        <n v="98978"/>
        <n v="98979"/>
        <n v="98982"/>
        <n v="98983"/>
        <n v="98984"/>
        <n v="98986"/>
        <n v="98987"/>
        <n v="98989"/>
        <n v="98990"/>
        <n v="98991"/>
        <n v="98995"/>
        <n v="98996"/>
        <n v="99001"/>
        <n v="99006"/>
        <n v="99012"/>
        <n v="99013"/>
        <n v="99014"/>
        <n v="99015"/>
        <n v="99020"/>
        <n v="99021"/>
        <n v="99022"/>
        <n v="99028"/>
        <n v="99031"/>
        <n v="99032"/>
        <n v="99033"/>
        <n v="99037"/>
        <n v="99038"/>
        <n v="99040"/>
        <n v="99043"/>
        <n v="99047"/>
        <n v="99049"/>
        <n v="99051"/>
        <n v="99055"/>
        <n v="99056"/>
        <n v="99061"/>
        <n v="99062"/>
        <n v="99063"/>
        <n v="99064"/>
        <n v="99065"/>
        <n v="99069"/>
        <n v="99070"/>
        <n v="99071"/>
        <n v="99079"/>
        <n v="99080"/>
        <n v="99081"/>
        <n v="99082"/>
        <n v="99084"/>
        <n v="99085"/>
        <n v="99087"/>
        <n v="99089"/>
        <n v="99093"/>
        <n v="99098"/>
        <n v="99099"/>
        <n v="99105"/>
        <n v="99108"/>
        <n v="99112"/>
        <n v="99114"/>
        <n v="99117"/>
        <n v="99119"/>
        <n v="99122"/>
        <n v="99124"/>
        <n v="99126"/>
        <n v="99128"/>
        <n v="99129"/>
        <n v="99133"/>
        <n v="99141"/>
        <n v="99144"/>
        <n v="99145"/>
        <n v="99148"/>
        <n v="99150"/>
        <n v="99153"/>
        <n v="99158"/>
        <n v="99159"/>
        <n v="99164"/>
        <n v="99165"/>
        <n v="99166"/>
        <n v="99170"/>
        <n v="99175"/>
        <n v="99177"/>
        <n v="99178"/>
        <n v="99181"/>
        <n v="99182"/>
        <n v="99188"/>
        <n v="99189"/>
        <n v="99190"/>
        <n v="99192"/>
        <n v="99193"/>
        <n v="99195"/>
        <n v="99201"/>
        <n v="99202"/>
        <n v="99204"/>
        <n v="99211"/>
        <n v="99212"/>
        <n v="99216"/>
        <n v="99219"/>
        <n v="99220"/>
        <n v="99221"/>
        <n v="99223"/>
        <n v="99225"/>
        <n v="99227"/>
        <n v="99228"/>
        <n v="99229"/>
        <n v="99233"/>
        <n v="99241"/>
        <n v="99245"/>
        <n v="99246"/>
        <n v="99248"/>
        <n v="99252"/>
        <n v="99254"/>
        <n v="99255"/>
        <n v="99257"/>
        <n v="99261"/>
        <n v="99263"/>
        <n v="99267"/>
        <n v="99270"/>
        <n v="99271"/>
        <n v="99272"/>
        <n v="99273"/>
        <n v="99274"/>
        <n v="99275"/>
        <n v="99277"/>
        <n v="99281"/>
        <n v="99283"/>
        <n v="99285"/>
        <n v="99294"/>
        <n v="99295"/>
        <n v="99297"/>
        <n v="99299"/>
        <n v="99302"/>
        <n v="99303"/>
        <n v="99304"/>
        <n v="99306"/>
        <n v="99308"/>
        <n v="99309"/>
        <n v="99311"/>
        <n v="99315"/>
        <n v="99316"/>
        <n v="99317"/>
        <n v="99318"/>
        <n v="99319"/>
        <n v="99321"/>
        <n v="99325"/>
        <n v="99326"/>
        <n v="99327"/>
        <n v="99330"/>
        <n v="99332"/>
        <n v="99336"/>
        <n v="99337"/>
        <n v="99339"/>
        <n v="99341"/>
        <n v="99343"/>
        <n v="99347"/>
        <n v="99354"/>
        <n v="99357"/>
        <n v="99358"/>
        <n v="99360"/>
        <n v="99362"/>
        <n v="99364"/>
        <n v="99365"/>
        <n v="99368"/>
        <n v="99369"/>
        <n v="99374"/>
        <n v="99377"/>
        <n v="99378"/>
        <n v="99381"/>
        <n v="99384"/>
        <n v="99387"/>
        <n v="99389"/>
        <n v="99391"/>
        <n v="99403"/>
        <n v="99407"/>
        <n v="99409"/>
        <n v="99410"/>
        <n v="99412"/>
        <n v="99413"/>
        <n v="99414"/>
        <n v="99417"/>
        <n v="99418"/>
        <n v="99419"/>
        <n v="99420"/>
        <n v="99423"/>
        <n v="99425"/>
        <n v="99431"/>
        <n v="99433"/>
        <n v="99439"/>
        <n v="99440"/>
        <n v="99441"/>
        <n v="99443"/>
        <n v="99444"/>
        <n v="99445"/>
        <n v="99446"/>
        <n v="99447"/>
        <n v="99448"/>
        <n v="99450"/>
        <n v="99451"/>
        <n v="99453"/>
        <n v="99455"/>
        <n v="99456"/>
        <n v="99457"/>
        <n v="99458"/>
        <n v="99463"/>
        <n v="99464"/>
        <n v="99466"/>
        <n v="99470"/>
        <n v="99479"/>
        <n v="99481"/>
        <n v="99483"/>
        <n v="99484"/>
        <n v="99485"/>
        <n v="99493"/>
        <n v="99495"/>
        <n v="99496"/>
        <n v="99501"/>
        <n v="99505"/>
        <n v="99506"/>
        <n v="99507"/>
        <n v="99508"/>
        <n v="99509"/>
        <n v="99512"/>
        <n v="99520"/>
        <n v="99524"/>
        <n v="99525"/>
        <n v="99527"/>
        <n v="99531"/>
        <n v="99535"/>
        <n v="99536"/>
        <n v="99538"/>
        <n v="99539"/>
        <n v="99541"/>
        <n v="99542"/>
        <n v="99543"/>
        <n v="99548"/>
        <n v="99551"/>
        <n v="99552"/>
        <n v="99553"/>
        <n v="99554"/>
        <n v="99561"/>
        <n v="99571"/>
        <n v="99573"/>
        <n v="99574"/>
        <n v="99577"/>
        <n v="99582"/>
        <n v="99584"/>
        <n v="99585"/>
        <n v="99586"/>
        <n v="99589"/>
        <n v="99590"/>
        <n v="99592"/>
        <n v="99594"/>
        <n v="99600"/>
        <n v="99601"/>
        <n v="99603"/>
        <n v="99608"/>
        <n v="99610"/>
        <n v="99611"/>
        <n v="99615"/>
        <n v="99616"/>
        <n v="99623"/>
        <n v="99624"/>
        <n v="99625"/>
        <n v="99627"/>
        <n v="99628"/>
        <n v="99629"/>
        <n v="99631"/>
        <n v="99641"/>
        <n v="99644"/>
        <n v="99650"/>
        <n v="99651"/>
        <n v="99653"/>
        <n v="99657"/>
        <n v="99662"/>
        <n v="99663"/>
        <n v="99665"/>
        <n v="99666"/>
        <n v="99672"/>
        <n v="99673"/>
        <n v="99680"/>
        <n v="99681"/>
        <n v="99682"/>
        <n v="99684"/>
        <n v="99687"/>
        <n v="99690"/>
        <n v="99698"/>
        <n v="99703"/>
        <n v="99706"/>
        <n v="99708"/>
        <n v="99709"/>
        <n v="99713"/>
        <n v="99715"/>
        <n v="99716"/>
        <n v="99719"/>
        <n v="99720"/>
        <n v="99723"/>
        <n v="99725"/>
        <n v="99726"/>
        <n v="99728"/>
        <n v="99730"/>
        <n v="99731"/>
        <n v="99733"/>
        <n v="99735"/>
        <n v="99736"/>
        <n v="99739"/>
        <n v="99740"/>
        <n v="99741"/>
        <n v="99742"/>
        <n v="99743"/>
        <n v="99744"/>
        <n v="99748"/>
        <n v="99750"/>
        <n v="99751"/>
        <n v="99753"/>
        <n v="99754"/>
        <n v="99755"/>
        <n v="99756"/>
        <n v="99758"/>
        <n v="99761"/>
        <n v="99762"/>
        <n v="99765"/>
        <n v="99766"/>
        <n v="99769"/>
        <n v="99771"/>
        <n v="99774"/>
        <n v="99778"/>
        <n v="99781"/>
        <n v="99782"/>
        <n v="99784"/>
        <n v="99787"/>
        <n v="99791"/>
        <n v="99792"/>
        <n v="99793"/>
        <n v="99794"/>
        <n v="99803"/>
        <n v="99806"/>
        <n v="99810"/>
        <n v="99811"/>
        <n v="99815"/>
        <n v="99818"/>
        <n v="99820"/>
        <n v="99821"/>
        <n v="99825"/>
        <n v="99827"/>
        <n v="99830"/>
        <n v="99831"/>
        <n v="99832"/>
        <n v="99833"/>
        <n v="99835"/>
        <n v="99837"/>
        <n v="99840"/>
        <n v="99841"/>
        <n v="99843"/>
        <n v="99845"/>
        <n v="99847"/>
        <n v="99850"/>
        <n v="99854"/>
        <n v="99856"/>
        <n v="99858"/>
        <n v="99860"/>
        <n v="99863"/>
        <n v="99864"/>
        <n v="99868"/>
        <n v="99869"/>
        <n v="99871"/>
        <n v="99872"/>
        <n v="99874"/>
        <n v="99876"/>
        <n v="99878"/>
        <n v="99879"/>
        <n v="99881"/>
        <n v="99882"/>
        <n v="99883"/>
        <n v="99884"/>
        <n v="99885"/>
        <n v="99890"/>
        <n v="99894"/>
        <n v="99898"/>
        <n v="99899"/>
        <n v="99900"/>
        <n v="99906"/>
        <n v="99914"/>
        <n v="99915"/>
        <n v="99923"/>
        <n v="99925"/>
        <n v="99929"/>
        <n v="99930"/>
        <n v="99931"/>
        <n v="99934"/>
        <n v="99935"/>
        <n v="99937"/>
        <n v="99943"/>
        <n v="99944"/>
        <n v="99947"/>
        <n v="99953"/>
        <n v="99955"/>
        <n v="99958"/>
        <n v="99963"/>
        <n v="99965"/>
        <n v="99967"/>
        <n v="99971"/>
        <n v="99975"/>
        <n v="99978"/>
        <n v="99980"/>
        <n v="99982"/>
        <n v="99985"/>
        <n v="99986"/>
        <n v="99989"/>
        <n v="99993"/>
        <n v="99997"/>
        <n v="99998"/>
      </sharedItems>
      <extLst>
        <ext xmlns:x15="http://schemas.microsoft.com/office/spreadsheetml/2010/11/main" uri="{4F2E5C28-24EA-4eb8-9CBF-B6C8F9C3D259}">
          <x15:cachedUniqueNames>
            <x15:cachedUniqueName index="1" name="[online_retail_dataset].[CustomerID].&amp;[10001]"/>
            <x15:cachedUniqueName index="2" name="[online_retail_dataset].[CustomerID].&amp;[10003]"/>
            <x15:cachedUniqueName index="3" name="[online_retail_dataset].[CustomerID].&amp;[10005]"/>
            <x15:cachedUniqueName index="4" name="[online_retail_dataset].[CustomerID].&amp;[10008]"/>
            <x15:cachedUniqueName index="5" name="[online_retail_dataset].[CustomerID].&amp;[10009]"/>
            <x15:cachedUniqueName index="6" name="[online_retail_dataset].[CustomerID].&amp;[10010]"/>
            <x15:cachedUniqueName index="7" name="[online_retail_dataset].[CustomerID].&amp;[10011]"/>
            <x15:cachedUniqueName index="8" name="[online_retail_dataset].[CustomerID].&amp;[10012]"/>
            <x15:cachedUniqueName index="9" name="[online_retail_dataset].[CustomerID].&amp;[10017]"/>
            <x15:cachedUniqueName index="10" name="[online_retail_dataset].[CustomerID].&amp;[10018]"/>
            <x15:cachedUniqueName index="11" name="[online_retail_dataset].[CustomerID].&amp;[10020]"/>
            <x15:cachedUniqueName index="12" name="[online_retail_dataset].[CustomerID].&amp;[10022]"/>
            <x15:cachedUniqueName index="13" name="[online_retail_dataset].[CustomerID].&amp;[10023]"/>
            <x15:cachedUniqueName index="14" name="[online_retail_dataset].[CustomerID].&amp;[10025]"/>
            <x15:cachedUniqueName index="15" name="[online_retail_dataset].[CustomerID].&amp;[10033]"/>
            <x15:cachedUniqueName index="16" name="[online_retail_dataset].[CustomerID].&amp;[10043]"/>
            <x15:cachedUniqueName index="17" name="[online_retail_dataset].[CustomerID].&amp;[10044]"/>
            <x15:cachedUniqueName index="18" name="[online_retail_dataset].[CustomerID].&amp;[10045]"/>
            <x15:cachedUniqueName index="19" name="[online_retail_dataset].[CustomerID].&amp;[10046]"/>
            <x15:cachedUniqueName index="20" name="[online_retail_dataset].[CustomerID].&amp;[10047]"/>
            <x15:cachedUniqueName index="21" name="[online_retail_dataset].[CustomerID].&amp;[10050]"/>
            <x15:cachedUniqueName index="22" name="[online_retail_dataset].[CustomerID].&amp;[10055]"/>
            <x15:cachedUniqueName index="23" name="[online_retail_dataset].[CustomerID].&amp;[10058]"/>
            <x15:cachedUniqueName index="24" name="[online_retail_dataset].[CustomerID].&amp;[10062]"/>
            <x15:cachedUniqueName index="25" name="[online_retail_dataset].[CustomerID].&amp;[10063]"/>
            <x15:cachedUniqueName index="26" name="[online_retail_dataset].[CustomerID].&amp;[10066]"/>
            <x15:cachedUniqueName index="27" name="[online_retail_dataset].[CustomerID].&amp;[10067]"/>
            <x15:cachedUniqueName index="28" name="[online_retail_dataset].[CustomerID].&amp;[10068]"/>
            <x15:cachedUniqueName index="29" name="[online_retail_dataset].[CustomerID].&amp;[10069]"/>
            <x15:cachedUniqueName index="30" name="[online_retail_dataset].[CustomerID].&amp;[10072]"/>
            <x15:cachedUniqueName index="31" name="[online_retail_dataset].[CustomerID].&amp;[10076]"/>
            <x15:cachedUniqueName index="32" name="[online_retail_dataset].[CustomerID].&amp;[10077]"/>
            <x15:cachedUniqueName index="33" name="[online_retail_dataset].[CustomerID].&amp;[10084]"/>
            <x15:cachedUniqueName index="34" name="[online_retail_dataset].[CustomerID].&amp;[10086]"/>
            <x15:cachedUniqueName index="35" name="[online_retail_dataset].[CustomerID].&amp;[10090]"/>
            <x15:cachedUniqueName index="36" name="[online_retail_dataset].[CustomerID].&amp;[10091]"/>
            <x15:cachedUniqueName index="37" name="[online_retail_dataset].[CustomerID].&amp;[10092]"/>
            <x15:cachedUniqueName index="38" name="[online_retail_dataset].[CustomerID].&amp;[10093]"/>
            <x15:cachedUniqueName index="39" name="[online_retail_dataset].[CustomerID].&amp;[10095]"/>
            <x15:cachedUniqueName index="40" name="[online_retail_dataset].[CustomerID].&amp;[10101]"/>
            <x15:cachedUniqueName index="41" name="[online_retail_dataset].[CustomerID].&amp;[10104]"/>
            <x15:cachedUniqueName index="42" name="[online_retail_dataset].[CustomerID].&amp;[10105]"/>
            <x15:cachedUniqueName index="43" name="[online_retail_dataset].[CustomerID].&amp;[10108]"/>
            <x15:cachedUniqueName index="44" name="[online_retail_dataset].[CustomerID].&amp;[10109]"/>
            <x15:cachedUniqueName index="45" name="[online_retail_dataset].[CustomerID].&amp;[10116]"/>
            <x15:cachedUniqueName index="46" name="[online_retail_dataset].[CustomerID].&amp;[10118]"/>
            <x15:cachedUniqueName index="47" name="[online_retail_dataset].[CustomerID].&amp;[10120]"/>
            <x15:cachedUniqueName index="48" name="[online_retail_dataset].[CustomerID].&amp;[10126]"/>
            <x15:cachedUniqueName index="49" name="[online_retail_dataset].[CustomerID].&amp;[10131]"/>
            <x15:cachedUniqueName index="50" name="[online_retail_dataset].[CustomerID].&amp;[10132]"/>
            <x15:cachedUniqueName index="51" name="[online_retail_dataset].[CustomerID].&amp;[10133]"/>
            <x15:cachedUniqueName index="52" name="[online_retail_dataset].[CustomerID].&amp;[10135]"/>
            <x15:cachedUniqueName index="53" name="[online_retail_dataset].[CustomerID].&amp;[10150]"/>
            <x15:cachedUniqueName index="54" name="[online_retail_dataset].[CustomerID].&amp;[10153]"/>
            <x15:cachedUniqueName index="55" name="[online_retail_dataset].[CustomerID].&amp;[10154]"/>
            <x15:cachedUniqueName index="56" name="[online_retail_dataset].[CustomerID].&amp;[10157]"/>
            <x15:cachedUniqueName index="57" name="[online_retail_dataset].[CustomerID].&amp;[10158]"/>
            <x15:cachedUniqueName index="58" name="[online_retail_dataset].[CustomerID].&amp;[10162]"/>
            <x15:cachedUniqueName index="59" name="[online_retail_dataset].[CustomerID].&amp;[10165]"/>
            <x15:cachedUniqueName index="60" name="[online_retail_dataset].[CustomerID].&amp;[10166]"/>
            <x15:cachedUniqueName index="61" name="[online_retail_dataset].[CustomerID].&amp;[10167]"/>
            <x15:cachedUniqueName index="62" name="[online_retail_dataset].[CustomerID].&amp;[10168]"/>
            <x15:cachedUniqueName index="63" name="[online_retail_dataset].[CustomerID].&amp;[10169]"/>
            <x15:cachedUniqueName index="64" name="[online_retail_dataset].[CustomerID].&amp;[10170]"/>
            <x15:cachedUniqueName index="65" name="[online_retail_dataset].[CustomerID].&amp;[10171]"/>
            <x15:cachedUniqueName index="66" name="[online_retail_dataset].[CustomerID].&amp;[10174]"/>
            <x15:cachedUniqueName index="67" name="[online_retail_dataset].[CustomerID].&amp;[10184]"/>
            <x15:cachedUniqueName index="68" name="[online_retail_dataset].[CustomerID].&amp;[10185]"/>
            <x15:cachedUniqueName index="69" name="[online_retail_dataset].[CustomerID].&amp;[10189]"/>
            <x15:cachedUniqueName index="70" name="[online_retail_dataset].[CustomerID].&amp;[10191]"/>
            <x15:cachedUniqueName index="71" name="[online_retail_dataset].[CustomerID].&amp;[10192]"/>
            <x15:cachedUniqueName index="72" name="[online_retail_dataset].[CustomerID].&amp;[10197]"/>
            <x15:cachedUniqueName index="73" name="[online_retail_dataset].[CustomerID].&amp;[10198]"/>
            <x15:cachedUniqueName index="74" name="[online_retail_dataset].[CustomerID].&amp;[10200]"/>
            <x15:cachedUniqueName index="75" name="[online_retail_dataset].[CustomerID].&amp;[10208]"/>
            <x15:cachedUniqueName index="76" name="[online_retail_dataset].[CustomerID].&amp;[10210]"/>
            <x15:cachedUniqueName index="77" name="[online_retail_dataset].[CustomerID].&amp;[10212]"/>
            <x15:cachedUniqueName index="78" name="[online_retail_dataset].[CustomerID].&amp;[10213]"/>
            <x15:cachedUniqueName index="79" name="[online_retail_dataset].[CustomerID].&amp;[10214]"/>
            <x15:cachedUniqueName index="80" name="[online_retail_dataset].[CustomerID].&amp;[10215]"/>
            <x15:cachedUniqueName index="81" name="[online_retail_dataset].[CustomerID].&amp;[10216]"/>
            <x15:cachedUniqueName index="82" name="[online_retail_dataset].[CustomerID].&amp;[10217]"/>
            <x15:cachedUniqueName index="83" name="[online_retail_dataset].[CustomerID].&amp;[10221]"/>
            <x15:cachedUniqueName index="84" name="[online_retail_dataset].[CustomerID].&amp;[10223]"/>
            <x15:cachedUniqueName index="85" name="[online_retail_dataset].[CustomerID].&amp;[10225]"/>
            <x15:cachedUniqueName index="86" name="[online_retail_dataset].[CustomerID].&amp;[10228]"/>
            <x15:cachedUniqueName index="87" name="[online_retail_dataset].[CustomerID].&amp;[10230]"/>
            <x15:cachedUniqueName index="88" name="[online_retail_dataset].[CustomerID].&amp;[10232]"/>
            <x15:cachedUniqueName index="89" name="[online_retail_dataset].[CustomerID].&amp;[10233]"/>
            <x15:cachedUniqueName index="90" name="[online_retail_dataset].[CustomerID].&amp;[10236]"/>
            <x15:cachedUniqueName index="91" name="[online_retail_dataset].[CustomerID].&amp;[10237]"/>
            <x15:cachedUniqueName index="92" name="[online_retail_dataset].[CustomerID].&amp;[10245]"/>
            <x15:cachedUniqueName index="93" name="[online_retail_dataset].[CustomerID].&amp;[10251]"/>
            <x15:cachedUniqueName index="94" name="[online_retail_dataset].[CustomerID].&amp;[10252]"/>
            <x15:cachedUniqueName index="95" name="[online_retail_dataset].[CustomerID].&amp;[10257]"/>
            <x15:cachedUniqueName index="96" name="[online_retail_dataset].[CustomerID].&amp;[10259]"/>
            <x15:cachedUniqueName index="97" name="[online_retail_dataset].[CustomerID].&amp;[10263]"/>
            <x15:cachedUniqueName index="98" name="[online_retail_dataset].[CustomerID].&amp;[10266]"/>
            <x15:cachedUniqueName index="99" name="[online_retail_dataset].[CustomerID].&amp;[10268]"/>
            <x15:cachedUniqueName index="100" name="[online_retail_dataset].[CustomerID].&amp;[10269]"/>
            <x15:cachedUniqueName index="101" name="[online_retail_dataset].[CustomerID].&amp;[10271]"/>
            <x15:cachedUniqueName index="102" name="[online_retail_dataset].[CustomerID].&amp;[10273]"/>
            <x15:cachedUniqueName index="103" name="[online_retail_dataset].[CustomerID].&amp;[10274]"/>
            <x15:cachedUniqueName index="104" name="[online_retail_dataset].[CustomerID].&amp;[10278]"/>
            <x15:cachedUniqueName index="105" name="[online_retail_dataset].[CustomerID].&amp;[10281]"/>
            <x15:cachedUniqueName index="106" name="[online_retail_dataset].[CustomerID].&amp;[10282]"/>
            <x15:cachedUniqueName index="107" name="[online_retail_dataset].[CustomerID].&amp;[10287]"/>
            <x15:cachedUniqueName index="108" name="[online_retail_dataset].[CustomerID].&amp;[10292]"/>
            <x15:cachedUniqueName index="109" name="[online_retail_dataset].[CustomerID].&amp;[10296]"/>
            <x15:cachedUniqueName index="110" name="[online_retail_dataset].[CustomerID].&amp;[10297]"/>
            <x15:cachedUniqueName index="111" name="[online_retail_dataset].[CustomerID].&amp;[10298]"/>
            <x15:cachedUniqueName index="112" name="[online_retail_dataset].[CustomerID].&amp;[10299]"/>
            <x15:cachedUniqueName index="113" name="[online_retail_dataset].[CustomerID].&amp;[10300]"/>
            <x15:cachedUniqueName index="114" name="[online_retail_dataset].[CustomerID].&amp;[10302]"/>
            <x15:cachedUniqueName index="115" name="[online_retail_dataset].[CustomerID].&amp;[10303]"/>
            <x15:cachedUniqueName index="116" name="[online_retail_dataset].[CustomerID].&amp;[10304]"/>
            <x15:cachedUniqueName index="117" name="[online_retail_dataset].[CustomerID].&amp;[10306]"/>
            <x15:cachedUniqueName index="118" name="[online_retail_dataset].[CustomerID].&amp;[10315]"/>
            <x15:cachedUniqueName index="119" name="[online_retail_dataset].[CustomerID].&amp;[10318]"/>
            <x15:cachedUniqueName index="120" name="[online_retail_dataset].[CustomerID].&amp;[10320]"/>
            <x15:cachedUniqueName index="121" name="[online_retail_dataset].[CustomerID].&amp;[10323]"/>
            <x15:cachedUniqueName index="122" name="[online_retail_dataset].[CustomerID].&amp;[10324]"/>
            <x15:cachedUniqueName index="123" name="[online_retail_dataset].[CustomerID].&amp;[10329]"/>
            <x15:cachedUniqueName index="124" name="[online_retail_dataset].[CustomerID].&amp;[10334]"/>
            <x15:cachedUniqueName index="125" name="[online_retail_dataset].[CustomerID].&amp;[10336]"/>
            <x15:cachedUniqueName index="126" name="[online_retail_dataset].[CustomerID].&amp;[10338]"/>
            <x15:cachedUniqueName index="127" name="[online_retail_dataset].[CustomerID].&amp;[10340]"/>
            <x15:cachedUniqueName index="128" name="[online_retail_dataset].[CustomerID].&amp;[10341]"/>
            <x15:cachedUniqueName index="129" name="[online_retail_dataset].[CustomerID].&amp;[10344]"/>
            <x15:cachedUniqueName index="130" name="[online_retail_dataset].[CustomerID].&amp;[10345]"/>
            <x15:cachedUniqueName index="131" name="[online_retail_dataset].[CustomerID].&amp;[10349]"/>
            <x15:cachedUniqueName index="132" name="[online_retail_dataset].[CustomerID].&amp;[10350]"/>
            <x15:cachedUniqueName index="133" name="[online_retail_dataset].[CustomerID].&amp;[10351]"/>
            <x15:cachedUniqueName index="134" name="[online_retail_dataset].[CustomerID].&amp;[10352]"/>
            <x15:cachedUniqueName index="135" name="[online_retail_dataset].[CustomerID].&amp;[10353]"/>
            <x15:cachedUniqueName index="136" name="[online_retail_dataset].[CustomerID].&amp;[10354]"/>
            <x15:cachedUniqueName index="137" name="[online_retail_dataset].[CustomerID].&amp;[10357]"/>
            <x15:cachedUniqueName index="138" name="[online_retail_dataset].[CustomerID].&amp;[10359]"/>
            <x15:cachedUniqueName index="139" name="[online_retail_dataset].[CustomerID].&amp;[10362]"/>
            <x15:cachedUniqueName index="140" name="[online_retail_dataset].[CustomerID].&amp;[10363]"/>
            <x15:cachedUniqueName index="141" name="[online_retail_dataset].[CustomerID].&amp;[10364]"/>
            <x15:cachedUniqueName index="142" name="[online_retail_dataset].[CustomerID].&amp;[10366]"/>
            <x15:cachedUniqueName index="143" name="[online_retail_dataset].[CustomerID].&amp;[10367]"/>
            <x15:cachedUniqueName index="144" name="[online_retail_dataset].[CustomerID].&amp;[10369]"/>
            <x15:cachedUniqueName index="145" name="[online_retail_dataset].[CustomerID].&amp;[10372]"/>
            <x15:cachedUniqueName index="146" name="[online_retail_dataset].[CustomerID].&amp;[10373]"/>
            <x15:cachedUniqueName index="147" name="[online_retail_dataset].[CustomerID].&amp;[10375]"/>
            <x15:cachedUniqueName index="148" name="[online_retail_dataset].[CustomerID].&amp;[10376]"/>
            <x15:cachedUniqueName index="149" name="[online_retail_dataset].[CustomerID].&amp;[10381]"/>
            <x15:cachedUniqueName index="150" name="[online_retail_dataset].[CustomerID].&amp;[10382]"/>
            <x15:cachedUniqueName index="151" name="[online_retail_dataset].[CustomerID].&amp;[10383]"/>
            <x15:cachedUniqueName index="152" name="[online_retail_dataset].[CustomerID].&amp;[10387]"/>
            <x15:cachedUniqueName index="153" name="[online_retail_dataset].[CustomerID].&amp;[10388]"/>
            <x15:cachedUniqueName index="154" name="[online_retail_dataset].[CustomerID].&amp;[10398]"/>
            <x15:cachedUniqueName index="155" name="[online_retail_dataset].[CustomerID].&amp;[10399]"/>
            <x15:cachedUniqueName index="156" name="[online_retail_dataset].[CustomerID].&amp;[10400]"/>
            <x15:cachedUniqueName index="157" name="[online_retail_dataset].[CustomerID].&amp;[10401]"/>
            <x15:cachedUniqueName index="158" name="[online_retail_dataset].[CustomerID].&amp;[10405]"/>
            <x15:cachedUniqueName index="159" name="[online_retail_dataset].[CustomerID].&amp;[10407]"/>
            <x15:cachedUniqueName index="160" name="[online_retail_dataset].[CustomerID].&amp;[10409]"/>
            <x15:cachedUniqueName index="161" name="[online_retail_dataset].[CustomerID].&amp;[10410]"/>
            <x15:cachedUniqueName index="162" name="[online_retail_dataset].[CustomerID].&amp;[10412]"/>
            <x15:cachedUniqueName index="163" name="[online_retail_dataset].[CustomerID].&amp;[10414]"/>
            <x15:cachedUniqueName index="164" name="[online_retail_dataset].[CustomerID].&amp;[10418]"/>
            <x15:cachedUniqueName index="165" name="[online_retail_dataset].[CustomerID].&amp;[10420]"/>
            <x15:cachedUniqueName index="166" name="[online_retail_dataset].[CustomerID].&amp;[10422]"/>
            <x15:cachedUniqueName index="167" name="[online_retail_dataset].[CustomerID].&amp;[10425]"/>
            <x15:cachedUniqueName index="168" name="[online_retail_dataset].[CustomerID].&amp;[10426]"/>
            <x15:cachedUniqueName index="169" name="[online_retail_dataset].[CustomerID].&amp;[10428]"/>
            <x15:cachedUniqueName index="170" name="[online_retail_dataset].[CustomerID].&amp;[10429]"/>
            <x15:cachedUniqueName index="171" name="[online_retail_dataset].[CustomerID].&amp;[10433]"/>
            <x15:cachedUniqueName index="172" name="[online_retail_dataset].[CustomerID].&amp;[10434]"/>
            <x15:cachedUniqueName index="173" name="[online_retail_dataset].[CustomerID].&amp;[10437]"/>
            <x15:cachedUniqueName index="174" name="[online_retail_dataset].[CustomerID].&amp;[10438]"/>
            <x15:cachedUniqueName index="175" name="[online_retail_dataset].[CustomerID].&amp;[10439]"/>
            <x15:cachedUniqueName index="176" name="[online_retail_dataset].[CustomerID].&amp;[10447]"/>
            <x15:cachedUniqueName index="177" name="[online_retail_dataset].[CustomerID].&amp;[10449]"/>
            <x15:cachedUniqueName index="178" name="[online_retail_dataset].[CustomerID].&amp;[10453]"/>
            <x15:cachedUniqueName index="179" name="[online_retail_dataset].[CustomerID].&amp;[10454]"/>
            <x15:cachedUniqueName index="180" name="[online_retail_dataset].[CustomerID].&amp;[10456]"/>
            <x15:cachedUniqueName index="181" name="[online_retail_dataset].[CustomerID].&amp;[10457]"/>
            <x15:cachedUniqueName index="182" name="[online_retail_dataset].[CustomerID].&amp;[10458]"/>
            <x15:cachedUniqueName index="183" name="[online_retail_dataset].[CustomerID].&amp;[10459]"/>
            <x15:cachedUniqueName index="184" name="[online_retail_dataset].[CustomerID].&amp;[10460]"/>
            <x15:cachedUniqueName index="185" name="[online_retail_dataset].[CustomerID].&amp;[10462]"/>
            <x15:cachedUniqueName index="186" name="[online_retail_dataset].[CustomerID].&amp;[10468]"/>
            <x15:cachedUniqueName index="187" name="[online_retail_dataset].[CustomerID].&amp;[10469]"/>
            <x15:cachedUniqueName index="188" name="[online_retail_dataset].[CustomerID].&amp;[10470]"/>
            <x15:cachedUniqueName index="189" name="[online_retail_dataset].[CustomerID].&amp;[10474]"/>
            <x15:cachedUniqueName index="190" name="[online_retail_dataset].[CustomerID].&amp;[10475]"/>
            <x15:cachedUniqueName index="191" name="[online_retail_dataset].[CustomerID].&amp;[10477]"/>
            <x15:cachedUniqueName index="192" name="[online_retail_dataset].[CustomerID].&amp;[10484]"/>
            <x15:cachedUniqueName index="193" name="[online_retail_dataset].[CustomerID].&amp;[10485]"/>
            <x15:cachedUniqueName index="194" name="[online_retail_dataset].[CustomerID].&amp;[10488]"/>
            <x15:cachedUniqueName index="195" name="[online_retail_dataset].[CustomerID].&amp;[10491]"/>
            <x15:cachedUniqueName index="196" name="[online_retail_dataset].[CustomerID].&amp;[10497]"/>
            <x15:cachedUniqueName index="197" name="[online_retail_dataset].[CustomerID].&amp;[10498]"/>
            <x15:cachedUniqueName index="198" name="[online_retail_dataset].[CustomerID].&amp;[10506]"/>
            <x15:cachedUniqueName index="199" name="[online_retail_dataset].[CustomerID].&amp;[10507]"/>
            <x15:cachedUniqueName index="200" name="[online_retail_dataset].[CustomerID].&amp;[10514]"/>
            <x15:cachedUniqueName index="201" name="[online_retail_dataset].[CustomerID].&amp;[10515]"/>
            <x15:cachedUniqueName index="202" name="[online_retail_dataset].[CustomerID].&amp;[10518]"/>
            <x15:cachedUniqueName index="203" name="[online_retail_dataset].[CustomerID].&amp;[10522]"/>
            <x15:cachedUniqueName index="204" name="[online_retail_dataset].[CustomerID].&amp;[10523]"/>
            <x15:cachedUniqueName index="205" name="[online_retail_dataset].[CustomerID].&amp;[10525]"/>
            <x15:cachedUniqueName index="206" name="[online_retail_dataset].[CustomerID].&amp;[10530]"/>
            <x15:cachedUniqueName index="207" name="[online_retail_dataset].[CustomerID].&amp;[10531]"/>
            <x15:cachedUniqueName index="208" name="[online_retail_dataset].[CustomerID].&amp;[10537]"/>
            <x15:cachedUniqueName index="209" name="[online_retail_dataset].[CustomerID].&amp;[10541]"/>
            <x15:cachedUniqueName index="210" name="[online_retail_dataset].[CustomerID].&amp;[10542]"/>
            <x15:cachedUniqueName index="211" name="[online_retail_dataset].[CustomerID].&amp;[10543]"/>
            <x15:cachedUniqueName index="212" name="[online_retail_dataset].[CustomerID].&amp;[10546]"/>
            <x15:cachedUniqueName index="213" name="[online_retail_dataset].[CustomerID].&amp;[10548]"/>
            <x15:cachedUniqueName index="214" name="[online_retail_dataset].[CustomerID].&amp;[10552]"/>
            <x15:cachedUniqueName index="215" name="[online_retail_dataset].[CustomerID].&amp;[10554]"/>
            <x15:cachedUniqueName index="216" name="[online_retail_dataset].[CustomerID].&amp;[10557]"/>
            <x15:cachedUniqueName index="217" name="[online_retail_dataset].[CustomerID].&amp;[10560]"/>
            <x15:cachedUniqueName index="218" name="[online_retail_dataset].[CustomerID].&amp;[10561]"/>
            <x15:cachedUniqueName index="219" name="[online_retail_dataset].[CustomerID].&amp;[10563]"/>
            <x15:cachedUniqueName index="220" name="[online_retail_dataset].[CustomerID].&amp;[10567]"/>
            <x15:cachedUniqueName index="221" name="[online_retail_dataset].[CustomerID].&amp;[10568]"/>
            <x15:cachedUniqueName index="222" name="[online_retail_dataset].[CustomerID].&amp;[10569]"/>
            <x15:cachedUniqueName index="223" name="[online_retail_dataset].[CustomerID].&amp;[10570]"/>
            <x15:cachedUniqueName index="224" name="[online_retail_dataset].[CustomerID].&amp;[10571]"/>
            <x15:cachedUniqueName index="225" name="[online_retail_dataset].[CustomerID].&amp;[10572]"/>
            <x15:cachedUniqueName index="226" name="[online_retail_dataset].[CustomerID].&amp;[10573]"/>
            <x15:cachedUniqueName index="227" name="[online_retail_dataset].[CustomerID].&amp;[10574]"/>
            <x15:cachedUniqueName index="228" name="[online_retail_dataset].[CustomerID].&amp;[10577]"/>
            <x15:cachedUniqueName index="229" name="[online_retail_dataset].[CustomerID].&amp;[10579]"/>
            <x15:cachedUniqueName index="230" name="[online_retail_dataset].[CustomerID].&amp;[10580]"/>
            <x15:cachedUniqueName index="231" name="[online_retail_dataset].[CustomerID].&amp;[10582]"/>
            <x15:cachedUniqueName index="232" name="[online_retail_dataset].[CustomerID].&amp;[10583]"/>
            <x15:cachedUniqueName index="233" name="[online_retail_dataset].[CustomerID].&amp;[10588]"/>
            <x15:cachedUniqueName index="234" name="[online_retail_dataset].[CustomerID].&amp;[10589]"/>
            <x15:cachedUniqueName index="235" name="[online_retail_dataset].[CustomerID].&amp;[10590]"/>
            <x15:cachedUniqueName index="236" name="[online_retail_dataset].[CustomerID].&amp;[10597]"/>
            <x15:cachedUniqueName index="237" name="[online_retail_dataset].[CustomerID].&amp;[10600]"/>
            <x15:cachedUniqueName index="238" name="[online_retail_dataset].[CustomerID].&amp;[10602]"/>
            <x15:cachedUniqueName index="239" name="[online_retail_dataset].[CustomerID].&amp;[10608]"/>
            <x15:cachedUniqueName index="240" name="[online_retail_dataset].[CustomerID].&amp;[10609]"/>
            <x15:cachedUniqueName index="241" name="[online_retail_dataset].[CustomerID].&amp;[10611]"/>
            <x15:cachedUniqueName index="242" name="[online_retail_dataset].[CustomerID].&amp;[10614]"/>
            <x15:cachedUniqueName index="243" name="[online_retail_dataset].[CustomerID].&amp;[10618]"/>
            <x15:cachedUniqueName index="244" name="[online_retail_dataset].[CustomerID].&amp;[10620]"/>
            <x15:cachedUniqueName index="245" name="[online_retail_dataset].[CustomerID].&amp;[10626]"/>
            <x15:cachedUniqueName index="246" name="[online_retail_dataset].[CustomerID].&amp;[10627]"/>
            <x15:cachedUniqueName index="247" name="[online_retail_dataset].[CustomerID].&amp;[10631]"/>
            <x15:cachedUniqueName index="248" name="[online_retail_dataset].[CustomerID].&amp;[10634]"/>
            <x15:cachedUniqueName index="249" name="[online_retail_dataset].[CustomerID].&amp;[10635]"/>
            <x15:cachedUniqueName index="250" name="[online_retail_dataset].[CustomerID].&amp;[10636]"/>
            <x15:cachedUniqueName index="251" name="[online_retail_dataset].[CustomerID].&amp;[10638]"/>
            <x15:cachedUniqueName index="252" name="[online_retail_dataset].[CustomerID].&amp;[10639]"/>
            <x15:cachedUniqueName index="253" name="[online_retail_dataset].[CustomerID].&amp;[10642]"/>
            <x15:cachedUniqueName index="254" name="[online_retail_dataset].[CustomerID].&amp;[10644]"/>
            <x15:cachedUniqueName index="255" name="[online_retail_dataset].[CustomerID].&amp;[10647]"/>
            <x15:cachedUniqueName index="256" name="[online_retail_dataset].[CustomerID].&amp;[10648]"/>
            <x15:cachedUniqueName index="257" name="[online_retail_dataset].[CustomerID].&amp;[10649]"/>
            <x15:cachedUniqueName index="258" name="[online_retail_dataset].[CustomerID].&amp;[10650]"/>
            <x15:cachedUniqueName index="259" name="[online_retail_dataset].[CustomerID].&amp;[10656]"/>
            <x15:cachedUniqueName index="260" name="[online_retail_dataset].[CustomerID].&amp;[10657]"/>
            <x15:cachedUniqueName index="261" name="[online_retail_dataset].[CustomerID].&amp;[10664]"/>
            <x15:cachedUniqueName index="262" name="[online_retail_dataset].[CustomerID].&amp;[10665]"/>
            <x15:cachedUniqueName index="263" name="[online_retail_dataset].[CustomerID].&amp;[10668]"/>
            <x15:cachedUniqueName index="264" name="[online_retail_dataset].[CustomerID].&amp;[10669]"/>
            <x15:cachedUniqueName index="265" name="[online_retail_dataset].[CustomerID].&amp;[10670]"/>
            <x15:cachedUniqueName index="266" name="[online_retail_dataset].[CustomerID].&amp;[10673]"/>
            <x15:cachedUniqueName index="267" name="[online_retail_dataset].[CustomerID].&amp;[10675]"/>
            <x15:cachedUniqueName index="268" name="[online_retail_dataset].[CustomerID].&amp;[10676]"/>
            <x15:cachedUniqueName index="269" name="[online_retail_dataset].[CustomerID].&amp;[10678]"/>
            <x15:cachedUniqueName index="270" name="[online_retail_dataset].[CustomerID].&amp;[10681]"/>
            <x15:cachedUniqueName index="271" name="[online_retail_dataset].[CustomerID].&amp;[10683]"/>
            <x15:cachedUniqueName index="272" name="[online_retail_dataset].[CustomerID].&amp;[10684]"/>
            <x15:cachedUniqueName index="273" name="[online_retail_dataset].[CustomerID].&amp;[10685]"/>
            <x15:cachedUniqueName index="274" name="[online_retail_dataset].[CustomerID].&amp;[10686]"/>
            <x15:cachedUniqueName index="275" name="[online_retail_dataset].[CustomerID].&amp;[10688]"/>
            <x15:cachedUniqueName index="276" name="[online_retail_dataset].[CustomerID].&amp;[10689]"/>
            <x15:cachedUniqueName index="277" name="[online_retail_dataset].[CustomerID].&amp;[10690]"/>
            <x15:cachedUniqueName index="278" name="[online_retail_dataset].[CustomerID].&amp;[10692]"/>
            <x15:cachedUniqueName index="279" name="[online_retail_dataset].[CustomerID].&amp;[10695]"/>
            <x15:cachedUniqueName index="280" name="[online_retail_dataset].[CustomerID].&amp;[10697]"/>
            <x15:cachedUniqueName index="281" name="[online_retail_dataset].[CustomerID].&amp;[10699]"/>
            <x15:cachedUniqueName index="282" name="[online_retail_dataset].[CustomerID].&amp;[10702]"/>
            <x15:cachedUniqueName index="283" name="[online_retail_dataset].[CustomerID].&amp;[10704]"/>
            <x15:cachedUniqueName index="284" name="[online_retail_dataset].[CustomerID].&amp;[10707]"/>
            <x15:cachedUniqueName index="285" name="[online_retail_dataset].[CustomerID].&amp;[10708]"/>
            <x15:cachedUniqueName index="286" name="[online_retail_dataset].[CustomerID].&amp;[10710]"/>
            <x15:cachedUniqueName index="287" name="[online_retail_dataset].[CustomerID].&amp;[10712]"/>
            <x15:cachedUniqueName index="288" name="[online_retail_dataset].[CustomerID].&amp;[10713]"/>
            <x15:cachedUniqueName index="289" name="[online_retail_dataset].[CustomerID].&amp;[10715]"/>
            <x15:cachedUniqueName index="290" name="[online_retail_dataset].[CustomerID].&amp;[10716]"/>
            <x15:cachedUniqueName index="291" name="[online_retail_dataset].[CustomerID].&amp;[10717]"/>
            <x15:cachedUniqueName index="292" name="[online_retail_dataset].[CustomerID].&amp;[10718]"/>
            <x15:cachedUniqueName index="293" name="[online_retail_dataset].[CustomerID].&amp;[10720]"/>
            <x15:cachedUniqueName index="294" name="[online_retail_dataset].[CustomerID].&amp;[10725]"/>
            <x15:cachedUniqueName index="295" name="[online_retail_dataset].[CustomerID].&amp;[10726]"/>
            <x15:cachedUniqueName index="296" name="[online_retail_dataset].[CustomerID].&amp;[10727]"/>
            <x15:cachedUniqueName index="297" name="[online_retail_dataset].[CustomerID].&amp;[10728]"/>
            <x15:cachedUniqueName index="298" name="[online_retail_dataset].[CustomerID].&amp;[10729]"/>
            <x15:cachedUniqueName index="299" name="[online_retail_dataset].[CustomerID].&amp;[10732]"/>
            <x15:cachedUniqueName index="300" name="[online_retail_dataset].[CustomerID].&amp;[10733]"/>
            <x15:cachedUniqueName index="301" name="[online_retail_dataset].[CustomerID].&amp;[10735]"/>
            <x15:cachedUniqueName index="302" name="[online_retail_dataset].[CustomerID].&amp;[10736]"/>
            <x15:cachedUniqueName index="303" name="[online_retail_dataset].[CustomerID].&amp;[10739]"/>
            <x15:cachedUniqueName index="304" name="[online_retail_dataset].[CustomerID].&amp;[10741]"/>
            <x15:cachedUniqueName index="305" name="[online_retail_dataset].[CustomerID].&amp;[10744]"/>
            <x15:cachedUniqueName index="306" name="[online_retail_dataset].[CustomerID].&amp;[10745]"/>
            <x15:cachedUniqueName index="307" name="[online_retail_dataset].[CustomerID].&amp;[10749]"/>
            <x15:cachedUniqueName index="308" name="[online_retail_dataset].[CustomerID].&amp;[10752]"/>
            <x15:cachedUniqueName index="309" name="[online_retail_dataset].[CustomerID].&amp;[10755]"/>
            <x15:cachedUniqueName index="310" name="[online_retail_dataset].[CustomerID].&amp;[10758]"/>
            <x15:cachedUniqueName index="311" name="[online_retail_dataset].[CustomerID].&amp;[10763]"/>
            <x15:cachedUniqueName index="312" name="[online_retail_dataset].[CustomerID].&amp;[10764]"/>
            <x15:cachedUniqueName index="313" name="[online_retail_dataset].[CustomerID].&amp;[10766]"/>
            <x15:cachedUniqueName index="314" name="[online_retail_dataset].[CustomerID].&amp;[10768]"/>
            <x15:cachedUniqueName index="315" name="[online_retail_dataset].[CustomerID].&amp;[10769]"/>
            <x15:cachedUniqueName index="316" name="[online_retail_dataset].[CustomerID].&amp;[10774]"/>
            <x15:cachedUniqueName index="317" name="[online_retail_dataset].[CustomerID].&amp;[10775]"/>
            <x15:cachedUniqueName index="318" name="[online_retail_dataset].[CustomerID].&amp;[10778]"/>
            <x15:cachedUniqueName index="319" name="[online_retail_dataset].[CustomerID].&amp;[10783]"/>
            <x15:cachedUniqueName index="320" name="[online_retail_dataset].[CustomerID].&amp;[10785]"/>
            <x15:cachedUniqueName index="321" name="[online_retail_dataset].[CustomerID].&amp;[10790]"/>
            <x15:cachedUniqueName index="322" name="[online_retail_dataset].[CustomerID].&amp;[10791]"/>
            <x15:cachedUniqueName index="323" name="[online_retail_dataset].[CustomerID].&amp;[10794]"/>
            <x15:cachedUniqueName index="324" name="[online_retail_dataset].[CustomerID].&amp;[10796]"/>
            <x15:cachedUniqueName index="325" name="[online_retail_dataset].[CustomerID].&amp;[10805]"/>
            <x15:cachedUniqueName index="326" name="[online_retail_dataset].[CustomerID].&amp;[10808]"/>
            <x15:cachedUniqueName index="327" name="[online_retail_dataset].[CustomerID].&amp;[10811]"/>
            <x15:cachedUniqueName index="328" name="[online_retail_dataset].[CustomerID].&amp;[10813]"/>
            <x15:cachedUniqueName index="329" name="[online_retail_dataset].[CustomerID].&amp;[10815]"/>
            <x15:cachedUniqueName index="330" name="[online_retail_dataset].[CustomerID].&amp;[10816]"/>
            <x15:cachedUniqueName index="331" name="[online_retail_dataset].[CustomerID].&amp;[10817]"/>
            <x15:cachedUniqueName index="332" name="[online_retail_dataset].[CustomerID].&amp;[10819]"/>
            <x15:cachedUniqueName index="333" name="[online_retail_dataset].[CustomerID].&amp;[10821]"/>
            <x15:cachedUniqueName index="334" name="[online_retail_dataset].[CustomerID].&amp;[10823]"/>
            <x15:cachedUniqueName index="335" name="[online_retail_dataset].[CustomerID].&amp;[10827]"/>
            <x15:cachedUniqueName index="336" name="[online_retail_dataset].[CustomerID].&amp;[10829]"/>
            <x15:cachedUniqueName index="337" name="[online_retail_dataset].[CustomerID].&amp;[10830]"/>
            <x15:cachedUniqueName index="338" name="[online_retail_dataset].[CustomerID].&amp;[10832]"/>
            <x15:cachedUniqueName index="339" name="[online_retail_dataset].[CustomerID].&amp;[10840]"/>
            <x15:cachedUniqueName index="340" name="[online_retail_dataset].[CustomerID].&amp;[10841]"/>
            <x15:cachedUniqueName index="341" name="[online_retail_dataset].[CustomerID].&amp;[10842]"/>
            <x15:cachedUniqueName index="342" name="[online_retail_dataset].[CustomerID].&amp;[10845]"/>
            <x15:cachedUniqueName index="343" name="[online_retail_dataset].[CustomerID].&amp;[10846]"/>
            <x15:cachedUniqueName index="344" name="[online_retail_dataset].[CustomerID].&amp;[10850]"/>
            <x15:cachedUniqueName index="345" name="[online_retail_dataset].[CustomerID].&amp;[10851]"/>
            <x15:cachedUniqueName index="346" name="[online_retail_dataset].[CustomerID].&amp;[10854]"/>
            <x15:cachedUniqueName index="347" name="[online_retail_dataset].[CustomerID].&amp;[10856]"/>
            <x15:cachedUniqueName index="348" name="[online_retail_dataset].[CustomerID].&amp;[10858]"/>
            <x15:cachedUniqueName index="349" name="[online_retail_dataset].[CustomerID].&amp;[10860]"/>
            <x15:cachedUniqueName index="350" name="[online_retail_dataset].[CustomerID].&amp;[10861]"/>
            <x15:cachedUniqueName index="351" name="[online_retail_dataset].[CustomerID].&amp;[10863]"/>
            <x15:cachedUniqueName index="352" name="[online_retail_dataset].[CustomerID].&amp;[10864]"/>
            <x15:cachedUniqueName index="353" name="[online_retail_dataset].[CustomerID].&amp;[10870]"/>
            <x15:cachedUniqueName index="354" name="[online_retail_dataset].[CustomerID].&amp;[10871]"/>
            <x15:cachedUniqueName index="355" name="[online_retail_dataset].[CustomerID].&amp;[10876]"/>
            <x15:cachedUniqueName index="356" name="[online_retail_dataset].[CustomerID].&amp;[10878]"/>
            <x15:cachedUniqueName index="357" name="[online_retail_dataset].[CustomerID].&amp;[10885]"/>
            <x15:cachedUniqueName index="358" name="[online_retail_dataset].[CustomerID].&amp;[10886]"/>
            <x15:cachedUniqueName index="359" name="[online_retail_dataset].[CustomerID].&amp;[10888]"/>
            <x15:cachedUniqueName index="360" name="[online_retail_dataset].[CustomerID].&amp;[10889]"/>
            <x15:cachedUniqueName index="361" name="[online_retail_dataset].[CustomerID].&amp;[10894]"/>
            <x15:cachedUniqueName index="362" name="[online_retail_dataset].[CustomerID].&amp;[10896]"/>
            <x15:cachedUniqueName index="363" name="[online_retail_dataset].[CustomerID].&amp;[10897]"/>
            <x15:cachedUniqueName index="364" name="[online_retail_dataset].[CustomerID].&amp;[10898]"/>
            <x15:cachedUniqueName index="365" name="[online_retail_dataset].[CustomerID].&amp;[10904]"/>
            <x15:cachedUniqueName index="366" name="[online_retail_dataset].[CustomerID].&amp;[10908]"/>
            <x15:cachedUniqueName index="367" name="[online_retail_dataset].[CustomerID].&amp;[10909]"/>
            <x15:cachedUniqueName index="368" name="[online_retail_dataset].[CustomerID].&amp;[10910]"/>
            <x15:cachedUniqueName index="369" name="[online_retail_dataset].[CustomerID].&amp;[10911]"/>
            <x15:cachedUniqueName index="370" name="[online_retail_dataset].[CustomerID].&amp;[10914]"/>
            <x15:cachedUniqueName index="371" name="[online_retail_dataset].[CustomerID].&amp;[10916]"/>
            <x15:cachedUniqueName index="372" name="[online_retail_dataset].[CustomerID].&amp;[10917]"/>
            <x15:cachedUniqueName index="373" name="[online_retail_dataset].[CustomerID].&amp;[10924]"/>
            <x15:cachedUniqueName index="374" name="[online_retail_dataset].[CustomerID].&amp;[10925]"/>
            <x15:cachedUniqueName index="375" name="[online_retail_dataset].[CustomerID].&amp;[10929]"/>
            <x15:cachedUniqueName index="376" name="[online_retail_dataset].[CustomerID].&amp;[10930]"/>
            <x15:cachedUniqueName index="377" name="[online_retail_dataset].[CustomerID].&amp;[10931]"/>
            <x15:cachedUniqueName index="378" name="[online_retail_dataset].[CustomerID].&amp;[10933]"/>
            <x15:cachedUniqueName index="379" name="[online_retail_dataset].[CustomerID].&amp;[10934]"/>
            <x15:cachedUniqueName index="380" name="[online_retail_dataset].[CustomerID].&amp;[10935]"/>
            <x15:cachedUniqueName index="381" name="[online_retail_dataset].[CustomerID].&amp;[10936]"/>
            <x15:cachedUniqueName index="382" name="[online_retail_dataset].[CustomerID].&amp;[10940]"/>
            <x15:cachedUniqueName index="383" name="[online_retail_dataset].[CustomerID].&amp;[10944]"/>
            <x15:cachedUniqueName index="384" name="[online_retail_dataset].[CustomerID].&amp;[10947]"/>
            <x15:cachedUniqueName index="385" name="[online_retail_dataset].[CustomerID].&amp;[10951]"/>
            <x15:cachedUniqueName index="386" name="[online_retail_dataset].[CustomerID].&amp;[10954]"/>
            <x15:cachedUniqueName index="387" name="[online_retail_dataset].[CustomerID].&amp;[10958]"/>
            <x15:cachedUniqueName index="388" name="[online_retail_dataset].[CustomerID].&amp;[10961]"/>
            <x15:cachedUniqueName index="389" name="[online_retail_dataset].[CustomerID].&amp;[10965]"/>
            <x15:cachedUniqueName index="390" name="[online_retail_dataset].[CustomerID].&amp;[10966]"/>
            <x15:cachedUniqueName index="391" name="[online_retail_dataset].[CustomerID].&amp;[10967]"/>
            <x15:cachedUniqueName index="392" name="[online_retail_dataset].[CustomerID].&amp;[10972]"/>
            <x15:cachedUniqueName index="393" name="[online_retail_dataset].[CustomerID].&amp;[10975]"/>
            <x15:cachedUniqueName index="394" name="[online_retail_dataset].[CustomerID].&amp;[10977]"/>
            <x15:cachedUniqueName index="395" name="[online_retail_dataset].[CustomerID].&amp;[10983]"/>
            <x15:cachedUniqueName index="396" name="[online_retail_dataset].[CustomerID].&amp;[10984]"/>
            <x15:cachedUniqueName index="397" name="[online_retail_dataset].[CustomerID].&amp;[10985]"/>
            <x15:cachedUniqueName index="398" name="[online_retail_dataset].[CustomerID].&amp;[10989]"/>
            <x15:cachedUniqueName index="399" name="[online_retail_dataset].[CustomerID].&amp;[10990]"/>
            <x15:cachedUniqueName index="400" name="[online_retail_dataset].[CustomerID].&amp;[10992]"/>
            <x15:cachedUniqueName index="401" name="[online_retail_dataset].[CustomerID].&amp;[10996]"/>
            <x15:cachedUniqueName index="402" name="[online_retail_dataset].[CustomerID].&amp;[10998]"/>
            <x15:cachedUniqueName index="403" name="[online_retail_dataset].[CustomerID].&amp;[11001]"/>
            <x15:cachedUniqueName index="404" name="[online_retail_dataset].[CustomerID].&amp;[11002]"/>
            <x15:cachedUniqueName index="405" name="[online_retail_dataset].[CustomerID].&amp;[11006]"/>
            <x15:cachedUniqueName index="406" name="[online_retail_dataset].[CustomerID].&amp;[11008]"/>
            <x15:cachedUniqueName index="407" name="[online_retail_dataset].[CustomerID].&amp;[11009]"/>
            <x15:cachedUniqueName index="408" name="[online_retail_dataset].[CustomerID].&amp;[11012]"/>
            <x15:cachedUniqueName index="409" name="[online_retail_dataset].[CustomerID].&amp;[11014]"/>
            <x15:cachedUniqueName index="410" name="[online_retail_dataset].[CustomerID].&amp;[11015]"/>
            <x15:cachedUniqueName index="411" name="[online_retail_dataset].[CustomerID].&amp;[11018]"/>
            <x15:cachedUniqueName index="412" name="[online_retail_dataset].[CustomerID].&amp;[11022]"/>
            <x15:cachedUniqueName index="413" name="[online_retail_dataset].[CustomerID].&amp;[11025]"/>
            <x15:cachedUniqueName index="414" name="[online_retail_dataset].[CustomerID].&amp;[11030]"/>
            <x15:cachedUniqueName index="415" name="[online_retail_dataset].[CustomerID].&amp;[11033]"/>
            <x15:cachedUniqueName index="416" name="[online_retail_dataset].[CustomerID].&amp;[11038]"/>
            <x15:cachedUniqueName index="417" name="[online_retail_dataset].[CustomerID].&amp;[11039]"/>
            <x15:cachedUniqueName index="418" name="[online_retail_dataset].[CustomerID].&amp;[11041]"/>
            <x15:cachedUniqueName index="419" name="[online_retail_dataset].[CustomerID].&amp;[11042]"/>
            <x15:cachedUniqueName index="420" name="[online_retail_dataset].[CustomerID].&amp;[11046]"/>
            <x15:cachedUniqueName index="421" name="[online_retail_dataset].[CustomerID].&amp;[11055]"/>
            <x15:cachedUniqueName index="422" name="[online_retail_dataset].[CustomerID].&amp;[11057]"/>
            <x15:cachedUniqueName index="423" name="[online_retail_dataset].[CustomerID].&amp;[11058]"/>
            <x15:cachedUniqueName index="424" name="[online_retail_dataset].[CustomerID].&amp;[11060]"/>
            <x15:cachedUniqueName index="425" name="[online_retail_dataset].[CustomerID].&amp;[11065]"/>
            <x15:cachedUniqueName index="426" name="[online_retail_dataset].[CustomerID].&amp;[11067]"/>
            <x15:cachedUniqueName index="427" name="[online_retail_dataset].[CustomerID].&amp;[11068]"/>
            <x15:cachedUniqueName index="428" name="[online_retail_dataset].[CustomerID].&amp;[11069]"/>
            <x15:cachedUniqueName index="429" name="[online_retail_dataset].[CustomerID].&amp;[11074]"/>
            <x15:cachedUniqueName index="430" name="[online_retail_dataset].[CustomerID].&amp;[11076]"/>
            <x15:cachedUniqueName index="431" name="[online_retail_dataset].[CustomerID].&amp;[11082]"/>
            <x15:cachedUniqueName index="432" name="[online_retail_dataset].[CustomerID].&amp;[11083]"/>
            <x15:cachedUniqueName index="433" name="[online_retail_dataset].[CustomerID].&amp;[11086]"/>
            <x15:cachedUniqueName index="434" name="[online_retail_dataset].[CustomerID].&amp;[11087]"/>
            <x15:cachedUniqueName index="435" name="[online_retail_dataset].[CustomerID].&amp;[11098]"/>
            <x15:cachedUniqueName index="436" name="[online_retail_dataset].[CustomerID].&amp;[11099]"/>
            <x15:cachedUniqueName index="437" name="[online_retail_dataset].[CustomerID].&amp;[11101]"/>
            <x15:cachedUniqueName index="438" name="[online_retail_dataset].[CustomerID].&amp;[11103]"/>
            <x15:cachedUniqueName index="439" name="[online_retail_dataset].[CustomerID].&amp;[11112]"/>
            <x15:cachedUniqueName index="440" name="[online_retail_dataset].[CustomerID].&amp;[11113]"/>
            <x15:cachedUniqueName index="441" name="[online_retail_dataset].[CustomerID].&amp;[11115]"/>
            <x15:cachedUniqueName index="442" name="[online_retail_dataset].[CustomerID].&amp;[11119]"/>
            <x15:cachedUniqueName index="443" name="[online_retail_dataset].[CustomerID].&amp;[11122]"/>
            <x15:cachedUniqueName index="444" name="[online_retail_dataset].[CustomerID].&amp;[11127]"/>
            <x15:cachedUniqueName index="445" name="[online_retail_dataset].[CustomerID].&amp;[11129]"/>
            <x15:cachedUniqueName index="446" name="[online_retail_dataset].[CustomerID].&amp;[11132]"/>
            <x15:cachedUniqueName index="447" name="[online_retail_dataset].[CustomerID].&amp;[11134]"/>
            <x15:cachedUniqueName index="448" name="[online_retail_dataset].[CustomerID].&amp;[11135]"/>
            <x15:cachedUniqueName index="449" name="[online_retail_dataset].[CustomerID].&amp;[11137]"/>
            <x15:cachedUniqueName index="450" name="[online_retail_dataset].[CustomerID].&amp;[11141]"/>
            <x15:cachedUniqueName index="451" name="[online_retail_dataset].[CustomerID].&amp;[11142]"/>
            <x15:cachedUniqueName index="452" name="[online_retail_dataset].[CustomerID].&amp;[11144]"/>
            <x15:cachedUniqueName index="453" name="[online_retail_dataset].[CustomerID].&amp;[11145]"/>
            <x15:cachedUniqueName index="454" name="[online_retail_dataset].[CustomerID].&amp;[11146]"/>
            <x15:cachedUniqueName index="455" name="[online_retail_dataset].[CustomerID].&amp;[11147]"/>
            <x15:cachedUniqueName index="456" name="[online_retail_dataset].[CustomerID].&amp;[11152]"/>
            <x15:cachedUniqueName index="457" name="[online_retail_dataset].[CustomerID].&amp;[11153]"/>
            <x15:cachedUniqueName index="458" name="[online_retail_dataset].[CustomerID].&amp;[11154]"/>
            <x15:cachedUniqueName index="459" name="[online_retail_dataset].[CustomerID].&amp;[11155]"/>
            <x15:cachedUniqueName index="460" name="[online_retail_dataset].[CustomerID].&amp;[11157]"/>
            <x15:cachedUniqueName index="461" name="[online_retail_dataset].[CustomerID].&amp;[11160]"/>
            <x15:cachedUniqueName index="462" name="[online_retail_dataset].[CustomerID].&amp;[11161]"/>
            <x15:cachedUniqueName index="463" name="[online_retail_dataset].[CustomerID].&amp;[11167]"/>
            <x15:cachedUniqueName index="464" name="[online_retail_dataset].[CustomerID].&amp;[11169]"/>
            <x15:cachedUniqueName index="465" name="[online_retail_dataset].[CustomerID].&amp;[11170]"/>
            <x15:cachedUniqueName index="466" name="[online_retail_dataset].[CustomerID].&amp;[11175]"/>
            <x15:cachedUniqueName index="467" name="[online_retail_dataset].[CustomerID].&amp;[11176]"/>
            <x15:cachedUniqueName index="468" name="[online_retail_dataset].[CustomerID].&amp;[11179]"/>
            <x15:cachedUniqueName index="469" name="[online_retail_dataset].[CustomerID].&amp;[11181]"/>
            <x15:cachedUniqueName index="470" name="[online_retail_dataset].[CustomerID].&amp;[11187]"/>
            <x15:cachedUniqueName index="471" name="[online_retail_dataset].[CustomerID].&amp;[11196]"/>
            <x15:cachedUniqueName index="472" name="[online_retail_dataset].[CustomerID].&amp;[11198]"/>
            <x15:cachedUniqueName index="473" name="[online_retail_dataset].[CustomerID].&amp;[11199]"/>
            <x15:cachedUniqueName index="474" name="[online_retail_dataset].[CustomerID].&amp;[11200]"/>
            <x15:cachedUniqueName index="475" name="[online_retail_dataset].[CustomerID].&amp;[11201]"/>
            <x15:cachedUniqueName index="476" name="[online_retail_dataset].[CustomerID].&amp;[11202]"/>
            <x15:cachedUniqueName index="477" name="[online_retail_dataset].[CustomerID].&amp;[11206]"/>
            <x15:cachedUniqueName index="478" name="[online_retail_dataset].[CustomerID].&amp;[11207]"/>
            <x15:cachedUniqueName index="479" name="[online_retail_dataset].[CustomerID].&amp;[11208]"/>
            <x15:cachedUniqueName index="480" name="[online_retail_dataset].[CustomerID].&amp;[11210]"/>
            <x15:cachedUniqueName index="481" name="[online_retail_dataset].[CustomerID].&amp;[11211]"/>
            <x15:cachedUniqueName index="482" name="[online_retail_dataset].[CustomerID].&amp;[11214]"/>
            <x15:cachedUniqueName index="483" name="[online_retail_dataset].[CustomerID].&amp;[11216]"/>
            <x15:cachedUniqueName index="484" name="[online_retail_dataset].[CustomerID].&amp;[11222]"/>
            <x15:cachedUniqueName index="485" name="[online_retail_dataset].[CustomerID].&amp;[11223]"/>
            <x15:cachedUniqueName index="486" name="[online_retail_dataset].[CustomerID].&amp;[11226]"/>
            <x15:cachedUniqueName index="487" name="[online_retail_dataset].[CustomerID].&amp;[11227]"/>
            <x15:cachedUniqueName index="488" name="[online_retail_dataset].[CustomerID].&amp;[11230]"/>
            <x15:cachedUniqueName index="489" name="[online_retail_dataset].[CustomerID].&amp;[11234]"/>
            <x15:cachedUniqueName index="490" name="[online_retail_dataset].[CustomerID].&amp;[11235]"/>
            <x15:cachedUniqueName index="491" name="[online_retail_dataset].[CustomerID].&amp;[11236]"/>
            <x15:cachedUniqueName index="492" name="[online_retail_dataset].[CustomerID].&amp;[11237]"/>
            <x15:cachedUniqueName index="493" name="[online_retail_dataset].[CustomerID].&amp;[11240]"/>
            <x15:cachedUniqueName index="494" name="[online_retail_dataset].[CustomerID].&amp;[11242]"/>
            <x15:cachedUniqueName index="495" name="[online_retail_dataset].[CustomerID].&amp;[11243]"/>
            <x15:cachedUniqueName index="496" name="[online_retail_dataset].[CustomerID].&amp;[11244]"/>
            <x15:cachedUniqueName index="497" name="[online_retail_dataset].[CustomerID].&amp;[11245]"/>
            <x15:cachedUniqueName index="498" name="[online_retail_dataset].[CustomerID].&amp;[11246]"/>
            <x15:cachedUniqueName index="499" name="[online_retail_dataset].[CustomerID].&amp;[11247]"/>
            <x15:cachedUniqueName index="500" name="[online_retail_dataset].[CustomerID].&amp;[11248]"/>
            <x15:cachedUniqueName index="501" name="[online_retail_dataset].[CustomerID].&amp;[11250]"/>
            <x15:cachedUniqueName index="502" name="[online_retail_dataset].[CustomerID].&amp;[11255]"/>
            <x15:cachedUniqueName index="503" name="[online_retail_dataset].[CustomerID].&amp;[11257]"/>
            <x15:cachedUniqueName index="504" name="[online_retail_dataset].[CustomerID].&amp;[11258]"/>
            <x15:cachedUniqueName index="505" name="[online_retail_dataset].[CustomerID].&amp;[11261]"/>
            <x15:cachedUniqueName index="506" name="[online_retail_dataset].[CustomerID].&amp;[11262]"/>
            <x15:cachedUniqueName index="507" name="[online_retail_dataset].[CustomerID].&amp;[11270]"/>
            <x15:cachedUniqueName index="508" name="[online_retail_dataset].[CustomerID].&amp;[11273]"/>
            <x15:cachedUniqueName index="509" name="[online_retail_dataset].[CustomerID].&amp;[11276]"/>
            <x15:cachedUniqueName index="510" name="[online_retail_dataset].[CustomerID].&amp;[11280]"/>
            <x15:cachedUniqueName index="511" name="[online_retail_dataset].[CustomerID].&amp;[11282]"/>
            <x15:cachedUniqueName index="512" name="[online_retail_dataset].[CustomerID].&amp;[11283]"/>
            <x15:cachedUniqueName index="513" name="[online_retail_dataset].[CustomerID].&amp;[11285]"/>
            <x15:cachedUniqueName index="514" name="[online_retail_dataset].[CustomerID].&amp;[11286]"/>
            <x15:cachedUniqueName index="515" name="[online_retail_dataset].[CustomerID].&amp;[11287]"/>
            <x15:cachedUniqueName index="516" name="[online_retail_dataset].[CustomerID].&amp;[11293]"/>
            <x15:cachedUniqueName index="517" name="[online_retail_dataset].[CustomerID].&amp;[11298]"/>
            <x15:cachedUniqueName index="518" name="[online_retail_dataset].[CustomerID].&amp;[11302]"/>
            <x15:cachedUniqueName index="519" name="[online_retail_dataset].[CustomerID].&amp;[11303]"/>
            <x15:cachedUniqueName index="520" name="[online_retail_dataset].[CustomerID].&amp;[11308]"/>
            <x15:cachedUniqueName index="521" name="[online_retail_dataset].[CustomerID].&amp;[11310]"/>
            <x15:cachedUniqueName index="522" name="[online_retail_dataset].[CustomerID].&amp;[11311]"/>
            <x15:cachedUniqueName index="523" name="[online_retail_dataset].[CustomerID].&amp;[11313]"/>
            <x15:cachedUniqueName index="524" name="[online_retail_dataset].[CustomerID].&amp;[11315]"/>
            <x15:cachedUniqueName index="525" name="[online_retail_dataset].[CustomerID].&amp;[11320]"/>
            <x15:cachedUniqueName index="526" name="[online_retail_dataset].[CustomerID].&amp;[11323]"/>
            <x15:cachedUniqueName index="527" name="[online_retail_dataset].[CustomerID].&amp;[11324]"/>
            <x15:cachedUniqueName index="528" name="[online_retail_dataset].[CustomerID].&amp;[11326]"/>
            <x15:cachedUniqueName index="529" name="[online_retail_dataset].[CustomerID].&amp;[11327]"/>
            <x15:cachedUniqueName index="530" name="[online_retail_dataset].[CustomerID].&amp;[11328]"/>
            <x15:cachedUniqueName index="531" name="[online_retail_dataset].[CustomerID].&amp;[11331]"/>
            <x15:cachedUniqueName index="532" name="[online_retail_dataset].[CustomerID].&amp;[11332]"/>
            <x15:cachedUniqueName index="533" name="[online_retail_dataset].[CustomerID].&amp;[11333]"/>
            <x15:cachedUniqueName index="534" name="[online_retail_dataset].[CustomerID].&amp;[11335]"/>
            <x15:cachedUniqueName index="535" name="[online_retail_dataset].[CustomerID].&amp;[11341]"/>
            <x15:cachedUniqueName index="536" name="[online_retail_dataset].[CustomerID].&amp;[11344]"/>
            <x15:cachedUniqueName index="537" name="[online_retail_dataset].[CustomerID].&amp;[11345]"/>
            <x15:cachedUniqueName index="538" name="[online_retail_dataset].[CustomerID].&amp;[11351]"/>
            <x15:cachedUniqueName index="539" name="[online_retail_dataset].[CustomerID].&amp;[11354]"/>
            <x15:cachedUniqueName index="540" name="[online_retail_dataset].[CustomerID].&amp;[11358]"/>
            <x15:cachedUniqueName index="541" name="[online_retail_dataset].[CustomerID].&amp;[11359]"/>
            <x15:cachedUniqueName index="542" name="[online_retail_dataset].[CustomerID].&amp;[11363]"/>
            <x15:cachedUniqueName index="543" name="[online_retail_dataset].[CustomerID].&amp;[11365]"/>
            <x15:cachedUniqueName index="544" name="[online_retail_dataset].[CustomerID].&amp;[11368]"/>
            <x15:cachedUniqueName index="545" name="[online_retail_dataset].[CustomerID].&amp;[11372]"/>
            <x15:cachedUniqueName index="546" name="[online_retail_dataset].[CustomerID].&amp;[11373]"/>
            <x15:cachedUniqueName index="547" name="[online_retail_dataset].[CustomerID].&amp;[11375]"/>
            <x15:cachedUniqueName index="548" name="[online_retail_dataset].[CustomerID].&amp;[11376]"/>
            <x15:cachedUniqueName index="549" name="[online_retail_dataset].[CustomerID].&amp;[11377]"/>
            <x15:cachedUniqueName index="550" name="[online_retail_dataset].[CustomerID].&amp;[11379]"/>
            <x15:cachedUniqueName index="551" name="[online_retail_dataset].[CustomerID].&amp;[11383]"/>
            <x15:cachedUniqueName index="552" name="[online_retail_dataset].[CustomerID].&amp;[11384]"/>
            <x15:cachedUniqueName index="553" name="[online_retail_dataset].[CustomerID].&amp;[11386]"/>
            <x15:cachedUniqueName index="554" name="[online_retail_dataset].[CustomerID].&amp;[11387]"/>
            <x15:cachedUniqueName index="555" name="[online_retail_dataset].[CustomerID].&amp;[11388]"/>
            <x15:cachedUniqueName index="556" name="[online_retail_dataset].[CustomerID].&amp;[11389]"/>
            <x15:cachedUniqueName index="557" name="[online_retail_dataset].[CustomerID].&amp;[11396]"/>
            <x15:cachedUniqueName index="558" name="[online_retail_dataset].[CustomerID].&amp;[11399]"/>
            <x15:cachedUniqueName index="559" name="[online_retail_dataset].[CustomerID].&amp;[11404]"/>
            <x15:cachedUniqueName index="560" name="[online_retail_dataset].[CustomerID].&amp;[11411]"/>
            <x15:cachedUniqueName index="561" name="[online_retail_dataset].[CustomerID].&amp;[11412]"/>
            <x15:cachedUniqueName index="562" name="[online_retail_dataset].[CustomerID].&amp;[11414]"/>
            <x15:cachedUniqueName index="563" name="[online_retail_dataset].[CustomerID].&amp;[11415]"/>
            <x15:cachedUniqueName index="564" name="[online_retail_dataset].[CustomerID].&amp;[11416]"/>
            <x15:cachedUniqueName index="565" name="[online_retail_dataset].[CustomerID].&amp;[11417]"/>
            <x15:cachedUniqueName index="566" name="[online_retail_dataset].[CustomerID].&amp;[11418]"/>
            <x15:cachedUniqueName index="567" name="[online_retail_dataset].[CustomerID].&amp;[11422]"/>
            <x15:cachedUniqueName index="568" name="[online_retail_dataset].[CustomerID].&amp;[11427]"/>
            <x15:cachedUniqueName index="569" name="[online_retail_dataset].[CustomerID].&amp;[11428]"/>
            <x15:cachedUniqueName index="570" name="[online_retail_dataset].[CustomerID].&amp;[11429]"/>
            <x15:cachedUniqueName index="571" name="[online_retail_dataset].[CustomerID].&amp;[11432]"/>
            <x15:cachedUniqueName index="572" name="[online_retail_dataset].[CustomerID].&amp;[11435]"/>
            <x15:cachedUniqueName index="573" name="[online_retail_dataset].[CustomerID].&amp;[11439]"/>
            <x15:cachedUniqueName index="574" name="[online_retail_dataset].[CustomerID].&amp;[11441]"/>
            <x15:cachedUniqueName index="575" name="[online_retail_dataset].[CustomerID].&amp;[11446]"/>
            <x15:cachedUniqueName index="576" name="[online_retail_dataset].[CustomerID].&amp;[11447]"/>
            <x15:cachedUniqueName index="577" name="[online_retail_dataset].[CustomerID].&amp;[11451]"/>
            <x15:cachedUniqueName index="578" name="[online_retail_dataset].[CustomerID].&amp;[11452]"/>
            <x15:cachedUniqueName index="579" name="[online_retail_dataset].[CustomerID].&amp;[11455]"/>
            <x15:cachedUniqueName index="580" name="[online_retail_dataset].[CustomerID].&amp;[11456]"/>
            <x15:cachedUniqueName index="581" name="[online_retail_dataset].[CustomerID].&amp;[11459]"/>
            <x15:cachedUniqueName index="582" name="[online_retail_dataset].[CustomerID].&amp;[11464]"/>
            <x15:cachedUniqueName index="583" name="[online_retail_dataset].[CustomerID].&amp;[11467]"/>
            <x15:cachedUniqueName index="584" name="[online_retail_dataset].[CustomerID].&amp;[11469]"/>
            <x15:cachedUniqueName index="585" name="[online_retail_dataset].[CustomerID].&amp;[11476]"/>
            <x15:cachedUniqueName index="586" name="[online_retail_dataset].[CustomerID].&amp;[11477]"/>
            <x15:cachedUniqueName index="587" name="[online_retail_dataset].[CustomerID].&amp;[11479]"/>
            <x15:cachedUniqueName index="588" name="[online_retail_dataset].[CustomerID].&amp;[11480]"/>
            <x15:cachedUniqueName index="589" name="[online_retail_dataset].[CustomerID].&amp;[11482]"/>
            <x15:cachedUniqueName index="590" name="[online_retail_dataset].[CustomerID].&amp;[11488]"/>
            <x15:cachedUniqueName index="591" name="[online_retail_dataset].[CustomerID].&amp;[11490]"/>
            <x15:cachedUniqueName index="592" name="[online_retail_dataset].[CustomerID].&amp;[11492]"/>
            <x15:cachedUniqueName index="593" name="[online_retail_dataset].[CustomerID].&amp;[11493]"/>
            <x15:cachedUniqueName index="594" name="[online_retail_dataset].[CustomerID].&amp;[11495]"/>
            <x15:cachedUniqueName index="595" name="[online_retail_dataset].[CustomerID].&amp;[11498]"/>
            <x15:cachedUniqueName index="596" name="[online_retail_dataset].[CustomerID].&amp;[11500]"/>
            <x15:cachedUniqueName index="597" name="[online_retail_dataset].[CustomerID].&amp;[11502]"/>
            <x15:cachedUniqueName index="598" name="[online_retail_dataset].[CustomerID].&amp;[11503]"/>
            <x15:cachedUniqueName index="599" name="[online_retail_dataset].[CustomerID].&amp;[11508]"/>
            <x15:cachedUniqueName index="600" name="[online_retail_dataset].[CustomerID].&amp;[11509]"/>
            <x15:cachedUniqueName index="601" name="[online_retail_dataset].[CustomerID].&amp;[11513]"/>
            <x15:cachedUniqueName index="602" name="[online_retail_dataset].[CustomerID].&amp;[11514]"/>
            <x15:cachedUniqueName index="603" name="[online_retail_dataset].[CustomerID].&amp;[11517]"/>
            <x15:cachedUniqueName index="604" name="[online_retail_dataset].[CustomerID].&amp;[11518]"/>
            <x15:cachedUniqueName index="605" name="[online_retail_dataset].[CustomerID].&amp;[11519]"/>
            <x15:cachedUniqueName index="606" name="[online_retail_dataset].[CustomerID].&amp;[11520]"/>
            <x15:cachedUniqueName index="607" name="[online_retail_dataset].[CustomerID].&amp;[11521]"/>
            <x15:cachedUniqueName index="608" name="[online_retail_dataset].[CustomerID].&amp;[11525]"/>
            <x15:cachedUniqueName index="609" name="[online_retail_dataset].[CustomerID].&amp;[11527]"/>
            <x15:cachedUniqueName index="610" name="[online_retail_dataset].[CustomerID].&amp;[11531]"/>
            <x15:cachedUniqueName index="611" name="[online_retail_dataset].[CustomerID].&amp;[11535]"/>
            <x15:cachedUniqueName index="612" name="[online_retail_dataset].[CustomerID].&amp;[11537]"/>
            <x15:cachedUniqueName index="613" name="[online_retail_dataset].[CustomerID].&amp;[11539]"/>
            <x15:cachedUniqueName index="614" name="[online_retail_dataset].[CustomerID].&amp;[11540]"/>
            <x15:cachedUniqueName index="615" name="[online_retail_dataset].[CustomerID].&amp;[11543]"/>
            <x15:cachedUniqueName index="616" name="[online_retail_dataset].[CustomerID].&amp;[11544]"/>
            <x15:cachedUniqueName index="617" name="[online_retail_dataset].[CustomerID].&amp;[11545]"/>
            <x15:cachedUniqueName index="618" name="[online_retail_dataset].[CustomerID].&amp;[11547]"/>
            <x15:cachedUniqueName index="619" name="[online_retail_dataset].[CustomerID].&amp;[11549]"/>
            <x15:cachedUniqueName index="620" name="[online_retail_dataset].[CustomerID].&amp;[11551]"/>
            <x15:cachedUniqueName index="621" name="[online_retail_dataset].[CustomerID].&amp;[11557]"/>
            <x15:cachedUniqueName index="622" name="[online_retail_dataset].[CustomerID].&amp;[11560]"/>
            <x15:cachedUniqueName index="623" name="[online_retail_dataset].[CustomerID].&amp;[11561]"/>
            <x15:cachedUniqueName index="624" name="[online_retail_dataset].[CustomerID].&amp;[11562]"/>
            <x15:cachedUniqueName index="625" name="[online_retail_dataset].[CustomerID].&amp;[11563]"/>
            <x15:cachedUniqueName index="626" name="[online_retail_dataset].[CustomerID].&amp;[11565]"/>
            <x15:cachedUniqueName index="627" name="[online_retail_dataset].[CustomerID].&amp;[11566]"/>
            <x15:cachedUniqueName index="628" name="[online_retail_dataset].[CustomerID].&amp;[11568]"/>
            <x15:cachedUniqueName index="629" name="[online_retail_dataset].[CustomerID].&amp;[11571]"/>
            <x15:cachedUniqueName index="630" name="[online_retail_dataset].[CustomerID].&amp;[11572]"/>
            <x15:cachedUniqueName index="631" name="[online_retail_dataset].[CustomerID].&amp;[11577]"/>
            <x15:cachedUniqueName index="632" name="[online_retail_dataset].[CustomerID].&amp;[11579]"/>
            <x15:cachedUniqueName index="633" name="[online_retail_dataset].[CustomerID].&amp;[11581]"/>
            <x15:cachedUniqueName index="634" name="[online_retail_dataset].[CustomerID].&amp;[11583]"/>
            <x15:cachedUniqueName index="635" name="[online_retail_dataset].[CustomerID].&amp;[11584]"/>
            <x15:cachedUniqueName index="636" name="[online_retail_dataset].[CustomerID].&amp;[11585]"/>
            <x15:cachedUniqueName index="637" name="[online_retail_dataset].[CustomerID].&amp;[11586]"/>
            <x15:cachedUniqueName index="638" name="[online_retail_dataset].[CustomerID].&amp;[11587]"/>
            <x15:cachedUniqueName index="639" name="[online_retail_dataset].[CustomerID].&amp;[11590]"/>
            <x15:cachedUniqueName index="640" name="[online_retail_dataset].[CustomerID].&amp;[11594]"/>
            <x15:cachedUniqueName index="641" name="[online_retail_dataset].[CustomerID].&amp;[11597]"/>
            <x15:cachedUniqueName index="642" name="[online_retail_dataset].[CustomerID].&amp;[11598]"/>
            <x15:cachedUniqueName index="643" name="[online_retail_dataset].[CustomerID].&amp;[11601]"/>
            <x15:cachedUniqueName index="644" name="[online_retail_dataset].[CustomerID].&amp;[11603]"/>
            <x15:cachedUniqueName index="645" name="[online_retail_dataset].[CustomerID].&amp;[11605]"/>
            <x15:cachedUniqueName index="646" name="[online_retail_dataset].[CustomerID].&amp;[11606]"/>
            <x15:cachedUniqueName index="647" name="[online_retail_dataset].[CustomerID].&amp;[11609]"/>
            <x15:cachedUniqueName index="648" name="[online_retail_dataset].[CustomerID].&amp;[11615]"/>
            <x15:cachedUniqueName index="649" name="[online_retail_dataset].[CustomerID].&amp;[11617]"/>
            <x15:cachedUniqueName index="650" name="[online_retail_dataset].[CustomerID].&amp;[11621]"/>
            <x15:cachedUniqueName index="651" name="[online_retail_dataset].[CustomerID].&amp;[11623]"/>
            <x15:cachedUniqueName index="652" name="[online_retail_dataset].[CustomerID].&amp;[11627]"/>
            <x15:cachedUniqueName index="653" name="[online_retail_dataset].[CustomerID].&amp;[11632]"/>
            <x15:cachedUniqueName index="654" name="[online_retail_dataset].[CustomerID].&amp;[11635]"/>
            <x15:cachedUniqueName index="655" name="[online_retail_dataset].[CustomerID].&amp;[11637]"/>
            <x15:cachedUniqueName index="656" name="[online_retail_dataset].[CustomerID].&amp;[11639]"/>
            <x15:cachedUniqueName index="657" name="[online_retail_dataset].[CustomerID].&amp;[11641]"/>
            <x15:cachedUniqueName index="658" name="[online_retail_dataset].[CustomerID].&amp;[11642]"/>
            <x15:cachedUniqueName index="659" name="[online_retail_dataset].[CustomerID].&amp;[11645]"/>
            <x15:cachedUniqueName index="660" name="[online_retail_dataset].[CustomerID].&amp;[11653]"/>
            <x15:cachedUniqueName index="661" name="[online_retail_dataset].[CustomerID].&amp;[11654]"/>
            <x15:cachedUniqueName index="662" name="[online_retail_dataset].[CustomerID].&amp;[11655]"/>
            <x15:cachedUniqueName index="663" name="[online_retail_dataset].[CustomerID].&amp;[11656]"/>
            <x15:cachedUniqueName index="664" name="[online_retail_dataset].[CustomerID].&amp;[11659]"/>
            <x15:cachedUniqueName index="665" name="[online_retail_dataset].[CustomerID].&amp;[11661]"/>
            <x15:cachedUniqueName index="666" name="[online_retail_dataset].[CustomerID].&amp;[11662]"/>
            <x15:cachedUniqueName index="667" name="[online_retail_dataset].[CustomerID].&amp;[11663]"/>
            <x15:cachedUniqueName index="668" name="[online_retail_dataset].[CustomerID].&amp;[11665]"/>
            <x15:cachedUniqueName index="669" name="[online_retail_dataset].[CustomerID].&amp;[11667]"/>
            <x15:cachedUniqueName index="670" name="[online_retail_dataset].[CustomerID].&amp;[11669]"/>
            <x15:cachedUniqueName index="671" name="[online_retail_dataset].[CustomerID].&amp;[11670]"/>
            <x15:cachedUniqueName index="672" name="[online_retail_dataset].[CustomerID].&amp;[11673]"/>
            <x15:cachedUniqueName index="673" name="[online_retail_dataset].[CustomerID].&amp;[11678]"/>
            <x15:cachedUniqueName index="674" name="[online_retail_dataset].[CustomerID].&amp;[11679]"/>
            <x15:cachedUniqueName index="675" name="[online_retail_dataset].[CustomerID].&amp;[11691]"/>
            <x15:cachedUniqueName index="676" name="[online_retail_dataset].[CustomerID].&amp;[11692]"/>
            <x15:cachedUniqueName index="677" name="[online_retail_dataset].[CustomerID].&amp;[11693]"/>
            <x15:cachedUniqueName index="678" name="[online_retail_dataset].[CustomerID].&amp;[11695]"/>
            <x15:cachedUniqueName index="679" name="[online_retail_dataset].[CustomerID].&amp;[11699]"/>
            <x15:cachedUniqueName index="680" name="[online_retail_dataset].[CustomerID].&amp;[11701]"/>
            <x15:cachedUniqueName index="681" name="[online_retail_dataset].[CustomerID].&amp;[11703]"/>
            <x15:cachedUniqueName index="682" name="[online_retail_dataset].[CustomerID].&amp;[11705]"/>
            <x15:cachedUniqueName index="683" name="[online_retail_dataset].[CustomerID].&amp;[11707]"/>
            <x15:cachedUniqueName index="684" name="[online_retail_dataset].[CustomerID].&amp;[11711]"/>
            <x15:cachedUniqueName index="685" name="[online_retail_dataset].[CustomerID].&amp;[11713]"/>
            <x15:cachedUniqueName index="686" name="[online_retail_dataset].[CustomerID].&amp;[11715]"/>
            <x15:cachedUniqueName index="687" name="[online_retail_dataset].[CustomerID].&amp;[11717]"/>
            <x15:cachedUniqueName index="688" name="[online_retail_dataset].[CustomerID].&amp;[11718]"/>
            <x15:cachedUniqueName index="689" name="[online_retail_dataset].[CustomerID].&amp;[11721]"/>
            <x15:cachedUniqueName index="690" name="[online_retail_dataset].[CustomerID].&amp;[11725]"/>
            <x15:cachedUniqueName index="691" name="[online_retail_dataset].[CustomerID].&amp;[11726]"/>
            <x15:cachedUniqueName index="692" name="[online_retail_dataset].[CustomerID].&amp;[11730]"/>
            <x15:cachedUniqueName index="693" name="[online_retail_dataset].[CustomerID].&amp;[11732]"/>
            <x15:cachedUniqueName index="694" name="[online_retail_dataset].[CustomerID].&amp;[11737]"/>
            <x15:cachedUniqueName index="695" name="[online_retail_dataset].[CustomerID].&amp;[11738]"/>
            <x15:cachedUniqueName index="696" name="[online_retail_dataset].[CustomerID].&amp;[11741]"/>
            <x15:cachedUniqueName index="697" name="[online_retail_dataset].[CustomerID].&amp;[11742]"/>
            <x15:cachedUniqueName index="698" name="[online_retail_dataset].[CustomerID].&amp;[11747]"/>
            <x15:cachedUniqueName index="699" name="[online_retail_dataset].[CustomerID].&amp;[11748]"/>
            <x15:cachedUniqueName index="700" name="[online_retail_dataset].[CustomerID].&amp;[11749]"/>
            <x15:cachedUniqueName index="701" name="[online_retail_dataset].[CustomerID].&amp;[11751]"/>
            <x15:cachedUniqueName index="702" name="[online_retail_dataset].[CustomerID].&amp;[11757]"/>
            <x15:cachedUniqueName index="703" name="[online_retail_dataset].[CustomerID].&amp;[11760]"/>
            <x15:cachedUniqueName index="704" name="[online_retail_dataset].[CustomerID].&amp;[11761]"/>
            <x15:cachedUniqueName index="705" name="[online_retail_dataset].[CustomerID].&amp;[11762]"/>
            <x15:cachedUniqueName index="706" name="[online_retail_dataset].[CustomerID].&amp;[11764]"/>
            <x15:cachedUniqueName index="707" name="[online_retail_dataset].[CustomerID].&amp;[11766]"/>
            <x15:cachedUniqueName index="708" name="[online_retail_dataset].[CustomerID].&amp;[11767]"/>
            <x15:cachedUniqueName index="709" name="[online_retail_dataset].[CustomerID].&amp;[11769]"/>
            <x15:cachedUniqueName index="710" name="[online_retail_dataset].[CustomerID].&amp;[11770]"/>
            <x15:cachedUniqueName index="711" name="[online_retail_dataset].[CustomerID].&amp;[11774]"/>
            <x15:cachedUniqueName index="712" name="[online_retail_dataset].[CustomerID].&amp;[11775]"/>
            <x15:cachedUniqueName index="713" name="[online_retail_dataset].[CustomerID].&amp;[11776]"/>
            <x15:cachedUniqueName index="714" name="[online_retail_dataset].[CustomerID].&amp;[11778]"/>
            <x15:cachedUniqueName index="715" name="[online_retail_dataset].[CustomerID].&amp;[11779]"/>
            <x15:cachedUniqueName index="716" name="[online_retail_dataset].[CustomerID].&amp;[11780]"/>
            <x15:cachedUniqueName index="717" name="[online_retail_dataset].[CustomerID].&amp;[11783]"/>
            <x15:cachedUniqueName index="718" name="[online_retail_dataset].[CustomerID].&amp;[11784]"/>
            <x15:cachedUniqueName index="719" name="[online_retail_dataset].[CustomerID].&amp;[11787]"/>
            <x15:cachedUniqueName index="720" name="[online_retail_dataset].[CustomerID].&amp;[11792]"/>
            <x15:cachedUniqueName index="721" name="[online_retail_dataset].[CustomerID].&amp;[11795]"/>
            <x15:cachedUniqueName index="722" name="[online_retail_dataset].[CustomerID].&amp;[11804]"/>
            <x15:cachedUniqueName index="723" name="[online_retail_dataset].[CustomerID].&amp;[11807]"/>
            <x15:cachedUniqueName index="724" name="[online_retail_dataset].[CustomerID].&amp;[11810]"/>
            <x15:cachedUniqueName index="725" name="[online_retail_dataset].[CustomerID].&amp;[11811]"/>
            <x15:cachedUniqueName index="726" name="[online_retail_dataset].[CustomerID].&amp;[11812]"/>
            <x15:cachedUniqueName index="727" name="[online_retail_dataset].[CustomerID].&amp;[11814]"/>
            <x15:cachedUniqueName index="728" name="[online_retail_dataset].[CustomerID].&amp;[11815]"/>
            <x15:cachedUniqueName index="729" name="[online_retail_dataset].[CustomerID].&amp;[11817]"/>
            <x15:cachedUniqueName index="730" name="[online_retail_dataset].[CustomerID].&amp;[11818]"/>
            <x15:cachedUniqueName index="731" name="[online_retail_dataset].[CustomerID].&amp;[11819]"/>
            <x15:cachedUniqueName index="732" name="[online_retail_dataset].[CustomerID].&amp;[11820]"/>
            <x15:cachedUniqueName index="733" name="[online_retail_dataset].[CustomerID].&amp;[11822]"/>
            <x15:cachedUniqueName index="734" name="[online_retail_dataset].[CustomerID].&amp;[11823]"/>
            <x15:cachedUniqueName index="735" name="[online_retail_dataset].[CustomerID].&amp;[11825]"/>
            <x15:cachedUniqueName index="736" name="[online_retail_dataset].[CustomerID].&amp;[11828]"/>
            <x15:cachedUniqueName index="737" name="[online_retail_dataset].[CustomerID].&amp;[11829]"/>
            <x15:cachedUniqueName index="738" name="[online_retail_dataset].[CustomerID].&amp;[11837]"/>
            <x15:cachedUniqueName index="739" name="[online_retail_dataset].[CustomerID].&amp;[11839]"/>
            <x15:cachedUniqueName index="740" name="[online_retail_dataset].[CustomerID].&amp;[11842]"/>
            <x15:cachedUniqueName index="741" name="[online_retail_dataset].[CustomerID].&amp;[11843]"/>
            <x15:cachedUniqueName index="742" name="[online_retail_dataset].[CustomerID].&amp;[11846]"/>
            <x15:cachedUniqueName index="743" name="[online_retail_dataset].[CustomerID].&amp;[11848]"/>
            <x15:cachedUniqueName index="744" name="[online_retail_dataset].[CustomerID].&amp;[11849]"/>
            <x15:cachedUniqueName index="745" name="[online_retail_dataset].[CustomerID].&amp;[11851]"/>
            <x15:cachedUniqueName index="746" name="[online_retail_dataset].[CustomerID].&amp;[11853]"/>
            <x15:cachedUniqueName index="747" name="[online_retail_dataset].[CustomerID].&amp;[11857]"/>
            <x15:cachedUniqueName index="748" name="[online_retail_dataset].[CustomerID].&amp;[11860]"/>
            <x15:cachedUniqueName index="749" name="[online_retail_dataset].[CustomerID].&amp;[11861]"/>
            <x15:cachedUniqueName index="750" name="[online_retail_dataset].[CustomerID].&amp;[11863]"/>
            <x15:cachedUniqueName index="751" name="[online_retail_dataset].[CustomerID].&amp;[11864]"/>
            <x15:cachedUniqueName index="752" name="[online_retail_dataset].[CustomerID].&amp;[11868]"/>
            <x15:cachedUniqueName index="753" name="[online_retail_dataset].[CustomerID].&amp;[11869]"/>
            <x15:cachedUniqueName index="754" name="[online_retail_dataset].[CustomerID].&amp;[11871]"/>
            <x15:cachedUniqueName index="755" name="[online_retail_dataset].[CustomerID].&amp;[11872]"/>
            <x15:cachedUniqueName index="756" name="[online_retail_dataset].[CustomerID].&amp;[11878]"/>
            <x15:cachedUniqueName index="757" name="[online_retail_dataset].[CustomerID].&amp;[11879]"/>
            <x15:cachedUniqueName index="758" name="[online_retail_dataset].[CustomerID].&amp;[11880]"/>
            <x15:cachedUniqueName index="759" name="[online_retail_dataset].[CustomerID].&amp;[11883]"/>
            <x15:cachedUniqueName index="760" name="[online_retail_dataset].[CustomerID].&amp;[11884]"/>
            <x15:cachedUniqueName index="761" name="[online_retail_dataset].[CustomerID].&amp;[11885]"/>
            <x15:cachedUniqueName index="762" name="[online_retail_dataset].[CustomerID].&amp;[11886]"/>
            <x15:cachedUniqueName index="763" name="[online_retail_dataset].[CustomerID].&amp;[11888]"/>
            <x15:cachedUniqueName index="764" name="[online_retail_dataset].[CustomerID].&amp;[11893]"/>
            <x15:cachedUniqueName index="765" name="[online_retail_dataset].[CustomerID].&amp;[11896]"/>
            <x15:cachedUniqueName index="766" name="[online_retail_dataset].[CustomerID].&amp;[11897]"/>
            <x15:cachedUniqueName index="767" name="[online_retail_dataset].[CustomerID].&amp;[11899]"/>
            <x15:cachedUniqueName index="768" name="[online_retail_dataset].[CustomerID].&amp;[11902]"/>
            <x15:cachedUniqueName index="769" name="[online_retail_dataset].[CustomerID].&amp;[11903]"/>
            <x15:cachedUniqueName index="770" name="[online_retail_dataset].[CustomerID].&amp;[11904]"/>
            <x15:cachedUniqueName index="771" name="[online_retail_dataset].[CustomerID].&amp;[11905]"/>
            <x15:cachedUniqueName index="772" name="[online_retail_dataset].[CustomerID].&amp;[11907]"/>
            <x15:cachedUniqueName index="773" name="[online_retail_dataset].[CustomerID].&amp;[11908]"/>
            <x15:cachedUniqueName index="774" name="[online_retail_dataset].[CustomerID].&amp;[11909]"/>
            <x15:cachedUniqueName index="775" name="[online_retail_dataset].[CustomerID].&amp;[11911]"/>
            <x15:cachedUniqueName index="776" name="[online_retail_dataset].[CustomerID].&amp;[11918]"/>
            <x15:cachedUniqueName index="777" name="[online_retail_dataset].[CustomerID].&amp;[11919]"/>
            <x15:cachedUniqueName index="778" name="[online_retail_dataset].[CustomerID].&amp;[11920]"/>
            <x15:cachedUniqueName index="779" name="[online_retail_dataset].[CustomerID].&amp;[11922]"/>
            <x15:cachedUniqueName index="780" name="[online_retail_dataset].[CustomerID].&amp;[11925]"/>
            <x15:cachedUniqueName index="781" name="[online_retail_dataset].[CustomerID].&amp;[11926]"/>
            <x15:cachedUniqueName index="782" name="[online_retail_dataset].[CustomerID].&amp;[11928]"/>
            <x15:cachedUniqueName index="783" name="[online_retail_dataset].[CustomerID].&amp;[11930]"/>
            <x15:cachedUniqueName index="784" name="[online_retail_dataset].[CustomerID].&amp;[11931]"/>
            <x15:cachedUniqueName index="785" name="[online_retail_dataset].[CustomerID].&amp;[11933]"/>
            <x15:cachedUniqueName index="786" name="[online_retail_dataset].[CustomerID].&amp;[11939]"/>
            <x15:cachedUniqueName index="787" name="[online_retail_dataset].[CustomerID].&amp;[11940]"/>
            <x15:cachedUniqueName index="788" name="[online_retail_dataset].[CustomerID].&amp;[11946]"/>
            <x15:cachedUniqueName index="789" name="[online_retail_dataset].[CustomerID].&amp;[11947]"/>
            <x15:cachedUniqueName index="790" name="[online_retail_dataset].[CustomerID].&amp;[11948]"/>
            <x15:cachedUniqueName index="791" name="[online_retail_dataset].[CustomerID].&amp;[11956]"/>
            <x15:cachedUniqueName index="792" name="[online_retail_dataset].[CustomerID].&amp;[11961]"/>
            <x15:cachedUniqueName index="793" name="[online_retail_dataset].[CustomerID].&amp;[11963]"/>
            <x15:cachedUniqueName index="794" name="[online_retail_dataset].[CustomerID].&amp;[11965]"/>
            <x15:cachedUniqueName index="795" name="[online_retail_dataset].[CustomerID].&amp;[11966]"/>
            <x15:cachedUniqueName index="796" name="[online_retail_dataset].[CustomerID].&amp;[11968]"/>
            <x15:cachedUniqueName index="797" name="[online_retail_dataset].[CustomerID].&amp;[11969]"/>
            <x15:cachedUniqueName index="798" name="[online_retail_dataset].[CustomerID].&amp;[11972]"/>
            <x15:cachedUniqueName index="799" name="[online_retail_dataset].[CustomerID].&amp;[11973]"/>
            <x15:cachedUniqueName index="800" name="[online_retail_dataset].[CustomerID].&amp;[11977]"/>
            <x15:cachedUniqueName index="801" name="[online_retail_dataset].[CustomerID].&amp;[11978]"/>
            <x15:cachedUniqueName index="802" name="[online_retail_dataset].[CustomerID].&amp;[11983]"/>
            <x15:cachedUniqueName index="803" name="[online_retail_dataset].[CustomerID].&amp;[11984]"/>
            <x15:cachedUniqueName index="804" name="[online_retail_dataset].[CustomerID].&amp;[11987]"/>
            <x15:cachedUniqueName index="805" name="[online_retail_dataset].[CustomerID].&amp;[11989]"/>
            <x15:cachedUniqueName index="806" name="[online_retail_dataset].[CustomerID].&amp;[11991]"/>
            <x15:cachedUniqueName index="807" name="[online_retail_dataset].[CustomerID].&amp;[11993]"/>
            <x15:cachedUniqueName index="808" name="[online_retail_dataset].[CustomerID].&amp;[12001]"/>
            <x15:cachedUniqueName index="809" name="[online_retail_dataset].[CustomerID].&amp;[12002]"/>
            <x15:cachedUniqueName index="810" name="[online_retail_dataset].[CustomerID].&amp;[12004]"/>
            <x15:cachedUniqueName index="811" name="[online_retail_dataset].[CustomerID].&amp;[12005]"/>
            <x15:cachedUniqueName index="812" name="[online_retail_dataset].[CustomerID].&amp;[12007]"/>
            <x15:cachedUniqueName index="813" name="[online_retail_dataset].[CustomerID].&amp;[12009]"/>
            <x15:cachedUniqueName index="814" name="[online_retail_dataset].[CustomerID].&amp;[12013]"/>
            <x15:cachedUniqueName index="815" name="[online_retail_dataset].[CustomerID].&amp;[12015]"/>
            <x15:cachedUniqueName index="816" name="[online_retail_dataset].[CustomerID].&amp;[12018]"/>
            <x15:cachedUniqueName index="817" name="[online_retail_dataset].[CustomerID].&amp;[12019]"/>
            <x15:cachedUniqueName index="818" name="[online_retail_dataset].[CustomerID].&amp;[12023]"/>
            <x15:cachedUniqueName index="819" name="[online_retail_dataset].[CustomerID].&amp;[12024]"/>
            <x15:cachedUniqueName index="820" name="[online_retail_dataset].[CustomerID].&amp;[12029]"/>
            <x15:cachedUniqueName index="821" name="[online_retail_dataset].[CustomerID].&amp;[12033]"/>
            <x15:cachedUniqueName index="822" name="[online_retail_dataset].[CustomerID].&amp;[12035]"/>
            <x15:cachedUniqueName index="823" name="[online_retail_dataset].[CustomerID].&amp;[12037]"/>
            <x15:cachedUniqueName index="824" name="[online_retail_dataset].[CustomerID].&amp;[12039]"/>
            <x15:cachedUniqueName index="825" name="[online_retail_dataset].[CustomerID].&amp;[12044]"/>
            <x15:cachedUniqueName index="826" name="[online_retail_dataset].[CustomerID].&amp;[12046]"/>
            <x15:cachedUniqueName index="827" name="[online_retail_dataset].[CustomerID].&amp;[12049]"/>
            <x15:cachedUniqueName index="828" name="[online_retail_dataset].[CustomerID].&amp;[12050]"/>
            <x15:cachedUniqueName index="829" name="[online_retail_dataset].[CustomerID].&amp;[12051]"/>
            <x15:cachedUniqueName index="830" name="[online_retail_dataset].[CustomerID].&amp;[12053]"/>
            <x15:cachedUniqueName index="831" name="[online_retail_dataset].[CustomerID].&amp;[12054]"/>
            <x15:cachedUniqueName index="832" name="[online_retail_dataset].[CustomerID].&amp;[12061]"/>
            <x15:cachedUniqueName index="833" name="[online_retail_dataset].[CustomerID].&amp;[12063]"/>
            <x15:cachedUniqueName index="834" name="[online_retail_dataset].[CustomerID].&amp;[12065]"/>
            <x15:cachedUniqueName index="835" name="[online_retail_dataset].[CustomerID].&amp;[12066]"/>
            <x15:cachedUniqueName index="836" name="[online_retail_dataset].[CustomerID].&amp;[12069]"/>
            <x15:cachedUniqueName index="837" name="[online_retail_dataset].[CustomerID].&amp;[12072]"/>
            <x15:cachedUniqueName index="838" name="[online_retail_dataset].[CustomerID].&amp;[12077]"/>
            <x15:cachedUniqueName index="839" name="[online_retail_dataset].[CustomerID].&amp;[12082]"/>
            <x15:cachedUniqueName index="840" name="[online_retail_dataset].[CustomerID].&amp;[12083]"/>
            <x15:cachedUniqueName index="841" name="[online_retail_dataset].[CustomerID].&amp;[12084]"/>
            <x15:cachedUniqueName index="842" name="[online_retail_dataset].[CustomerID].&amp;[12085]"/>
            <x15:cachedUniqueName index="843" name="[online_retail_dataset].[CustomerID].&amp;[12089]"/>
            <x15:cachedUniqueName index="844" name="[online_retail_dataset].[CustomerID].&amp;[12090]"/>
            <x15:cachedUniqueName index="845" name="[online_retail_dataset].[CustomerID].&amp;[12094]"/>
            <x15:cachedUniqueName index="846" name="[online_retail_dataset].[CustomerID].&amp;[12095]"/>
            <x15:cachedUniqueName index="847" name="[online_retail_dataset].[CustomerID].&amp;[12096]"/>
            <x15:cachedUniqueName index="848" name="[online_retail_dataset].[CustomerID].&amp;[12100]"/>
            <x15:cachedUniqueName index="849" name="[online_retail_dataset].[CustomerID].&amp;[12105]"/>
            <x15:cachedUniqueName index="850" name="[online_retail_dataset].[CustomerID].&amp;[12107]"/>
            <x15:cachedUniqueName index="851" name="[online_retail_dataset].[CustomerID].&amp;[12110]"/>
            <x15:cachedUniqueName index="852" name="[online_retail_dataset].[CustomerID].&amp;[12111]"/>
            <x15:cachedUniqueName index="853" name="[online_retail_dataset].[CustomerID].&amp;[12117]"/>
            <x15:cachedUniqueName index="854" name="[online_retail_dataset].[CustomerID].&amp;[12119]"/>
            <x15:cachedUniqueName index="855" name="[online_retail_dataset].[CustomerID].&amp;[12126]"/>
            <x15:cachedUniqueName index="856" name="[online_retail_dataset].[CustomerID].&amp;[12127]"/>
            <x15:cachedUniqueName index="857" name="[online_retail_dataset].[CustomerID].&amp;[12128]"/>
            <x15:cachedUniqueName index="858" name="[online_retail_dataset].[CustomerID].&amp;[12132]"/>
            <x15:cachedUniqueName index="859" name="[online_retail_dataset].[CustomerID].&amp;[12134]"/>
            <x15:cachedUniqueName index="860" name="[online_retail_dataset].[CustomerID].&amp;[12136]"/>
            <x15:cachedUniqueName index="861" name="[online_retail_dataset].[CustomerID].&amp;[12137]"/>
            <x15:cachedUniqueName index="862" name="[online_retail_dataset].[CustomerID].&amp;[12138]"/>
            <x15:cachedUniqueName index="863" name="[online_retail_dataset].[CustomerID].&amp;[12139]"/>
            <x15:cachedUniqueName index="864" name="[online_retail_dataset].[CustomerID].&amp;[12143]"/>
            <x15:cachedUniqueName index="865" name="[online_retail_dataset].[CustomerID].&amp;[12144]"/>
            <x15:cachedUniqueName index="866" name="[online_retail_dataset].[CustomerID].&amp;[12150]"/>
            <x15:cachedUniqueName index="867" name="[online_retail_dataset].[CustomerID].&amp;[12154]"/>
            <x15:cachedUniqueName index="868" name="[online_retail_dataset].[CustomerID].&amp;[12158]"/>
            <x15:cachedUniqueName index="869" name="[online_retail_dataset].[CustomerID].&amp;[12160]"/>
            <x15:cachedUniqueName index="870" name="[online_retail_dataset].[CustomerID].&amp;[12161]"/>
            <x15:cachedUniqueName index="871" name="[online_retail_dataset].[CustomerID].&amp;[12173]"/>
            <x15:cachedUniqueName index="872" name="[online_retail_dataset].[CustomerID].&amp;[12174]"/>
            <x15:cachedUniqueName index="873" name="[online_retail_dataset].[CustomerID].&amp;[12176]"/>
            <x15:cachedUniqueName index="874" name="[online_retail_dataset].[CustomerID].&amp;[12178]"/>
            <x15:cachedUniqueName index="875" name="[online_retail_dataset].[CustomerID].&amp;[12179]"/>
            <x15:cachedUniqueName index="876" name="[online_retail_dataset].[CustomerID].&amp;[12181]"/>
            <x15:cachedUniqueName index="877" name="[online_retail_dataset].[CustomerID].&amp;[12182]"/>
            <x15:cachedUniqueName index="878" name="[online_retail_dataset].[CustomerID].&amp;[12184]"/>
            <x15:cachedUniqueName index="879" name="[online_retail_dataset].[CustomerID].&amp;[12186]"/>
            <x15:cachedUniqueName index="880" name="[online_retail_dataset].[CustomerID].&amp;[12189]"/>
            <x15:cachedUniqueName index="881" name="[online_retail_dataset].[CustomerID].&amp;[12190]"/>
            <x15:cachedUniqueName index="882" name="[online_retail_dataset].[CustomerID].&amp;[12192]"/>
            <x15:cachedUniqueName index="883" name="[online_retail_dataset].[CustomerID].&amp;[12194]"/>
            <x15:cachedUniqueName index="884" name="[online_retail_dataset].[CustomerID].&amp;[12203]"/>
            <x15:cachedUniqueName index="885" name="[online_retail_dataset].[CustomerID].&amp;[12204]"/>
            <x15:cachedUniqueName index="886" name="[online_retail_dataset].[CustomerID].&amp;[12209]"/>
            <x15:cachedUniqueName index="887" name="[online_retail_dataset].[CustomerID].&amp;[12210]"/>
            <x15:cachedUniqueName index="888" name="[online_retail_dataset].[CustomerID].&amp;[12214]"/>
            <x15:cachedUniqueName index="889" name="[online_retail_dataset].[CustomerID].&amp;[12216]"/>
            <x15:cachedUniqueName index="890" name="[online_retail_dataset].[CustomerID].&amp;[12218]"/>
            <x15:cachedUniqueName index="891" name="[online_retail_dataset].[CustomerID].&amp;[12220]"/>
            <x15:cachedUniqueName index="892" name="[online_retail_dataset].[CustomerID].&amp;[12223]"/>
            <x15:cachedUniqueName index="893" name="[online_retail_dataset].[CustomerID].&amp;[12225]"/>
            <x15:cachedUniqueName index="894" name="[online_retail_dataset].[CustomerID].&amp;[12227]"/>
            <x15:cachedUniqueName index="895" name="[online_retail_dataset].[CustomerID].&amp;[12228]"/>
            <x15:cachedUniqueName index="896" name="[online_retail_dataset].[CustomerID].&amp;[12229]"/>
            <x15:cachedUniqueName index="897" name="[online_retail_dataset].[CustomerID].&amp;[12233]"/>
            <x15:cachedUniqueName index="898" name="[online_retail_dataset].[CustomerID].&amp;[12234]"/>
            <x15:cachedUniqueName index="899" name="[online_retail_dataset].[CustomerID].&amp;[12235]"/>
            <x15:cachedUniqueName index="900" name="[online_retail_dataset].[CustomerID].&amp;[12236]"/>
            <x15:cachedUniqueName index="901" name="[online_retail_dataset].[CustomerID].&amp;[12239]"/>
            <x15:cachedUniqueName index="902" name="[online_retail_dataset].[CustomerID].&amp;[12240]"/>
            <x15:cachedUniqueName index="903" name="[online_retail_dataset].[CustomerID].&amp;[12241]"/>
            <x15:cachedUniqueName index="904" name="[online_retail_dataset].[CustomerID].&amp;[12244]"/>
            <x15:cachedUniqueName index="905" name="[online_retail_dataset].[CustomerID].&amp;[12247]"/>
            <x15:cachedUniqueName index="906" name="[online_retail_dataset].[CustomerID].&amp;[12248]"/>
            <x15:cachedUniqueName index="907" name="[online_retail_dataset].[CustomerID].&amp;[12249]"/>
            <x15:cachedUniqueName index="908" name="[online_retail_dataset].[CustomerID].&amp;[12254]"/>
            <x15:cachedUniqueName index="909" name="[online_retail_dataset].[CustomerID].&amp;[12262]"/>
            <x15:cachedUniqueName index="910" name="[online_retail_dataset].[CustomerID].&amp;[12265]"/>
            <x15:cachedUniqueName index="911" name="[online_retail_dataset].[CustomerID].&amp;[12267]"/>
            <x15:cachedUniqueName index="912" name="[online_retail_dataset].[CustomerID].&amp;[12269]"/>
            <x15:cachedUniqueName index="913" name="[online_retail_dataset].[CustomerID].&amp;[12273]"/>
            <x15:cachedUniqueName index="914" name="[online_retail_dataset].[CustomerID].&amp;[12276]"/>
            <x15:cachedUniqueName index="915" name="[online_retail_dataset].[CustomerID].&amp;[12277]"/>
            <x15:cachedUniqueName index="916" name="[online_retail_dataset].[CustomerID].&amp;[12279]"/>
            <x15:cachedUniqueName index="917" name="[online_retail_dataset].[CustomerID].&amp;[12280]"/>
            <x15:cachedUniqueName index="918" name="[online_retail_dataset].[CustomerID].&amp;[12282]"/>
            <x15:cachedUniqueName index="919" name="[online_retail_dataset].[CustomerID].&amp;[12285]"/>
            <x15:cachedUniqueName index="920" name="[online_retail_dataset].[CustomerID].&amp;[12286]"/>
            <x15:cachedUniqueName index="921" name="[online_retail_dataset].[CustomerID].&amp;[12287]"/>
            <x15:cachedUniqueName index="922" name="[online_retail_dataset].[CustomerID].&amp;[12289]"/>
            <x15:cachedUniqueName index="923" name="[online_retail_dataset].[CustomerID].&amp;[12292]"/>
            <x15:cachedUniqueName index="924" name="[online_retail_dataset].[CustomerID].&amp;[12293]"/>
            <x15:cachedUniqueName index="925" name="[online_retail_dataset].[CustomerID].&amp;[12294]"/>
            <x15:cachedUniqueName index="926" name="[online_retail_dataset].[CustomerID].&amp;[12300]"/>
            <x15:cachedUniqueName index="927" name="[online_retail_dataset].[CustomerID].&amp;[12301]"/>
            <x15:cachedUniqueName index="928" name="[online_retail_dataset].[CustomerID].&amp;[12304]"/>
            <x15:cachedUniqueName index="929" name="[online_retail_dataset].[CustomerID].&amp;[12305]"/>
            <x15:cachedUniqueName index="930" name="[online_retail_dataset].[CustomerID].&amp;[12306]"/>
            <x15:cachedUniqueName index="931" name="[online_retail_dataset].[CustomerID].&amp;[12310]"/>
            <x15:cachedUniqueName index="932" name="[online_retail_dataset].[CustomerID].&amp;[12312]"/>
            <x15:cachedUniqueName index="933" name="[online_retail_dataset].[CustomerID].&amp;[12316]"/>
            <x15:cachedUniqueName index="934" name="[online_retail_dataset].[CustomerID].&amp;[12320]"/>
            <x15:cachedUniqueName index="935" name="[online_retail_dataset].[CustomerID].&amp;[12322]"/>
            <x15:cachedUniqueName index="936" name="[online_retail_dataset].[CustomerID].&amp;[12326]"/>
            <x15:cachedUniqueName index="937" name="[online_retail_dataset].[CustomerID].&amp;[12328]"/>
            <x15:cachedUniqueName index="938" name="[online_retail_dataset].[CustomerID].&amp;[12330]"/>
            <x15:cachedUniqueName index="939" name="[online_retail_dataset].[CustomerID].&amp;[12333]"/>
            <x15:cachedUniqueName index="940" name="[online_retail_dataset].[CustomerID].&amp;[12338]"/>
            <x15:cachedUniqueName index="941" name="[online_retail_dataset].[CustomerID].&amp;[12339]"/>
            <x15:cachedUniqueName index="942" name="[online_retail_dataset].[CustomerID].&amp;[12340]"/>
            <x15:cachedUniqueName index="943" name="[online_retail_dataset].[CustomerID].&amp;[12342]"/>
            <x15:cachedUniqueName index="944" name="[online_retail_dataset].[CustomerID].&amp;[12344]"/>
            <x15:cachedUniqueName index="945" name="[online_retail_dataset].[CustomerID].&amp;[12353]"/>
            <x15:cachedUniqueName index="946" name="[online_retail_dataset].[CustomerID].&amp;[12356]"/>
            <x15:cachedUniqueName index="947" name="[online_retail_dataset].[CustomerID].&amp;[12360]"/>
            <x15:cachedUniqueName index="948" name="[online_retail_dataset].[CustomerID].&amp;[12361]"/>
            <x15:cachedUniqueName index="949" name="[online_retail_dataset].[CustomerID].&amp;[12365]"/>
            <x15:cachedUniqueName index="950" name="[online_retail_dataset].[CustomerID].&amp;[12366]"/>
            <x15:cachedUniqueName index="951" name="[online_retail_dataset].[CustomerID].&amp;[12370]"/>
            <x15:cachedUniqueName index="952" name="[online_retail_dataset].[CustomerID].&amp;[12372]"/>
            <x15:cachedUniqueName index="953" name="[online_retail_dataset].[CustomerID].&amp;[12373]"/>
            <x15:cachedUniqueName index="954" name="[online_retail_dataset].[CustomerID].&amp;[12375]"/>
            <x15:cachedUniqueName index="955" name="[online_retail_dataset].[CustomerID].&amp;[12378]"/>
            <x15:cachedUniqueName index="956" name="[online_retail_dataset].[CustomerID].&amp;[12381]"/>
            <x15:cachedUniqueName index="957" name="[online_retail_dataset].[CustomerID].&amp;[12383]"/>
            <x15:cachedUniqueName index="958" name="[online_retail_dataset].[CustomerID].&amp;[12387]"/>
            <x15:cachedUniqueName index="959" name="[online_retail_dataset].[CustomerID].&amp;[12390]"/>
            <x15:cachedUniqueName index="960" name="[online_retail_dataset].[CustomerID].&amp;[12395]"/>
            <x15:cachedUniqueName index="961" name="[online_retail_dataset].[CustomerID].&amp;[12396]"/>
            <x15:cachedUniqueName index="962" name="[online_retail_dataset].[CustomerID].&amp;[12398]"/>
            <x15:cachedUniqueName index="963" name="[online_retail_dataset].[CustomerID].&amp;[12402]"/>
            <x15:cachedUniqueName index="964" name="[online_retail_dataset].[CustomerID].&amp;[12403]"/>
            <x15:cachedUniqueName index="965" name="[online_retail_dataset].[CustomerID].&amp;[12404]"/>
            <x15:cachedUniqueName index="966" name="[online_retail_dataset].[CustomerID].&amp;[12405]"/>
            <x15:cachedUniqueName index="967" name="[online_retail_dataset].[CustomerID].&amp;[12408]"/>
            <x15:cachedUniqueName index="968" name="[online_retail_dataset].[CustomerID].&amp;[12410]"/>
            <x15:cachedUniqueName index="969" name="[online_retail_dataset].[CustomerID].&amp;[12414]"/>
            <x15:cachedUniqueName index="970" name="[online_retail_dataset].[CustomerID].&amp;[12415]"/>
            <x15:cachedUniqueName index="971" name="[online_retail_dataset].[CustomerID].&amp;[12418]"/>
            <x15:cachedUniqueName index="972" name="[online_retail_dataset].[CustomerID].&amp;[12421]"/>
            <x15:cachedUniqueName index="973" name="[online_retail_dataset].[CustomerID].&amp;[12422]"/>
            <x15:cachedUniqueName index="974" name="[online_retail_dataset].[CustomerID].&amp;[12423]"/>
            <x15:cachedUniqueName index="975" name="[online_retail_dataset].[CustomerID].&amp;[12426]"/>
            <x15:cachedUniqueName index="976" name="[online_retail_dataset].[CustomerID].&amp;[12427]"/>
            <x15:cachedUniqueName index="977" name="[online_retail_dataset].[CustomerID].&amp;[12429]"/>
            <x15:cachedUniqueName index="978" name="[online_retail_dataset].[CustomerID].&amp;[12431]"/>
            <x15:cachedUniqueName index="979" name="[online_retail_dataset].[CustomerID].&amp;[12433]"/>
            <x15:cachedUniqueName index="980" name="[online_retail_dataset].[CustomerID].&amp;[12436]"/>
            <x15:cachedUniqueName index="981" name="[online_retail_dataset].[CustomerID].&amp;[12437]"/>
            <x15:cachedUniqueName index="982" name="[online_retail_dataset].[CustomerID].&amp;[12440]"/>
            <x15:cachedUniqueName index="983" name="[online_retail_dataset].[CustomerID].&amp;[12441]"/>
            <x15:cachedUniqueName index="984" name="[online_retail_dataset].[CustomerID].&amp;[12442]"/>
            <x15:cachedUniqueName index="985" name="[online_retail_dataset].[CustomerID].&amp;[12451]"/>
            <x15:cachedUniqueName index="986" name="[online_retail_dataset].[CustomerID].&amp;[12452]"/>
            <x15:cachedUniqueName index="987" name="[online_retail_dataset].[CustomerID].&amp;[12453]"/>
            <x15:cachedUniqueName index="988" name="[online_retail_dataset].[CustomerID].&amp;[12456]"/>
            <x15:cachedUniqueName index="989" name="[online_retail_dataset].[CustomerID].&amp;[12457]"/>
            <x15:cachedUniqueName index="990" name="[online_retail_dataset].[CustomerID].&amp;[12459]"/>
            <x15:cachedUniqueName index="991" name="[online_retail_dataset].[CustomerID].&amp;[12463]"/>
            <x15:cachedUniqueName index="992" name="[online_retail_dataset].[CustomerID].&amp;[12466]"/>
            <x15:cachedUniqueName index="993" name="[online_retail_dataset].[CustomerID].&amp;[12471]"/>
            <x15:cachedUniqueName index="994" name="[online_retail_dataset].[CustomerID].&amp;[12474]"/>
            <x15:cachedUniqueName index="995" name="[online_retail_dataset].[CustomerID].&amp;[12482]"/>
            <x15:cachedUniqueName index="996" name="[online_retail_dataset].[CustomerID].&amp;[12486]"/>
            <x15:cachedUniqueName index="997" name="[online_retail_dataset].[CustomerID].&amp;[12487]"/>
            <x15:cachedUniqueName index="998" name="[online_retail_dataset].[CustomerID].&amp;[12490]"/>
            <x15:cachedUniqueName index="999" name="[online_retail_dataset].[CustomerID].&amp;[12491]"/>
            <x15:cachedUniqueName index="1000" name="[online_retail_dataset].[CustomerID].&amp;[12493]"/>
            <x15:cachedUniqueName index="1001" name="[online_retail_dataset].[CustomerID].&amp;[12497]"/>
            <x15:cachedUniqueName index="1002" name="[online_retail_dataset].[CustomerID].&amp;[12500]"/>
            <x15:cachedUniqueName index="1003" name="[online_retail_dataset].[CustomerID].&amp;[12505]"/>
            <x15:cachedUniqueName index="1004" name="[online_retail_dataset].[CustomerID].&amp;[12506]"/>
            <x15:cachedUniqueName index="1005" name="[online_retail_dataset].[CustomerID].&amp;[12509]"/>
            <x15:cachedUniqueName index="1006" name="[online_retail_dataset].[CustomerID].&amp;[12510]"/>
            <x15:cachedUniqueName index="1007" name="[online_retail_dataset].[CustomerID].&amp;[12513]"/>
            <x15:cachedUniqueName index="1008" name="[online_retail_dataset].[CustomerID].&amp;[12518]"/>
            <x15:cachedUniqueName index="1009" name="[online_retail_dataset].[CustomerID].&amp;[12519]"/>
            <x15:cachedUniqueName index="1010" name="[online_retail_dataset].[CustomerID].&amp;[12521]"/>
            <x15:cachedUniqueName index="1011" name="[online_retail_dataset].[CustomerID].&amp;[12523]"/>
            <x15:cachedUniqueName index="1012" name="[online_retail_dataset].[CustomerID].&amp;[12529]"/>
            <x15:cachedUniqueName index="1013" name="[online_retail_dataset].[CustomerID].&amp;[12530]"/>
            <x15:cachedUniqueName index="1014" name="[online_retail_dataset].[CustomerID].&amp;[12531]"/>
            <x15:cachedUniqueName index="1015" name="[online_retail_dataset].[CustomerID].&amp;[12533]"/>
            <x15:cachedUniqueName index="1016" name="[online_retail_dataset].[CustomerID].&amp;[12535]"/>
            <x15:cachedUniqueName index="1017" name="[online_retail_dataset].[CustomerID].&amp;[12536]"/>
            <x15:cachedUniqueName index="1018" name="[online_retail_dataset].[CustomerID].&amp;[12537]"/>
            <x15:cachedUniqueName index="1019" name="[online_retail_dataset].[CustomerID].&amp;[12538]"/>
            <x15:cachedUniqueName index="1020" name="[online_retail_dataset].[CustomerID].&amp;[12539]"/>
            <x15:cachedUniqueName index="1021" name="[online_retail_dataset].[CustomerID].&amp;[12541]"/>
            <x15:cachedUniqueName index="1022" name="[online_retail_dataset].[CustomerID].&amp;[12545]"/>
            <x15:cachedUniqueName index="1023" name="[online_retail_dataset].[CustomerID].&amp;[12546]"/>
            <x15:cachedUniqueName index="1024" name="[online_retail_dataset].[CustomerID].&amp;[12547]"/>
            <x15:cachedUniqueName index="1025" name="[online_retail_dataset].[CustomerID].&amp;[12555]"/>
            <x15:cachedUniqueName index="1026" name="[online_retail_dataset].[CustomerID].&amp;[12556]"/>
            <x15:cachedUniqueName index="1027" name="[online_retail_dataset].[CustomerID].&amp;[12558]"/>
            <x15:cachedUniqueName index="1028" name="[online_retail_dataset].[CustomerID].&amp;[12559]"/>
            <x15:cachedUniqueName index="1029" name="[online_retail_dataset].[CustomerID].&amp;[12561]"/>
            <x15:cachedUniqueName index="1030" name="[online_retail_dataset].[CustomerID].&amp;[12562]"/>
            <x15:cachedUniqueName index="1031" name="[online_retail_dataset].[CustomerID].&amp;[12564]"/>
            <x15:cachedUniqueName index="1032" name="[online_retail_dataset].[CustomerID].&amp;[12565]"/>
            <x15:cachedUniqueName index="1033" name="[online_retail_dataset].[CustomerID].&amp;[12567]"/>
            <x15:cachedUniqueName index="1034" name="[online_retail_dataset].[CustomerID].&amp;[12571]"/>
            <x15:cachedUniqueName index="1035" name="[online_retail_dataset].[CustomerID].&amp;[12572]"/>
            <x15:cachedUniqueName index="1036" name="[online_retail_dataset].[CustomerID].&amp;[12577]"/>
            <x15:cachedUniqueName index="1037" name="[online_retail_dataset].[CustomerID].&amp;[12585]"/>
            <x15:cachedUniqueName index="1038" name="[online_retail_dataset].[CustomerID].&amp;[12589]"/>
            <x15:cachedUniqueName index="1039" name="[online_retail_dataset].[CustomerID].&amp;[12591]"/>
            <x15:cachedUniqueName index="1040" name="[online_retail_dataset].[CustomerID].&amp;[12592]"/>
            <x15:cachedUniqueName index="1041" name="[online_retail_dataset].[CustomerID].&amp;[12593]"/>
            <x15:cachedUniqueName index="1042" name="[online_retail_dataset].[CustomerID].&amp;[12594]"/>
            <x15:cachedUniqueName index="1043" name="[online_retail_dataset].[CustomerID].&amp;[12602]"/>
            <x15:cachedUniqueName index="1044" name="[online_retail_dataset].[CustomerID].&amp;[12604]"/>
            <x15:cachedUniqueName index="1045" name="[online_retail_dataset].[CustomerID].&amp;[12606]"/>
            <x15:cachedUniqueName index="1046" name="[online_retail_dataset].[CustomerID].&amp;[12607]"/>
            <x15:cachedUniqueName index="1047" name="[online_retail_dataset].[CustomerID].&amp;[12608]"/>
            <x15:cachedUniqueName index="1048" name="[online_retail_dataset].[CustomerID].&amp;[12610]"/>
            <x15:cachedUniqueName index="1049" name="[online_retail_dataset].[CustomerID].&amp;[12611]"/>
            <x15:cachedUniqueName index="1050" name="[online_retail_dataset].[CustomerID].&amp;[12616]"/>
            <x15:cachedUniqueName index="1051" name="[online_retail_dataset].[CustomerID].&amp;[12617]"/>
            <x15:cachedUniqueName index="1052" name="[online_retail_dataset].[CustomerID].&amp;[12618]"/>
            <x15:cachedUniqueName index="1053" name="[online_retail_dataset].[CustomerID].&amp;[12620]"/>
            <x15:cachedUniqueName index="1054" name="[online_retail_dataset].[CustomerID].&amp;[12622]"/>
            <x15:cachedUniqueName index="1055" name="[online_retail_dataset].[CustomerID].&amp;[12623]"/>
            <x15:cachedUniqueName index="1056" name="[online_retail_dataset].[CustomerID].&amp;[12627]"/>
            <x15:cachedUniqueName index="1057" name="[online_retail_dataset].[CustomerID].&amp;[12629]"/>
            <x15:cachedUniqueName index="1058" name="[online_retail_dataset].[CustomerID].&amp;[12630]"/>
            <x15:cachedUniqueName index="1059" name="[online_retail_dataset].[CustomerID].&amp;[12636]"/>
            <x15:cachedUniqueName index="1060" name="[online_retail_dataset].[CustomerID].&amp;[12639]"/>
            <x15:cachedUniqueName index="1061" name="[online_retail_dataset].[CustomerID].&amp;[12643]"/>
            <x15:cachedUniqueName index="1062" name="[online_retail_dataset].[CustomerID].&amp;[12646]"/>
            <x15:cachedUniqueName index="1063" name="[online_retail_dataset].[CustomerID].&amp;[12647]"/>
            <x15:cachedUniqueName index="1064" name="[online_retail_dataset].[CustomerID].&amp;[12648]"/>
            <x15:cachedUniqueName index="1065" name="[online_retail_dataset].[CustomerID].&amp;[12651]"/>
            <x15:cachedUniqueName index="1066" name="[online_retail_dataset].[CustomerID].&amp;[12653]"/>
            <x15:cachedUniqueName index="1067" name="[online_retail_dataset].[CustomerID].&amp;[12654]"/>
            <x15:cachedUniqueName index="1068" name="[online_retail_dataset].[CustomerID].&amp;[12657]"/>
            <x15:cachedUniqueName index="1069" name="[online_retail_dataset].[CustomerID].&amp;[12658]"/>
            <x15:cachedUniqueName index="1070" name="[online_retail_dataset].[CustomerID].&amp;[12659]"/>
            <x15:cachedUniqueName index="1071" name="[online_retail_dataset].[CustomerID].&amp;[12661]"/>
            <x15:cachedUniqueName index="1072" name="[online_retail_dataset].[CustomerID].&amp;[12662]"/>
            <x15:cachedUniqueName index="1073" name="[online_retail_dataset].[CustomerID].&amp;[12664]"/>
            <x15:cachedUniqueName index="1074" name="[online_retail_dataset].[CustomerID].&amp;[12667]"/>
            <x15:cachedUniqueName index="1075" name="[online_retail_dataset].[CustomerID].&amp;[12669]"/>
            <x15:cachedUniqueName index="1076" name="[online_retail_dataset].[CustomerID].&amp;[12675]"/>
            <x15:cachedUniqueName index="1077" name="[online_retail_dataset].[CustomerID].&amp;[12677]"/>
            <x15:cachedUniqueName index="1078" name="[online_retail_dataset].[CustomerID].&amp;[12678]"/>
            <x15:cachedUniqueName index="1079" name="[online_retail_dataset].[CustomerID].&amp;[12679]"/>
            <x15:cachedUniqueName index="1080" name="[online_retail_dataset].[CustomerID].&amp;[12683]"/>
            <x15:cachedUniqueName index="1081" name="[online_retail_dataset].[CustomerID].&amp;[12688]"/>
            <x15:cachedUniqueName index="1082" name="[online_retail_dataset].[CustomerID].&amp;[12689]"/>
            <x15:cachedUniqueName index="1083" name="[online_retail_dataset].[CustomerID].&amp;[12690]"/>
            <x15:cachedUniqueName index="1084" name="[online_retail_dataset].[CustomerID].&amp;[12695]"/>
            <x15:cachedUniqueName index="1085" name="[online_retail_dataset].[CustomerID].&amp;[12700]"/>
            <x15:cachedUniqueName index="1086" name="[online_retail_dataset].[CustomerID].&amp;[12705]"/>
            <x15:cachedUniqueName index="1087" name="[online_retail_dataset].[CustomerID].&amp;[12707]"/>
            <x15:cachedUniqueName index="1088" name="[online_retail_dataset].[CustomerID].&amp;[12708]"/>
            <x15:cachedUniqueName index="1089" name="[online_retail_dataset].[CustomerID].&amp;[12714]"/>
            <x15:cachedUniqueName index="1090" name="[online_retail_dataset].[CustomerID].&amp;[12716]"/>
            <x15:cachedUniqueName index="1091" name="[online_retail_dataset].[CustomerID].&amp;[12718]"/>
            <x15:cachedUniqueName index="1092" name="[online_retail_dataset].[CustomerID].&amp;[12720]"/>
            <x15:cachedUniqueName index="1093" name="[online_retail_dataset].[CustomerID].&amp;[12721]"/>
            <x15:cachedUniqueName index="1094" name="[online_retail_dataset].[CustomerID].&amp;[12723]"/>
            <x15:cachedUniqueName index="1095" name="[online_retail_dataset].[CustomerID].&amp;[12724]"/>
            <x15:cachedUniqueName index="1096" name="[online_retail_dataset].[CustomerID].&amp;[12725]"/>
            <x15:cachedUniqueName index="1097" name="[online_retail_dataset].[CustomerID].&amp;[12726]"/>
            <x15:cachedUniqueName index="1098" name="[online_retail_dataset].[CustomerID].&amp;[12728]"/>
            <x15:cachedUniqueName index="1099" name="[online_retail_dataset].[CustomerID].&amp;[12730]"/>
            <x15:cachedUniqueName index="1100" name="[online_retail_dataset].[CustomerID].&amp;[12731]"/>
            <x15:cachedUniqueName index="1101" name="[online_retail_dataset].[CustomerID].&amp;[12734]"/>
            <x15:cachedUniqueName index="1102" name="[online_retail_dataset].[CustomerID].&amp;[12735]"/>
            <x15:cachedUniqueName index="1103" name="[online_retail_dataset].[CustomerID].&amp;[12738]"/>
            <x15:cachedUniqueName index="1104" name="[online_retail_dataset].[CustomerID].&amp;[12743]"/>
            <x15:cachedUniqueName index="1105" name="[online_retail_dataset].[CustomerID].&amp;[12745]"/>
            <x15:cachedUniqueName index="1106" name="[online_retail_dataset].[CustomerID].&amp;[12746]"/>
            <x15:cachedUniqueName index="1107" name="[online_retail_dataset].[CustomerID].&amp;[12747]"/>
            <x15:cachedUniqueName index="1108" name="[online_retail_dataset].[CustomerID].&amp;[12749]"/>
            <x15:cachedUniqueName index="1109" name="[online_retail_dataset].[CustomerID].&amp;[12751]"/>
            <x15:cachedUniqueName index="1110" name="[online_retail_dataset].[CustomerID].&amp;[12754]"/>
            <x15:cachedUniqueName index="1111" name="[online_retail_dataset].[CustomerID].&amp;[12755]"/>
            <x15:cachedUniqueName index="1112" name="[online_retail_dataset].[CustomerID].&amp;[12759]"/>
            <x15:cachedUniqueName index="1113" name="[online_retail_dataset].[CustomerID].&amp;[12765]"/>
            <x15:cachedUniqueName index="1114" name="[online_retail_dataset].[CustomerID].&amp;[12768]"/>
            <x15:cachedUniqueName index="1115" name="[online_retail_dataset].[CustomerID].&amp;[12771]"/>
            <x15:cachedUniqueName index="1116" name="[online_retail_dataset].[CustomerID].&amp;[12778]"/>
            <x15:cachedUniqueName index="1117" name="[online_retail_dataset].[CustomerID].&amp;[12779]"/>
            <x15:cachedUniqueName index="1118" name="[online_retail_dataset].[CustomerID].&amp;[12780]"/>
            <x15:cachedUniqueName index="1119" name="[online_retail_dataset].[CustomerID].&amp;[12781]"/>
            <x15:cachedUniqueName index="1120" name="[online_retail_dataset].[CustomerID].&amp;[12782]"/>
            <x15:cachedUniqueName index="1121" name="[online_retail_dataset].[CustomerID].&amp;[12785]"/>
            <x15:cachedUniqueName index="1122" name="[online_retail_dataset].[CustomerID].&amp;[12787]"/>
            <x15:cachedUniqueName index="1123" name="[online_retail_dataset].[CustomerID].&amp;[12789]"/>
            <x15:cachedUniqueName index="1124" name="[online_retail_dataset].[CustomerID].&amp;[12794]"/>
            <x15:cachedUniqueName index="1125" name="[online_retail_dataset].[CustomerID].&amp;[12798]"/>
            <x15:cachedUniqueName index="1126" name="[online_retail_dataset].[CustomerID].&amp;[12806]"/>
            <x15:cachedUniqueName index="1127" name="[online_retail_dataset].[CustomerID].&amp;[12807]"/>
            <x15:cachedUniqueName index="1128" name="[online_retail_dataset].[CustomerID].&amp;[12808]"/>
            <x15:cachedUniqueName index="1129" name="[online_retail_dataset].[CustomerID].&amp;[12809]"/>
            <x15:cachedUniqueName index="1130" name="[online_retail_dataset].[CustomerID].&amp;[12810]"/>
            <x15:cachedUniqueName index="1131" name="[online_retail_dataset].[CustomerID].&amp;[12813]"/>
            <x15:cachedUniqueName index="1132" name="[online_retail_dataset].[CustomerID].&amp;[12817]"/>
            <x15:cachedUniqueName index="1133" name="[online_retail_dataset].[CustomerID].&amp;[12818]"/>
            <x15:cachedUniqueName index="1134" name="[online_retail_dataset].[CustomerID].&amp;[12820]"/>
            <x15:cachedUniqueName index="1135" name="[online_retail_dataset].[CustomerID].&amp;[12823]"/>
            <x15:cachedUniqueName index="1136" name="[online_retail_dataset].[CustomerID].&amp;[12826]"/>
            <x15:cachedUniqueName index="1137" name="[online_retail_dataset].[CustomerID].&amp;[12829]"/>
            <x15:cachedUniqueName index="1138" name="[online_retail_dataset].[CustomerID].&amp;[12830]"/>
            <x15:cachedUniqueName index="1139" name="[online_retail_dataset].[CustomerID].&amp;[12832]"/>
            <x15:cachedUniqueName index="1140" name="[online_retail_dataset].[CustomerID].&amp;[12833]"/>
            <x15:cachedUniqueName index="1141" name="[online_retail_dataset].[CustomerID].&amp;[12834]"/>
            <x15:cachedUniqueName index="1142" name="[online_retail_dataset].[CustomerID].&amp;[12835]"/>
            <x15:cachedUniqueName index="1143" name="[online_retail_dataset].[CustomerID].&amp;[12836]"/>
            <x15:cachedUniqueName index="1144" name="[online_retail_dataset].[CustomerID].&amp;[12838]"/>
            <x15:cachedUniqueName index="1145" name="[online_retail_dataset].[CustomerID].&amp;[12840]"/>
            <x15:cachedUniqueName index="1146" name="[online_retail_dataset].[CustomerID].&amp;[12843]"/>
            <x15:cachedUniqueName index="1147" name="[online_retail_dataset].[CustomerID].&amp;[12846]"/>
            <x15:cachedUniqueName index="1148" name="[online_retail_dataset].[CustomerID].&amp;[12847]"/>
            <x15:cachedUniqueName index="1149" name="[online_retail_dataset].[CustomerID].&amp;[12851]"/>
            <x15:cachedUniqueName index="1150" name="[online_retail_dataset].[CustomerID].&amp;[12853]"/>
            <x15:cachedUniqueName index="1151" name="[online_retail_dataset].[CustomerID].&amp;[12859]"/>
            <x15:cachedUniqueName index="1152" name="[online_retail_dataset].[CustomerID].&amp;[12860]"/>
            <x15:cachedUniqueName index="1153" name="[online_retail_dataset].[CustomerID].&amp;[12861]"/>
            <x15:cachedUniqueName index="1154" name="[online_retail_dataset].[CustomerID].&amp;[12865]"/>
            <x15:cachedUniqueName index="1155" name="[online_retail_dataset].[CustomerID].&amp;[12871]"/>
            <x15:cachedUniqueName index="1156" name="[online_retail_dataset].[CustomerID].&amp;[12874]"/>
            <x15:cachedUniqueName index="1157" name="[online_retail_dataset].[CustomerID].&amp;[12875]"/>
            <x15:cachedUniqueName index="1158" name="[online_retail_dataset].[CustomerID].&amp;[12877]"/>
            <x15:cachedUniqueName index="1159" name="[online_retail_dataset].[CustomerID].&amp;[12881]"/>
            <x15:cachedUniqueName index="1160" name="[online_retail_dataset].[CustomerID].&amp;[12889]"/>
            <x15:cachedUniqueName index="1161" name="[online_retail_dataset].[CustomerID].&amp;[12890]"/>
            <x15:cachedUniqueName index="1162" name="[online_retail_dataset].[CustomerID].&amp;[12891]"/>
            <x15:cachedUniqueName index="1163" name="[online_retail_dataset].[CustomerID].&amp;[12896]"/>
            <x15:cachedUniqueName index="1164" name="[online_retail_dataset].[CustomerID].&amp;[12897]"/>
            <x15:cachedUniqueName index="1165" name="[online_retail_dataset].[CustomerID].&amp;[12898]"/>
            <x15:cachedUniqueName index="1166" name="[online_retail_dataset].[CustomerID].&amp;[12907]"/>
            <x15:cachedUniqueName index="1167" name="[online_retail_dataset].[CustomerID].&amp;[12909]"/>
            <x15:cachedUniqueName index="1168" name="[online_retail_dataset].[CustomerID].&amp;[12910]"/>
            <x15:cachedUniqueName index="1169" name="[online_retail_dataset].[CustomerID].&amp;[12914]"/>
            <x15:cachedUniqueName index="1170" name="[online_retail_dataset].[CustomerID].&amp;[12915]"/>
            <x15:cachedUniqueName index="1171" name="[online_retail_dataset].[CustomerID].&amp;[12916]"/>
            <x15:cachedUniqueName index="1172" name="[online_retail_dataset].[CustomerID].&amp;[12917]"/>
            <x15:cachedUniqueName index="1173" name="[online_retail_dataset].[CustomerID].&amp;[12920]"/>
            <x15:cachedUniqueName index="1174" name="[online_retail_dataset].[CustomerID].&amp;[12921]"/>
            <x15:cachedUniqueName index="1175" name="[online_retail_dataset].[CustomerID].&amp;[12927]"/>
            <x15:cachedUniqueName index="1176" name="[online_retail_dataset].[CustomerID].&amp;[12929]"/>
            <x15:cachedUniqueName index="1177" name="[online_retail_dataset].[CustomerID].&amp;[12933]"/>
            <x15:cachedUniqueName index="1178" name="[online_retail_dataset].[CustomerID].&amp;[12936]"/>
            <x15:cachedUniqueName index="1179" name="[online_retail_dataset].[CustomerID].&amp;[12938]"/>
            <x15:cachedUniqueName index="1180" name="[online_retail_dataset].[CustomerID].&amp;[12939]"/>
            <x15:cachedUniqueName index="1181" name="[online_retail_dataset].[CustomerID].&amp;[12940]"/>
            <x15:cachedUniqueName index="1182" name="[online_retail_dataset].[CustomerID].&amp;[12941]"/>
            <x15:cachedUniqueName index="1183" name="[online_retail_dataset].[CustomerID].&amp;[12947]"/>
            <x15:cachedUniqueName index="1184" name="[online_retail_dataset].[CustomerID].&amp;[12954]"/>
            <x15:cachedUniqueName index="1185" name="[online_retail_dataset].[CustomerID].&amp;[12956]"/>
            <x15:cachedUniqueName index="1186" name="[online_retail_dataset].[CustomerID].&amp;[12959]"/>
            <x15:cachedUniqueName index="1187" name="[online_retail_dataset].[CustomerID].&amp;[12960]"/>
            <x15:cachedUniqueName index="1188" name="[online_retail_dataset].[CustomerID].&amp;[12961]"/>
            <x15:cachedUniqueName index="1189" name="[online_retail_dataset].[CustomerID].&amp;[12964]"/>
            <x15:cachedUniqueName index="1190" name="[online_retail_dataset].[CustomerID].&amp;[12965]"/>
            <x15:cachedUniqueName index="1191" name="[online_retail_dataset].[CustomerID].&amp;[12968]"/>
            <x15:cachedUniqueName index="1192" name="[online_retail_dataset].[CustomerID].&amp;[12970]"/>
            <x15:cachedUniqueName index="1193" name="[online_retail_dataset].[CustomerID].&amp;[12972]"/>
            <x15:cachedUniqueName index="1194" name="[online_retail_dataset].[CustomerID].&amp;[12975]"/>
            <x15:cachedUniqueName index="1195" name="[online_retail_dataset].[CustomerID].&amp;[12976]"/>
            <x15:cachedUniqueName index="1196" name="[online_retail_dataset].[CustomerID].&amp;[12977]"/>
            <x15:cachedUniqueName index="1197" name="[online_retail_dataset].[CustomerID].&amp;[12978]"/>
            <x15:cachedUniqueName index="1198" name="[online_retail_dataset].[CustomerID].&amp;[12982]"/>
            <x15:cachedUniqueName index="1199" name="[online_retail_dataset].[CustomerID].&amp;[12983]"/>
            <x15:cachedUniqueName index="1200" name="[online_retail_dataset].[CustomerID].&amp;[12985]"/>
            <x15:cachedUniqueName index="1201" name="[online_retail_dataset].[CustomerID].&amp;[12987]"/>
            <x15:cachedUniqueName index="1202" name="[online_retail_dataset].[CustomerID].&amp;[12989]"/>
            <x15:cachedUniqueName index="1203" name="[online_retail_dataset].[CustomerID].&amp;[12990]"/>
            <x15:cachedUniqueName index="1204" name="[online_retail_dataset].[CustomerID].&amp;[12993]"/>
            <x15:cachedUniqueName index="1205" name="[online_retail_dataset].[CustomerID].&amp;[12994]"/>
            <x15:cachedUniqueName index="1206" name="[online_retail_dataset].[CustomerID].&amp;[12996]"/>
            <x15:cachedUniqueName index="1207" name="[online_retail_dataset].[CustomerID].&amp;[12998]"/>
            <x15:cachedUniqueName index="1208" name="[online_retail_dataset].[CustomerID].&amp;[13000]"/>
            <x15:cachedUniqueName index="1209" name="[online_retail_dataset].[CustomerID].&amp;[13004]"/>
            <x15:cachedUniqueName index="1210" name="[online_retail_dataset].[CustomerID].&amp;[13005]"/>
            <x15:cachedUniqueName index="1211" name="[online_retail_dataset].[CustomerID].&amp;[13013]"/>
            <x15:cachedUniqueName index="1212" name="[online_retail_dataset].[CustomerID].&amp;[13014]"/>
            <x15:cachedUniqueName index="1213" name="[online_retail_dataset].[CustomerID].&amp;[13021]"/>
            <x15:cachedUniqueName index="1214" name="[online_retail_dataset].[CustomerID].&amp;[13027]"/>
            <x15:cachedUniqueName index="1215" name="[online_retail_dataset].[CustomerID].&amp;[13030]"/>
            <x15:cachedUniqueName index="1216" name="[online_retail_dataset].[CustomerID].&amp;[13038]"/>
            <x15:cachedUniqueName index="1217" name="[online_retail_dataset].[CustomerID].&amp;[13039]"/>
            <x15:cachedUniqueName index="1218" name="[online_retail_dataset].[CustomerID].&amp;[13040]"/>
            <x15:cachedUniqueName index="1219" name="[online_retail_dataset].[CustomerID].&amp;[13042]"/>
            <x15:cachedUniqueName index="1220" name="[online_retail_dataset].[CustomerID].&amp;[13045]"/>
            <x15:cachedUniqueName index="1221" name="[online_retail_dataset].[CustomerID].&amp;[13046]"/>
            <x15:cachedUniqueName index="1222" name="[online_retail_dataset].[CustomerID].&amp;[13048]"/>
            <x15:cachedUniqueName index="1223" name="[online_retail_dataset].[CustomerID].&amp;[13049]"/>
            <x15:cachedUniqueName index="1224" name="[online_retail_dataset].[CustomerID].&amp;[13052]"/>
            <x15:cachedUniqueName index="1225" name="[online_retail_dataset].[CustomerID].&amp;[13055]"/>
            <x15:cachedUniqueName index="1226" name="[online_retail_dataset].[CustomerID].&amp;[13056]"/>
            <x15:cachedUniqueName index="1227" name="[online_retail_dataset].[CustomerID].&amp;[13060]"/>
            <x15:cachedUniqueName index="1228" name="[online_retail_dataset].[CustomerID].&amp;[13061]"/>
            <x15:cachedUniqueName index="1229" name="[online_retail_dataset].[CustomerID].&amp;[13070]"/>
            <x15:cachedUniqueName index="1230" name="[online_retail_dataset].[CustomerID].&amp;[13071]"/>
            <x15:cachedUniqueName index="1231" name="[online_retail_dataset].[CustomerID].&amp;[13073]"/>
            <x15:cachedUniqueName index="1232" name="[online_retail_dataset].[CustomerID].&amp;[13074]"/>
            <x15:cachedUniqueName index="1233" name="[online_retail_dataset].[CustomerID].&amp;[13077]"/>
            <x15:cachedUniqueName index="1234" name="[online_retail_dataset].[CustomerID].&amp;[13078]"/>
            <x15:cachedUniqueName index="1235" name="[online_retail_dataset].[CustomerID].&amp;[13082]"/>
            <x15:cachedUniqueName index="1236" name="[online_retail_dataset].[CustomerID].&amp;[13083]"/>
            <x15:cachedUniqueName index="1237" name="[online_retail_dataset].[CustomerID].&amp;[13086]"/>
            <x15:cachedUniqueName index="1238" name="[online_retail_dataset].[CustomerID].&amp;[13087]"/>
            <x15:cachedUniqueName index="1239" name="[online_retail_dataset].[CustomerID].&amp;[13089]"/>
            <x15:cachedUniqueName index="1240" name="[online_retail_dataset].[CustomerID].&amp;[13090]"/>
            <x15:cachedUniqueName index="1241" name="[online_retail_dataset].[CustomerID].&amp;[13095]"/>
            <x15:cachedUniqueName index="1242" name="[online_retail_dataset].[CustomerID].&amp;[13096]"/>
            <x15:cachedUniqueName index="1243" name="[online_retail_dataset].[CustomerID].&amp;[13097]"/>
            <x15:cachedUniqueName index="1244" name="[online_retail_dataset].[CustomerID].&amp;[13100]"/>
            <x15:cachedUniqueName index="1245" name="[online_retail_dataset].[CustomerID].&amp;[13102]"/>
            <x15:cachedUniqueName index="1246" name="[online_retail_dataset].[CustomerID].&amp;[13106]"/>
            <x15:cachedUniqueName index="1247" name="[online_retail_dataset].[CustomerID].&amp;[13107]"/>
            <x15:cachedUniqueName index="1248" name="[online_retail_dataset].[CustomerID].&amp;[13109]"/>
            <x15:cachedUniqueName index="1249" name="[online_retail_dataset].[CustomerID].&amp;[13110]"/>
            <x15:cachedUniqueName index="1250" name="[online_retail_dataset].[CustomerID].&amp;[13112]"/>
            <x15:cachedUniqueName index="1251" name="[online_retail_dataset].[CustomerID].&amp;[13113]"/>
            <x15:cachedUniqueName index="1252" name="[online_retail_dataset].[CustomerID].&amp;[13116]"/>
            <x15:cachedUniqueName index="1253" name="[online_retail_dataset].[CustomerID].&amp;[13118]"/>
            <x15:cachedUniqueName index="1254" name="[online_retail_dataset].[CustomerID].&amp;[13119]"/>
            <x15:cachedUniqueName index="1255" name="[online_retail_dataset].[CustomerID].&amp;[13123]"/>
            <x15:cachedUniqueName index="1256" name="[online_retail_dataset].[CustomerID].&amp;[13125]"/>
            <x15:cachedUniqueName index="1257" name="[online_retail_dataset].[CustomerID].&amp;[13133]"/>
            <x15:cachedUniqueName index="1258" name="[online_retail_dataset].[CustomerID].&amp;[13134]"/>
            <x15:cachedUniqueName index="1259" name="[online_retail_dataset].[CustomerID].&amp;[13146]"/>
            <x15:cachedUniqueName index="1260" name="[online_retail_dataset].[CustomerID].&amp;[13149]"/>
            <x15:cachedUniqueName index="1261" name="[online_retail_dataset].[CustomerID].&amp;[13151]"/>
            <x15:cachedUniqueName index="1262" name="[online_retail_dataset].[CustomerID].&amp;[13152]"/>
            <x15:cachedUniqueName index="1263" name="[online_retail_dataset].[CustomerID].&amp;[13154]"/>
            <x15:cachedUniqueName index="1264" name="[online_retail_dataset].[CustomerID].&amp;[13155]"/>
            <x15:cachedUniqueName index="1265" name="[online_retail_dataset].[CustomerID].&amp;[13156]"/>
            <x15:cachedUniqueName index="1266" name="[online_retail_dataset].[CustomerID].&amp;[13157]"/>
            <x15:cachedUniqueName index="1267" name="[online_retail_dataset].[CustomerID].&amp;[13158]"/>
            <x15:cachedUniqueName index="1268" name="[online_retail_dataset].[CustomerID].&amp;[13160]"/>
            <x15:cachedUniqueName index="1269" name="[online_retail_dataset].[CustomerID].&amp;[13163]"/>
            <x15:cachedUniqueName index="1270" name="[online_retail_dataset].[CustomerID].&amp;[13165]"/>
            <x15:cachedUniqueName index="1271" name="[online_retail_dataset].[CustomerID].&amp;[13169]"/>
            <x15:cachedUniqueName index="1272" name="[online_retail_dataset].[CustomerID].&amp;[13173]"/>
            <x15:cachedUniqueName index="1273" name="[online_retail_dataset].[CustomerID].&amp;[13178]"/>
            <x15:cachedUniqueName index="1274" name="[online_retail_dataset].[CustomerID].&amp;[13180]"/>
            <x15:cachedUniqueName index="1275" name="[online_retail_dataset].[CustomerID].&amp;[13181]"/>
            <x15:cachedUniqueName index="1276" name="[online_retail_dataset].[CustomerID].&amp;[13183]"/>
            <x15:cachedUniqueName index="1277" name="[online_retail_dataset].[CustomerID].&amp;[13184]"/>
            <x15:cachedUniqueName index="1278" name="[online_retail_dataset].[CustomerID].&amp;[13188]"/>
            <x15:cachedUniqueName index="1279" name="[online_retail_dataset].[CustomerID].&amp;[13189]"/>
            <x15:cachedUniqueName index="1280" name="[online_retail_dataset].[CustomerID].&amp;[13190]"/>
            <x15:cachedUniqueName index="1281" name="[online_retail_dataset].[CustomerID].&amp;[13201]"/>
            <x15:cachedUniqueName index="1282" name="[online_retail_dataset].[CustomerID].&amp;[13203]"/>
            <x15:cachedUniqueName index="1283" name="[online_retail_dataset].[CustomerID].&amp;[13206]"/>
            <x15:cachedUniqueName index="1284" name="[online_retail_dataset].[CustomerID].&amp;[13212]"/>
            <x15:cachedUniqueName index="1285" name="[online_retail_dataset].[CustomerID].&amp;[13215]"/>
            <x15:cachedUniqueName index="1286" name="[online_retail_dataset].[CustomerID].&amp;[13219]"/>
            <x15:cachedUniqueName index="1287" name="[online_retail_dataset].[CustomerID].&amp;[13220]"/>
            <x15:cachedUniqueName index="1288" name="[online_retail_dataset].[CustomerID].&amp;[13221]"/>
            <x15:cachedUniqueName index="1289" name="[online_retail_dataset].[CustomerID].&amp;[13222]"/>
            <x15:cachedUniqueName index="1290" name="[online_retail_dataset].[CustomerID].&amp;[13227]"/>
            <x15:cachedUniqueName index="1291" name="[online_retail_dataset].[CustomerID].&amp;[13228]"/>
            <x15:cachedUniqueName index="1292" name="[online_retail_dataset].[CustomerID].&amp;[13236]"/>
            <x15:cachedUniqueName index="1293" name="[online_retail_dataset].[CustomerID].&amp;[13237]"/>
            <x15:cachedUniqueName index="1294" name="[online_retail_dataset].[CustomerID].&amp;[13238]"/>
            <x15:cachedUniqueName index="1295" name="[online_retail_dataset].[CustomerID].&amp;[13239]"/>
            <x15:cachedUniqueName index="1296" name="[online_retail_dataset].[CustomerID].&amp;[13249]"/>
            <x15:cachedUniqueName index="1297" name="[online_retail_dataset].[CustomerID].&amp;[13250]"/>
            <x15:cachedUniqueName index="1298" name="[online_retail_dataset].[CustomerID].&amp;[13251]"/>
            <x15:cachedUniqueName index="1299" name="[online_retail_dataset].[CustomerID].&amp;[13255]"/>
            <x15:cachedUniqueName index="1300" name="[online_retail_dataset].[CustomerID].&amp;[13256]"/>
            <x15:cachedUniqueName index="1301" name="[online_retail_dataset].[CustomerID].&amp;[13260]"/>
            <x15:cachedUniqueName index="1302" name="[online_retail_dataset].[CustomerID].&amp;[13263]"/>
            <x15:cachedUniqueName index="1303" name="[online_retail_dataset].[CustomerID].&amp;[13264]"/>
            <x15:cachedUniqueName index="1304" name="[online_retail_dataset].[CustomerID].&amp;[13268]"/>
            <x15:cachedUniqueName index="1305" name="[online_retail_dataset].[CustomerID].&amp;[13270]"/>
            <x15:cachedUniqueName index="1306" name="[online_retail_dataset].[CustomerID].&amp;[13272]"/>
            <x15:cachedUniqueName index="1307" name="[online_retail_dataset].[CustomerID].&amp;[13275]"/>
            <x15:cachedUniqueName index="1308" name="[online_retail_dataset].[CustomerID].&amp;[13276]"/>
            <x15:cachedUniqueName index="1309" name="[online_retail_dataset].[CustomerID].&amp;[13277]"/>
            <x15:cachedUniqueName index="1310" name="[online_retail_dataset].[CustomerID].&amp;[13279]"/>
            <x15:cachedUniqueName index="1311" name="[online_retail_dataset].[CustomerID].&amp;[13283]"/>
            <x15:cachedUniqueName index="1312" name="[online_retail_dataset].[CustomerID].&amp;[13285]"/>
            <x15:cachedUniqueName index="1313" name="[online_retail_dataset].[CustomerID].&amp;[13286]"/>
            <x15:cachedUniqueName index="1314" name="[online_retail_dataset].[CustomerID].&amp;[13289]"/>
            <x15:cachedUniqueName index="1315" name="[online_retail_dataset].[CustomerID].&amp;[13290]"/>
            <x15:cachedUniqueName index="1316" name="[online_retail_dataset].[CustomerID].&amp;[13291]"/>
            <x15:cachedUniqueName index="1317" name="[online_retail_dataset].[CustomerID].&amp;[13297]"/>
            <x15:cachedUniqueName index="1318" name="[online_retail_dataset].[CustomerID].&amp;[13298]"/>
            <x15:cachedUniqueName index="1319" name="[online_retail_dataset].[CustomerID].&amp;[13299]"/>
            <x15:cachedUniqueName index="1320" name="[online_retail_dataset].[CustomerID].&amp;[13304]"/>
            <x15:cachedUniqueName index="1321" name="[online_retail_dataset].[CustomerID].&amp;[13306]"/>
            <x15:cachedUniqueName index="1322" name="[online_retail_dataset].[CustomerID].&amp;[13307]"/>
            <x15:cachedUniqueName index="1323" name="[online_retail_dataset].[CustomerID].&amp;[13314]"/>
            <x15:cachedUniqueName index="1324" name="[online_retail_dataset].[CustomerID].&amp;[13316]"/>
            <x15:cachedUniqueName index="1325" name="[online_retail_dataset].[CustomerID].&amp;[13317]"/>
            <x15:cachedUniqueName index="1326" name="[online_retail_dataset].[CustomerID].&amp;[13320]"/>
            <x15:cachedUniqueName index="1327" name="[online_retail_dataset].[CustomerID].&amp;[13322]"/>
            <x15:cachedUniqueName index="1328" name="[online_retail_dataset].[CustomerID].&amp;[13325]"/>
            <x15:cachedUniqueName index="1329" name="[online_retail_dataset].[CustomerID].&amp;[13326]"/>
            <x15:cachedUniqueName index="1330" name="[online_retail_dataset].[CustomerID].&amp;[13327]"/>
            <x15:cachedUniqueName index="1331" name="[online_retail_dataset].[CustomerID].&amp;[13331]"/>
            <x15:cachedUniqueName index="1332" name="[online_retail_dataset].[CustomerID].&amp;[13334]"/>
            <x15:cachedUniqueName index="1333" name="[online_retail_dataset].[CustomerID].&amp;[13338]"/>
            <x15:cachedUniqueName index="1334" name="[online_retail_dataset].[CustomerID].&amp;[13341]"/>
            <x15:cachedUniqueName index="1335" name="[online_retail_dataset].[CustomerID].&amp;[13343]"/>
            <x15:cachedUniqueName index="1336" name="[online_retail_dataset].[CustomerID].&amp;[13347]"/>
            <x15:cachedUniqueName index="1337" name="[online_retail_dataset].[CustomerID].&amp;[13350]"/>
            <x15:cachedUniqueName index="1338" name="[online_retail_dataset].[CustomerID].&amp;[13351]"/>
            <x15:cachedUniqueName index="1339" name="[online_retail_dataset].[CustomerID].&amp;[13352]"/>
            <x15:cachedUniqueName index="1340" name="[online_retail_dataset].[CustomerID].&amp;[13354]"/>
            <x15:cachedUniqueName index="1341" name="[online_retail_dataset].[CustomerID].&amp;[13356]"/>
            <x15:cachedUniqueName index="1342" name="[online_retail_dataset].[CustomerID].&amp;[13357]"/>
            <x15:cachedUniqueName index="1343" name="[online_retail_dataset].[CustomerID].&amp;[13358]"/>
            <x15:cachedUniqueName index="1344" name="[online_retail_dataset].[CustomerID].&amp;[13359]"/>
            <x15:cachedUniqueName index="1345" name="[online_retail_dataset].[CustomerID].&amp;[13362]"/>
            <x15:cachedUniqueName index="1346" name="[online_retail_dataset].[CustomerID].&amp;[13364]"/>
            <x15:cachedUniqueName index="1347" name="[online_retail_dataset].[CustomerID].&amp;[13366]"/>
            <x15:cachedUniqueName index="1348" name="[online_retail_dataset].[CustomerID].&amp;[13367]"/>
            <x15:cachedUniqueName index="1349" name="[online_retail_dataset].[CustomerID].&amp;[13372]"/>
            <x15:cachedUniqueName index="1350" name="[online_retail_dataset].[CustomerID].&amp;[13382]"/>
            <x15:cachedUniqueName index="1351" name="[online_retail_dataset].[CustomerID].&amp;[13383]"/>
            <x15:cachedUniqueName index="1352" name="[online_retail_dataset].[CustomerID].&amp;[13390]"/>
            <x15:cachedUniqueName index="1353" name="[online_retail_dataset].[CustomerID].&amp;[13392]"/>
            <x15:cachedUniqueName index="1354" name="[online_retail_dataset].[CustomerID].&amp;[13398]"/>
            <x15:cachedUniqueName index="1355" name="[online_retail_dataset].[CustomerID].&amp;[13406]"/>
            <x15:cachedUniqueName index="1356" name="[online_retail_dataset].[CustomerID].&amp;[13408]"/>
            <x15:cachedUniqueName index="1357" name="[online_retail_dataset].[CustomerID].&amp;[13409]"/>
            <x15:cachedUniqueName index="1358" name="[online_retail_dataset].[CustomerID].&amp;[13411]"/>
            <x15:cachedUniqueName index="1359" name="[online_retail_dataset].[CustomerID].&amp;[13414]"/>
            <x15:cachedUniqueName index="1360" name="[online_retail_dataset].[CustomerID].&amp;[13417]"/>
            <x15:cachedUniqueName index="1361" name="[online_retail_dataset].[CustomerID].&amp;[13421]"/>
            <x15:cachedUniqueName index="1362" name="[online_retail_dataset].[CustomerID].&amp;[13422]"/>
            <x15:cachedUniqueName index="1363" name="[online_retail_dataset].[CustomerID].&amp;[13423]"/>
            <x15:cachedUniqueName index="1364" name="[online_retail_dataset].[CustomerID].&amp;[13424]"/>
            <x15:cachedUniqueName index="1365" name="[online_retail_dataset].[CustomerID].&amp;[13427]"/>
            <x15:cachedUniqueName index="1366" name="[online_retail_dataset].[CustomerID].&amp;[13429]"/>
            <x15:cachedUniqueName index="1367" name="[online_retail_dataset].[CustomerID].&amp;[13432]"/>
            <x15:cachedUniqueName index="1368" name="[online_retail_dataset].[CustomerID].&amp;[13434]"/>
            <x15:cachedUniqueName index="1369" name="[online_retail_dataset].[CustomerID].&amp;[13436]"/>
            <x15:cachedUniqueName index="1370" name="[online_retail_dataset].[CustomerID].&amp;[13437]"/>
            <x15:cachedUniqueName index="1371" name="[online_retail_dataset].[CustomerID].&amp;[13439]"/>
            <x15:cachedUniqueName index="1372" name="[online_retail_dataset].[CustomerID].&amp;[13444]"/>
            <x15:cachedUniqueName index="1373" name="[online_retail_dataset].[CustomerID].&amp;[13446]"/>
            <x15:cachedUniqueName index="1374" name="[online_retail_dataset].[CustomerID].&amp;[13450]"/>
            <x15:cachedUniqueName index="1375" name="[online_retail_dataset].[CustomerID].&amp;[13451]"/>
            <x15:cachedUniqueName index="1376" name="[online_retail_dataset].[CustomerID].&amp;[13456]"/>
            <x15:cachedUniqueName index="1377" name="[online_retail_dataset].[CustomerID].&amp;[13460]"/>
            <x15:cachedUniqueName index="1378" name="[online_retail_dataset].[CustomerID].&amp;[13463]"/>
            <x15:cachedUniqueName index="1379" name="[online_retail_dataset].[CustomerID].&amp;[13464]"/>
            <x15:cachedUniqueName index="1380" name="[online_retail_dataset].[CustomerID].&amp;[13466]"/>
            <x15:cachedUniqueName index="1381" name="[online_retail_dataset].[CustomerID].&amp;[13470]"/>
            <x15:cachedUniqueName index="1382" name="[online_retail_dataset].[CustomerID].&amp;[13471]"/>
            <x15:cachedUniqueName index="1383" name="[online_retail_dataset].[CustomerID].&amp;[13477]"/>
            <x15:cachedUniqueName index="1384" name="[online_retail_dataset].[CustomerID].&amp;[13480]"/>
            <x15:cachedUniqueName index="1385" name="[online_retail_dataset].[CustomerID].&amp;[13482]"/>
            <x15:cachedUniqueName index="1386" name="[online_retail_dataset].[CustomerID].&amp;[13485]"/>
            <x15:cachedUniqueName index="1387" name="[online_retail_dataset].[CustomerID].&amp;[13487]"/>
            <x15:cachedUniqueName index="1388" name="[online_retail_dataset].[CustomerID].&amp;[13489]"/>
            <x15:cachedUniqueName index="1389" name="[online_retail_dataset].[CustomerID].&amp;[13493]"/>
            <x15:cachedUniqueName index="1390" name="[online_retail_dataset].[CustomerID].&amp;[13494]"/>
            <x15:cachedUniqueName index="1391" name="[online_retail_dataset].[CustomerID].&amp;[13495]"/>
            <x15:cachedUniqueName index="1392" name="[online_retail_dataset].[CustomerID].&amp;[13496]"/>
            <x15:cachedUniqueName index="1393" name="[online_retail_dataset].[CustomerID].&amp;[13497]"/>
            <x15:cachedUniqueName index="1394" name="[online_retail_dataset].[CustomerID].&amp;[13501]"/>
            <x15:cachedUniqueName index="1395" name="[online_retail_dataset].[CustomerID].&amp;[13503]"/>
            <x15:cachedUniqueName index="1396" name="[online_retail_dataset].[CustomerID].&amp;[13505]"/>
            <x15:cachedUniqueName index="1397" name="[online_retail_dataset].[CustomerID].&amp;[13507]"/>
            <x15:cachedUniqueName index="1398" name="[online_retail_dataset].[CustomerID].&amp;[13512]"/>
            <x15:cachedUniqueName index="1399" name="[online_retail_dataset].[CustomerID].&amp;[13513]"/>
            <x15:cachedUniqueName index="1400" name="[online_retail_dataset].[CustomerID].&amp;[13514]"/>
            <x15:cachedUniqueName index="1401" name="[online_retail_dataset].[CustomerID].&amp;[13515]"/>
            <x15:cachedUniqueName index="1402" name="[online_retail_dataset].[CustomerID].&amp;[13516]"/>
            <x15:cachedUniqueName index="1403" name="[online_retail_dataset].[CustomerID].&amp;[13519]"/>
            <x15:cachedUniqueName index="1404" name="[online_retail_dataset].[CustomerID].&amp;[13520]"/>
            <x15:cachedUniqueName index="1405" name="[online_retail_dataset].[CustomerID].&amp;[13524]"/>
            <x15:cachedUniqueName index="1406" name="[online_retail_dataset].[CustomerID].&amp;[13530]"/>
            <x15:cachedUniqueName index="1407" name="[online_retail_dataset].[CustomerID].&amp;[13535]"/>
            <x15:cachedUniqueName index="1408" name="[online_retail_dataset].[CustomerID].&amp;[13539]"/>
            <x15:cachedUniqueName index="1409" name="[online_retail_dataset].[CustomerID].&amp;[13544]"/>
            <x15:cachedUniqueName index="1410" name="[online_retail_dataset].[CustomerID].&amp;[13547]"/>
            <x15:cachedUniqueName index="1411" name="[online_retail_dataset].[CustomerID].&amp;[13549]"/>
            <x15:cachedUniqueName index="1412" name="[online_retail_dataset].[CustomerID].&amp;[13560]"/>
            <x15:cachedUniqueName index="1413" name="[online_retail_dataset].[CustomerID].&amp;[13561]"/>
            <x15:cachedUniqueName index="1414" name="[online_retail_dataset].[CustomerID].&amp;[13563]"/>
            <x15:cachedUniqueName index="1415" name="[online_retail_dataset].[CustomerID].&amp;[13566]"/>
            <x15:cachedUniqueName index="1416" name="[online_retail_dataset].[CustomerID].&amp;[13567]"/>
            <x15:cachedUniqueName index="1417" name="[online_retail_dataset].[CustomerID].&amp;[13568]"/>
            <x15:cachedUniqueName index="1418" name="[online_retail_dataset].[CustomerID].&amp;[13570]"/>
            <x15:cachedUniqueName index="1419" name="[online_retail_dataset].[CustomerID].&amp;[13572]"/>
            <x15:cachedUniqueName index="1420" name="[online_retail_dataset].[CustomerID].&amp;[13576]"/>
            <x15:cachedUniqueName index="1421" name="[online_retail_dataset].[CustomerID].&amp;[13579]"/>
            <x15:cachedUniqueName index="1422" name="[online_retail_dataset].[CustomerID].&amp;[13581]"/>
            <x15:cachedUniqueName index="1423" name="[online_retail_dataset].[CustomerID].&amp;[13582]"/>
            <x15:cachedUniqueName index="1424" name="[online_retail_dataset].[CustomerID].&amp;[13583]"/>
            <x15:cachedUniqueName index="1425" name="[online_retail_dataset].[CustomerID].&amp;[13584]"/>
            <x15:cachedUniqueName index="1426" name="[online_retail_dataset].[CustomerID].&amp;[13585]"/>
            <x15:cachedUniqueName index="1427" name="[online_retail_dataset].[CustomerID].&amp;[13590]"/>
            <x15:cachedUniqueName index="1428" name="[online_retail_dataset].[CustomerID].&amp;[13591]"/>
            <x15:cachedUniqueName index="1429" name="[online_retail_dataset].[CustomerID].&amp;[13593]"/>
            <x15:cachedUniqueName index="1430" name="[online_retail_dataset].[CustomerID].&amp;[13594]"/>
            <x15:cachedUniqueName index="1431" name="[online_retail_dataset].[CustomerID].&amp;[13595]"/>
            <x15:cachedUniqueName index="1432" name="[online_retail_dataset].[CustomerID].&amp;[13596]"/>
            <x15:cachedUniqueName index="1433" name="[online_retail_dataset].[CustomerID].&amp;[13598]"/>
            <x15:cachedUniqueName index="1434" name="[online_retail_dataset].[CustomerID].&amp;[13600]"/>
            <x15:cachedUniqueName index="1435" name="[online_retail_dataset].[CustomerID].&amp;[13602]"/>
            <x15:cachedUniqueName index="1436" name="[online_retail_dataset].[CustomerID].&amp;[13604]"/>
            <x15:cachedUniqueName index="1437" name="[online_retail_dataset].[CustomerID].&amp;[13605]"/>
            <x15:cachedUniqueName index="1438" name="[online_retail_dataset].[CustomerID].&amp;[13606]"/>
            <x15:cachedUniqueName index="1439" name="[online_retail_dataset].[CustomerID].&amp;[13608]"/>
            <x15:cachedUniqueName index="1440" name="[online_retail_dataset].[CustomerID].&amp;[13610]"/>
            <x15:cachedUniqueName index="1441" name="[online_retail_dataset].[CustomerID].&amp;[13612]"/>
            <x15:cachedUniqueName index="1442" name="[online_retail_dataset].[CustomerID].&amp;[13614]"/>
            <x15:cachedUniqueName index="1443" name="[online_retail_dataset].[CustomerID].&amp;[13616]"/>
            <x15:cachedUniqueName index="1444" name="[online_retail_dataset].[CustomerID].&amp;[13622]"/>
            <x15:cachedUniqueName index="1445" name="[online_retail_dataset].[CustomerID].&amp;[13627]"/>
            <x15:cachedUniqueName index="1446" name="[online_retail_dataset].[CustomerID].&amp;[13628]"/>
            <x15:cachedUniqueName index="1447" name="[online_retail_dataset].[CustomerID].&amp;[13629]"/>
            <x15:cachedUniqueName index="1448" name="[online_retail_dataset].[CustomerID].&amp;[13634]"/>
            <x15:cachedUniqueName index="1449" name="[online_retail_dataset].[CustomerID].&amp;[13635]"/>
            <x15:cachedUniqueName index="1450" name="[online_retail_dataset].[CustomerID].&amp;[13641]"/>
            <x15:cachedUniqueName index="1451" name="[online_retail_dataset].[CustomerID].&amp;[13643]"/>
            <x15:cachedUniqueName index="1452" name="[online_retail_dataset].[CustomerID].&amp;[13647]"/>
            <x15:cachedUniqueName index="1453" name="[online_retail_dataset].[CustomerID].&amp;[13648]"/>
            <x15:cachedUniqueName index="1454" name="[online_retail_dataset].[CustomerID].&amp;[13651]"/>
            <x15:cachedUniqueName index="1455" name="[online_retail_dataset].[CustomerID].&amp;[13652]"/>
            <x15:cachedUniqueName index="1456" name="[online_retail_dataset].[CustomerID].&amp;[13654]"/>
            <x15:cachedUniqueName index="1457" name="[online_retail_dataset].[CustomerID].&amp;[13661]"/>
            <x15:cachedUniqueName index="1458" name="[online_retail_dataset].[CustomerID].&amp;[13670]"/>
            <x15:cachedUniqueName index="1459" name="[online_retail_dataset].[CustomerID].&amp;[13672]"/>
            <x15:cachedUniqueName index="1460" name="[online_retail_dataset].[CustomerID].&amp;[13674]"/>
            <x15:cachedUniqueName index="1461" name="[online_retail_dataset].[CustomerID].&amp;[13676]"/>
            <x15:cachedUniqueName index="1462" name="[online_retail_dataset].[CustomerID].&amp;[13677]"/>
            <x15:cachedUniqueName index="1463" name="[online_retail_dataset].[CustomerID].&amp;[13679]"/>
            <x15:cachedUniqueName index="1464" name="[online_retail_dataset].[CustomerID].&amp;[13686]"/>
            <x15:cachedUniqueName index="1465" name="[online_retail_dataset].[CustomerID].&amp;[13687]"/>
            <x15:cachedUniqueName index="1466" name="[online_retail_dataset].[CustomerID].&amp;[13688]"/>
            <x15:cachedUniqueName index="1467" name="[online_retail_dataset].[CustomerID].&amp;[13692]"/>
            <x15:cachedUniqueName index="1468" name="[online_retail_dataset].[CustomerID].&amp;[13697]"/>
            <x15:cachedUniqueName index="1469" name="[online_retail_dataset].[CustomerID].&amp;[13702]"/>
            <x15:cachedUniqueName index="1470" name="[online_retail_dataset].[CustomerID].&amp;[13705]"/>
            <x15:cachedUniqueName index="1471" name="[online_retail_dataset].[CustomerID].&amp;[13707]"/>
            <x15:cachedUniqueName index="1472" name="[online_retail_dataset].[CustomerID].&amp;[13709]"/>
            <x15:cachedUniqueName index="1473" name="[online_retail_dataset].[CustomerID].&amp;[13711]"/>
            <x15:cachedUniqueName index="1474" name="[online_retail_dataset].[CustomerID].&amp;[13713]"/>
            <x15:cachedUniqueName index="1475" name="[online_retail_dataset].[CustomerID].&amp;[13714]"/>
            <x15:cachedUniqueName index="1476" name="[online_retail_dataset].[CustomerID].&amp;[13715]"/>
            <x15:cachedUniqueName index="1477" name="[online_retail_dataset].[CustomerID].&amp;[13718]"/>
            <x15:cachedUniqueName index="1478" name="[online_retail_dataset].[CustomerID].&amp;[13719]"/>
            <x15:cachedUniqueName index="1479" name="[online_retail_dataset].[CustomerID].&amp;[13725]"/>
            <x15:cachedUniqueName index="1480" name="[online_retail_dataset].[CustomerID].&amp;[13727]"/>
            <x15:cachedUniqueName index="1481" name="[online_retail_dataset].[CustomerID].&amp;[13728]"/>
            <x15:cachedUniqueName index="1482" name="[online_retail_dataset].[CustomerID].&amp;[13729]"/>
            <x15:cachedUniqueName index="1483" name="[online_retail_dataset].[CustomerID].&amp;[13730]"/>
            <x15:cachedUniqueName index="1484" name="[online_retail_dataset].[CustomerID].&amp;[13731]"/>
            <x15:cachedUniqueName index="1485" name="[online_retail_dataset].[CustomerID].&amp;[13732]"/>
            <x15:cachedUniqueName index="1486" name="[online_retail_dataset].[CustomerID].&amp;[13736]"/>
            <x15:cachedUniqueName index="1487" name="[online_retail_dataset].[CustomerID].&amp;[13737]"/>
            <x15:cachedUniqueName index="1488" name="[online_retail_dataset].[CustomerID].&amp;[13739]"/>
            <x15:cachedUniqueName index="1489" name="[online_retail_dataset].[CustomerID].&amp;[13741]"/>
            <x15:cachedUniqueName index="1490" name="[online_retail_dataset].[CustomerID].&amp;[13743]"/>
            <x15:cachedUniqueName index="1491" name="[online_retail_dataset].[CustomerID].&amp;[13744]"/>
            <x15:cachedUniqueName index="1492" name="[online_retail_dataset].[CustomerID].&amp;[13745]"/>
            <x15:cachedUniqueName index="1493" name="[online_retail_dataset].[CustomerID].&amp;[13746]"/>
            <x15:cachedUniqueName index="1494" name="[online_retail_dataset].[CustomerID].&amp;[13751]"/>
            <x15:cachedUniqueName index="1495" name="[online_retail_dataset].[CustomerID].&amp;[13757]"/>
            <x15:cachedUniqueName index="1496" name="[online_retail_dataset].[CustomerID].&amp;[13761]"/>
            <x15:cachedUniqueName index="1497" name="[online_retail_dataset].[CustomerID].&amp;[13765]"/>
            <x15:cachedUniqueName index="1498" name="[online_retail_dataset].[CustomerID].&amp;[13766]"/>
            <x15:cachedUniqueName index="1499" name="[online_retail_dataset].[CustomerID].&amp;[13767]"/>
            <x15:cachedUniqueName index="1500" name="[online_retail_dataset].[CustomerID].&amp;[13769]"/>
            <x15:cachedUniqueName index="1501" name="[online_retail_dataset].[CustomerID].&amp;[13773]"/>
            <x15:cachedUniqueName index="1502" name="[online_retail_dataset].[CustomerID].&amp;[13774]"/>
            <x15:cachedUniqueName index="1503" name="[online_retail_dataset].[CustomerID].&amp;[13778]"/>
            <x15:cachedUniqueName index="1504" name="[online_retail_dataset].[CustomerID].&amp;[13781]"/>
            <x15:cachedUniqueName index="1505" name="[online_retail_dataset].[CustomerID].&amp;[13782]"/>
            <x15:cachedUniqueName index="1506" name="[online_retail_dataset].[CustomerID].&amp;[13783]"/>
            <x15:cachedUniqueName index="1507" name="[online_retail_dataset].[CustomerID].&amp;[13785]"/>
            <x15:cachedUniqueName index="1508" name="[online_retail_dataset].[CustomerID].&amp;[13786]"/>
            <x15:cachedUniqueName index="1509" name="[online_retail_dataset].[CustomerID].&amp;[13790]"/>
            <x15:cachedUniqueName index="1510" name="[online_retail_dataset].[CustomerID].&amp;[13798]"/>
            <x15:cachedUniqueName index="1511" name="[online_retail_dataset].[CustomerID].&amp;[13800]"/>
            <x15:cachedUniqueName index="1512" name="[online_retail_dataset].[CustomerID].&amp;[13801]"/>
            <x15:cachedUniqueName index="1513" name="[online_retail_dataset].[CustomerID].&amp;[13804]"/>
            <x15:cachedUniqueName index="1514" name="[online_retail_dataset].[CustomerID].&amp;[13807]"/>
            <x15:cachedUniqueName index="1515" name="[online_retail_dataset].[CustomerID].&amp;[13810]"/>
            <x15:cachedUniqueName index="1516" name="[online_retail_dataset].[CustomerID].&amp;[13813]"/>
            <x15:cachedUniqueName index="1517" name="[online_retail_dataset].[CustomerID].&amp;[13817]"/>
            <x15:cachedUniqueName index="1518" name="[online_retail_dataset].[CustomerID].&amp;[13818]"/>
            <x15:cachedUniqueName index="1519" name="[online_retail_dataset].[CustomerID].&amp;[13819]"/>
            <x15:cachedUniqueName index="1520" name="[online_retail_dataset].[CustomerID].&amp;[13820]"/>
            <x15:cachedUniqueName index="1521" name="[online_retail_dataset].[CustomerID].&amp;[13822]"/>
            <x15:cachedUniqueName index="1522" name="[online_retail_dataset].[CustomerID].&amp;[13824]"/>
            <x15:cachedUniqueName index="1523" name="[online_retail_dataset].[CustomerID].&amp;[13825]"/>
            <x15:cachedUniqueName index="1524" name="[online_retail_dataset].[CustomerID].&amp;[13826]"/>
            <x15:cachedUniqueName index="1525" name="[online_retail_dataset].[CustomerID].&amp;[13827]"/>
            <x15:cachedUniqueName index="1526" name="[online_retail_dataset].[CustomerID].&amp;[13829]"/>
            <x15:cachedUniqueName index="1527" name="[online_retail_dataset].[CustomerID].&amp;[13833]"/>
            <x15:cachedUniqueName index="1528" name="[online_retail_dataset].[CustomerID].&amp;[13835]"/>
            <x15:cachedUniqueName index="1529" name="[online_retail_dataset].[CustomerID].&amp;[13836]"/>
            <x15:cachedUniqueName index="1530" name="[online_retail_dataset].[CustomerID].&amp;[13846]"/>
            <x15:cachedUniqueName index="1531" name="[online_retail_dataset].[CustomerID].&amp;[13847]"/>
            <x15:cachedUniqueName index="1532" name="[online_retail_dataset].[CustomerID].&amp;[13848]"/>
            <x15:cachedUniqueName index="1533" name="[online_retail_dataset].[CustomerID].&amp;[13854]"/>
            <x15:cachedUniqueName index="1534" name="[online_retail_dataset].[CustomerID].&amp;[13859]"/>
            <x15:cachedUniqueName index="1535" name="[online_retail_dataset].[CustomerID].&amp;[13862]"/>
            <x15:cachedUniqueName index="1536" name="[online_retail_dataset].[CustomerID].&amp;[13865]"/>
            <x15:cachedUniqueName index="1537" name="[online_retail_dataset].[CustomerID].&amp;[13867]"/>
            <x15:cachedUniqueName index="1538" name="[online_retail_dataset].[CustomerID].&amp;[13874]"/>
            <x15:cachedUniqueName index="1539" name="[online_retail_dataset].[CustomerID].&amp;[13875]"/>
            <x15:cachedUniqueName index="1540" name="[online_retail_dataset].[CustomerID].&amp;[13876]"/>
            <x15:cachedUniqueName index="1541" name="[online_retail_dataset].[CustomerID].&amp;[13890]"/>
            <x15:cachedUniqueName index="1542" name="[online_retail_dataset].[CustomerID].&amp;[13891]"/>
            <x15:cachedUniqueName index="1543" name="[online_retail_dataset].[CustomerID].&amp;[13893]"/>
            <x15:cachedUniqueName index="1544" name="[online_retail_dataset].[CustomerID].&amp;[13894]"/>
            <x15:cachedUniqueName index="1545" name="[online_retail_dataset].[CustomerID].&amp;[13898]"/>
            <x15:cachedUniqueName index="1546" name="[online_retail_dataset].[CustomerID].&amp;[13899]"/>
            <x15:cachedUniqueName index="1547" name="[online_retail_dataset].[CustomerID].&amp;[13900]"/>
            <x15:cachedUniqueName index="1548" name="[online_retail_dataset].[CustomerID].&amp;[13903]"/>
            <x15:cachedUniqueName index="1549" name="[online_retail_dataset].[CustomerID].&amp;[13906]"/>
            <x15:cachedUniqueName index="1550" name="[online_retail_dataset].[CustomerID].&amp;[13908]"/>
            <x15:cachedUniqueName index="1551" name="[online_retail_dataset].[CustomerID].&amp;[13909]"/>
            <x15:cachedUniqueName index="1552" name="[online_retail_dataset].[CustomerID].&amp;[13921]"/>
            <x15:cachedUniqueName index="1553" name="[online_retail_dataset].[CustomerID].&amp;[13923]"/>
            <x15:cachedUniqueName index="1554" name="[online_retail_dataset].[CustomerID].&amp;[13925]"/>
            <x15:cachedUniqueName index="1555" name="[online_retail_dataset].[CustomerID].&amp;[13926]"/>
            <x15:cachedUniqueName index="1556" name="[online_retail_dataset].[CustomerID].&amp;[13927]"/>
            <x15:cachedUniqueName index="1557" name="[online_retail_dataset].[CustomerID].&amp;[13928]"/>
            <x15:cachedUniqueName index="1558" name="[online_retail_dataset].[CustomerID].&amp;[13930]"/>
            <x15:cachedUniqueName index="1559" name="[online_retail_dataset].[CustomerID].&amp;[13931]"/>
            <x15:cachedUniqueName index="1560" name="[online_retail_dataset].[CustomerID].&amp;[13934]"/>
            <x15:cachedUniqueName index="1561" name="[online_retail_dataset].[CustomerID].&amp;[13935]"/>
            <x15:cachedUniqueName index="1562" name="[online_retail_dataset].[CustomerID].&amp;[13936]"/>
            <x15:cachedUniqueName index="1563" name="[online_retail_dataset].[CustomerID].&amp;[13937]"/>
            <x15:cachedUniqueName index="1564" name="[online_retail_dataset].[CustomerID].&amp;[13940]"/>
            <x15:cachedUniqueName index="1565" name="[online_retail_dataset].[CustomerID].&amp;[13947]"/>
            <x15:cachedUniqueName index="1566" name="[online_retail_dataset].[CustomerID].&amp;[13951]"/>
            <x15:cachedUniqueName index="1567" name="[online_retail_dataset].[CustomerID].&amp;[13953]"/>
            <x15:cachedUniqueName index="1568" name="[online_retail_dataset].[CustomerID].&amp;[13955]"/>
            <x15:cachedUniqueName index="1569" name="[online_retail_dataset].[CustomerID].&amp;[13957]"/>
            <x15:cachedUniqueName index="1570" name="[online_retail_dataset].[CustomerID].&amp;[13963]"/>
            <x15:cachedUniqueName index="1571" name="[online_retail_dataset].[CustomerID].&amp;[13964]"/>
            <x15:cachedUniqueName index="1572" name="[online_retail_dataset].[CustomerID].&amp;[13967]"/>
            <x15:cachedUniqueName index="1573" name="[online_retail_dataset].[CustomerID].&amp;[13968]"/>
            <x15:cachedUniqueName index="1574" name="[online_retail_dataset].[CustomerID].&amp;[13969]"/>
            <x15:cachedUniqueName index="1575" name="[online_retail_dataset].[CustomerID].&amp;[13976]"/>
            <x15:cachedUniqueName index="1576" name="[online_retail_dataset].[CustomerID].&amp;[13979]"/>
            <x15:cachedUniqueName index="1577" name="[online_retail_dataset].[CustomerID].&amp;[13980]"/>
            <x15:cachedUniqueName index="1578" name="[online_retail_dataset].[CustomerID].&amp;[13982]"/>
            <x15:cachedUniqueName index="1579" name="[online_retail_dataset].[CustomerID].&amp;[13983]"/>
            <x15:cachedUniqueName index="1580" name="[online_retail_dataset].[CustomerID].&amp;[13985]"/>
            <x15:cachedUniqueName index="1581" name="[online_retail_dataset].[CustomerID].&amp;[13990]"/>
            <x15:cachedUniqueName index="1582" name="[online_retail_dataset].[CustomerID].&amp;[13992]"/>
            <x15:cachedUniqueName index="1583" name="[online_retail_dataset].[CustomerID].&amp;[13995]"/>
            <x15:cachedUniqueName index="1584" name="[online_retail_dataset].[CustomerID].&amp;[13997]"/>
            <x15:cachedUniqueName index="1585" name="[online_retail_dataset].[CustomerID].&amp;[14001]"/>
            <x15:cachedUniqueName index="1586" name="[online_retail_dataset].[CustomerID].&amp;[14003]"/>
            <x15:cachedUniqueName index="1587" name="[online_retail_dataset].[CustomerID].&amp;[14004]"/>
            <x15:cachedUniqueName index="1588" name="[online_retail_dataset].[CustomerID].&amp;[14007]"/>
            <x15:cachedUniqueName index="1589" name="[online_retail_dataset].[CustomerID].&amp;[14008]"/>
            <x15:cachedUniqueName index="1590" name="[online_retail_dataset].[CustomerID].&amp;[14013]"/>
            <x15:cachedUniqueName index="1591" name="[online_retail_dataset].[CustomerID].&amp;[14014]"/>
            <x15:cachedUniqueName index="1592" name="[online_retail_dataset].[CustomerID].&amp;[14019]"/>
            <x15:cachedUniqueName index="1593" name="[online_retail_dataset].[CustomerID].&amp;[14021]"/>
            <x15:cachedUniqueName index="1594" name="[online_retail_dataset].[CustomerID].&amp;[14022]"/>
            <x15:cachedUniqueName index="1595" name="[online_retail_dataset].[CustomerID].&amp;[14023]"/>
            <x15:cachedUniqueName index="1596" name="[online_retail_dataset].[CustomerID].&amp;[14025]"/>
            <x15:cachedUniqueName index="1597" name="[online_retail_dataset].[CustomerID].&amp;[14027]"/>
            <x15:cachedUniqueName index="1598" name="[online_retail_dataset].[CustomerID].&amp;[14029]"/>
            <x15:cachedUniqueName index="1599" name="[online_retail_dataset].[CustomerID].&amp;[14030]"/>
            <x15:cachedUniqueName index="1600" name="[online_retail_dataset].[CustomerID].&amp;[14031]"/>
            <x15:cachedUniqueName index="1601" name="[online_retail_dataset].[CustomerID].&amp;[14032]"/>
            <x15:cachedUniqueName index="1602" name="[online_retail_dataset].[CustomerID].&amp;[14033]"/>
            <x15:cachedUniqueName index="1603" name="[online_retail_dataset].[CustomerID].&amp;[14034]"/>
            <x15:cachedUniqueName index="1604" name="[online_retail_dataset].[CustomerID].&amp;[14048]"/>
            <x15:cachedUniqueName index="1605" name="[online_retail_dataset].[CustomerID].&amp;[14058]"/>
            <x15:cachedUniqueName index="1606" name="[online_retail_dataset].[CustomerID].&amp;[14059]"/>
            <x15:cachedUniqueName index="1607" name="[online_retail_dataset].[CustomerID].&amp;[14060]"/>
            <x15:cachedUniqueName index="1608" name="[online_retail_dataset].[CustomerID].&amp;[14062]"/>
            <x15:cachedUniqueName index="1609" name="[online_retail_dataset].[CustomerID].&amp;[14063]"/>
            <x15:cachedUniqueName index="1610" name="[online_retail_dataset].[CustomerID].&amp;[14064]"/>
            <x15:cachedUniqueName index="1611" name="[online_retail_dataset].[CustomerID].&amp;[14065]"/>
            <x15:cachedUniqueName index="1612" name="[online_retail_dataset].[CustomerID].&amp;[14067]"/>
            <x15:cachedUniqueName index="1613" name="[online_retail_dataset].[CustomerID].&amp;[14070]"/>
            <x15:cachedUniqueName index="1614" name="[online_retail_dataset].[CustomerID].&amp;[14073]"/>
            <x15:cachedUniqueName index="1615" name="[online_retail_dataset].[CustomerID].&amp;[14078]"/>
            <x15:cachedUniqueName index="1616" name="[online_retail_dataset].[CustomerID].&amp;[14081]"/>
            <x15:cachedUniqueName index="1617" name="[online_retail_dataset].[CustomerID].&amp;[14084]"/>
            <x15:cachedUniqueName index="1618" name="[online_retail_dataset].[CustomerID].&amp;[14094]"/>
            <x15:cachedUniqueName index="1619" name="[online_retail_dataset].[CustomerID].&amp;[14098]"/>
            <x15:cachedUniqueName index="1620" name="[online_retail_dataset].[CustomerID].&amp;[14100]"/>
            <x15:cachedUniqueName index="1621" name="[online_retail_dataset].[CustomerID].&amp;[14108]"/>
            <x15:cachedUniqueName index="1622" name="[online_retail_dataset].[CustomerID].&amp;[14112]"/>
            <x15:cachedUniqueName index="1623" name="[online_retail_dataset].[CustomerID].&amp;[14114]"/>
            <x15:cachedUniqueName index="1624" name="[online_retail_dataset].[CustomerID].&amp;[14116]"/>
            <x15:cachedUniqueName index="1625" name="[online_retail_dataset].[CustomerID].&amp;[14118]"/>
            <x15:cachedUniqueName index="1626" name="[online_retail_dataset].[CustomerID].&amp;[14120]"/>
            <x15:cachedUniqueName index="1627" name="[online_retail_dataset].[CustomerID].&amp;[14122]"/>
            <x15:cachedUniqueName index="1628" name="[online_retail_dataset].[CustomerID].&amp;[14123]"/>
            <x15:cachedUniqueName index="1629" name="[online_retail_dataset].[CustomerID].&amp;[14125]"/>
            <x15:cachedUniqueName index="1630" name="[online_retail_dataset].[CustomerID].&amp;[14130]"/>
            <x15:cachedUniqueName index="1631" name="[online_retail_dataset].[CustomerID].&amp;[14143]"/>
            <x15:cachedUniqueName index="1632" name="[online_retail_dataset].[CustomerID].&amp;[14146]"/>
            <x15:cachedUniqueName index="1633" name="[online_retail_dataset].[CustomerID].&amp;[14153]"/>
            <x15:cachedUniqueName index="1634" name="[online_retail_dataset].[CustomerID].&amp;[14154]"/>
            <x15:cachedUniqueName index="1635" name="[online_retail_dataset].[CustomerID].&amp;[14156]"/>
            <x15:cachedUniqueName index="1636" name="[online_retail_dataset].[CustomerID].&amp;[14157]"/>
            <x15:cachedUniqueName index="1637" name="[online_retail_dataset].[CustomerID].&amp;[14162]"/>
            <x15:cachedUniqueName index="1638" name="[online_retail_dataset].[CustomerID].&amp;[14163]"/>
            <x15:cachedUniqueName index="1639" name="[online_retail_dataset].[CustomerID].&amp;[14165]"/>
            <x15:cachedUniqueName index="1640" name="[online_retail_dataset].[CustomerID].&amp;[14166]"/>
            <x15:cachedUniqueName index="1641" name="[online_retail_dataset].[CustomerID].&amp;[14167]"/>
            <x15:cachedUniqueName index="1642" name="[online_retail_dataset].[CustomerID].&amp;[14172]"/>
            <x15:cachedUniqueName index="1643" name="[online_retail_dataset].[CustomerID].&amp;[14173]"/>
            <x15:cachedUniqueName index="1644" name="[online_retail_dataset].[CustomerID].&amp;[14177]"/>
            <x15:cachedUniqueName index="1645" name="[online_retail_dataset].[CustomerID].&amp;[14180]"/>
            <x15:cachedUniqueName index="1646" name="[online_retail_dataset].[CustomerID].&amp;[14181]"/>
            <x15:cachedUniqueName index="1647" name="[online_retail_dataset].[CustomerID].&amp;[14197]"/>
            <x15:cachedUniqueName index="1648" name="[online_retail_dataset].[CustomerID].&amp;[14199]"/>
            <x15:cachedUniqueName index="1649" name="[online_retail_dataset].[CustomerID].&amp;[14200]"/>
            <x15:cachedUniqueName index="1650" name="[online_retail_dataset].[CustomerID].&amp;[14204]"/>
            <x15:cachedUniqueName index="1651" name="[online_retail_dataset].[CustomerID].&amp;[14205]"/>
            <x15:cachedUniqueName index="1652" name="[online_retail_dataset].[CustomerID].&amp;[14206]"/>
            <x15:cachedUniqueName index="1653" name="[online_retail_dataset].[CustomerID].&amp;[14207]"/>
            <x15:cachedUniqueName index="1654" name="[online_retail_dataset].[CustomerID].&amp;[14208]"/>
            <x15:cachedUniqueName index="1655" name="[online_retail_dataset].[CustomerID].&amp;[14209]"/>
            <x15:cachedUniqueName index="1656" name="[online_retail_dataset].[CustomerID].&amp;[14212]"/>
            <x15:cachedUniqueName index="1657" name="[online_retail_dataset].[CustomerID].&amp;[14214]"/>
            <x15:cachedUniqueName index="1658" name="[online_retail_dataset].[CustomerID].&amp;[14217]"/>
            <x15:cachedUniqueName index="1659" name="[online_retail_dataset].[CustomerID].&amp;[14219]"/>
            <x15:cachedUniqueName index="1660" name="[online_retail_dataset].[CustomerID].&amp;[14222]"/>
            <x15:cachedUniqueName index="1661" name="[online_retail_dataset].[CustomerID].&amp;[14223]"/>
            <x15:cachedUniqueName index="1662" name="[online_retail_dataset].[CustomerID].&amp;[14224]"/>
            <x15:cachedUniqueName index="1663" name="[online_retail_dataset].[CustomerID].&amp;[14229]"/>
            <x15:cachedUniqueName index="1664" name="[online_retail_dataset].[CustomerID].&amp;[14232]"/>
            <x15:cachedUniqueName index="1665" name="[online_retail_dataset].[CustomerID].&amp;[14233]"/>
            <x15:cachedUniqueName index="1666" name="[online_retail_dataset].[CustomerID].&amp;[14235]"/>
            <x15:cachedUniqueName index="1667" name="[online_retail_dataset].[CustomerID].&amp;[14241]"/>
            <x15:cachedUniqueName index="1668" name="[online_retail_dataset].[CustomerID].&amp;[14246]"/>
            <x15:cachedUniqueName index="1669" name="[online_retail_dataset].[CustomerID].&amp;[14247]"/>
            <x15:cachedUniqueName index="1670" name="[online_retail_dataset].[CustomerID].&amp;[14248]"/>
            <x15:cachedUniqueName index="1671" name="[online_retail_dataset].[CustomerID].&amp;[14251]"/>
            <x15:cachedUniqueName index="1672" name="[online_retail_dataset].[CustomerID].&amp;[14252]"/>
            <x15:cachedUniqueName index="1673" name="[online_retail_dataset].[CustomerID].&amp;[14253]"/>
            <x15:cachedUniqueName index="1674" name="[online_retail_dataset].[CustomerID].&amp;[14254]"/>
            <x15:cachedUniqueName index="1675" name="[online_retail_dataset].[CustomerID].&amp;[14255]"/>
            <x15:cachedUniqueName index="1676" name="[online_retail_dataset].[CustomerID].&amp;[14258]"/>
            <x15:cachedUniqueName index="1677" name="[online_retail_dataset].[CustomerID].&amp;[14261]"/>
            <x15:cachedUniqueName index="1678" name="[online_retail_dataset].[CustomerID].&amp;[14267]"/>
            <x15:cachedUniqueName index="1679" name="[online_retail_dataset].[CustomerID].&amp;[14268]"/>
            <x15:cachedUniqueName index="1680" name="[online_retail_dataset].[CustomerID].&amp;[14271]"/>
            <x15:cachedUniqueName index="1681" name="[online_retail_dataset].[CustomerID].&amp;[14272]"/>
            <x15:cachedUniqueName index="1682" name="[online_retail_dataset].[CustomerID].&amp;[14274]"/>
            <x15:cachedUniqueName index="1683" name="[online_retail_dataset].[CustomerID].&amp;[14275]"/>
            <x15:cachedUniqueName index="1684" name="[online_retail_dataset].[CustomerID].&amp;[14277]"/>
            <x15:cachedUniqueName index="1685" name="[online_retail_dataset].[CustomerID].&amp;[14279]"/>
            <x15:cachedUniqueName index="1686" name="[online_retail_dataset].[CustomerID].&amp;[14280]"/>
            <x15:cachedUniqueName index="1687" name="[online_retail_dataset].[CustomerID].&amp;[14281]"/>
            <x15:cachedUniqueName index="1688" name="[online_retail_dataset].[CustomerID].&amp;[14284]"/>
            <x15:cachedUniqueName index="1689" name="[online_retail_dataset].[CustomerID].&amp;[14286]"/>
            <x15:cachedUniqueName index="1690" name="[online_retail_dataset].[CustomerID].&amp;[14287]"/>
            <x15:cachedUniqueName index="1691" name="[online_retail_dataset].[CustomerID].&amp;[14294]"/>
            <x15:cachedUniqueName index="1692" name="[online_retail_dataset].[CustomerID].&amp;[14295]"/>
            <x15:cachedUniqueName index="1693" name="[online_retail_dataset].[CustomerID].&amp;[14296]"/>
            <x15:cachedUniqueName index="1694" name="[online_retail_dataset].[CustomerID].&amp;[14297]"/>
            <x15:cachedUniqueName index="1695" name="[online_retail_dataset].[CustomerID].&amp;[14299]"/>
            <x15:cachedUniqueName index="1696" name="[online_retail_dataset].[CustomerID].&amp;[14300]"/>
            <x15:cachedUniqueName index="1697" name="[online_retail_dataset].[CustomerID].&amp;[14301]"/>
            <x15:cachedUniqueName index="1698" name="[online_retail_dataset].[CustomerID].&amp;[14306]"/>
            <x15:cachedUniqueName index="1699" name="[online_retail_dataset].[CustomerID].&amp;[14312]"/>
            <x15:cachedUniqueName index="1700" name="[online_retail_dataset].[CustomerID].&amp;[14318]"/>
            <x15:cachedUniqueName index="1701" name="[online_retail_dataset].[CustomerID].&amp;[14319]"/>
            <x15:cachedUniqueName index="1702" name="[online_retail_dataset].[CustomerID].&amp;[14326]"/>
            <x15:cachedUniqueName index="1703" name="[online_retail_dataset].[CustomerID].&amp;[14327]"/>
            <x15:cachedUniqueName index="1704" name="[online_retail_dataset].[CustomerID].&amp;[14329]"/>
            <x15:cachedUniqueName index="1705" name="[online_retail_dataset].[CustomerID].&amp;[14330]"/>
            <x15:cachedUniqueName index="1706" name="[online_retail_dataset].[CustomerID].&amp;[14336]"/>
            <x15:cachedUniqueName index="1707" name="[online_retail_dataset].[CustomerID].&amp;[14341]"/>
            <x15:cachedUniqueName index="1708" name="[online_retail_dataset].[CustomerID].&amp;[14342]"/>
            <x15:cachedUniqueName index="1709" name="[online_retail_dataset].[CustomerID].&amp;[14343]"/>
            <x15:cachedUniqueName index="1710" name="[online_retail_dataset].[CustomerID].&amp;[14346]"/>
            <x15:cachedUniqueName index="1711" name="[online_retail_dataset].[CustomerID].&amp;[14347]"/>
            <x15:cachedUniqueName index="1712" name="[online_retail_dataset].[CustomerID].&amp;[14351]"/>
            <x15:cachedUniqueName index="1713" name="[online_retail_dataset].[CustomerID].&amp;[14354]"/>
            <x15:cachedUniqueName index="1714" name="[online_retail_dataset].[CustomerID].&amp;[14355]"/>
            <x15:cachedUniqueName index="1715" name="[online_retail_dataset].[CustomerID].&amp;[14356]"/>
            <x15:cachedUniqueName index="1716" name="[online_retail_dataset].[CustomerID].&amp;[14357]"/>
            <x15:cachedUniqueName index="1717" name="[online_retail_dataset].[CustomerID].&amp;[14358]"/>
            <x15:cachedUniqueName index="1718" name="[online_retail_dataset].[CustomerID].&amp;[14359]"/>
            <x15:cachedUniqueName index="1719" name="[online_retail_dataset].[CustomerID].&amp;[14361]"/>
            <x15:cachedUniqueName index="1720" name="[online_retail_dataset].[CustomerID].&amp;[14363]"/>
            <x15:cachedUniqueName index="1721" name="[online_retail_dataset].[CustomerID].&amp;[14365]"/>
            <x15:cachedUniqueName index="1722" name="[online_retail_dataset].[CustomerID].&amp;[14369]"/>
            <x15:cachedUniqueName index="1723" name="[online_retail_dataset].[CustomerID].&amp;[14371]"/>
            <x15:cachedUniqueName index="1724" name="[online_retail_dataset].[CustomerID].&amp;[14374]"/>
            <x15:cachedUniqueName index="1725" name="[online_retail_dataset].[CustomerID].&amp;[14375]"/>
            <x15:cachedUniqueName index="1726" name="[online_retail_dataset].[CustomerID].&amp;[14377]"/>
            <x15:cachedUniqueName index="1727" name="[online_retail_dataset].[CustomerID].&amp;[14383]"/>
            <x15:cachedUniqueName index="1728" name="[online_retail_dataset].[CustomerID].&amp;[14384]"/>
            <x15:cachedUniqueName index="1729" name="[online_retail_dataset].[CustomerID].&amp;[14385]"/>
            <x15:cachedUniqueName index="1730" name="[online_retail_dataset].[CustomerID].&amp;[14386]"/>
            <x15:cachedUniqueName index="1731" name="[online_retail_dataset].[CustomerID].&amp;[14390]"/>
            <x15:cachedUniqueName index="1732" name="[online_retail_dataset].[CustomerID].&amp;[14392]"/>
            <x15:cachedUniqueName index="1733" name="[online_retail_dataset].[CustomerID].&amp;[14394]"/>
            <x15:cachedUniqueName index="1734" name="[online_retail_dataset].[CustomerID].&amp;[14396]"/>
            <x15:cachedUniqueName index="1735" name="[online_retail_dataset].[CustomerID].&amp;[14399]"/>
            <x15:cachedUniqueName index="1736" name="[online_retail_dataset].[CustomerID].&amp;[14402]"/>
            <x15:cachedUniqueName index="1737" name="[online_retail_dataset].[CustomerID].&amp;[14404]"/>
            <x15:cachedUniqueName index="1738" name="[online_retail_dataset].[CustomerID].&amp;[14405]"/>
            <x15:cachedUniqueName index="1739" name="[online_retail_dataset].[CustomerID].&amp;[14406]"/>
            <x15:cachedUniqueName index="1740" name="[online_retail_dataset].[CustomerID].&amp;[14408]"/>
            <x15:cachedUniqueName index="1741" name="[online_retail_dataset].[CustomerID].&amp;[14409]"/>
            <x15:cachedUniqueName index="1742" name="[online_retail_dataset].[CustomerID].&amp;[14413]"/>
            <x15:cachedUniqueName index="1743" name="[online_retail_dataset].[CustomerID].&amp;[14414]"/>
            <x15:cachedUniqueName index="1744" name="[online_retail_dataset].[CustomerID].&amp;[14415]"/>
            <x15:cachedUniqueName index="1745" name="[online_retail_dataset].[CustomerID].&amp;[14416]"/>
            <x15:cachedUniqueName index="1746" name="[online_retail_dataset].[CustomerID].&amp;[14417]"/>
            <x15:cachedUniqueName index="1747" name="[online_retail_dataset].[CustomerID].&amp;[14423]"/>
            <x15:cachedUniqueName index="1748" name="[online_retail_dataset].[CustomerID].&amp;[14434]"/>
            <x15:cachedUniqueName index="1749" name="[online_retail_dataset].[CustomerID].&amp;[14437]"/>
            <x15:cachedUniqueName index="1750" name="[online_retail_dataset].[CustomerID].&amp;[14439]"/>
            <x15:cachedUniqueName index="1751" name="[online_retail_dataset].[CustomerID].&amp;[14440]"/>
            <x15:cachedUniqueName index="1752" name="[online_retail_dataset].[CustomerID].&amp;[14443]"/>
            <x15:cachedUniqueName index="1753" name="[online_retail_dataset].[CustomerID].&amp;[14446]"/>
            <x15:cachedUniqueName index="1754" name="[online_retail_dataset].[CustomerID].&amp;[14447]"/>
            <x15:cachedUniqueName index="1755" name="[online_retail_dataset].[CustomerID].&amp;[14450]"/>
            <x15:cachedUniqueName index="1756" name="[online_retail_dataset].[CustomerID].&amp;[14452]"/>
            <x15:cachedUniqueName index="1757" name="[online_retail_dataset].[CustomerID].&amp;[14454]"/>
            <x15:cachedUniqueName index="1758" name="[online_retail_dataset].[CustomerID].&amp;[14455]"/>
            <x15:cachedUniqueName index="1759" name="[online_retail_dataset].[CustomerID].&amp;[14456]"/>
            <x15:cachedUniqueName index="1760" name="[online_retail_dataset].[CustomerID].&amp;[14461]"/>
            <x15:cachedUniqueName index="1761" name="[online_retail_dataset].[CustomerID].&amp;[14468]"/>
            <x15:cachedUniqueName index="1762" name="[online_retail_dataset].[CustomerID].&amp;[14471]"/>
            <x15:cachedUniqueName index="1763" name="[online_retail_dataset].[CustomerID].&amp;[14472]"/>
            <x15:cachedUniqueName index="1764" name="[online_retail_dataset].[CustomerID].&amp;[14474]"/>
            <x15:cachedUniqueName index="1765" name="[online_retail_dataset].[CustomerID].&amp;[14475]"/>
            <x15:cachedUniqueName index="1766" name="[online_retail_dataset].[CustomerID].&amp;[14477]"/>
            <x15:cachedUniqueName index="1767" name="[online_retail_dataset].[CustomerID].&amp;[14479]"/>
            <x15:cachedUniqueName index="1768" name="[online_retail_dataset].[CustomerID].&amp;[14481]"/>
            <x15:cachedUniqueName index="1769" name="[online_retail_dataset].[CustomerID].&amp;[14482]"/>
            <x15:cachedUniqueName index="1770" name="[online_retail_dataset].[CustomerID].&amp;[14483]"/>
            <x15:cachedUniqueName index="1771" name="[online_retail_dataset].[CustomerID].&amp;[14487]"/>
            <x15:cachedUniqueName index="1772" name="[online_retail_dataset].[CustomerID].&amp;[14488]"/>
            <x15:cachedUniqueName index="1773" name="[online_retail_dataset].[CustomerID].&amp;[14490]"/>
            <x15:cachedUniqueName index="1774" name="[online_retail_dataset].[CustomerID].&amp;[14493]"/>
            <x15:cachedUniqueName index="1775" name="[online_retail_dataset].[CustomerID].&amp;[14496]"/>
            <x15:cachedUniqueName index="1776" name="[online_retail_dataset].[CustomerID].&amp;[14505]"/>
            <x15:cachedUniqueName index="1777" name="[online_retail_dataset].[CustomerID].&amp;[14510]"/>
            <x15:cachedUniqueName index="1778" name="[online_retail_dataset].[CustomerID].&amp;[14513]"/>
            <x15:cachedUniqueName index="1779" name="[online_retail_dataset].[CustomerID].&amp;[14516]"/>
            <x15:cachedUniqueName index="1780" name="[online_retail_dataset].[CustomerID].&amp;[14517]"/>
            <x15:cachedUniqueName index="1781" name="[online_retail_dataset].[CustomerID].&amp;[14526]"/>
            <x15:cachedUniqueName index="1782" name="[online_retail_dataset].[CustomerID].&amp;[14528]"/>
            <x15:cachedUniqueName index="1783" name="[online_retail_dataset].[CustomerID].&amp;[14531]"/>
            <x15:cachedUniqueName index="1784" name="[online_retail_dataset].[CustomerID].&amp;[14534]"/>
            <x15:cachedUniqueName index="1785" name="[online_retail_dataset].[CustomerID].&amp;[14537]"/>
            <x15:cachedUniqueName index="1786" name="[online_retail_dataset].[CustomerID].&amp;[14539]"/>
            <x15:cachedUniqueName index="1787" name="[online_retail_dataset].[CustomerID].&amp;[14540]"/>
            <x15:cachedUniqueName index="1788" name="[online_retail_dataset].[CustomerID].&amp;[14546]"/>
            <x15:cachedUniqueName index="1789" name="[online_retail_dataset].[CustomerID].&amp;[14547]"/>
            <x15:cachedUniqueName index="1790" name="[online_retail_dataset].[CustomerID].&amp;[14548]"/>
            <x15:cachedUniqueName index="1791" name="[online_retail_dataset].[CustomerID].&amp;[14554]"/>
            <x15:cachedUniqueName index="1792" name="[online_retail_dataset].[CustomerID].&amp;[14557]"/>
            <x15:cachedUniqueName index="1793" name="[online_retail_dataset].[CustomerID].&amp;[14558]"/>
            <x15:cachedUniqueName index="1794" name="[online_retail_dataset].[CustomerID].&amp;[14559]"/>
            <x15:cachedUniqueName index="1795" name="[online_retail_dataset].[CustomerID].&amp;[14566]"/>
            <x15:cachedUniqueName index="1796" name="[online_retail_dataset].[CustomerID].&amp;[14568]"/>
            <x15:cachedUniqueName index="1797" name="[online_retail_dataset].[CustomerID].&amp;[14570]"/>
            <x15:cachedUniqueName index="1798" name="[online_retail_dataset].[CustomerID].&amp;[14571]"/>
            <x15:cachedUniqueName index="1799" name="[online_retail_dataset].[CustomerID].&amp;[14577]"/>
            <x15:cachedUniqueName index="1800" name="[online_retail_dataset].[CustomerID].&amp;[14580]"/>
            <x15:cachedUniqueName index="1801" name="[online_retail_dataset].[CustomerID].&amp;[14584]"/>
            <x15:cachedUniqueName index="1802" name="[online_retail_dataset].[CustomerID].&amp;[14586]"/>
            <x15:cachedUniqueName index="1803" name="[online_retail_dataset].[CustomerID].&amp;[14587]"/>
            <x15:cachedUniqueName index="1804" name="[online_retail_dataset].[CustomerID].&amp;[14588]"/>
            <x15:cachedUniqueName index="1805" name="[online_retail_dataset].[CustomerID].&amp;[14590]"/>
            <x15:cachedUniqueName index="1806" name="[online_retail_dataset].[CustomerID].&amp;[14594]"/>
            <x15:cachedUniqueName index="1807" name="[online_retail_dataset].[CustomerID].&amp;[14602]"/>
            <x15:cachedUniqueName index="1808" name="[online_retail_dataset].[CustomerID].&amp;[14604]"/>
            <x15:cachedUniqueName index="1809" name="[online_retail_dataset].[CustomerID].&amp;[14608]"/>
            <x15:cachedUniqueName index="1810" name="[online_retail_dataset].[CustomerID].&amp;[14609]"/>
            <x15:cachedUniqueName index="1811" name="[online_retail_dataset].[CustomerID].&amp;[14613]"/>
            <x15:cachedUniqueName index="1812" name="[online_retail_dataset].[CustomerID].&amp;[14616]"/>
            <x15:cachedUniqueName index="1813" name="[online_retail_dataset].[CustomerID].&amp;[14617]"/>
            <x15:cachedUniqueName index="1814" name="[online_retail_dataset].[CustomerID].&amp;[14622]"/>
            <x15:cachedUniqueName index="1815" name="[online_retail_dataset].[CustomerID].&amp;[14625]"/>
            <x15:cachedUniqueName index="1816" name="[online_retail_dataset].[CustomerID].&amp;[14626]"/>
            <x15:cachedUniqueName index="1817" name="[online_retail_dataset].[CustomerID].&amp;[14627]"/>
            <x15:cachedUniqueName index="1818" name="[online_retail_dataset].[CustomerID].&amp;[14628]"/>
            <x15:cachedUniqueName index="1819" name="[online_retail_dataset].[CustomerID].&amp;[14629]"/>
            <x15:cachedUniqueName index="1820" name="[online_retail_dataset].[CustomerID].&amp;[14632]"/>
            <x15:cachedUniqueName index="1821" name="[online_retail_dataset].[CustomerID].&amp;[14633]"/>
            <x15:cachedUniqueName index="1822" name="[online_retail_dataset].[CustomerID].&amp;[14635]"/>
            <x15:cachedUniqueName index="1823" name="[online_retail_dataset].[CustomerID].&amp;[14637]"/>
            <x15:cachedUniqueName index="1824" name="[online_retail_dataset].[CustomerID].&amp;[14638]"/>
            <x15:cachedUniqueName index="1825" name="[online_retail_dataset].[CustomerID].&amp;[14640]"/>
            <x15:cachedUniqueName index="1826" name="[online_retail_dataset].[CustomerID].&amp;[14645]"/>
            <x15:cachedUniqueName index="1827" name="[online_retail_dataset].[CustomerID].&amp;[14652]"/>
            <x15:cachedUniqueName index="1828" name="[online_retail_dataset].[CustomerID].&amp;[14654]"/>
            <x15:cachedUniqueName index="1829" name="[online_retail_dataset].[CustomerID].&amp;[14655]"/>
            <x15:cachedUniqueName index="1830" name="[online_retail_dataset].[CustomerID].&amp;[14656]"/>
            <x15:cachedUniqueName index="1831" name="[online_retail_dataset].[CustomerID].&amp;[14658]"/>
            <x15:cachedUniqueName index="1832" name="[online_retail_dataset].[CustomerID].&amp;[14663]"/>
            <x15:cachedUniqueName index="1833" name="[online_retail_dataset].[CustomerID].&amp;[14668]"/>
            <x15:cachedUniqueName index="1834" name="[online_retail_dataset].[CustomerID].&amp;[14669]"/>
            <x15:cachedUniqueName index="1835" name="[online_retail_dataset].[CustomerID].&amp;[14670]"/>
            <x15:cachedUniqueName index="1836" name="[online_retail_dataset].[CustomerID].&amp;[14671]"/>
            <x15:cachedUniqueName index="1837" name="[online_retail_dataset].[CustomerID].&amp;[14672]"/>
            <x15:cachedUniqueName index="1838" name="[online_retail_dataset].[CustomerID].&amp;[14676]"/>
            <x15:cachedUniqueName index="1839" name="[online_retail_dataset].[CustomerID].&amp;[14679]"/>
            <x15:cachedUniqueName index="1840" name="[online_retail_dataset].[CustomerID].&amp;[14680]"/>
            <x15:cachedUniqueName index="1841" name="[online_retail_dataset].[CustomerID].&amp;[14683]"/>
            <x15:cachedUniqueName index="1842" name="[online_retail_dataset].[CustomerID].&amp;[14687]"/>
            <x15:cachedUniqueName index="1843" name="[online_retail_dataset].[CustomerID].&amp;[14688]"/>
            <x15:cachedUniqueName index="1844" name="[online_retail_dataset].[CustomerID].&amp;[14690]"/>
            <x15:cachedUniqueName index="1845" name="[online_retail_dataset].[CustomerID].&amp;[14694]"/>
            <x15:cachedUniqueName index="1846" name="[online_retail_dataset].[CustomerID].&amp;[14695]"/>
            <x15:cachedUniqueName index="1847" name="[online_retail_dataset].[CustomerID].&amp;[14696]"/>
            <x15:cachedUniqueName index="1848" name="[online_retail_dataset].[CustomerID].&amp;[14700]"/>
            <x15:cachedUniqueName index="1849" name="[online_retail_dataset].[CustomerID].&amp;[14701]"/>
            <x15:cachedUniqueName index="1850" name="[online_retail_dataset].[CustomerID].&amp;[14703]"/>
            <x15:cachedUniqueName index="1851" name="[online_retail_dataset].[CustomerID].&amp;[14706]"/>
            <x15:cachedUniqueName index="1852" name="[online_retail_dataset].[CustomerID].&amp;[14708]"/>
            <x15:cachedUniqueName index="1853" name="[online_retail_dataset].[CustomerID].&amp;[14709]"/>
            <x15:cachedUniqueName index="1854" name="[online_retail_dataset].[CustomerID].&amp;[14710]"/>
            <x15:cachedUniqueName index="1855" name="[online_retail_dataset].[CustomerID].&amp;[14716]"/>
            <x15:cachedUniqueName index="1856" name="[online_retail_dataset].[CustomerID].&amp;[14717]"/>
            <x15:cachedUniqueName index="1857" name="[online_retail_dataset].[CustomerID].&amp;[14720]"/>
            <x15:cachedUniqueName index="1858" name="[online_retail_dataset].[CustomerID].&amp;[14722]"/>
            <x15:cachedUniqueName index="1859" name="[online_retail_dataset].[CustomerID].&amp;[14723]"/>
            <x15:cachedUniqueName index="1860" name="[online_retail_dataset].[CustomerID].&amp;[14725]"/>
            <x15:cachedUniqueName index="1861" name="[online_retail_dataset].[CustomerID].&amp;[14726]"/>
            <x15:cachedUniqueName index="1862" name="[online_retail_dataset].[CustomerID].&amp;[14727]"/>
            <x15:cachedUniqueName index="1863" name="[online_retail_dataset].[CustomerID].&amp;[14729]"/>
            <x15:cachedUniqueName index="1864" name="[online_retail_dataset].[CustomerID].&amp;[14732]"/>
            <x15:cachedUniqueName index="1865" name="[online_retail_dataset].[CustomerID].&amp;[14735]"/>
            <x15:cachedUniqueName index="1866" name="[online_retail_dataset].[CustomerID].&amp;[14738]"/>
            <x15:cachedUniqueName index="1867" name="[online_retail_dataset].[CustomerID].&amp;[14739]"/>
            <x15:cachedUniqueName index="1868" name="[online_retail_dataset].[CustomerID].&amp;[14740]"/>
            <x15:cachedUniqueName index="1869" name="[online_retail_dataset].[CustomerID].&amp;[14741]"/>
            <x15:cachedUniqueName index="1870" name="[online_retail_dataset].[CustomerID].&amp;[14742]"/>
            <x15:cachedUniqueName index="1871" name="[online_retail_dataset].[CustomerID].&amp;[14746]"/>
            <x15:cachedUniqueName index="1872" name="[online_retail_dataset].[CustomerID].&amp;[14747]"/>
            <x15:cachedUniqueName index="1873" name="[online_retail_dataset].[CustomerID].&amp;[14748]"/>
            <x15:cachedUniqueName index="1874" name="[online_retail_dataset].[CustomerID].&amp;[14749]"/>
            <x15:cachedUniqueName index="1875" name="[online_retail_dataset].[CustomerID].&amp;[14755]"/>
            <x15:cachedUniqueName index="1876" name="[online_retail_dataset].[CustomerID].&amp;[14757]"/>
            <x15:cachedUniqueName index="1877" name="[online_retail_dataset].[CustomerID].&amp;[14759]"/>
            <x15:cachedUniqueName index="1878" name="[online_retail_dataset].[CustomerID].&amp;[14760]"/>
            <x15:cachedUniqueName index="1879" name="[online_retail_dataset].[CustomerID].&amp;[14761]"/>
            <x15:cachedUniqueName index="1880" name="[online_retail_dataset].[CustomerID].&amp;[14769]"/>
            <x15:cachedUniqueName index="1881" name="[online_retail_dataset].[CustomerID].&amp;[14771]"/>
            <x15:cachedUniqueName index="1882" name="[online_retail_dataset].[CustomerID].&amp;[14772]"/>
            <x15:cachedUniqueName index="1883" name="[online_retail_dataset].[CustomerID].&amp;[14773]"/>
            <x15:cachedUniqueName index="1884" name="[online_retail_dataset].[CustomerID].&amp;[14774]"/>
            <x15:cachedUniqueName index="1885" name="[online_retail_dataset].[CustomerID].&amp;[14775]"/>
            <x15:cachedUniqueName index="1886" name="[online_retail_dataset].[CustomerID].&amp;[14776]"/>
            <x15:cachedUniqueName index="1887" name="[online_retail_dataset].[CustomerID].&amp;[14785]"/>
            <x15:cachedUniqueName index="1888" name="[online_retail_dataset].[CustomerID].&amp;[14786]"/>
            <x15:cachedUniqueName index="1889" name="[online_retail_dataset].[CustomerID].&amp;[14796]"/>
            <x15:cachedUniqueName index="1890" name="[online_retail_dataset].[CustomerID].&amp;[14797]"/>
            <x15:cachedUniqueName index="1891" name="[online_retail_dataset].[CustomerID].&amp;[14799]"/>
            <x15:cachedUniqueName index="1892" name="[online_retail_dataset].[CustomerID].&amp;[14801]"/>
            <x15:cachedUniqueName index="1893" name="[online_retail_dataset].[CustomerID].&amp;[14802]"/>
            <x15:cachedUniqueName index="1894" name="[online_retail_dataset].[CustomerID].&amp;[14803]"/>
            <x15:cachedUniqueName index="1895" name="[online_retail_dataset].[CustomerID].&amp;[14806]"/>
            <x15:cachedUniqueName index="1896" name="[online_retail_dataset].[CustomerID].&amp;[14807]"/>
            <x15:cachedUniqueName index="1897" name="[online_retail_dataset].[CustomerID].&amp;[14810]"/>
            <x15:cachedUniqueName index="1898" name="[online_retail_dataset].[CustomerID].&amp;[14811]"/>
            <x15:cachedUniqueName index="1899" name="[online_retail_dataset].[CustomerID].&amp;[14812]"/>
            <x15:cachedUniqueName index="1900" name="[online_retail_dataset].[CustomerID].&amp;[14815]"/>
            <x15:cachedUniqueName index="1901" name="[online_retail_dataset].[CustomerID].&amp;[14817]"/>
            <x15:cachedUniqueName index="1902" name="[online_retail_dataset].[CustomerID].&amp;[14818]"/>
            <x15:cachedUniqueName index="1903" name="[online_retail_dataset].[CustomerID].&amp;[14820]"/>
            <x15:cachedUniqueName index="1904" name="[online_retail_dataset].[CustomerID].&amp;[14822]"/>
            <x15:cachedUniqueName index="1905" name="[online_retail_dataset].[CustomerID].&amp;[14823]"/>
            <x15:cachedUniqueName index="1906" name="[online_retail_dataset].[CustomerID].&amp;[14826]"/>
            <x15:cachedUniqueName index="1907" name="[online_retail_dataset].[CustomerID].&amp;[14830]"/>
            <x15:cachedUniqueName index="1908" name="[online_retail_dataset].[CustomerID].&amp;[14833]"/>
            <x15:cachedUniqueName index="1909" name="[online_retail_dataset].[CustomerID].&amp;[14834]"/>
            <x15:cachedUniqueName index="1910" name="[online_retail_dataset].[CustomerID].&amp;[14836]"/>
            <x15:cachedUniqueName index="1911" name="[online_retail_dataset].[CustomerID].&amp;[14838]"/>
            <x15:cachedUniqueName index="1912" name="[online_retail_dataset].[CustomerID].&amp;[14839]"/>
            <x15:cachedUniqueName index="1913" name="[online_retail_dataset].[CustomerID].&amp;[14841]"/>
            <x15:cachedUniqueName index="1914" name="[online_retail_dataset].[CustomerID].&amp;[14844]"/>
            <x15:cachedUniqueName index="1915" name="[online_retail_dataset].[CustomerID].&amp;[14849]"/>
            <x15:cachedUniqueName index="1916" name="[online_retail_dataset].[CustomerID].&amp;[14850]"/>
            <x15:cachedUniqueName index="1917" name="[online_retail_dataset].[CustomerID].&amp;[14851]"/>
            <x15:cachedUniqueName index="1918" name="[online_retail_dataset].[CustomerID].&amp;[14853]"/>
            <x15:cachedUniqueName index="1919" name="[online_retail_dataset].[CustomerID].&amp;[14856]"/>
            <x15:cachedUniqueName index="1920" name="[online_retail_dataset].[CustomerID].&amp;[14858]"/>
            <x15:cachedUniqueName index="1921" name="[online_retail_dataset].[CustomerID].&amp;[14859]"/>
            <x15:cachedUniqueName index="1922" name="[online_retail_dataset].[CustomerID].&amp;[14861]"/>
            <x15:cachedUniqueName index="1923" name="[online_retail_dataset].[CustomerID].&amp;[14862]"/>
            <x15:cachedUniqueName index="1924" name="[online_retail_dataset].[CustomerID].&amp;[14863]"/>
            <x15:cachedUniqueName index="1925" name="[online_retail_dataset].[CustomerID].&amp;[14865]"/>
            <x15:cachedUniqueName index="1926" name="[online_retail_dataset].[CustomerID].&amp;[14871]"/>
            <x15:cachedUniqueName index="1927" name="[online_retail_dataset].[CustomerID].&amp;[14872]"/>
            <x15:cachedUniqueName index="1928" name="[online_retail_dataset].[CustomerID].&amp;[14874]"/>
            <x15:cachedUniqueName index="1929" name="[online_retail_dataset].[CustomerID].&amp;[14878]"/>
            <x15:cachedUniqueName index="1930" name="[online_retail_dataset].[CustomerID].&amp;[14879]"/>
            <x15:cachedUniqueName index="1931" name="[online_retail_dataset].[CustomerID].&amp;[14883]"/>
            <x15:cachedUniqueName index="1932" name="[online_retail_dataset].[CustomerID].&amp;[14884]"/>
            <x15:cachedUniqueName index="1933" name="[online_retail_dataset].[CustomerID].&amp;[14887]"/>
            <x15:cachedUniqueName index="1934" name="[online_retail_dataset].[CustomerID].&amp;[14889]"/>
            <x15:cachedUniqueName index="1935" name="[online_retail_dataset].[CustomerID].&amp;[14897]"/>
            <x15:cachedUniqueName index="1936" name="[online_retail_dataset].[CustomerID].&amp;[14900]"/>
            <x15:cachedUniqueName index="1937" name="[online_retail_dataset].[CustomerID].&amp;[14901]"/>
            <x15:cachedUniqueName index="1938" name="[online_retail_dataset].[CustomerID].&amp;[14907]"/>
            <x15:cachedUniqueName index="1939" name="[online_retail_dataset].[CustomerID].&amp;[14909]"/>
            <x15:cachedUniqueName index="1940" name="[online_retail_dataset].[CustomerID].&amp;[14916]"/>
            <x15:cachedUniqueName index="1941" name="[online_retail_dataset].[CustomerID].&amp;[14917]"/>
            <x15:cachedUniqueName index="1942" name="[online_retail_dataset].[CustomerID].&amp;[14921]"/>
            <x15:cachedUniqueName index="1943" name="[online_retail_dataset].[CustomerID].&amp;[14922]"/>
            <x15:cachedUniqueName index="1944" name="[online_retail_dataset].[CustomerID].&amp;[14923]"/>
            <x15:cachedUniqueName index="1945" name="[online_retail_dataset].[CustomerID].&amp;[14924]"/>
            <x15:cachedUniqueName index="1946" name="[online_retail_dataset].[CustomerID].&amp;[14926]"/>
            <x15:cachedUniqueName index="1947" name="[online_retail_dataset].[CustomerID].&amp;[14928]"/>
            <x15:cachedUniqueName index="1948" name="[online_retail_dataset].[CustomerID].&amp;[14932]"/>
            <x15:cachedUniqueName index="1949" name="[online_retail_dataset].[CustomerID].&amp;[14938]"/>
            <x15:cachedUniqueName index="1950" name="[online_retail_dataset].[CustomerID].&amp;[14943]"/>
            <x15:cachedUniqueName index="1951" name="[online_retail_dataset].[CustomerID].&amp;[14948]"/>
            <x15:cachedUniqueName index="1952" name="[online_retail_dataset].[CustomerID].&amp;[14953]"/>
            <x15:cachedUniqueName index="1953" name="[online_retail_dataset].[CustomerID].&amp;[14954]"/>
            <x15:cachedUniqueName index="1954" name="[online_retail_dataset].[CustomerID].&amp;[14958]"/>
            <x15:cachedUniqueName index="1955" name="[online_retail_dataset].[CustomerID].&amp;[14959]"/>
            <x15:cachedUniqueName index="1956" name="[online_retail_dataset].[CustomerID].&amp;[14960]"/>
            <x15:cachedUniqueName index="1957" name="[online_retail_dataset].[CustomerID].&amp;[14961]"/>
            <x15:cachedUniqueName index="1958" name="[online_retail_dataset].[CustomerID].&amp;[14967]"/>
            <x15:cachedUniqueName index="1959" name="[online_retail_dataset].[CustomerID].&amp;[14968]"/>
            <x15:cachedUniqueName index="1960" name="[online_retail_dataset].[CustomerID].&amp;[14977]"/>
            <x15:cachedUniqueName index="1961" name="[online_retail_dataset].[CustomerID].&amp;[14978]"/>
            <x15:cachedUniqueName index="1962" name="[online_retail_dataset].[CustomerID].&amp;[14980]"/>
            <x15:cachedUniqueName index="1963" name="[online_retail_dataset].[CustomerID].&amp;[14982]"/>
            <x15:cachedUniqueName index="1964" name="[online_retail_dataset].[CustomerID].&amp;[14983]"/>
            <x15:cachedUniqueName index="1965" name="[online_retail_dataset].[CustomerID].&amp;[14985]"/>
            <x15:cachedUniqueName index="1966" name="[online_retail_dataset].[CustomerID].&amp;[14989]"/>
            <x15:cachedUniqueName index="1967" name="[online_retail_dataset].[CustomerID].&amp;[14993]"/>
            <x15:cachedUniqueName index="1968" name="[online_retail_dataset].[CustomerID].&amp;[14998]"/>
            <x15:cachedUniqueName index="1969" name="[online_retail_dataset].[CustomerID].&amp;[15003]"/>
            <x15:cachedUniqueName index="1970" name="[online_retail_dataset].[CustomerID].&amp;[15004]"/>
            <x15:cachedUniqueName index="1971" name="[online_retail_dataset].[CustomerID].&amp;[15009]"/>
            <x15:cachedUniqueName index="1972" name="[online_retail_dataset].[CustomerID].&amp;[15010]"/>
            <x15:cachedUniqueName index="1973" name="[online_retail_dataset].[CustomerID].&amp;[15016]"/>
            <x15:cachedUniqueName index="1974" name="[online_retail_dataset].[CustomerID].&amp;[15017]"/>
            <x15:cachedUniqueName index="1975" name="[online_retail_dataset].[CustomerID].&amp;[15021]"/>
            <x15:cachedUniqueName index="1976" name="[online_retail_dataset].[CustomerID].&amp;[15025]"/>
            <x15:cachedUniqueName index="1977" name="[online_retail_dataset].[CustomerID].&amp;[15035]"/>
            <x15:cachedUniqueName index="1978" name="[online_retail_dataset].[CustomerID].&amp;[15038]"/>
            <x15:cachedUniqueName index="1979" name="[online_retail_dataset].[CustomerID].&amp;[15039]"/>
            <x15:cachedUniqueName index="1980" name="[online_retail_dataset].[CustomerID].&amp;[15042]"/>
            <x15:cachedUniqueName index="1981" name="[online_retail_dataset].[CustomerID].&amp;[15045]"/>
            <x15:cachedUniqueName index="1982" name="[online_retail_dataset].[CustomerID].&amp;[15047]"/>
            <x15:cachedUniqueName index="1983" name="[online_retail_dataset].[CustomerID].&amp;[15048]"/>
            <x15:cachedUniqueName index="1984" name="[online_retail_dataset].[CustomerID].&amp;[15052]"/>
            <x15:cachedUniqueName index="1985" name="[online_retail_dataset].[CustomerID].&amp;[15053]"/>
            <x15:cachedUniqueName index="1986" name="[online_retail_dataset].[CustomerID].&amp;[15055]"/>
            <x15:cachedUniqueName index="1987" name="[online_retail_dataset].[CustomerID].&amp;[15058]"/>
            <x15:cachedUniqueName index="1988" name="[online_retail_dataset].[CustomerID].&amp;[15061]"/>
            <x15:cachedUniqueName index="1989" name="[online_retail_dataset].[CustomerID].&amp;[15064]"/>
            <x15:cachedUniqueName index="1990" name="[online_retail_dataset].[CustomerID].&amp;[15065]"/>
            <x15:cachedUniqueName index="1991" name="[online_retail_dataset].[CustomerID].&amp;[15067]"/>
            <x15:cachedUniqueName index="1992" name="[online_retail_dataset].[CustomerID].&amp;[15068]"/>
            <x15:cachedUniqueName index="1993" name="[online_retail_dataset].[CustomerID].&amp;[15070]"/>
            <x15:cachedUniqueName index="1994" name="[online_retail_dataset].[CustomerID].&amp;[15076]"/>
            <x15:cachedUniqueName index="1995" name="[online_retail_dataset].[CustomerID].&amp;[15079]"/>
            <x15:cachedUniqueName index="1996" name="[online_retail_dataset].[CustomerID].&amp;[15081]"/>
            <x15:cachedUniqueName index="1997" name="[online_retail_dataset].[CustomerID].&amp;[15086]"/>
            <x15:cachedUniqueName index="1998" name="[online_retail_dataset].[CustomerID].&amp;[15087]"/>
            <x15:cachedUniqueName index="1999" name="[online_retail_dataset].[CustomerID].&amp;[15088]"/>
            <x15:cachedUniqueName index="2000" name="[online_retail_dataset].[CustomerID].&amp;[15089]"/>
            <x15:cachedUniqueName index="2001" name="[online_retail_dataset].[CustomerID].&amp;[15096]"/>
            <x15:cachedUniqueName index="2002" name="[online_retail_dataset].[CustomerID].&amp;[15102]"/>
            <x15:cachedUniqueName index="2003" name="[online_retail_dataset].[CustomerID].&amp;[15105]"/>
            <x15:cachedUniqueName index="2004" name="[online_retail_dataset].[CustomerID].&amp;[15106]"/>
            <x15:cachedUniqueName index="2005" name="[online_retail_dataset].[CustomerID].&amp;[15111]"/>
            <x15:cachedUniqueName index="2006" name="[online_retail_dataset].[CustomerID].&amp;[15113]"/>
            <x15:cachedUniqueName index="2007" name="[online_retail_dataset].[CustomerID].&amp;[15114]"/>
            <x15:cachedUniqueName index="2008" name="[online_retail_dataset].[CustomerID].&amp;[15115]"/>
            <x15:cachedUniqueName index="2009" name="[online_retail_dataset].[CustomerID].&amp;[15116]"/>
            <x15:cachedUniqueName index="2010" name="[online_retail_dataset].[CustomerID].&amp;[15118]"/>
            <x15:cachedUniqueName index="2011" name="[online_retail_dataset].[CustomerID].&amp;[15119]"/>
            <x15:cachedUniqueName index="2012" name="[online_retail_dataset].[CustomerID].&amp;[15121]"/>
            <x15:cachedUniqueName index="2013" name="[online_retail_dataset].[CustomerID].&amp;[15126]"/>
            <x15:cachedUniqueName index="2014" name="[online_retail_dataset].[CustomerID].&amp;[15127]"/>
            <x15:cachedUniqueName index="2015" name="[online_retail_dataset].[CustomerID].&amp;[15128]"/>
            <x15:cachedUniqueName index="2016" name="[online_retail_dataset].[CustomerID].&amp;[15129]"/>
            <x15:cachedUniqueName index="2017" name="[online_retail_dataset].[CustomerID].&amp;[15130]"/>
            <x15:cachedUniqueName index="2018" name="[online_retail_dataset].[CustomerID].&amp;[15131]"/>
            <x15:cachedUniqueName index="2019" name="[online_retail_dataset].[CustomerID].&amp;[15136]"/>
            <x15:cachedUniqueName index="2020" name="[online_retail_dataset].[CustomerID].&amp;[15137]"/>
            <x15:cachedUniqueName index="2021" name="[online_retail_dataset].[CustomerID].&amp;[15142]"/>
            <x15:cachedUniqueName index="2022" name="[online_retail_dataset].[CustomerID].&amp;[15143]"/>
            <x15:cachedUniqueName index="2023" name="[online_retail_dataset].[CustomerID].&amp;[15146]"/>
            <x15:cachedUniqueName index="2024" name="[online_retail_dataset].[CustomerID].&amp;[15148]"/>
            <x15:cachedUniqueName index="2025" name="[online_retail_dataset].[CustomerID].&amp;[15150]"/>
            <x15:cachedUniqueName index="2026" name="[online_retail_dataset].[CustomerID].&amp;[15152]"/>
            <x15:cachedUniqueName index="2027" name="[online_retail_dataset].[CustomerID].&amp;[15153]"/>
            <x15:cachedUniqueName index="2028" name="[online_retail_dataset].[CustomerID].&amp;[15154]"/>
            <x15:cachedUniqueName index="2029" name="[online_retail_dataset].[CustomerID].&amp;[15155]"/>
            <x15:cachedUniqueName index="2030" name="[online_retail_dataset].[CustomerID].&amp;[15159]"/>
            <x15:cachedUniqueName index="2031" name="[online_retail_dataset].[CustomerID].&amp;[15160]"/>
            <x15:cachedUniqueName index="2032" name="[online_retail_dataset].[CustomerID].&amp;[15161]"/>
            <x15:cachedUniqueName index="2033" name="[online_retail_dataset].[CustomerID].&amp;[15162]"/>
            <x15:cachedUniqueName index="2034" name="[online_retail_dataset].[CustomerID].&amp;[15163]"/>
            <x15:cachedUniqueName index="2035" name="[online_retail_dataset].[CustomerID].&amp;[15164]"/>
            <x15:cachedUniqueName index="2036" name="[online_retail_dataset].[CustomerID].&amp;[15168]"/>
            <x15:cachedUniqueName index="2037" name="[online_retail_dataset].[CustomerID].&amp;[15179]"/>
            <x15:cachedUniqueName index="2038" name="[online_retail_dataset].[CustomerID].&amp;[15182]"/>
            <x15:cachedUniqueName index="2039" name="[online_retail_dataset].[CustomerID].&amp;[15183]"/>
            <x15:cachedUniqueName index="2040" name="[online_retail_dataset].[CustomerID].&amp;[15190]"/>
            <x15:cachedUniqueName index="2041" name="[online_retail_dataset].[CustomerID].&amp;[15191]"/>
            <x15:cachedUniqueName index="2042" name="[online_retail_dataset].[CustomerID].&amp;[15196]"/>
            <x15:cachedUniqueName index="2043" name="[online_retail_dataset].[CustomerID].&amp;[15199]"/>
            <x15:cachedUniqueName index="2044" name="[online_retail_dataset].[CustomerID].&amp;[15200]"/>
            <x15:cachedUniqueName index="2045" name="[online_retail_dataset].[CustomerID].&amp;[15204]"/>
            <x15:cachedUniqueName index="2046" name="[online_retail_dataset].[CustomerID].&amp;[15208]"/>
            <x15:cachedUniqueName index="2047" name="[online_retail_dataset].[CustomerID].&amp;[15210]"/>
            <x15:cachedUniqueName index="2048" name="[online_retail_dataset].[CustomerID].&amp;[15212]"/>
            <x15:cachedUniqueName index="2049" name="[online_retail_dataset].[CustomerID].&amp;[15214]"/>
            <x15:cachedUniqueName index="2050" name="[online_retail_dataset].[CustomerID].&amp;[15215]"/>
            <x15:cachedUniqueName index="2051" name="[online_retail_dataset].[CustomerID].&amp;[15216]"/>
            <x15:cachedUniqueName index="2052" name="[online_retail_dataset].[CustomerID].&amp;[15221]"/>
            <x15:cachedUniqueName index="2053" name="[online_retail_dataset].[CustomerID].&amp;[15224]"/>
            <x15:cachedUniqueName index="2054" name="[online_retail_dataset].[CustomerID].&amp;[15225]"/>
            <x15:cachedUniqueName index="2055" name="[online_retail_dataset].[CustomerID].&amp;[15226]"/>
            <x15:cachedUniqueName index="2056" name="[online_retail_dataset].[CustomerID].&amp;[15227]"/>
            <x15:cachedUniqueName index="2057" name="[online_retail_dataset].[CustomerID].&amp;[15228]"/>
            <x15:cachedUniqueName index="2058" name="[online_retail_dataset].[CustomerID].&amp;[15231]"/>
            <x15:cachedUniqueName index="2059" name="[online_retail_dataset].[CustomerID].&amp;[15233]"/>
            <x15:cachedUniqueName index="2060" name="[online_retail_dataset].[CustomerID].&amp;[15234]"/>
            <x15:cachedUniqueName index="2061" name="[online_retail_dataset].[CustomerID].&amp;[15235]"/>
            <x15:cachedUniqueName index="2062" name="[online_retail_dataset].[CustomerID].&amp;[15236]"/>
            <x15:cachedUniqueName index="2063" name="[online_retail_dataset].[CustomerID].&amp;[15240]"/>
            <x15:cachedUniqueName index="2064" name="[online_retail_dataset].[CustomerID].&amp;[15241]"/>
            <x15:cachedUniqueName index="2065" name="[online_retail_dataset].[CustomerID].&amp;[15243]"/>
            <x15:cachedUniqueName index="2066" name="[online_retail_dataset].[CustomerID].&amp;[15245]"/>
            <x15:cachedUniqueName index="2067" name="[online_retail_dataset].[CustomerID].&amp;[15246]"/>
            <x15:cachedUniqueName index="2068" name="[online_retail_dataset].[CustomerID].&amp;[15247]"/>
            <x15:cachedUniqueName index="2069" name="[online_retail_dataset].[CustomerID].&amp;[15250]"/>
            <x15:cachedUniqueName index="2070" name="[online_retail_dataset].[CustomerID].&amp;[15253]"/>
            <x15:cachedUniqueName index="2071" name="[online_retail_dataset].[CustomerID].&amp;[15255]"/>
            <x15:cachedUniqueName index="2072" name="[online_retail_dataset].[CustomerID].&amp;[15257]"/>
            <x15:cachedUniqueName index="2073" name="[online_retail_dataset].[CustomerID].&amp;[15264]"/>
            <x15:cachedUniqueName index="2074" name="[online_retail_dataset].[CustomerID].&amp;[15267]"/>
            <x15:cachedUniqueName index="2075" name="[online_retail_dataset].[CustomerID].&amp;[15269]"/>
            <x15:cachedUniqueName index="2076" name="[online_retail_dataset].[CustomerID].&amp;[15272]"/>
            <x15:cachedUniqueName index="2077" name="[online_retail_dataset].[CustomerID].&amp;[15276]"/>
            <x15:cachedUniqueName index="2078" name="[online_retail_dataset].[CustomerID].&amp;[15277]"/>
            <x15:cachedUniqueName index="2079" name="[online_retail_dataset].[CustomerID].&amp;[15282]"/>
            <x15:cachedUniqueName index="2080" name="[online_retail_dataset].[CustomerID].&amp;[15285]"/>
            <x15:cachedUniqueName index="2081" name="[online_retail_dataset].[CustomerID].&amp;[15286]"/>
            <x15:cachedUniqueName index="2082" name="[online_retail_dataset].[CustomerID].&amp;[15288]"/>
            <x15:cachedUniqueName index="2083" name="[online_retail_dataset].[CustomerID].&amp;[15289]"/>
            <x15:cachedUniqueName index="2084" name="[online_retail_dataset].[CustomerID].&amp;[15290]"/>
            <x15:cachedUniqueName index="2085" name="[online_retail_dataset].[CustomerID].&amp;[15292]"/>
            <x15:cachedUniqueName index="2086" name="[online_retail_dataset].[CustomerID].&amp;[15296]"/>
            <x15:cachedUniqueName index="2087" name="[online_retail_dataset].[CustomerID].&amp;[15298]"/>
            <x15:cachedUniqueName index="2088" name="[online_retail_dataset].[CustomerID].&amp;[15301]"/>
            <x15:cachedUniqueName index="2089" name="[online_retail_dataset].[CustomerID].&amp;[15302]"/>
            <x15:cachedUniqueName index="2090" name="[online_retail_dataset].[CustomerID].&amp;[15304]"/>
            <x15:cachedUniqueName index="2091" name="[online_retail_dataset].[CustomerID].&amp;[15307]"/>
            <x15:cachedUniqueName index="2092" name="[online_retail_dataset].[CustomerID].&amp;[15309]"/>
            <x15:cachedUniqueName index="2093" name="[online_retail_dataset].[CustomerID].&amp;[15310]"/>
            <x15:cachedUniqueName index="2094" name="[online_retail_dataset].[CustomerID].&amp;[15313]"/>
            <x15:cachedUniqueName index="2095" name="[online_retail_dataset].[CustomerID].&amp;[15316]"/>
            <x15:cachedUniqueName index="2096" name="[online_retail_dataset].[CustomerID].&amp;[15318]"/>
            <x15:cachedUniqueName index="2097" name="[online_retail_dataset].[CustomerID].&amp;[15319]"/>
            <x15:cachedUniqueName index="2098" name="[online_retail_dataset].[CustomerID].&amp;[15320]"/>
            <x15:cachedUniqueName index="2099" name="[online_retail_dataset].[CustomerID].&amp;[15321]"/>
            <x15:cachedUniqueName index="2100" name="[online_retail_dataset].[CustomerID].&amp;[15322]"/>
            <x15:cachedUniqueName index="2101" name="[online_retail_dataset].[CustomerID].&amp;[15325]"/>
            <x15:cachedUniqueName index="2102" name="[online_retail_dataset].[CustomerID].&amp;[15326]"/>
            <x15:cachedUniqueName index="2103" name="[online_retail_dataset].[CustomerID].&amp;[15327]"/>
            <x15:cachedUniqueName index="2104" name="[online_retail_dataset].[CustomerID].&amp;[15329]"/>
            <x15:cachedUniqueName index="2105" name="[online_retail_dataset].[CustomerID].&amp;[15331]"/>
            <x15:cachedUniqueName index="2106" name="[online_retail_dataset].[CustomerID].&amp;[15334]"/>
            <x15:cachedUniqueName index="2107" name="[online_retail_dataset].[CustomerID].&amp;[15335]"/>
            <x15:cachedUniqueName index="2108" name="[online_retail_dataset].[CustomerID].&amp;[15337]"/>
            <x15:cachedUniqueName index="2109" name="[online_retail_dataset].[CustomerID].&amp;[15338]"/>
            <x15:cachedUniqueName index="2110" name="[online_retail_dataset].[CustomerID].&amp;[15339]"/>
            <x15:cachedUniqueName index="2111" name="[online_retail_dataset].[CustomerID].&amp;[15341]"/>
            <x15:cachedUniqueName index="2112" name="[online_retail_dataset].[CustomerID].&amp;[15342]"/>
            <x15:cachedUniqueName index="2113" name="[online_retail_dataset].[CustomerID].&amp;[15344]"/>
            <x15:cachedUniqueName index="2114" name="[online_retail_dataset].[CustomerID].&amp;[15345]"/>
            <x15:cachedUniqueName index="2115" name="[online_retail_dataset].[CustomerID].&amp;[15347]"/>
            <x15:cachedUniqueName index="2116" name="[online_retail_dataset].[CustomerID].&amp;[15351]"/>
            <x15:cachedUniqueName index="2117" name="[online_retail_dataset].[CustomerID].&amp;[15352]"/>
            <x15:cachedUniqueName index="2118" name="[online_retail_dataset].[CustomerID].&amp;[15357]"/>
            <x15:cachedUniqueName index="2119" name="[online_retail_dataset].[CustomerID].&amp;[15360]"/>
            <x15:cachedUniqueName index="2120" name="[online_retail_dataset].[CustomerID].&amp;[15367]"/>
            <x15:cachedUniqueName index="2121" name="[online_retail_dataset].[CustomerID].&amp;[15372]"/>
            <x15:cachedUniqueName index="2122" name="[online_retail_dataset].[CustomerID].&amp;[15378]"/>
            <x15:cachedUniqueName index="2123" name="[online_retail_dataset].[CustomerID].&amp;[15380]"/>
            <x15:cachedUniqueName index="2124" name="[online_retail_dataset].[CustomerID].&amp;[15381]"/>
            <x15:cachedUniqueName index="2125" name="[online_retail_dataset].[CustomerID].&amp;[15384]"/>
            <x15:cachedUniqueName index="2126" name="[online_retail_dataset].[CustomerID].&amp;[15388]"/>
            <x15:cachedUniqueName index="2127" name="[online_retail_dataset].[CustomerID].&amp;[15389]"/>
            <x15:cachedUniqueName index="2128" name="[online_retail_dataset].[CustomerID].&amp;[15390]"/>
            <x15:cachedUniqueName index="2129" name="[online_retail_dataset].[CustomerID].&amp;[15391]"/>
            <x15:cachedUniqueName index="2130" name="[online_retail_dataset].[CustomerID].&amp;[15392]"/>
            <x15:cachedUniqueName index="2131" name="[online_retail_dataset].[CustomerID].&amp;[15395]"/>
            <x15:cachedUniqueName index="2132" name="[online_retail_dataset].[CustomerID].&amp;[15400]"/>
            <x15:cachedUniqueName index="2133" name="[online_retail_dataset].[CustomerID].&amp;[15401]"/>
            <x15:cachedUniqueName index="2134" name="[online_retail_dataset].[CustomerID].&amp;[15402]"/>
            <x15:cachedUniqueName index="2135" name="[online_retail_dataset].[CustomerID].&amp;[15405]"/>
            <x15:cachedUniqueName index="2136" name="[online_retail_dataset].[CustomerID].&amp;[15406]"/>
            <x15:cachedUniqueName index="2137" name="[online_retail_dataset].[CustomerID].&amp;[15411]"/>
            <x15:cachedUniqueName index="2138" name="[online_retail_dataset].[CustomerID].&amp;[15412]"/>
            <x15:cachedUniqueName index="2139" name="[online_retail_dataset].[CustomerID].&amp;[15414]"/>
            <x15:cachedUniqueName index="2140" name="[online_retail_dataset].[CustomerID].&amp;[15417]"/>
            <x15:cachedUniqueName index="2141" name="[online_retail_dataset].[CustomerID].&amp;[15418]"/>
            <x15:cachedUniqueName index="2142" name="[online_retail_dataset].[CustomerID].&amp;[15420]"/>
            <x15:cachedUniqueName index="2143" name="[online_retail_dataset].[CustomerID].&amp;[15421]"/>
            <x15:cachedUniqueName index="2144" name="[online_retail_dataset].[CustomerID].&amp;[15425]"/>
            <x15:cachedUniqueName index="2145" name="[online_retail_dataset].[CustomerID].&amp;[15428]"/>
            <x15:cachedUniqueName index="2146" name="[online_retail_dataset].[CustomerID].&amp;[15429]"/>
            <x15:cachedUniqueName index="2147" name="[online_retail_dataset].[CustomerID].&amp;[15434]"/>
            <x15:cachedUniqueName index="2148" name="[online_retail_dataset].[CustomerID].&amp;[15435]"/>
            <x15:cachedUniqueName index="2149" name="[online_retail_dataset].[CustomerID].&amp;[15439]"/>
            <x15:cachedUniqueName index="2150" name="[online_retail_dataset].[CustomerID].&amp;[15441]"/>
            <x15:cachedUniqueName index="2151" name="[online_retail_dataset].[CustomerID].&amp;[15442]"/>
            <x15:cachedUniqueName index="2152" name="[online_retail_dataset].[CustomerID].&amp;[15444]"/>
            <x15:cachedUniqueName index="2153" name="[online_retail_dataset].[CustomerID].&amp;[15447]"/>
            <x15:cachedUniqueName index="2154" name="[online_retail_dataset].[CustomerID].&amp;[15450]"/>
            <x15:cachedUniqueName index="2155" name="[online_retail_dataset].[CustomerID].&amp;[15455]"/>
            <x15:cachedUniqueName index="2156" name="[online_retail_dataset].[CustomerID].&amp;[15456]"/>
            <x15:cachedUniqueName index="2157" name="[online_retail_dataset].[CustomerID].&amp;[15457]"/>
            <x15:cachedUniqueName index="2158" name="[online_retail_dataset].[CustomerID].&amp;[15458]"/>
            <x15:cachedUniqueName index="2159" name="[online_retail_dataset].[CustomerID].&amp;[15460]"/>
            <x15:cachedUniqueName index="2160" name="[online_retail_dataset].[CustomerID].&amp;[15465]"/>
            <x15:cachedUniqueName index="2161" name="[online_retail_dataset].[CustomerID].&amp;[15466]"/>
            <x15:cachedUniqueName index="2162" name="[online_retail_dataset].[CustomerID].&amp;[15467]"/>
            <x15:cachedUniqueName index="2163" name="[online_retail_dataset].[CustomerID].&amp;[15473]"/>
            <x15:cachedUniqueName index="2164" name="[online_retail_dataset].[CustomerID].&amp;[15474]"/>
            <x15:cachedUniqueName index="2165" name="[online_retail_dataset].[CustomerID].&amp;[15475]"/>
            <x15:cachedUniqueName index="2166" name="[online_retail_dataset].[CustomerID].&amp;[15476]"/>
            <x15:cachedUniqueName index="2167" name="[online_retail_dataset].[CustomerID].&amp;[15480]"/>
            <x15:cachedUniqueName index="2168" name="[online_retail_dataset].[CustomerID].&amp;[15483]"/>
            <x15:cachedUniqueName index="2169" name="[online_retail_dataset].[CustomerID].&amp;[15484]"/>
            <x15:cachedUniqueName index="2170" name="[online_retail_dataset].[CustomerID].&amp;[15488]"/>
            <x15:cachedUniqueName index="2171" name="[online_retail_dataset].[CustomerID].&amp;[15490]"/>
            <x15:cachedUniqueName index="2172" name="[online_retail_dataset].[CustomerID].&amp;[15492]"/>
            <x15:cachedUniqueName index="2173" name="[online_retail_dataset].[CustomerID].&amp;[15494]"/>
            <x15:cachedUniqueName index="2174" name="[online_retail_dataset].[CustomerID].&amp;[15495]"/>
            <x15:cachedUniqueName index="2175" name="[online_retail_dataset].[CustomerID].&amp;[15499]"/>
            <x15:cachedUniqueName index="2176" name="[online_retail_dataset].[CustomerID].&amp;[15500]"/>
            <x15:cachedUniqueName index="2177" name="[online_retail_dataset].[CustomerID].&amp;[15504]"/>
            <x15:cachedUniqueName index="2178" name="[online_retail_dataset].[CustomerID].&amp;[15505]"/>
            <x15:cachedUniqueName index="2179" name="[online_retail_dataset].[CustomerID].&amp;[15508]"/>
            <x15:cachedUniqueName index="2180" name="[online_retail_dataset].[CustomerID].&amp;[15512]"/>
            <x15:cachedUniqueName index="2181" name="[online_retail_dataset].[CustomerID].&amp;[15513]"/>
            <x15:cachedUniqueName index="2182" name="[online_retail_dataset].[CustomerID].&amp;[15514]"/>
            <x15:cachedUniqueName index="2183" name="[online_retail_dataset].[CustomerID].&amp;[15517]"/>
            <x15:cachedUniqueName index="2184" name="[online_retail_dataset].[CustomerID].&amp;[15519]"/>
            <x15:cachedUniqueName index="2185" name="[online_retail_dataset].[CustomerID].&amp;[15520]"/>
            <x15:cachedUniqueName index="2186" name="[online_retail_dataset].[CustomerID].&amp;[15522]"/>
            <x15:cachedUniqueName index="2187" name="[online_retail_dataset].[CustomerID].&amp;[15525]"/>
            <x15:cachedUniqueName index="2188" name="[online_retail_dataset].[CustomerID].&amp;[15528]"/>
            <x15:cachedUniqueName index="2189" name="[online_retail_dataset].[CustomerID].&amp;[15529]"/>
            <x15:cachedUniqueName index="2190" name="[online_retail_dataset].[CustomerID].&amp;[15530]"/>
            <x15:cachedUniqueName index="2191" name="[online_retail_dataset].[CustomerID].&amp;[15534]"/>
            <x15:cachedUniqueName index="2192" name="[online_retail_dataset].[CustomerID].&amp;[15535]"/>
            <x15:cachedUniqueName index="2193" name="[online_retail_dataset].[CustomerID].&amp;[15536]"/>
            <x15:cachedUniqueName index="2194" name="[online_retail_dataset].[CustomerID].&amp;[15539]"/>
            <x15:cachedUniqueName index="2195" name="[online_retail_dataset].[CustomerID].&amp;[15541]"/>
            <x15:cachedUniqueName index="2196" name="[online_retail_dataset].[CustomerID].&amp;[15542]"/>
            <x15:cachedUniqueName index="2197" name="[online_retail_dataset].[CustomerID].&amp;[15546]"/>
            <x15:cachedUniqueName index="2198" name="[online_retail_dataset].[CustomerID].&amp;[15551]"/>
            <x15:cachedUniqueName index="2199" name="[online_retail_dataset].[CustomerID].&amp;[15556]"/>
            <x15:cachedUniqueName index="2200" name="[online_retail_dataset].[CustomerID].&amp;[15558]"/>
            <x15:cachedUniqueName index="2201" name="[online_retail_dataset].[CustomerID].&amp;[15561]"/>
            <x15:cachedUniqueName index="2202" name="[online_retail_dataset].[CustomerID].&amp;[15565]"/>
            <x15:cachedUniqueName index="2203" name="[online_retail_dataset].[CustomerID].&amp;[15566]"/>
            <x15:cachedUniqueName index="2204" name="[online_retail_dataset].[CustomerID].&amp;[15568]"/>
            <x15:cachedUniqueName index="2205" name="[online_retail_dataset].[CustomerID].&amp;[15572]"/>
            <x15:cachedUniqueName index="2206" name="[online_retail_dataset].[CustomerID].&amp;[15577]"/>
            <x15:cachedUniqueName index="2207" name="[online_retail_dataset].[CustomerID].&amp;[15582]"/>
            <x15:cachedUniqueName index="2208" name="[online_retail_dataset].[CustomerID].&amp;[15583]"/>
            <x15:cachedUniqueName index="2209" name="[online_retail_dataset].[CustomerID].&amp;[15586]"/>
            <x15:cachedUniqueName index="2210" name="[online_retail_dataset].[CustomerID].&amp;[15591]"/>
            <x15:cachedUniqueName index="2211" name="[online_retail_dataset].[CustomerID].&amp;[15593]"/>
            <x15:cachedUniqueName index="2212" name="[online_retail_dataset].[CustomerID].&amp;[15596]"/>
            <x15:cachedUniqueName index="2213" name="[online_retail_dataset].[CustomerID].&amp;[15598]"/>
            <x15:cachedUniqueName index="2214" name="[online_retail_dataset].[CustomerID].&amp;[15599]"/>
            <x15:cachedUniqueName index="2215" name="[online_retail_dataset].[CustomerID].&amp;[15603]"/>
            <x15:cachedUniqueName index="2216" name="[online_retail_dataset].[CustomerID].&amp;[15605]"/>
            <x15:cachedUniqueName index="2217" name="[online_retail_dataset].[CustomerID].&amp;[15606]"/>
            <x15:cachedUniqueName index="2218" name="[online_retail_dataset].[CustomerID].&amp;[15607]"/>
            <x15:cachedUniqueName index="2219" name="[online_retail_dataset].[CustomerID].&amp;[15608]"/>
            <x15:cachedUniqueName index="2220" name="[online_retail_dataset].[CustomerID].&amp;[15610]"/>
            <x15:cachedUniqueName index="2221" name="[online_retail_dataset].[CustomerID].&amp;[15613]"/>
            <x15:cachedUniqueName index="2222" name="[online_retail_dataset].[CustomerID].&amp;[15615]"/>
            <x15:cachedUniqueName index="2223" name="[online_retail_dataset].[CustomerID].&amp;[15616]"/>
            <x15:cachedUniqueName index="2224" name="[online_retail_dataset].[CustomerID].&amp;[15617]"/>
            <x15:cachedUniqueName index="2225" name="[online_retail_dataset].[CustomerID].&amp;[15620]"/>
            <x15:cachedUniqueName index="2226" name="[online_retail_dataset].[CustomerID].&amp;[15624]"/>
            <x15:cachedUniqueName index="2227" name="[online_retail_dataset].[CustomerID].&amp;[15625]"/>
            <x15:cachedUniqueName index="2228" name="[online_retail_dataset].[CustomerID].&amp;[15626]"/>
            <x15:cachedUniqueName index="2229" name="[online_retail_dataset].[CustomerID].&amp;[15627]"/>
            <x15:cachedUniqueName index="2230" name="[online_retail_dataset].[CustomerID].&amp;[15629]"/>
            <x15:cachedUniqueName index="2231" name="[online_retail_dataset].[CustomerID].&amp;[15631]"/>
            <x15:cachedUniqueName index="2232" name="[online_retail_dataset].[CustomerID].&amp;[15632]"/>
            <x15:cachedUniqueName index="2233" name="[online_retail_dataset].[CustomerID].&amp;[15633]"/>
            <x15:cachedUniqueName index="2234" name="[online_retail_dataset].[CustomerID].&amp;[15634]"/>
            <x15:cachedUniqueName index="2235" name="[online_retail_dataset].[CustomerID].&amp;[15635]"/>
            <x15:cachedUniqueName index="2236" name="[online_retail_dataset].[CustomerID].&amp;[15638]"/>
            <x15:cachedUniqueName index="2237" name="[online_retail_dataset].[CustomerID].&amp;[15639]"/>
            <x15:cachedUniqueName index="2238" name="[online_retail_dataset].[CustomerID].&amp;[15642]"/>
            <x15:cachedUniqueName index="2239" name="[online_retail_dataset].[CustomerID].&amp;[15645]"/>
            <x15:cachedUniqueName index="2240" name="[online_retail_dataset].[CustomerID].&amp;[15646]"/>
            <x15:cachedUniqueName index="2241" name="[online_retail_dataset].[CustomerID].&amp;[15648]"/>
            <x15:cachedUniqueName index="2242" name="[online_retail_dataset].[CustomerID].&amp;[15653]"/>
            <x15:cachedUniqueName index="2243" name="[online_retail_dataset].[CustomerID].&amp;[15656]"/>
            <x15:cachedUniqueName index="2244" name="[online_retail_dataset].[CustomerID].&amp;[15659]"/>
            <x15:cachedUniqueName index="2245" name="[online_retail_dataset].[CustomerID].&amp;[15663]"/>
            <x15:cachedUniqueName index="2246" name="[online_retail_dataset].[CustomerID].&amp;[15670]"/>
            <x15:cachedUniqueName index="2247" name="[online_retail_dataset].[CustomerID].&amp;[15671]"/>
            <x15:cachedUniqueName index="2248" name="[online_retail_dataset].[CustomerID].&amp;[15673]"/>
            <x15:cachedUniqueName index="2249" name="[online_retail_dataset].[CustomerID].&amp;[15675]"/>
            <x15:cachedUniqueName index="2250" name="[online_retail_dataset].[CustomerID].&amp;[15677]"/>
            <x15:cachedUniqueName index="2251" name="[online_retail_dataset].[CustomerID].&amp;[15678]"/>
            <x15:cachedUniqueName index="2252" name="[online_retail_dataset].[CustomerID].&amp;[15680]"/>
            <x15:cachedUniqueName index="2253" name="[online_retail_dataset].[CustomerID].&amp;[15684]"/>
            <x15:cachedUniqueName index="2254" name="[online_retail_dataset].[CustomerID].&amp;[15686]"/>
            <x15:cachedUniqueName index="2255" name="[online_retail_dataset].[CustomerID].&amp;[15687]"/>
            <x15:cachedUniqueName index="2256" name="[online_retail_dataset].[CustomerID].&amp;[15688]"/>
            <x15:cachedUniqueName index="2257" name="[online_retail_dataset].[CustomerID].&amp;[15690]"/>
            <x15:cachedUniqueName index="2258" name="[online_retail_dataset].[CustomerID].&amp;[15692]"/>
            <x15:cachedUniqueName index="2259" name="[online_retail_dataset].[CustomerID].&amp;[15694]"/>
            <x15:cachedUniqueName index="2260" name="[online_retail_dataset].[CustomerID].&amp;[15695]"/>
            <x15:cachedUniqueName index="2261" name="[online_retail_dataset].[CustomerID].&amp;[15699]"/>
            <x15:cachedUniqueName index="2262" name="[online_retail_dataset].[CustomerID].&amp;[15701]"/>
            <x15:cachedUniqueName index="2263" name="[online_retail_dataset].[CustomerID].&amp;[15702]"/>
            <x15:cachedUniqueName index="2264" name="[online_retail_dataset].[CustomerID].&amp;[15703]"/>
            <x15:cachedUniqueName index="2265" name="[online_retail_dataset].[CustomerID].&amp;[15705]"/>
            <x15:cachedUniqueName index="2266" name="[online_retail_dataset].[CustomerID].&amp;[15707]"/>
            <x15:cachedUniqueName index="2267" name="[online_retail_dataset].[CustomerID].&amp;[15710]"/>
            <x15:cachedUniqueName index="2268" name="[online_retail_dataset].[CustomerID].&amp;[15712]"/>
            <x15:cachedUniqueName index="2269" name="[online_retail_dataset].[CustomerID].&amp;[15716]"/>
            <x15:cachedUniqueName index="2270" name="[online_retail_dataset].[CustomerID].&amp;[15717]"/>
            <x15:cachedUniqueName index="2271" name="[online_retail_dataset].[CustomerID].&amp;[15718]"/>
            <x15:cachedUniqueName index="2272" name="[online_retail_dataset].[CustomerID].&amp;[15719]"/>
            <x15:cachedUniqueName index="2273" name="[online_retail_dataset].[CustomerID].&amp;[15720]"/>
            <x15:cachedUniqueName index="2274" name="[online_retail_dataset].[CustomerID].&amp;[15722]"/>
            <x15:cachedUniqueName index="2275" name="[online_retail_dataset].[CustomerID].&amp;[15723]"/>
            <x15:cachedUniqueName index="2276" name="[online_retail_dataset].[CustomerID].&amp;[15728]"/>
            <x15:cachedUniqueName index="2277" name="[online_retail_dataset].[CustomerID].&amp;[15729]"/>
            <x15:cachedUniqueName index="2278" name="[online_retail_dataset].[CustomerID].&amp;[15733]"/>
            <x15:cachedUniqueName index="2279" name="[online_retail_dataset].[CustomerID].&amp;[15735]"/>
            <x15:cachedUniqueName index="2280" name="[online_retail_dataset].[CustomerID].&amp;[15749]"/>
            <x15:cachedUniqueName index="2281" name="[online_retail_dataset].[CustomerID].&amp;[15751]"/>
            <x15:cachedUniqueName index="2282" name="[online_retail_dataset].[CustomerID].&amp;[15755]"/>
            <x15:cachedUniqueName index="2283" name="[online_retail_dataset].[CustomerID].&amp;[15758]"/>
            <x15:cachedUniqueName index="2284" name="[online_retail_dataset].[CustomerID].&amp;[15762]"/>
            <x15:cachedUniqueName index="2285" name="[online_retail_dataset].[CustomerID].&amp;[15766]"/>
            <x15:cachedUniqueName index="2286" name="[online_retail_dataset].[CustomerID].&amp;[15769]"/>
            <x15:cachedUniqueName index="2287" name="[online_retail_dataset].[CustomerID].&amp;[15770]"/>
            <x15:cachedUniqueName index="2288" name="[online_retail_dataset].[CustomerID].&amp;[15771]"/>
            <x15:cachedUniqueName index="2289" name="[online_retail_dataset].[CustomerID].&amp;[15773]"/>
            <x15:cachedUniqueName index="2290" name="[online_retail_dataset].[CustomerID].&amp;[15774]"/>
            <x15:cachedUniqueName index="2291" name="[online_retail_dataset].[CustomerID].&amp;[15775]"/>
            <x15:cachedUniqueName index="2292" name="[online_retail_dataset].[CustomerID].&amp;[15776]"/>
            <x15:cachedUniqueName index="2293" name="[online_retail_dataset].[CustomerID].&amp;[15779]"/>
            <x15:cachedUniqueName index="2294" name="[online_retail_dataset].[CustomerID].&amp;[15782]"/>
            <x15:cachedUniqueName index="2295" name="[online_retail_dataset].[CustomerID].&amp;[15788]"/>
            <x15:cachedUniqueName index="2296" name="[online_retail_dataset].[CustomerID].&amp;[15791]"/>
            <x15:cachedUniqueName index="2297" name="[online_retail_dataset].[CustomerID].&amp;[15794]"/>
            <x15:cachedUniqueName index="2298" name="[online_retail_dataset].[CustomerID].&amp;[15798]"/>
            <x15:cachedUniqueName index="2299" name="[online_retail_dataset].[CustomerID].&amp;[15800]"/>
            <x15:cachedUniqueName index="2300" name="[online_retail_dataset].[CustomerID].&amp;[15801]"/>
            <x15:cachedUniqueName index="2301" name="[online_retail_dataset].[CustomerID].&amp;[15802]"/>
            <x15:cachedUniqueName index="2302" name="[online_retail_dataset].[CustomerID].&amp;[15804]"/>
            <x15:cachedUniqueName index="2303" name="[online_retail_dataset].[CustomerID].&amp;[15805]"/>
            <x15:cachedUniqueName index="2304" name="[online_retail_dataset].[CustomerID].&amp;[15810]"/>
            <x15:cachedUniqueName index="2305" name="[online_retail_dataset].[CustomerID].&amp;[15817]"/>
            <x15:cachedUniqueName index="2306" name="[online_retail_dataset].[CustomerID].&amp;[15818]"/>
            <x15:cachedUniqueName index="2307" name="[online_retail_dataset].[CustomerID].&amp;[15822]"/>
            <x15:cachedUniqueName index="2308" name="[online_retail_dataset].[CustomerID].&amp;[15825]"/>
            <x15:cachedUniqueName index="2309" name="[online_retail_dataset].[CustomerID].&amp;[15827]"/>
            <x15:cachedUniqueName index="2310" name="[online_retail_dataset].[CustomerID].&amp;[15828]"/>
            <x15:cachedUniqueName index="2311" name="[online_retail_dataset].[CustomerID].&amp;[15831]"/>
            <x15:cachedUniqueName index="2312" name="[online_retail_dataset].[CustomerID].&amp;[15832]"/>
            <x15:cachedUniqueName index="2313" name="[online_retail_dataset].[CustomerID].&amp;[15833]"/>
            <x15:cachedUniqueName index="2314" name="[online_retail_dataset].[CustomerID].&amp;[15835]"/>
            <x15:cachedUniqueName index="2315" name="[online_retail_dataset].[CustomerID].&amp;[15836]"/>
            <x15:cachedUniqueName index="2316" name="[online_retail_dataset].[CustomerID].&amp;[15844]"/>
            <x15:cachedUniqueName index="2317" name="[online_retail_dataset].[CustomerID].&amp;[15845]"/>
            <x15:cachedUniqueName index="2318" name="[online_retail_dataset].[CustomerID].&amp;[15846]"/>
            <x15:cachedUniqueName index="2319" name="[online_retail_dataset].[CustomerID].&amp;[15847]"/>
            <x15:cachedUniqueName index="2320" name="[online_retail_dataset].[CustomerID].&amp;[15850]"/>
            <x15:cachedUniqueName index="2321" name="[online_retail_dataset].[CustomerID].&amp;[15852]"/>
            <x15:cachedUniqueName index="2322" name="[online_retail_dataset].[CustomerID].&amp;[15853]"/>
            <x15:cachedUniqueName index="2323" name="[online_retail_dataset].[CustomerID].&amp;[15854]"/>
            <x15:cachedUniqueName index="2324" name="[online_retail_dataset].[CustomerID].&amp;[15855]"/>
            <x15:cachedUniqueName index="2325" name="[online_retail_dataset].[CustomerID].&amp;[15857]"/>
            <x15:cachedUniqueName index="2326" name="[online_retail_dataset].[CustomerID].&amp;[15860]"/>
            <x15:cachedUniqueName index="2327" name="[online_retail_dataset].[CustomerID].&amp;[15862]"/>
            <x15:cachedUniqueName index="2328" name="[online_retail_dataset].[CustomerID].&amp;[15864]"/>
            <x15:cachedUniqueName index="2329" name="[online_retail_dataset].[CustomerID].&amp;[15865]"/>
            <x15:cachedUniqueName index="2330" name="[online_retail_dataset].[CustomerID].&amp;[15869]"/>
            <x15:cachedUniqueName index="2331" name="[online_retail_dataset].[CustomerID].&amp;[15870]"/>
            <x15:cachedUniqueName index="2332" name="[online_retail_dataset].[CustomerID].&amp;[15872]"/>
            <x15:cachedUniqueName index="2333" name="[online_retail_dataset].[CustomerID].&amp;[15873]"/>
            <x15:cachedUniqueName index="2334" name="[online_retail_dataset].[CustomerID].&amp;[15874]"/>
            <x15:cachedUniqueName index="2335" name="[online_retail_dataset].[CustomerID].&amp;[15875]"/>
            <x15:cachedUniqueName index="2336" name="[online_retail_dataset].[CustomerID].&amp;[15877]"/>
            <x15:cachedUniqueName index="2337" name="[online_retail_dataset].[CustomerID].&amp;[15878]"/>
            <x15:cachedUniqueName index="2338" name="[online_retail_dataset].[CustomerID].&amp;[15887]"/>
            <x15:cachedUniqueName index="2339" name="[online_retail_dataset].[CustomerID].&amp;[15888]"/>
            <x15:cachedUniqueName index="2340" name="[online_retail_dataset].[CustomerID].&amp;[15889]"/>
            <x15:cachedUniqueName index="2341" name="[online_retail_dataset].[CustomerID].&amp;[15890]"/>
            <x15:cachedUniqueName index="2342" name="[online_retail_dataset].[CustomerID].&amp;[15891]"/>
            <x15:cachedUniqueName index="2343" name="[online_retail_dataset].[CustomerID].&amp;[15896]"/>
            <x15:cachedUniqueName index="2344" name="[online_retail_dataset].[CustomerID].&amp;[15902]"/>
            <x15:cachedUniqueName index="2345" name="[online_retail_dataset].[CustomerID].&amp;[15906]"/>
            <x15:cachedUniqueName index="2346" name="[online_retail_dataset].[CustomerID].&amp;[15910]"/>
            <x15:cachedUniqueName index="2347" name="[online_retail_dataset].[CustomerID].&amp;[15912]"/>
            <x15:cachedUniqueName index="2348" name="[online_retail_dataset].[CustomerID].&amp;[15913]"/>
            <x15:cachedUniqueName index="2349" name="[online_retail_dataset].[CustomerID].&amp;[15915]"/>
            <x15:cachedUniqueName index="2350" name="[online_retail_dataset].[CustomerID].&amp;[15923]"/>
            <x15:cachedUniqueName index="2351" name="[online_retail_dataset].[CustomerID].&amp;[15925]"/>
            <x15:cachedUniqueName index="2352" name="[online_retail_dataset].[CustomerID].&amp;[15926]"/>
            <x15:cachedUniqueName index="2353" name="[online_retail_dataset].[CustomerID].&amp;[15927]"/>
            <x15:cachedUniqueName index="2354" name="[online_retail_dataset].[CustomerID].&amp;[15929]"/>
            <x15:cachedUniqueName index="2355" name="[online_retail_dataset].[CustomerID].&amp;[15930]"/>
            <x15:cachedUniqueName index="2356" name="[online_retail_dataset].[CustomerID].&amp;[15934]"/>
            <x15:cachedUniqueName index="2357" name="[online_retail_dataset].[CustomerID].&amp;[15935]"/>
            <x15:cachedUniqueName index="2358" name="[online_retail_dataset].[CustomerID].&amp;[15936]"/>
            <x15:cachedUniqueName index="2359" name="[online_retail_dataset].[CustomerID].&amp;[15938]"/>
            <x15:cachedUniqueName index="2360" name="[online_retail_dataset].[CustomerID].&amp;[15943]"/>
            <x15:cachedUniqueName index="2361" name="[online_retail_dataset].[CustomerID].&amp;[15950]"/>
            <x15:cachedUniqueName index="2362" name="[online_retail_dataset].[CustomerID].&amp;[15951]"/>
            <x15:cachedUniqueName index="2363" name="[online_retail_dataset].[CustomerID].&amp;[15952]"/>
            <x15:cachedUniqueName index="2364" name="[online_retail_dataset].[CustomerID].&amp;[15957]"/>
            <x15:cachedUniqueName index="2365" name="[online_retail_dataset].[CustomerID].&amp;[15958]"/>
            <x15:cachedUniqueName index="2366" name="[online_retail_dataset].[CustomerID].&amp;[15963]"/>
            <x15:cachedUniqueName index="2367" name="[online_retail_dataset].[CustomerID].&amp;[15964]"/>
            <x15:cachedUniqueName index="2368" name="[online_retail_dataset].[CustomerID].&amp;[15967]"/>
            <x15:cachedUniqueName index="2369" name="[online_retail_dataset].[CustomerID].&amp;[15970]"/>
            <x15:cachedUniqueName index="2370" name="[online_retail_dataset].[CustomerID].&amp;[15971]"/>
            <x15:cachedUniqueName index="2371" name="[online_retail_dataset].[CustomerID].&amp;[15972]"/>
            <x15:cachedUniqueName index="2372" name="[online_retail_dataset].[CustomerID].&amp;[15974]"/>
            <x15:cachedUniqueName index="2373" name="[online_retail_dataset].[CustomerID].&amp;[15978]"/>
            <x15:cachedUniqueName index="2374" name="[online_retail_dataset].[CustomerID].&amp;[15984]"/>
            <x15:cachedUniqueName index="2375" name="[online_retail_dataset].[CustomerID].&amp;[15986]"/>
            <x15:cachedUniqueName index="2376" name="[online_retail_dataset].[CustomerID].&amp;[15988]"/>
            <x15:cachedUniqueName index="2377" name="[online_retail_dataset].[CustomerID].&amp;[15989]"/>
            <x15:cachedUniqueName index="2378" name="[online_retail_dataset].[CustomerID].&amp;[15992]"/>
            <x15:cachedUniqueName index="2379" name="[online_retail_dataset].[CustomerID].&amp;[15994]"/>
            <x15:cachedUniqueName index="2380" name="[online_retail_dataset].[CustomerID].&amp;[15995]"/>
            <x15:cachedUniqueName index="2381" name="[online_retail_dataset].[CustomerID].&amp;[15996]"/>
            <x15:cachedUniqueName index="2382" name="[online_retail_dataset].[CustomerID].&amp;[15999]"/>
            <x15:cachedUniqueName index="2383" name="[online_retail_dataset].[CustomerID].&amp;[16002]"/>
            <x15:cachedUniqueName index="2384" name="[online_retail_dataset].[CustomerID].&amp;[16003]"/>
            <x15:cachedUniqueName index="2385" name="[online_retail_dataset].[CustomerID].&amp;[16007]"/>
            <x15:cachedUniqueName index="2386" name="[online_retail_dataset].[CustomerID].&amp;[16009]"/>
            <x15:cachedUniqueName index="2387" name="[online_retail_dataset].[CustomerID].&amp;[16017]"/>
            <x15:cachedUniqueName index="2388" name="[online_retail_dataset].[CustomerID].&amp;[16019]"/>
            <x15:cachedUniqueName index="2389" name="[online_retail_dataset].[CustomerID].&amp;[16025]"/>
            <x15:cachedUniqueName index="2390" name="[online_retail_dataset].[CustomerID].&amp;[16028]"/>
            <x15:cachedUniqueName index="2391" name="[online_retail_dataset].[CustomerID].&amp;[16029]"/>
            <x15:cachedUniqueName index="2392" name="[online_retail_dataset].[CustomerID].&amp;[16030]"/>
            <x15:cachedUniqueName index="2393" name="[online_retail_dataset].[CustomerID].&amp;[16031]"/>
            <x15:cachedUniqueName index="2394" name="[online_retail_dataset].[CustomerID].&amp;[16033]"/>
            <x15:cachedUniqueName index="2395" name="[online_retail_dataset].[CustomerID].&amp;[16034]"/>
            <x15:cachedUniqueName index="2396" name="[online_retail_dataset].[CustomerID].&amp;[16035]"/>
            <x15:cachedUniqueName index="2397" name="[online_retail_dataset].[CustomerID].&amp;[16036]"/>
            <x15:cachedUniqueName index="2398" name="[online_retail_dataset].[CustomerID].&amp;[16037]"/>
            <x15:cachedUniqueName index="2399" name="[online_retail_dataset].[CustomerID].&amp;[16040]"/>
            <x15:cachedUniqueName index="2400" name="[online_retail_dataset].[CustomerID].&amp;[16046]"/>
            <x15:cachedUniqueName index="2401" name="[online_retail_dataset].[CustomerID].&amp;[16052]"/>
            <x15:cachedUniqueName index="2402" name="[online_retail_dataset].[CustomerID].&amp;[16053]"/>
            <x15:cachedUniqueName index="2403" name="[online_retail_dataset].[CustomerID].&amp;[16057]"/>
            <x15:cachedUniqueName index="2404" name="[online_retail_dataset].[CustomerID].&amp;[16058]"/>
            <x15:cachedUniqueName index="2405" name="[online_retail_dataset].[CustomerID].&amp;[16060]"/>
            <x15:cachedUniqueName index="2406" name="[online_retail_dataset].[CustomerID].&amp;[16063]"/>
            <x15:cachedUniqueName index="2407" name="[online_retail_dataset].[CustomerID].&amp;[16064]"/>
            <x15:cachedUniqueName index="2408" name="[online_retail_dataset].[CustomerID].&amp;[16066]"/>
            <x15:cachedUniqueName index="2409" name="[online_retail_dataset].[CustomerID].&amp;[16069]"/>
            <x15:cachedUniqueName index="2410" name="[online_retail_dataset].[CustomerID].&amp;[16070]"/>
            <x15:cachedUniqueName index="2411" name="[online_retail_dataset].[CustomerID].&amp;[16076]"/>
            <x15:cachedUniqueName index="2412" name="[online_retail_dataset].[CustomerID].&amp;[16077]"/>
            <x15:cachedUniqueName index="2413" name="[online_retail_dataset].[CustomerID].&amp;[16083]"/>
            <x15:cachedUniqueName index="2414" name="[online_retail_dataset].[CustomerID].&amp;[16086]"/>
            <x15:cachedUniqueName index="2415" name="[online_retail_dataset].[CustomerID].&amp;[16090]"/>
            <x15:cachedUniqueName index="2416" name="[online_retail_dataset].[CustomerID].&amp;[16091]"/>
            <x15:cachedUniqueName index="2417" name="[online_retail_dataset].[CustomerID].&amp;[16093]"/>
            <x15:cachedUniqueName index="2418" name="[online_retail_dataset].[CustomerID].&amp;[16094]"/>
            <x15:cachedUniqueName index="2419" name="[online_retail_dataset].[CustomerID].&amp;[16096]"/>
            <x15:cachedUniqueName index="2420" name="[online_retail_dataset].[CustomerID].&amp;[16099]"/>
            <x15:cachedUniqueName index="2421" name="[online_retail_dataset].[CustomerID].&amp;[16100]"/>
            <x15:cachedUniqueName index="2422" name="[online_retail_dataset].[CustomerID].&amp;[16102]"/>
            <x15:cachedUniqueName index="2423" name="[online_retail_dataset].[CustomerID].&amp;[16106]"/>
            <x15:cachedUniqueName index="2424" name="[online_retail_dataset].[CustomerID].&amp;[16108]"/>
            <x15:cachedUniqueName index="2425" name="[online_retail_dataset].[CustomerID].&amp;[16109]"/>
            <x15:cachedUniqueName index="2426" name="[online_retail_dataset].[CustomerID].&amp;[16113]"/>
            <x15:cachedUniqueName index="2427" name="[online_retail_dataset].[CustomerID].&amp;[16116]"/>
            <x15:cachedUniqueName index="2428" name="[online_retail_dataset].[CustomerID].&amp;[16118]"/>
            <x15:cachedUniqueName index="2429" name="[online_retail_dataset].[CustomerID].&amp;[16119]"/>
            <x15:cachedUniqueName index="2430" name="[online_retail_dataset].[CustomerID].&amp;[16120]"/>
            <x15:cachedUniqueName index="2431" name="[online_retail_dataset].[CustomerID].&amp;[16123]"/>
            <x15:cachedUniqueName index="2432" name="[online_retail_dataset].[CustomerID].&amp;[16124]"/>
            <x15:cachedUniqueName index="2433" name="[online_retail_dataset].[CustomerID].&amp;[16129]"/>
            <x15:cachedUniqueName index="2434" name="[online_retail_dataset].[CustomerID].&amp;[16131]"/>
            <x15:cachedUniqueName index="2435" name="[online_retail_dataset].[CustomerID].&amp;[16132]"/>
            <x15:cachedUniqueName index="2436" name="[online_retail_dataset].[CustomerID].&amp;[16133]"/>
            <x15:cachedUniqueName index="2437" name="[online_retail_dataset].[CustomerID].&amp;[16134]"/>
            <x15:cachedUniqueName index="2438" name="[online_retail_dataset].[CustomerID].&amp;[16135]"/>
            <x15:cachedUniqueName index="2439" name="[online_retail_dataset].[CustomerID].&amp;[16139]"/>
            <x15:cachedUniqueName index="2440" name="[online_retail_dataset].[CustomerID].&amp;[16140]"/>
            <x15:cachedUniqueName index="2441" name="[online_retail_dataset].[CustomerID].&amp;[16145]"/>
            <x15:cachedUniqueName index="2442" name="[online_retail_dataset].[CustomerID].&amp;[16148]"/>
            <x15:cachedUniqueName index="2443" name="[online_retail_dataset].[CustomerID].&amp;[16150]"/>
            <x15:cachedUniqueName index="2444" name="[online_retail_dataset].[CustomerID].&amp;[16151]"/>
            <x15:cachedUniqueName index="2445" name="[online_retail_dataset].[CustomerID].&amp;[16153]"/>
            <x15:cachedUniqueName index="2446" name="[online_retail_dataset].[CustomerID].&amp;[16154]"/>
            <x15:cachedUniqueName index="2447" name="[online_retail_dataset].[CustomerID].&amp;[16155]"/>
            <x15:cachedUniqueName index="2448" name="[online_retail_dataset].[CustomerID].&amp;[16159]"/>
            <x15:cachedUniqueName index="2449" name="[online_retail_dataset].[CustomerID].&amp;[16160]"/>
            <x15:cachedUniqueName index="2450" name="[online_retail_dataset].[CustomerID].&amp;[16164]"/>
            <x15:cachedUniqueName index="2451" name="[online_retail_dataset].[CustomerID].&amp;[16166]"/>
            <x15:cachedUniqueName index="2452" name="[online_retail_dataset].[CustomerID].&amp;[16168]"/>
            <x15:cachedUniqueName index="2453" name="[online_retail_dataset].[CustomerID].&amp;[16170]"/>
            <x15:cachedUniqueName index="2454" name="[online_retail_dataset].[CustomerID].&amp;[16171]"/>
            <x15:cachedUniqueName index="2455" name="[online_retail_dataset].[CustomerID].&amp;[16172]"/>
            <x15:cachedUniqueName index="2456" name="[online_retail_dataset].[CustomerID].&amp;[16173]"/>
            <x15:cachedUniqueName index="2457" name="[online_retail_dataset].[CustomerID].&amp;[16174]"/>
            <x15:cachedUniqueName index="2458" name="[online_retail_dataset].[CustomerID].&amp;[16176]"/>
            <x15:cachedUniqueName index="2459" name="[online_retail_dataset].[CustomerID].&amp;[16181]"/>
            <x15:cachedUniqueName index="2460" name="[online_retail_dataset].[CustomerID].&amp;[16184]"/>
            <x15:cachedUniqueName index="2461" name="[online_retail_dataset].[CustomerID].&amp;[16185]"/>
            <x15:cachedUniqueName index="2462" name="[online_retail_dataset].[CustomerID].&amp;[16186]"/>
            <x15:cachedUniqueName index="2463" name="[online_retail_dataset].[CustomerID].&amp;[16189]"/>
            <x15:cachedUniqueName index="2464" name="[online_retail_dataset].[CustomerID].&amp;[16197]"/>
            <x15:cachedUniqueName index="2465" name="[online_retail_dataset].[CustomerID].&amp;[16198]"/>
            <x15:cachedUniqueName index="2466" name="[online_retail_dataset].[CustomerID].&amp;[16205]"/>
            <x15:cachedUniqueName index="2467" name="[online_retail_dataset].[CustomerID].&amp;[16206]"/>
            <x15:cachedUniqueName index="2468" name="[online_retail_dataset].[CustomerID].&amp;[16207]"/>
            <x15:cachedUniqueName index="2469" name="[online_retail_dataset].[CustomerID].&amp;[16212]"/>
            <x15:cachedUniqueName index="2470" name="[online_retail_dataset].[CustomerID].&amp;[16214]"/>
            <x15:cachedUniqueName index="2471" name="[online_retail_dataset].[CustomerID].&amp;[16215]"/>
            <x15:cachedUniqueName index="2472" name="[online_retail_dataset].[CustomerID].&amp;[16216]"/>
            <x15:cachedUniqueName index="2473" name="[online_retail_dataset].[CustomerID].&amp;[16217]"/>
            <x15:cachedUniqueName index="2474" name="[online_retail_dataset].[CustomerID].&amp;[16219]"/>
            <x15:cachedUniqueName index="2475" name="[online_retail_dataset].[CustomerID].&amp;[16224]"/>
            <x15:cachedUniqueName index="2476" name="[online_retail_dataset].[CustomerID].&amp;[16227]"/>
            <x15:cachedUniqueName index="2477" name="[online_retail_dataset].[CustomerID].&amp;[16230]"/>
            <x15:cachedUniqueName index="2478" name="[online_retail_dataset].[CustomerID].&amp;[16234]"/>
            <x15:cachedUniqueName index="2479" name="[online_retail_dataset].[CustomerID].&amp;[16236]"/>
            <x15:cachedUniqueName index="2480" name="[online_retail_dataset].[CustomerID].&amp;[16237]"/>
            <x15:cachedUniqueName index="2481" name="[online_retail_dataset].[CustomerID].&amp;[16244]"/>
            <x15:cachedUniqueName index="2482" name="[online_retail_dataset].[CustomerID].&amp;[16245]"/>
            <x15:cachedUniqueName index="2483" name="[online_retail_dataset].[CustomerID].&amp;[16252]"/>
            <x15:cachedUniqueName index="2484" name="[online_retail_dataset].[CustomerID].&amp;[16257]"/>
            <x15:cachedUniqueName index="2485" name="[online_retail_dataset].[CustomerID].&amp;[16259]"/>
            <x15:cachedUniqueName index="2486" name="[online_retail_dataset].[CustomerID].&amp;[16261]"/>
            <x15:cachedUniqueName index="2487" name="[online_retail_dataset].[CustomerID].&amp;[16262]"/>
            <x15:cachedUniqueName index="2488" name="[online_retail_dataset].[CustomerID].&amp;[16263]"/>
            <x15:cachedUniqueName index="2489" name="[online_retail_dataset].[CustomerID].&amp;[16264]"/>
            <x15:cachedUniqueName index="2490" name="[online_retail_dataset].[CustomerID].&amp;[16265]"/>
            <x15:cachedUniqueName index="2491" name="[online_retail_dataset].[CustomerID].&amp;[16267]"/>
            <x15:cachedUniqueName index="2492" name="[online_retail_dataset].[CustomerID].&amp;[16273]"/>
            <x15:cachedUniqueName index="2493" name="[online_retail_dataset].[CustomerID].&amp;[16277]"/>
            <x15:cachedUniqueName index="2494" name="[online_retail_dataset].[CustomerID].&amp;[16279]"/>
            <x15:cachedUniqueName index="2495" name="[online_retail_dataset].[CustomerID].&amp;[16282]"/>
            <x15:cachedUniqueName index="2496" name="[online_retail_dataset].[CustomerID].&amp;[16283]"/>
            <x15:cachedUniqueName index="2497" name="[online_retail_dataset].[CustomerID].&amp;[16284]"/>
            <x15:cachedUniqueName index="2498" name="[online_retail_dataset].[CustomerID].&amp;[16285]"/>
            <x15:cachedUniqueName index="2499" name="[online_retail_dataset].[CustomerID].&amp;[16288]"/>
            <x15:cachedUniqueName index="2500" name="[online_retail_dataset].[CustomerID].&amp;[16289]"/>
            <x15:cachedUniqueName index="2501" name="[online_retail_dataset].[CustomerID].&amp;[16291]"/>
            <x15:cachedUniqueName index="2502" name="[online_retail_dataset].[CustomerID].&amp;[16293]"/>
            <x15:cachedUniqueName index="2503" name="[online_retail_dataset].[CustomerID].&amp;[16294]"/>
            <x15:cachedUniqueName index="2504" name="[online_retail_dataset].[CustomerID].&amp;[16298]"/>
            <x15:cachedUniqueName index="2505" name="[online_retail_dataset].[CustomerID].&amp;[16300]"/>
            <x15:cachedUniqueName index="2506" name="[online_retail_dataset].[CustomerID].&amp;[16301]"/>
            <x15:cachedUniqueName index="2507" name="[online_retail_dataset].[CustomerID].&amp;[16305]"/>
            <x15:cachedUniqueName index="2508" name="[online_retail_dataset].[CustomerID].&amp;[16308]"/>
            <x15:cachedUniqueName index="2509" name="[online_retail_dataset].[CustomerID].&amp;[16309]"/>
            <x15:cachedUniqueName index="2510" name="[online_retail_dataset].[CustomerID].&amp;[16310]"/>
            <x15:cachedUniqueName index="2511" name="[online_retail_dataset].[CustomerID].&amp;[16312]"/>
            <x15:cachedUniqueName index="2512" name="[online_retail_dataset].[CustomerID].&amp;[16314]"/>
            <x15:cachedUniqueName index="2513" name="[online_retail_dataset].[CustomerID].&amp;[16315]"/>
            <x15:cachedUniqueName index="2514" name="[online_retail_dataset].[CustomerID].&amp;[16319]"/>
            <x15:cachedUniqueName index="2515" name="[online_retail_dataset].[CustomerID].&amp;[16323]"/>
            <x15:cachedUniqueName index="2516" name="[online_retail_dataset].[CustomerID].&amp;[16324]"/>
            <x15:cachedUniqueName index="2517" name="[online_retail_dataset].[CustomerID].&amp;[16326]"/>
            <x15:cachedUniqueName index="2518" name="[online_retail_dataset].[CustomerID].&amp;[16333]"/>
            <x15:cachedUniqueName index="2519" name="[online_retail_dataset].[CustomerID].&amp;[16335]"/>
            <x15:cachedUniqueName index="2520" name="[online_retail_dataset].[CustomerID].&amp;[16336]"/>
            <x15:cachedUniqueName index="2521" name="[online_retail_dataset].[CustomerID].&amp;[16342]"/>
            <x15:cachedUniqueName index="2522" name="[online_retail_dataset].[CustomerID].&amp;[16344]"/>
            <x15:cachedUniqueName index="2523" name="[online_retail_dataset].[CustomerID].&amp;[16348]"/>
            <x15:cachedUniqueName index="2524" name="[online_retail_dataset].[CustomerID].&amp;[16349]"/>
            <x15:cachedUniqueName index="2525" name="[online_retail_dataset].[CustomerID].&amp;[16353]"/>
            <x15:cachedUniqueName index="2526" name="[online_retail_dataset].[CustomerID].&amp;[16360]"/>
            <x15:cachedUniqueName index="2527" name="[online_retail_dataset].[CustomerID].&amp;[16361]"/>
            <x15:cachedUniqueName index="2528" name="[online_retail_dataset].[CustomerID].&amp;[16363]"/>
            <x15:cachedUniqueName index="2529" name="[online_retail_dataset].[CustomerID].&amp;[16365]"/>
            <x15:cachedUniqueName index="2530" name="[online_retail_dataset].[CustomerID].&amp;[16366]"/>
            <x15:cachedUniqueName index="2531" name="[online_retail_dataset].[CustomerID].&amp;[16369]"/>
            <x15:cachedUniqueName index="2532" name="[online_retail_dataset].[CustomerID].&amp;[16372]"/>
            <x15:cachedUniqueName index="2533" name="[online_retail_dataset].[CustomerID].&amp;[16375]"/>
            <x15:cachedUniqueName index="2534" name="[online_retail_dataset].[CustomerID].&amp;[16376]"/>
            <x15:cachedUniqueName index="2535" name="[online_retail_dataset].[CustomerID].&amp;[16377]"/>
            <x15:cachedUniqueName index="2536" name="[online_retail_dataset].[CustomerID].&amp;[16383]"/>
            <x15:cachedUniqueName index="2537" name="[online_retail_dataset].[CustomerID].&amp;[16385]"/>
            <x15:cachedUniqueName index="2538" name="[online_retail_dataset].[CustomerID].&amp;[16389]"/>
            <x15:cachedUniqueName index="2539" name="[online_retail_dataset].[CustomerID].&amp;[16391]"/>
            <x15:cachedUniqueName index="2540" name="[online_retail_dataset].[CustomerID].&amp;[16392]"/>
            <x15:cachedUniqueName index="2541" name="[online_retail_dataset].[CustomerID].&amp;[16393]"/>
            <x15:cachedUniqueName index="2542" name="[online_retail_dataset].[CustomerID].&amp;[16394]"/>
            <x15:cachedUniqueName index="2543" name="[online_retail_dataset].[CustomerID].&amp;[16396]"/>
            <x15:cachedUniqueName index="2544" name="[online_retail_dataset].[CustomerID].&amp;[16397]"/>
            <x15:cachedUniqueName index="2545" name="[online_retail_dataset].[CustomerID].&amp;[16398]"/>
            <x15:cachedUniqueName index="2546" name="[online_retail_dataset].[CustomerID].&amp;[16400]"/>
            <x15:cachedUniqueName index="2547" name="[online_retail_dataset].[CustomerID].&amp;[16403]"/>
            <x15:cachedUniqueName index="2548" name="[online_retail_dataset].[CustomerID].&amp;[16406]"/>
            <x15:cachedUniqueName index="2549" name="[online_retail_dataset].[CustomerID].&amp;[16407]"/>
            <x15:cachedUniqueName index="2550" name="[online_retail_dataset].[CustomerID].&amp;[16415]"/>
            <x15:cachedUniqueName index="2551" name="[online_retail_dataset].[CustomerID].&amp;[16417]"/>
            <x15:cachedUniqueName index="2552" name="[online_retail_dataset].[CustomerID].&amp;[16419]"/>
            <x15:cachedUniqueName index="2553" name="[online_retail_dataset].[CustomerID].&amp;[16421]"/>
            <x15:cachedUniqueName index="2554" name="[online_retail_dataset].[CustomerID].&amp;[16423]"/>
            <x15:cachedUniqueName index="2555" name="[online_retail_dataset].[CustomerID].&amp;[16424]"/>
            <x15:cachedUniqueName index="2556" name="[online_retail_dataset].[CustomerID].&amp;[16428]"/>
            <x15:cachedUniqueName index="2557" name="[online_retail_dataset].[CustomerID].&amp;[16429]"/>
            <x15:cachedUniqueName index="2558" name="[online_retail_dataset].[CustomerID].&amp;[16434]"/>
            <x15:cachedUniqueName index="2559" name="[online_retail_dataset].[CustomerID].&amp;[16440]"/>
            <x15:cachedUniqueName index="2560" name="[online_retail_dataset].[CustomerID].&amp;[16441]"/>
            <x15:cachedUniqueName index="2561" name="[online_retail_dataset].[CustomerID].&amp;[16447]"/>
            <x15:cachedUniqueName index="2562" name="[online_retail_dataset].[CustomerID].&amp;[16448]"/>
            <x15:cachedUniqueName index="2563" name="[online_retail_dataset].[CustomerID].&amp;[16450]"/>
            <x15:cachedUniqueName index="2564" name="[online_retail_dataset].[CustomerID].&amp;[16452]"/>
            <x15:cachedUniqueName index="2565" name="[online_retail_dataset].[CustomerID].&amp;[16453]"/>
            <x15:cachedUniqueName index="2566" name="[online_retail_dataset].[CustomerID].&amp;[16455]"/>
            <x15:cachedUniqueName index="2567" name="[online_retail_dataset].[CustomerID].&amp;[16456]"/>
            <x15:cachedUniqueName index="2568" name="[online_retail_dataset].[CustomerID].&amp;[16457]"/>
            <x15:cachedUniqueName index="2569" name="[online_retail_dataset].[CustomerID].&amp;[16458]"/>
            <x15:cachedUniqueName index="2570" name="[online_retail_dataset].[CustomerID].&amp;[16460]"/>
            <x15:cachedUniqueName index="2571" name="[online_retail_dataset].[CustomerID].&amp;[16461]"/>
            <x15:cachedUniqueName index="2572" name="[online_retail_dataset].[CustomerID].&amp;[16462]"/>
            <x15:cachedUniqueName index="2573" name="[online_retail_dataset].[CustomerID].&amp;[16463]"/>
            <x15:cachedUniqueName index="2574" name="[online_retail_dataset].[CustomerID].&amp;[16466]"/>
            <x15:cachedUniqueName index="2575" name="[online_retail_dataset].[CustomerID].&amp;[16468]"/>
            <x15:cachedUniqueName index="2576" name="[online_retail_dataset].[CustomerID].&amp;[16472]"/>
            <x15:cachedUniqueName index="2577" name="[online_retail_dataset].[CustomerID].&amp;[16475]"/>
            <x15:cachedUniqueName index="2578" name="[online_retail_dataset].[CustomerID].&amp;[16478]"/>
            <x15:cachedUniqueName index="2579" name="[online_retail_dataset].[CustomerID].&amp;[16481]"/>
            <x15:cachedUniqueName index="2580" name="[online_retail_dataset].[CustomerID].&amp;[16482]"/>
            <x15:cachedUniqueName index="2581" name="[online_retail_dataset].[CustomerID].&amp;[16483]"/>
            <x15:cachedUniqueName index="2582" name="[online_retail_dataset].[CustomerID].&amp;[16486]"/>
            <x15:cachedUniqueName index="2583" name="[online_retail_dataset].[CustomerID].&amp;[16488]"/>
            <x15:cachedUniqueName index="2584" name="[online_retail_dataset].[CustomerID].&amp;[16490]"/>
            <x15:cachedUniqueName index="2585" name="[online_retail_dataset].[CustomerID].&amp;[16492]"/>
            <x15:cachedUniqueName index="2586" name="[online_retail_dataset].[CustomerID].&amp;[16494]"/>
            <x15:cachedUniqueName index="2587" name="[online_retail_dataset].[CustomerID].&amp;[16496]"/>
            <x15:cachedUniqueName index="2588" name="[online_retail_dataset].[CustomerID].&amp;[16497]"/>
            <x15:cachedUniqueName index="2589" name="[online_retail_dataset].[CustomerID].&amp;[16499]"/>
            <x15:cachedUniqueName index="2590" name="[online_retail_dataset].[CustomerID].&amp;[16501]"/>
            <x15:cachedUniqueName index="2591" name="[online_retail_dataset].[CustomerID].&amp;[16505]"/>
            <x15:cachedUniqueName index="2592" name="[online_retail_dataset].[CustomerID].&amp;[16507]"/>
            <x15:cachedUniqueName index="2593" name="[online_retail_dataset].[CustomerID].&amp;[16508]"/>
            <x15:cachedUniqueName index="2594" name="[online_retail_dataset].[CustomerID].&amp;[16510]"/>
            <x15:cachedUniqueName index="2595" name="[online_retail_dataset].[CustomerID].&amp;[16512]"/>
            <x15:cachedUniqueName index="2596" name="[online_retail_dataset].[CustomerID].&amp;[16517]"/>
            <x15:cachedUniqueName index="2597" name="[online_retail_dataset].[CustomerID].&amp;[16519]"/>
            <x15:cachedUniqueName index="2598" name="[online_retail_dataset].[CustomerID].&amp;[16522]"/>
            <x15:cachedUniqueName index="2599" name="[online_retail_dataset].[CustomerID].&amp;[16525]"/>
            <x15:cachedUniqueName index="2600" name="[online_retail_dataset].[CustomerID].&amp;[16526]"/>
            <x15:cachedUniqueName index="2601" name="[online_retail_dataset].[CustomerID].&amp;[16527]"/>
            <x15:cachedUniqueName index="2602" name="[online_retail_dataset].[CustomerID].&amp;[16530]"/>
            <x15:cachedUniqueName index="2603" name="[online_retail_dataset].[CustomerID].&amp;[16531]"/>
            <x15:cachedUniqueName index="2604" name="[online_retail_dataset].[CustomerID].&amp;[16532]"/>
            <x15:cachedUniqueName index="2605" name="[online_retail_dataset].[CustomerID].&amp;[16533]"/>
            <x15:cachedUniqueName index="2606" name="[online_retail_dataset].[CustomerID].&amp;[16536]"/>
            <x15:cachedUniqueName index="2607" name="[online_retail_dataset].[CustomerID].&amp;[16538]"/>
            <x15:cachedUniqueName index="2608" name="[online_retail_dataset].[CustomerID].&amp;[16539]"/>
            <x15:cachedUniqueName index="2609" name="[online_retail_dataset].[CustomerID].&amp;[16542]"/>
            <x15:cachedUniqueName index="2610" name="[online_retail_dataset].[CustomerID].&amp;[16543]"/>
            <x15:cachedUniqueName index="2611" name="[online_retail_dataset].[CustomerID].&amp;[16545]"/>
            <x15:cachedUniqueName index="2612" name="[online_retail_dataset].[CustomerID].&amp;[16555]"/>
            <x15:cachedUniqueName index="2613" name="[online_retail_dataset].[CustomerID].&amp;[16559]"/>
            <x15:cachedUniqueName index="2614" name="[online_retail_dataset].[CustomerID].&amp;[16560]"/>
            <x15:cachedUniqueName index="2615" name="[online_retail_dataset].[CustomerID].&amp;[16563]"/>
            <x15:cachedUniqueName index="2616" name="[online_retail_dataset].[CustomerID].&amp;[16565]"/>
            <x15:cachedUniqueName index="2617" name="[online_retail_dataset].[CustomerID].&amp;[16568]"/>
            <x15:cachedUniqueName index="2618" name="[online_retail_dataset].[CustomerID].&amp;[16569]"/>
            <x15:cachedUniqueName index="2619" name="[online_retail_dataset].[CustomerID].&amp;[16574]"/>
            <x15:cachedUniqueName index="2620" name="[online_retail_dataset].[CustomerID].&amp;[16575]"/>
            <x15:cachedUniqueName index="2621" name="[online_retail_dataset].[CustomerID].&amp;[16583]"/>
            <x15:cachedUniqueName index="2622" name="[online_retail_dataset].[CustomerID].&amp;[16584]"/>
            <x15:cachedUniqueName index="2623" name="[online_retail_dataset].[CustomerID].&amp;[16586]"/>
            <x15:cachedUniqueName index="2624" name="[online_retail_dataset].[CustomerID].&amp;[16588]"/>
            <x15:cachedUniqueName index="2625" name="[online_retail_dataset].[CustomerID].&amp;[16591]"/>
            <x15:cachedUniqueName index="2626" name="[online_retail_dataset].[CustomerID].&amp;[16594]"/>
            <x15:cachedUniqueName index="2627" name="[online_retail_dataset].[CustomerID].&amp;[16604]"/>
            <x15:cachedUniqueName index="2628" name="[online_retail_dataset].[CustomerID].&amp;[16608]"/>
            <x15:cachedUniqueName index="2629" name="[online_retail_dataset].[CustomerID].&amp;[16610]"/>
            <x15:cachedUniqueName index="2630" name="[online_retail_dataset].[CustomerID].&amp;[16612]"/>
            <x15:cachedUniqueName index="2631" name="[online_retail_dataset].[CustomerID].&amp;[16613]"/>
            <x15:cachedUniqueName index="2632" name="[online_retail_dataset].[CustomerID].&amp;[16614]"/>
            <x15:cachedUniqueName index="2633" name="[online_retail_dataset].[CustomerID].&amp;[16622]"/>
            <x15:cachedUniqueName index="2634" name="[online_retail_dataset].[CustomerID].&amp;[16624]"/>
            <x15:cachedUniqueName index="2635" name="[online_retail_dataset].[CustomerID].&amp;[16631]"/>
            <x15:cachedUniqueName index="2636" name="[online_retail_dataset].[CustomerID].&amp;[16632]"/>
            <x15:cachedUniqueName index="2637" name="[online_retail_dataset].[CustomerID].&amp;[16634]"/>
            <x15:cachedUniqueName index="2638" name="[online_retail_dataset].[CustomerID].&amp;[16635]"/>
            <x15:cachedUniqueName index="2639" name="[online_retail_dataset].[CustomerID].&amp;[16639]"/>
            <x15:cachedUniqueName index="2640" name="[online_retail_dataset].[CustomerID].&amp;[16643]"/>
            <x15:cachedUniqueName index="2641" name="[online_retail_dataset].[CustomerID].&amp;[16645]"/>
            <x15:cachedUniqueName index="2642" name="[online_retail_dataset].[CustomerID].&amp;[16647]"/>
            <x15:cachedUniqueName index="2643" name="[online_retail_dataset].[CustomerID].&amp;[16648]"/>
            <x15:cachedUniqueName index="2644" name="[online_retail_dataset].[CustomerID].&amp;[16652]"/>
            <x15:cachedUniqueName index="2645" name="[online_retail_dataset].[CustomerID].&amp;[16656]"/>
            <x15:cachedUniqueName index="2646" name="[online_retail_dataset].[CustomerID].&amp;[16657]"/>
            <x15:cachedUniqueName index="2647" name="[online_retail_dataset].[CustomerID].&amp;[16659]"/>
            <x15:cachedUniqueName index="2648" name="[online_retail_dataset].[CustomerID].&amp;[16660]"/>
            <x15:cachedUniqueName index="2649" name="[online_retail_dataset].[CustomerID].&amp;[16662]"/>
            <x15:cachedUniqueName index="2650" name="[online_retail_dataset].[CustomerID].&amp;[16663]"/>
            <x15:cachedUniqueName index="2651" name="[online_retail_dataset].[CustomerID].&amp;[16666]"/>
            <x15:cachedUniqueName index="2652" name="[online_retail_dataset].[CustomerID].&amp;[16668]"/>
            <x15:cachedUniqueName index="2653" name="[online_retail_dataset].[CustomerID].&amp;[16669]"/>
            <x15:cachedUniqueName index="2654" name="[online_retail_dataset].[CustomerID].&amp;[16670]"/>
            <x15:cachedUniqueName index="2655" name="[online_retail_dataset].[CustomerID].&amp;[16672]"/>
            <x15:cachedUniqueName index="2656" name="[online_retail_dataset].[CustomerID].&amp;[16673]"/>
            <x15:cachedUniqueName index="2657" name="[online_retail_dataset].[CustomerID].&amp;[16675]"/>
            <x15:cachedUniqueName index="2658" name="[online_retail_dataset].[CustomerID].&amp;[16677]"/>
            <x15:cachedUniqueName index="2659" name="[online_retail_dataset].[CustomerID].&amp;[16679]"/>
            <x15:cachedUniqueName index="2660" name="[online_retail_dataset].[CustomerID].&amp;[16683]"/>
            <x15:cachedUniqueName index="2661" name="[online_retail_dataset].[CustomerID].&amp;[16684]"/>
            <x15:cachedUniqueName index="2662" name="[online_retail_dataset].[CustomerID].&amp;[16689]"/>
            <x15:cachedUniqueName index="2663" name="[online_retail_dataset].[CustomerID].&amp;[16690]"/>
            <x15:cachedUniqueName index="2664" name="[online_retail_dataset].[CustomerID].&amp;[16691]"/>
            <x15:cachedUniqueName index="2665" name="[online_retail_dataset].[CustomerID].&amp;[16692]"/>
            <x15:cachedUniqueName index="2666" name="[online_retail_dataset].[CustomerID].&amp;[16693]"/>
            <x15:cachedUniqueName index="2667" name="[online_retail_dataset].[CustomerID].&amp;[16695]"/>
            <x15:cachedUniqueName index="2668" name="[online_retail_dataset].[CustomerID].&amp;[16696]"/>
            <x15:cachedUniqueName index="2669" name="[online_retail_dataset].[CustomerID].&amp;[16697]"/>
            <x15:cachedUniqueName index="2670" name="[online_retail_dataset].[CustomerID].&amp;[16699]"/>
            <x15:cachedUniqueName index="2671" name="[online_retail_dataset].[CustomerID].&amp;[16702]"/>
            <x15:cachedUniqueName index="2672" name="[online_retail_dataset].[CustomerID].&amp;[16704]"/>
            <x15:cachedUniqueName index="2673" name="[online_retail_dataset].[CustomerID].&amp;[16706]"/>
            <x15:cachedUniqueName index="2674" name="[online_retail_dataset].[CustomerID].&amp;[16708]"/>
            <x15:cachedUniqueName index="2675" name="[online_retail_dataset].[CustomerID].&amp;[16710]"/>
            <x15:cachedUniqueName index="2676" name="[online_retail_dataset].[CustomerID].&amp;[16712]"/>
            <x15:cachedUniqueName index="2677" name="[online_retail_dataset].[CustomerID].&amp;[16713]"/>
            <x15:cachedUniqueName index="2678" name="[online_retail_dataset].[CustomerID].&amp;[16714]"/>
            <x15:cachedUniqueName index="2679" name="[online_retail_dataset].[CustomerID].&amp;[16715]"/>
            <x15:cachedUniqueName index="2680" name="[online_retail_dataset].[CustomerID].&amp;[16717]"/>
            <x15:cachedUniqueName index="2681" name="[online_retail_dataset].[CustomerID].&amp;[16718]"/>
            <x15:cachedUniqueName index="2682" name="[online_retail_dataset].[CustomerID].&amp;[16719]"/>
            <x15:cachedUniqueName index="2683" name="[online_retail_dataset].[CustomerID].&amp;[16720]"/>
            <x15:cachedUniqueName index="2684" name="[online_retail_dataset].[CustomerID].&amp;[16724]"/>
            <x15:cachedUniqueName index="2685" name="[online_retail_dataset].[CustomerID].&amp;[16728]"/>
            <x15:cachedUniqueName index="2686" name="[online_retail_dataset].[CustomerID].&amp;[16735]"/>
            <x15:cachedUniqueName index="2687" name="[online_retail_dataset].[CustomerID].&amp;[16737]"/>
            <x15:cachedUniqueName index="2688" name="[online_retail_dataset].[CustomerID].&amp;[16739]"/>
            <x15:cachedUniqueName index="2689" name="[online_retail_dataset].[CustomerID].&amp;[16741]"/>
            <x15:cachedUniqueName index="2690" name="[online_retail_dataset].[CustomerID].&amp;[16742]"/>
            <x15:cachedUniqueName index="2691" name="[online_retail_dataset].[CustomerID].&amp;[16744]"/>
            <x15:cachedUniqueName index="2692" name="[online_retail_dataset].[CustomerID].&amp;[16746]"/>
            <x15:cachedUniqueName index="2693" name="[online_retail_dataset].[CustomerID].&amp;[16748]"/>
            <x15:cachedUniqueName index="2694" name="[online_retail_dataset].[CustomerID].&amp;[16754]"/>
            <x15:cachedUniqueName index="2695" name="[online_retail_dataset].[CustomerID].&amp;[16755]"/>
            <x15:cachedUniqueName index="2696" name="[online_retail_dataset].[CustomerID].&amp;[16757]"/>
            <x15:cachedUniqueName index="2697" name="[online_retail_dataset].[CustomerID].&amp;[16758]"/>
            <x15:cachedUniqueName index="2698" name="[online_retail_dataset].[CustomerID].&amp;[16759]"/>
            <x15:cachedUniqueName index="2699" name="[online_retail_dataset].[CustomerID].&amp;[16761]"/>
            <x15:cachedUniqueName index="2700" name="[online_retail_dataset].[CustomerID].&amp;[16762]"/>
            <x15:cachedUniqueName index="2701" name="[online_retail_dataset].[CustomerID].&amp;[16765]"/>
            <x15:cachedUniqueName index="2702" name="[online_retail_dataset].[CustomerID].&amp;[16766]"/>
            <x15:cachedUniqueName index="2703" name="[online_retail_dataset].[CustomerID].&amp;[16767]"/>
            <x15:cachedUniqueName index="2704" name="[online_retail_dataset].[CustomerID].&amp;[16769]"/>
            <x15:cachedUniqueName index="2705" name="[online_retail_dataset].[CustomerID].&amp;[16773]"/>
            <x15:cachedUniqueName index="2706" name="[online_retail_dataset].[CustomerID].&amp;[16775]"/>
            <x15:cachedUniqueName index="2707" name="[online_retail_dataset].[CustomerID].&amp;[16777]"/>
            <x15:cachedUniqueName index="2708" name="[online_retail_dataset].[CustomerID].&amp;[16778]"/>
            <x15:cachedUniqueName index="2709" name="[online_retail_dataset].[CustomerID].&amp;[16779]"/>
            <x15:cachedUniqueName index="2710" name="[online_retail_dataset].[CustomerID].&amp;[16781]"/>
            <x15:cachedUniqueName index="2711" name="[online_retail_dataset].[CustomerID].&amp;[16786]"/>
            <x15:cachedUniqueName index="2712" name="[online_retail_dataset].[CustomerID].&amp;[16787]"/>
            <x15:cachedUniqueName index="2713" name="[online_retail_dataset].[CustomerID].&amp;[16791]"/>
            <x15:cachedUniqueName index="2714" name="[online_retail_dataset].[CustomerID].&amp;[16792]"/>
            <x15:cachedUniqueName index="2715" name="[online_retail_dataset].[CustomerID].&amp;[16795]"/>
            <x15:cachedUniqueName index="2716" name="[online_retail_dataset].[CustomerID].&amp;[16796]"/>
            <x15:cachedUniqueName index="2717" name="[online_retail_dataset].[CustomerID].&amp;[16797]"/>
            <x15:cachedUniqueName index="2718" name="[online_retail_dataset].[CustomerID].&amp;[16800]"/>
            <x15:cachedUniqueName index="2719" name="[online_retail_dataset].[CustomerID].&amp;[16804]"/>
            <x15:cachedUniqueName index="2720" name="[online_retail_dataset].[CustomerID].&amp;[16805]"/>
            <x15:cachedUniqueName index="2721" name="[online_retail_dataset].[CustomerID].&amp;[16806]"/>
            <x15:cachedUniqueName index="2722" name="[online_retail_dataset].[CustomerID].&amp;[16809]"/>
            <x15:cachedUniqueName index="2723" name="[online_retail_dataset].[CustomerID].&amp;[16812]"/>
            <x15:cachedUniqueName index="2724" name="[online_retail_dataset].[CustomerID].&amp;[16814]"/>
            <x15:cachedUniqueName index="2725" name="[online_retail_dataset].[CustomerID].&amp;[16818]"/>
            <x15:cachedUniqueName index="2726" name="[online_retail_dataset].[CustomerID].&amp;[16819]"/>
            <x15:cachedUniqueName index="2727" name="[online_retail_dataset].[CustomerID].&amp;[16825]"/>
            <x15:cachedUniqueName index="2728" name="[online_retail_dataset].[CustomerID].&amp;[16828]"/>
            <x15:cachedUniqueName index="2729" name="[online_retail_dataset].[CustomerID].&amp;[16831]"/>
            <x15:cachedUniqueName index="2730" name="[online_retail_dataset].[CustomerID].&amp;[16832]"/>
            <x15:cachedUniqueName index="2731" name="[online_retail_dataset].[CustomerID].&amp;[16835]"/>
            <x15:cachedUniqueName index="2732" name="[online_retail_dataset].[CustomerID].&amp;[16839]"/>
            <x15:cachedUniqueName index="2733" name="[online_retail_dataset].[CustomerID].&amp;[16840]"/>
            <x15:cachedUniqueName index="2734" name="[online_retail_dataset].[CustomerID].&amp;[16842]"/>
            <x15:cachedUniqueName index="2735" name="[online_retail_dataset].[CustomerID].&amp;[16843]"/>
            <x15:cachedUniqueName index="2736" name="[online_retail_dataset].[CustomerID].&amp;[16844]"/>
            <x15:cachedUniqueName index="2737" name="[online_retail_dataset].[CustomerID].&amp;[16846]"/>
            <x15:cachedUniqueName index="2738" name="[online_retail_dataset].[CustomerID].&amp;[16850]"/>
            <x15:cachedUniqueName index="2739" name="[online_retail_dataset].[CustomerID].&amp;[16855]"/>
            <x15:cachedUniqueName index="2740" name="[online_retail_dataset].[CustomerID].&amp;[16858]"/>
            <x15:cachedUniqueName index="2741" name="[online_retail_dataset].[CustomerID].&amp;[16859]"/>
            <x15:cachedUniqueName index="2742" name="[online_retail_dataset].[CustomerID].&amp;[16860]"/>
            <x15:cachedUniqueName index="2743" name="[online_retail_dataset].[CustomerID].&amp;[16863]"/>
            <x15:cachedUniqueName index="2744" name="[online_retail_dataset].[CustomerID].&amp;[16866]"/>
            <x15:cachedUniqueName index="2745" name="[online_retail_dataset].[CustomerID].&amp;[16867]"/>
            <x15:cachedUniqueName index="2746" name="[online_retail_dataset].[CustomerID].&amp;[16868]"/>
            <x15:cachedUniqueName index="2747" name="[online_retail_dataset].[CustomerID].&amp;[16870]"/>
            <x15:cachedUniqueName index="2748" name="[online_retail_dataset].[CustomerID].&amp;[16871]"/>
            <x15:cachedUniqueName index="2749" name="[online_retail_dataset].[CustomerID].&amp;[16872]"/>
            <x15:cachedUniqueName index="2750" name="[online_retail_dataset].[CustomerID].&amp;[16874]"/>
            <x15:cachedUniqueName index="2751" name="[online_retail_dataset].[CustomerID].&amp;[16877]"/>
            <x15:cachedUniqueName index="2752" name="[online_retail_dataset].[CustomerID].&amp;[16878]"/>
            <x15:cachedUniqueName index="2753" name="[online_retail_dataset].[CustomerID].&amp;[16879]"/>
            <x15:cachedUniqueName index="2754" name="[online_retail_dataset].[CustomerID].&amp;[16889]"/>
            <x15:cachedUniqueName index="2755" name="[online_retail_dataset].[CustomerID].&amp;[16890]"/>
            <x15:cachedUniqueName index="2756" name="[online_retail_dataset].[CustomerID].&amp;[16891]"/>
            <x15:cachedUniqueName index="2757" name="[online_retail_dataset].[CustomerID].&amp;[16897]"/>
            <x15:cachedUniqueName index="2758" name="[online_retail_dataset].[CustomerID].&amp;[16898]"/>
            <x15:cachedUniqueName index="2759" name="[online_retail_dataset].[CustomerID].&amp;[16900]"/>
            <x15:cachedUniqueName index="2760" name="[online_retail_dataset].[CustomerID].&amp;[16901]"/>
            <x15:cachedUniqueName index="2761" name="[online_retail_dataset].[CustomerID].&amp;[16902]"/>
            <x15:cachedUniqueName index="2762" name="[online_retail_dataset].[CustomerID].&amp;[16906]"/>
            <x15:cachedUniqueName index="2763" name="[online_retail_dataset].[CustomerID].&amp;[16908]"/>
            <x15:cachedUniqueName index="2764" name="[online_retail_dataset].[CustomerID].&amp;[16909]"/>
            <x15:cachedUniqueName index="2765" name="[online_retail_dataset].[CustomerID].&amp;[16913]"/>
            <x15:cachedUniqueName index="2766" name="[online_retail_dataset].[CustomerID].&amp;[16916]"/>
            <x15:cachedUniqueName index="2767" name="[online_retail_dataset].[CustomerID].&amp;[16919]"/>
            <x15:cachedUniqueName index="2768" name="[online_retail_dataset].[CustomerID].&amp;[16920]"/>
            <x15:cachedUniqueName index="2769" name="[online_retail_dataset].[CustomerID].&amp;[16923]"/>
            <x15:cachedUniqueName index="2770" name="[online_retail_dataset].[CustomerID].&amp;[16926]"/>
            <x15:cachedUniqueName index="2771" name="[online_retail_dataset].[CustomerID].&amp;[16928]"/>
            <x15:cachedUniqueName index="2772" name="[online_retail_dataset].[CustomerID].&amp;[16930]"/>
            <x15:cachedUniqueName index="2773" name="[online_retail_dataset].[CustomerID].&amp;[16931]"/>
            <x15:cachedUniqueName index="2774" name="[online_retail_dataset].[CustomerID].&amp;[16934]"/>
            <x15:cachedUniqueName index="2775" name="[online_retail_dataset].[CustomerID].&amp;[16938]"/>
            <x15:cachedUniqueName index="2776" name="[online_retail_dataset].[CustomerID].&amp;[16940]"/>
            <x15:cachedUniqueName index="2777" name="[online_retail_dataset].[CustomerID].&amp;[16943]"/>
            <x15:cachedUniqueName index="2778" name="[online_retail_dataset].[CustomerID].&amp;[16951]"/>
            <x15:cachedUniqueName index="2779" name="[online_retail_dataset].[CustomerID].&amp;[16953]"/>
            <x15:cachedUniqueName index="2780" name="[online_retail_dataset].[CustomerID].&amp;[16955]"/>
            <x15:cachedUniqueName index="2781" name="[online_retail_dataset].[CustomerID].&amp;[16957]"/>
            <x15:cachedUniqueName index="2782" name="[online_retail_dataset].[CustomerID].&amp;[16960]"/>
            <x15:cachedUniqueName index="2783" name="[online_retail_dataset].[CustomerID].&amp;[16961]"/>
            <x15:cachedUniqueName index="2784" name="[online_retail_dataset].[CustomerID].&amp;[16970]"/>
            <x15:cachedUniqueName index="2785" name="[online_retail_dataset].[CustomerID].&amp;[16971]"/>
            <x15:cachedUniqueName index="2786" name="[online_retail_dataset].[CustomerID].&amp;[16974]"/>
            <x15:cachedUniqueName index="2787" name="[online_retail_dataset].[CustomerID].&amp;[16982]"/>
            <x15:cachedUniqueName index="2788" name="[online_retail_dataset].[CustomerID].&amp;[16983]"/>
            <x15:cachedUniqueName index="2789" name="[online_retail_dataset].[CustomerID].&amp;[16984]"/>
            <x15:cachedUniqueName index="2790" name="[online_retail_dataset].[CustomerID].&amp;[16988]"/>
            <x15:cachedUniqueName index="2791" name="[online_retail_dataset].[CustomerID].&amp;[16990]"/>
            <x15:cachedUniqueName index="2792" name="[online_retail_dataset].[CustomerID].&amp;[16996]"/>
            <x15:cachedUniqueName index="2793" name="[online_retail_dataset].[CustomerID].&amp;[16999]"/>
            <x15:cachedUniqueName index="2794" name="[online_retail_dataset].[CustomerID].&amp;[17000]"/>
            <x15:cachedUniqueName index="2795" name="[online_retail_dataset].[CustomerID].&amp;[17002]"/>
            <x15:cachedUniqueName index="2796" name="[online_retail_dataset].[CustomerID].&amp;[17008]"/>
            <x15:cachedUniqueName index="2797" name="[online_retail_dataset].[CustomerID].&amp;[17009]"/>
            <x15:cachedUniqueName index="2798" name="[online_retail_dataset].[CustomerID].&amp;[17010]"/>
            <x15:cachedUniqueName index="2799" name="[online_retail_dataset].[CustomerID].&amp;[17012]"/>
            <x15:cachedUniqueName index="2800" name="[online_retail_dataset].[CustomerID].&amp;[17013]"/>
            <x15:cachedUniqueName index="2801" name="[online_retail_dataset].[CustomerID].&amp;[17016]"/>
            <x15:cachedUniqueName index="2802" name="[online_retail_dataset].[CustomerID].&amp;[17021]"/>
            <x15:cachedUniqueName index="2803" name="[online_retail_dataset].[CustomerID].&amp;[17022]"/>
            <x15:cachedUniqueName index="2804" name="[online_retail_dataset].[CustomerID].&amp;[17029]"/>
            <x15:cachedUniqueName index="2805" name="[online_retail_dataset].[CustomerID].&amp;[17030]"/>
            <x15:cachedUniqueName index="2806" name="[online_retail_dataset].[CustomerID].&amp;[17032]"/>
            <x15:cachedUniqueName index="2807" name="[online_retail_dataset].[CustomerID].&amp;[17036]"/>
            <x15:cachedUniqueName index="2808" name="[online_retail_dataset].[CustomerID].&amp;[17040]"/>
            <x15:cachedUniqueName index="2809" name="[online_retail_dataset].[CustomerID].&amp;[17041]"/>
            <x15:cachedUniqueName index="2810" name="[online_retail_dataset].[CustomerID].&amp;[17050]"/>
            <x15:cachedUniqueName index="2811" name="[online_retail_dataset].[CustomerID].&amp;[17054]"/>
            <x15:cachedUniqueName index="2812" name="[online_retail_dataset].[CustomerID].&amp;[17057]"/>
            <x15:cachedUniqueName index="2813" name="[online_retail_dataset].[CustomerID].&amp;[17060]"/>
            <x15:cachedUniqueName index="2814" name="[online_retail_dataset].[CustomerID].&amp;[17068]"/>
            <x15:cachedUniqueName index="2815" name="[online_retail_dataset].[CustomerID].&amp;[17072]"/>
            <x15:cachedUniqueName index="2816" name="[online_retail_dataset].[CustomerID].&amp;[17075]"/>
            <x15:cachedUniqueName index="2817" name="[online_retail_dataset].[CustomerID].&amp;[17079]"/>
            <x15:cachedUniqueName index="2818" name="[online_retail_dataset].[CustomerID].&amp;[17080]"/>
            <x15:cachedUniqueName index="2819" name="[online_retail_dataset].[CustomerID].&amp;[17083]"/>
            <x15:cachedUniqueName index="2820" name="[online_retail_dataset].[CustomerID].&amp;[17085]"/>
            <x15:cachedUniqueName index="2821" name="[online_retail_dataset].[CustomerID].&amp;[17088]"/>
            <x15:cachedUniqueName index="2822" name="[online_retail_dataset].[CustomerID].&amp;[17089]"/>
            <x15:cachedUniqueName index="2823" name="[online_retail_dataset].[CustomerID].&amp;[17092]"/>
            <x15:cachedUniqueName index="2824" name="[online_retail_dataset].[CustomerID].&amp;[17095]"/>
            <x15:cachedUniqueName index="2825" name="[online_retail_dataset].[CustomerID].&amp;[17097]"/>
            <x15:cachedUniqueName index="2826" name="[online_retail_dataset].[CustomerID].&amp;[17101]"/>
            <x15:cachedUniqueName index="2827" name="[online_retail_dataset].[CustomerID].&amp;[17102]"/>
            <x15:cachedUniqueName index="2828" name="[online_retail_dataset].[CustomerID].&amp;[17109]"/>
            <x15:cachedUniqueName index="2829" name="[online_retail_dataset].[CustomerID].&amp;[17111]"/>
            <x15:cachedUniqueName index="2830" name="[online_retail_dataset].[CustomerID].&amp;[17115]"/>
            <x15:cachedUniqueName index="2831" name="[online_retail_dataset].[CustomerID].&amp;[17116]"/>
            <x15:cachedUniqueName index="2832" name="[online_retail_dataset].[CustomerID].&amp;[17118]"/>
            <x15:cachedUniqueName index="2833" name="[online_retail_dataset].[CustomerID].&amp;[17119]"/>
            <x15:cachedUniqueName index="2834" name="[online_retail_dataset].[CustomerID].&amp;[17125]"/>
            <x15:cachedUniqueName index="2835" name="[online_retail_dataset].[CustomerID].&amp;[17126]"/>
            <x15:cachedUniqueName index="2836" name="[online_retail_dataset].[CustomerID].&amp;[17127]"/>
            <x15:cachedUniqueName index="2837" name="[online_retail_dataset].[CustomerID].&amp;[17129]"/>
            <x15:cachedUniqueName index="2838" name="[online_retail_dataset].[CustomerID].&amp;[17131]"/>
            <x15:cachedUniqueName index="2839" name="[online_retail_dataset].[CustomerID].&amp;[17133]"/>
            <x15:cachedUniqueName index="2840" name="[online_retail_dataset].[CustomerID].&amp;[17134]"/>
            <x15:cachedUniqueName index="2841" name="[online_retail_dataset].[CustomerID].&amp;[17137]"/>
            <x15:cachedUniqueName index="2842" name="[online_retail_dataset].[CustomerID].&amp;[17142]"/>
            <x15:cachedUniqueName index="2843" name="[online_retail_dataset].[CustomerID].&amp;[17144]"/>
            <x15:cachedUniqueName index="2844" name="[online_retail_dataset].[CustomerID].&amp;[17147]"/>
            <x15:cachedUniqueName index="2845" name="[online_retail_dataset].[CustomerID].&amp;[17148]"/>
            <x15:cachedUniqueName index="2846" name="[online_retail_dataset].[CustomerID].&amp;[17155]"/>
            <x15:cachedUniqueName index="2847" name="[online_retail_dataset].[CustomerID].&amp;[17156]"/>
            <x15:cachedUniqueName index="2848" name="[online_retail_dataset].[CustomerID].&amp;[17160]"/>
            <x15:cachedUniqueName index="2849" name="[online_retail_dataset].[CustomerID].&amp;[17165]"/>
            <x15:cachedUniqueName index="2850" name="[online_retail_dataset].[CustomerID].&amp;[17167]"/>
            <x15:cachedUniqueName index="2851" name="[online_retail_dataset].[CustomerID].&amp;[17169]"/>
            <x15:cachedUniqueName index="2852" name="[online_retail_dataset].[CustomerID].&amp;[17174]"/>
            <x15:cachedUniqueName index="2853" name="[online_retail_dataset].[CustomerID].&amp;[17178]"/>
            <x15:cachedUniqueName index="2854" name="[online_retail_dataset].[CustomerID].&amp;[17182]"/>
            <x15:cachedUniqueName index="2855" name="[online_retail_dataset].[CustomerID].&amp;[17189]"/>
            <x15:cachedUniqueName index="2856" name="[online_retail_dataset].[CustomerID].&amp;[17190]"/>
            <x15:cachedUniqueName index="2857" name="[online_retail_dataset].[CustomerID].&amp;[17191]"/>
            <x15:cachedUniqueName index="2858" name="[online_retail_dataset].[CustomerID].&amp;[17192]"/>
            <x15:cachedUniqueName index="2859" name="[online_retail_dataset].[CustomerID].&amp;[17193]"/>
            <x15:cachedUniqueName index="2860" name="[online_retail_dataset].[CustomerID].&amp;[17194]"/>
            <x15:cachedUniqueName index="2861" name="[online_retail_dataset].[CustomerID].&amp;[17196]"/>
            <x15:cachedUniqueName index="2862" name="[online_retail_dataset].[CustomerID].&amp;[17197]"/>
            <x15:cachedUniqueName index="2863" name="[online_retail_dataset].[CustomerID].&amp;[17201]"/>
            <x15:cachedUniqueName index="2864" name="[online_retail_dataset].[CustomerID].&amp;[17202]"/>
            <x15:cachedUniqueName index="2865" name="[online_retail_dataset].[CustomerID].&amp;[17206]"/>
            <x15:cachedUniqueName index="2866" name="[online_retail_dataset].[CustomerID].&amp;[17211]"/>
            <x15:cachedUniqueName index="2867" name="[online_retail_dataset].[CustomerID].&amp;[17213]"/>
            <x15:cachedUniqueName index="2868" name="[online_retail_dataset].[CustomerID].&amp;[17214]"/>
            <x15:cachedUniqueName index="2869" name="[online_retail_dataset].[CustomerID].&amp;[17215]"/>
            <x15:cachedUniqueName index="2870" name="[online_retail_dataset].[CustomerID].&amp;[17218]"/>
            <x15:cachedUniqueName index="2871" name="[online_retail_dataset].[CustomerID].&amp;[17220]"/>
            <x15:cachedUniqueName index="2872" name="[online_retail_dataset].[CustomerID].&amp;[17222]"/>
            <x15:cachedUniqueName index="2873" name="[online_retail_dataset].[CustomerID].&amp;[17223]"/>
            <x15:cachedUniqueName index="2874" name="[online_retail_dataset].[CustomerID].&amp;[17224]"/>
            <x15:cachedUniqueName index="2875" name="[online_retail_dataset].[CustomerID].&amp;[17228]"/>
            <x15:cachedUniqueName index="2876" name="[online_retail_dataset].[CustomerID].&amp;[17229]"/>
            <x15:cachedUniqueName index="2877" name="[online_retail_dataset].[CustomerID].&amp;[17230]"/>
            <x15:cachedUniqueName index="2878" name="[online_retail_dataset].[CustomerID].&amp;[17235]"/>
            <x15:cachedUniqueName index="2879" name="[online_retail_dataset].[CustomerID].&amp;[17236]"/>
            <x15:cachedUniqueName index="2880" name="[online_retail_dataset].[CustomerID].&amp;[17241]"/>
            <x15:cachedUniqueName index="2881" name="[online_retail_dataset].[CustomerID].&amp;[17242]"/>
            <x15:cachedUniqueName index="2882" name="[online_retail_dataset].[CustomerID].&amp;[17246]"/>
            <x15:cachedUniqueName index="2883" name="[online_retail_dataset].[CustomerID].&amp;[17247]"/>
            <x15:cachedUniqueName index="2884" name="[online_retail_dataset].[CustomerID].&amp;[17254]"/>
            <x15:cachedUniqueName index="2885" name="[online_retail_dataset].[CustomerID].&amp;[17255]"/>
            <x15:cachedUniqueName index="2886" name="[online_retail_dataset].[CustomerID].&amp;[17257]"/>
            <x15:cachedUniqueName index="2887" name="[online_retail_dataset].[CustomerID].&amp;[17260]"/>
            <x15:cachedUniqueName index="2888" name="[online_retail_dataset].[CustomerID].&amp;[17262]"/>
            <x15:cachedUniqueName index="2889" name="[online_retail_dataset].[CustomerID].&amp;[17265]"/>
            <x15:cachedUniqueName index="2890" name="[online_retail_dataset].[CustomerID].&amp;[17266]"/>
            <x15:cachedUniqueName index="2891" name="[online_retail_dataset].[CustomerID].&amp;[17270]"/>
            <x15:cachedUniqueName index="2892" name="[online_retail_dataset].[CustomerID].&amp;[17276]"/>
            <x15:cachedUniqueName index="2893" name="[online_retail_dataset].[CustomerID].&amp;[17278]"/>
            <x15:cachedUniqueName index="2894" name="[online_retail_dataset].[CustomerID].&amp;[17280]"/>
            <x15:cachedUniqueName index="2895" name="[online_retail_dataset].[CustomerID].&amp;[17282]"/>
            <x15:cachedUniqueName index="2896" name="[online_retail_dataset].[CustomerID].&amp;[17284]"/>
            <x15:cachedUniqueName index="2897" name="[online_retail_dataset].[CustomerID].&amp;[17285]"/>
            <x15:cachedUniqueName index="2898" name="[online_retail_dataset].[CustomerID].&amp;[17288]"/>
            <x15:cachedUniqueName index="2899" name="[online_retail_dataset].[CustomerID].&amp;[17289]"/>
            <x15:cachedUniqueName index="2900" name="[online_retail_dataset].[CustomerID].&amp;[17290]"/>
            <x15:cachedUniqueName index="2901" name="[online_retail_dataset].[CustomerID].&amp;[17292]"/>
            <x15:cachedUniqueName index="2902" name="[online_retail_dataset].[CustomerID].&amp;[17301]"/>
            <x15:cachedUniqueName index="2903" name="[online_retail_dataset].[CustomerID].&amp;[17303]"/>
            <x15:cachedUniqueName index="2904" name="[online_retail_dataset].[CustomerID].&amp;[17305]"/>
            <x15:cachedUniqueName index="2905" name="[online_retail_dataset].[CustomerID].&amp;[17308]"/>
            <x15:cachedUniqueName index="2906" name="[online_retail_dataset].[CustomerID].&amp;[17314]"/>
            <x15:cachedUniqueName index="2907" name="[online_retail_dataset].[CustomerID].&amp;[17317]"/>
            <x15:cachedUniqueName index="2908" name="[online_retail_dataset].[CustomerID].&amp;[17319]"/>
            <x15:cachedUniqueName index="2909" name="[online_retail_dataset].[CustomerID].&amp;[17322]"/>
            <x15:cachedUniqueName index="2910" name="[online_retail_dataset].[CustomerID].&amp;[17323]"/>
            <x15:cachedUniqueName index="2911" name="[online_retail_dataset].[CustomerID].&amp;[17324]"/>
            <x15:cachedUniqueName index="2912" name="[online_retail_dataset].[CustomerID].&amp;[17325]"/>
            <x15:cachedUniqueName index="2913" name="[online_retail_dataset].[CustomerID].&amp;[17327]"/>
            <x15:cachedUniqueName index="2914" name="[online_retail_dataset].[CustomerID].&amp;[17331]"/>
            <x15:cachedUniqueName index="2915" name="[online_retail_dataset].[CustomerID].&amp;[17333]"/>
            <x15:cachedUniqueName index="2916" name="[online_retail_dataset].[CustomerID].&amp;[17334]"/>
            <x15:cachedUniqueName index="2917" name="[online_retail_dataset].[CustomerID].&amp;[17335]"/>
            <x15:cachedUniqueName index="2918" name="[online_retail_dataset].[CustomerID].&amp;[17341]"/>
            <x15:cachedUniqueName index="2919" name="[online_retail_dataset].[CustomerID].&amp;[17345]"/>
            <x15:cachedUniqueName index="2920" name="[online_retail_dataset].[CustomerID].&amp;[17346]"/>
            <x15:cachedUniqueName index="2921" name="[online_retail_dataset].[CustomerID].&amp;[17347]"/>
            <x15:cachedUniqueName index="2922" name="[online_retail_dataset].[CustomerID].&amp;[17348]"/>
            <x15:cachedUniqueName index="2923" name="[online_retail_dataset].[CustomerID].&amp;[17349]"/>
            <x15:cachedUniqueName index="2924" name="[online_retail_dataset].[CustomerID].&amp;[17350]"/>
            <x15:cachedUniqueName index="2925" name="[online_retail_dataset].[CustomerID].&amp;[17353]"/>
            <x15:cachedUniqueName index="2926" name="[online_retail_dataset].[CustomerID].&amp;[17359]"/>
            <x15:cachedUniqueName index="2927" name="[online_retail_dataset].[CustomerID].&amp;[17360]"/>
            <x15:cachedUniqueName index="2928" name="[online_retail_dataset].[CustomerID].&amp;[17365]"/>
            <x15:cachedUniqueName index="2929" name="[online_retail_dataset].[CustomerID].&amp;[17366]"/>
            <x15:cachedUniqueName index="2930" name="[online_retail_dataset].[CustomerID].&amp;[17368]"/>
            <x15:cachedUniqueName index="2931" name="[online_retail_dataset].[CustomerID].&amp;[17371]"/>
            <x15:cachedUniqueName index="2932" name="[online_retail_dataset].[CustomerID].&amp;[17372]"/>
            <x15:cachedUniqueName index="2933" name="[online_retail_dataset].[CustomerID].&amp;[17374]"/>
            <x15:cachedUniqueName index="2934" name="[online_retail_dataset].[CustomerID].&amp;[17377]"/>
            <x15:cachedUniqueName index="2935" name="[online_retail_dataset].[CustomerID].&amp;[17379]"/>
            <x15:cachedUniqueName index="2936" name="[online_retail_dataset].[CustomerID].&amp;[17381]"/>
            <x15:cachedUniqueName index="2937" name="[online_retail_dataset].[CustomerID].&amp;[17382]"/>
            <x15:cachedUniqueName index="2938" name="[online_retail_dataset].[CustomerID].&amp;[17386]"/>
            <x15:cachedUniqueName index="2939" name="[online_retail_dataset].[CustomerID].&amp;[17387]"/>
            <x15:cachedUniqueName index="2940" name="[online_retail_dataset].[CustomerID].&amp;[17389]"/>
            <x15:cachedUniqueName index="2941" name="[online_retail_dataset].[CustomerID].&amp;[17390]"/>
            <x15:cachedUniqueName index="2942" name="[online_retail_dataset].[CustomerID].&amp;[17393]"/>
            <x15:cachedUniqueName index="2943" name="[online_retail_dataset].[CustomerID].&amp;[17394]"/>
            <x15:cachedUniqueName index="2944" name="[online_retail_dataset].[CustomerID].&amp;[17396]"/>
            <x15:cachedUniqueName index="2945" name="[online_retail_dataset].[CustomerID].&amp;[17397]"/>
            <x15:cachedUniqueName index="2946" name="[online_retail_dataset].[CustomerID].&amp;[17398]"/>
            <x15:cachedUniqueName index="2947" name="[online_retail_dataset].[CustomerID].&amp;[17399]"/>
            <x15:cachedUniqueName index="2948" name="[online_retail_dataset].[CustomerID].&amp;[17400]"/>
            <x15:cachedUniqueName index="2949" name="[online_retail_dataset].[CustomerID].&amp;[17402]"/>
            <x15:cachedUniqueName index="2950" name="[online_retail_dataset].[CustomerID].&amp;[17406]"/>
            <x15:cachedUniqueName index="2951" name="[online_retail_dataset].[CustomerID].&amp;[17413]"/>
            <x15:cachedUniqueName index="2952" name="[online_retail_dataset].[CustomerID].&amp;[17415]"/>
            <x15:cachedUniqueName index="2953" name="[online_retail_dataset].[CustomerID].&amp;[17416]"/>
            <x15:cachedUniqueName index="2954" name="[online_retail_dataset].[CustomerID].&amp;[17419]"/>
            <x15:cachedUniqueName index="2955" name="[online_retail_dataset].[CustomerID].&amp;[17423]"/>
            <x15:cachedUniqueName index="2956" name="[online_retail_dataset].[CustomerID].&amp;[17425]"/>
            <x15:cachedUniqueName index="2957" name="[online_retail_dataset].[CustomerID].&amp;[17431]"/>
            <x15:cachedUniqueName index="2958" name="[online_retail_dataset].[CustomerID].&amp;[17434]"/>
            <x15:cachedUniqueName index="2959" name="[online_retail_dataset].[CustomerID].&amp;[17435]"/>
            <x15:cachedUniqueName index="2960" name="[online_retail_dataset].[CustomerID].&amp;[17437]"/>
            <x15:cachedUniqueName index="2961" name="[online_retail_dataset].[CustomerID].&amp;[17454]"/>
            <x15:cachedUniqueName index="2962" name="[online_retail_dataset].[CustomerID].&amp;[17455]"/>
            <x15:cachedUniqueName index="2963" name="[online_retail_dataset].[CustomerID].&amp;[17456]"/>
            <x15:cachedUniqueName index="2964" name="[online_retail_dataset].[CustomerID].&amp;[17461]"/>
            <x15:cachedUniqueName index="2965" name="[online_retail_dataset].[CustomerID].&amp;[17462]"/>
            <x15:cachedUniqueName index="2966" name="[online_retail_dataset].[CustomerID].&amp;[17465]"/>
            <x15:cachedUniqueName index="2967" name="[online_retail_dataset].[CustomerID].&amp;[17467]"/>
            <x15:cachedUniqueName index="2968" name="[online_retail_dataset].[CustomerID].&amp;[17470]"/>
            <x15:cachedUniqueName index="2969" name="[online_retail_dataset].[CustomerID].&amp;[17472]"/>
            <x15:cachedUniqueName index="2970" name="[online_retail_dataset].[CustomerID].&amp;[17474]"/>
            <x15:cachedUniqueName index="2971" name="[online_retail_dataset].[CustomerID].&amp;[17478]"/>
            <x15:cachedUniqueName index="2972" name="[online_retail_dataset].[CustomerID].&amp;[17480]"/>
            <x15:cachedUniqueName index="2973" name="[online_retail_dataset].[CustomerID].&amp;[17484]"/>
            <x15:cachedUniqueName index="2974" name="[online_retail_dataset].[CustomerID].&amp;[17487]"/>
            <x15:cachedUniqueName index="2975" name="[online_retail_dataset].[CustomerID].&amp;[17489]"/>
            <x15:cachedUniqueName index="2976" name="[online_retail_dataset].[CustomerID].&amp;[17490]"/>
            <x15:cachedUniqueName index="2977" name="[online_retail_dataset].[CustomerID].&amp;[17494]"/>
            <x15:cachedUniqueName index="2978" name="[online_retail_dataset].[CustomerID].&amp;[17498]"/>
            <x15:cachedUniqueName index="2979" name="[online_retail_dataset].[CustomerID].&amp;[17499]"/>
            <x15:cachedUniqueName index="2980" name="[online_retail_dataset].[CustomerID].&amp;[17502]"/>
            <x15:cachedUniqueName index="2981" name="[online_retail_dataset].[CustomerID].&amp;[17504]"/>
            <x15:cachedUniqueName index="2982" name="[online_retail_dataset].[CustomerID].&amp;[17507]"/>
            <x15:cachedUniqueName index="2983" name="[online_retail_dataset].[CustomerID].&amp;[17508]"/>
            <x15:cachedUniqueName index="2984" name="[online_retail_dataset].[CustomerID].&amp;[17510]"/>
            <x15:cachedUniqueName index="2985" name="[online_retail_dataset].[CustomerID].&amp;[17511]"/>
            <x15:cachedUniqueName index="2986" name="[online_retail_dataset].[CustomerID].&amp;[17514]"/>
            <x15:cachedUniqueName index="2987" name="[online_retail_dataset].[CustomerID].&amp;[17517]"/>
            <x15:cachedUniqueName index="2988" name="[online_retail_dataset].[CustomerID].&amp;[17518]"/>
            <x15:cachedUniqueName index="2989" name="[online_retail_dataset].[CustomerID].&amp;[17521]"/>
            <x15:cachedUniqueName index="2990" name="[online_retail_dataset].[CustomerID].&amp;[17523]"/>
            <x15:cachedUniqueName index="2991" name="[online_retail_dataset].[CustomerID].&amp;[17528]"/>
            <x15:cachedUniqueName index="2992" name="[online_retail_dataset].[CustomerID].&amp;[17529]"/>
            <x15:cachedUniqueName index="2993" name="[online_retail_dataset].[CustomerID].&amp;[17530]"/>
            <x15:cachedUniqueName index="2994" name="[online_retail_dataset].[CustomerID].&amp;[17531]"/>
            <x15:cachedUniqueName index="2995" name="[online_retail_dataset].[CustomerID].&amp;[17537]"/>
            <x15:cachedUniqueName index="2996" name="[online_retail_dataset].[CustomerID].&amp;[17539]"/>
            <x15:cachedUniqueName index="2997" name="[online_retail_dataset].[CustomerID].&amp;[17547]"/>
            <x15:cachedUniqueName index="2998" name="[online_retail_dataset].[CustomerID].&amp;[17552]"/>
            <x15:cachedUniqueName index="2999" name="[online_retail_dataset].[CustomerID].&amp;[17555]"/>
            <x15:cachedUniqueName index="3000" name="[online_retail_dataset].[CustomerID].&amp;[17561]"/>
            <x15:cachedUniqueName index="3001" name="[online_retail_dataset].[CustomerID].&amp;[17562]"/>
            <x15:cachedUniqueName index="3002" name="[online_retail_dataset].[CustomerID].&amp;[17571]"/>
            <x15:cachedUniqueName index="3003" name="[online_retail_dataset].[CustomerID].&amp;[17573]"/>
            <x15:cachedUniqueName index="3004" name="[online_retail_dataset].[CustomerID].&amp;[17574]"/>
            <x15:cachedUniqueName index="3005" name="[online_retail_dataset].[CustomerID].&amp;[17576]"/>
            <x15:cachedUniqueName index="3006" name="[online_retail_dataset].[CustomerID].&amp;[17577]"/>
            <x15:cachedUniqueName index="3007" name="[online_retail_dataset].[CustomerID].&amp;[17578]"/>
            <x15:cachedUniqueName index="3008" name="[online_retail_dataset].[CustomerID].&amp;[17580]"/>
            <x15:cachedUniqueName index="3009" name="[online_retail_dataset].[CustomerID].&amp;[17581]"/>
            <x15:cachedUniqueName index="3010" name="[online_retail_dataset].[CustomerID].&amp;[17585]"/>
            <x15:cachedUniqueName index="3011" name="[online_retail_dataset].[CustomerID].&amp;[17586]"/>
            <x15:cachedUniqueName index="3012" name="[online_retail_dataset].[CustomerID].&amp;[17589]"/>
            <x15:cachedUniqueName index="3013" name="[online_retail_dataset].[CustomerID].&amp;[17599]"/>
            <x15:cachedUniqueName index="3014" name="[online_retail_dataset].[CustomerID].&amp;[17601]"/>
            <x15:cachedUniqueName index="3015" name="[online_retail_dataset].[CustomerID].&amp;[17604]"/>
            <x15:cachedUniqueName index="3016" name="[online_retail_dataset].[CustomerID].&amp;[17606]"/>
            <x15:cachedUniqueName index="3017" name="[online_retail_dataset].[CustomerID].&amp;[17609]"/>
            <x15:cachedUniqueName index="3018" name="[online_retail_dataset].[CustomerID].&amp;[17613]"/>
            <x15:cachedUniqueName index="3019" name="[online_retail_dataset].[CustomerID].&amp;[17615]"/>
            <x15:cachedUniqueName index="3020" name="[online_retail_dataset].[CustomerID].&amp;[17616]"/>
            <x15:cachedUniqueName index="3021" name="[online_retail_dataset].[CustomerID].&amp;[17617]"/>
            <x15:cachedUniqueName index="3022" name="[online_retail_dataset].[CustomerID].&amp;[17619]"/>
            <x15:cachedUniqueName index="3023" name="[online_retail_dataset].[CustomerID].&amp;[17620]"/>
            <x15:cachedUniqueName index="3024" name="[online_retail_dataset].[CustomerID].&amp;[17622]"/>
            <x15:cachedUniqueName index="3025" name="[online_retail_dataset].[CustomerID].&amp;[17623]"/>
            <x15:cachedUniqueName index="3026" name="[online_retail_dataset].[CustomerID].&amp;[17626]"/>
            <x15:cachedUniqueName index="3027" name="[online_retail_dataset].[CustomerID].&amp;[17627]"/>
            <x15:cachedUniqueName index="3028" name="[online_retail_dataset].[CustomerID].&amp;[17630]"/>
            <x15:cachedUniqueName index="3029" name="[online_retail_dataset].[CustomerID].&amp;[17632]"/>
            <x15:cachedUniqueName index="3030" name="[online_retail_dataset].[CustomerID].&amp;[17636]"/>
            <x15:cachedUniqueName index="3031" name="[online_retail_dataset].[CustomerID].&amp;[17639]"/>
            <x15:cachedUniqueName index="3032" name="[online_retail_dataset].[CustomerID].&amp;[17641]"/>
            <x15:cachedUniqueName index="3033" name="[online_retail_dataset].[CustomerID].&amp;[17642]"/>
            <x15:cachedUniqueName index="3034" name="[online_retail_dataset].[CustomerID].&amp;[17643]"/>
            <x15:cachedUniqueName index="3035" name="[online_retail_dataset].[CustomerID].&amp;[17645]"/>
            <x15:cachedUniqueName index="3036" name="[online_retail_dataset].[CustomerID].&amp;[17646]"/>
            <x15:cachedUniqueName index="3037" name="[online_retail_dataset].[CustomerID].&amp;[17648]"/>
            <x15:cachedUniqueName index="3038" name="[online_retail_dataset].[CustomerID].&amp;[17649]"/>
            <x15:cachedUniqueName index="3039" name="[online_retail_dataset].[CustomerID].&amp;[17659]"/>
            <x15:cachedUniqueName index="3040" name="[online_retail_dataset].[CustomerID].&amp;[17661]"/>
            <x15:cachedUniqueName index="3041" name="[online_retail_dataset].[CustomerID].&amp;[17663]"/>
            <x15:cachedUniqueName index="3042" name="[online_retail_dataset].[CustomerID].&amp;[17665]"/>
            <x15:cachedUniqueName index="3043" name="[online_retail_dataset].[CustomerID].&amp;[17667]"/>
            <x15:cachedUniqueName index="3044" name="[online_retail_dataset].[CustomerID].&amp;[17668]"/>
            <x15:cachedUniqueName index="3045" name="[online_retail_dataset].[CustomerID].&amp;[17671]"/>
            <x15:cachedUniqueName index="3046" name="[online_retail_dataset].[CustomerID].&amp;[17672]"/>
            <x15:cachedUniqueName index="3047" name="[online_retail_dataset].[CustomerID].&amp;[17674]"/>
            <x15:cachedUniqueName index="3048" name="[online_retail_dataset].[CustomerID].&amp;[17675]"/>
            <x15:cachedUniqueName index="3049" name="[online_retail_dataset].[CustomerID].&amp;[17679]"/>
            <x15:cachedUniqueName index="3050" name="[online_retail_dataset].[CustomerID].&amp;[17681]"/>
            <x15:cachedUniqueName index="3051" name="[online_retail_dataset].[CustomerID].&amp;[17684]"/>
            <x15:cachedUniqueName index="3052" name="[online_retail_dataset].[CustomerID].&amp;[17689]"/>
            <x15:cachedUniqueName index="3053" name="[online_retail_dataset].[CustomerID].&amp;[17690]"/>
            <x15:cachedUniqueName index="3054" name="[online_retail_dataset].[CustomerID].&amp;[17691]"/>
            <x15:cachedUniqueName index="3055" name="[online_retail_dataset].[CustomerID].&amp;[17695]"/>
            <x15:cachedUniqueName index="3056" name="[online_retail_dataset].[CustomerID].&amp;[17699]"/>
            <x15:cachedUniqueName index="3057" name="[online_retail_dataset].[CustomerID].&amp;[17702]"/>
            <x15:cachedUniqueName index="3058" name="[online_retail_dataset].[CustomerID].&amp;[17712]"/>
            <x15:cachedUniqueName index="3059" name="[online_retail_dataset].[CustomerID].&amp;[17713]"/>
            <x15:cachedUniqueName index="3060" name="[online_retail_dataset].[CustomerID].&amp;[17717]"/>
            <x15:cachedUniqueName index="3061" name="[online_retail_dataset].[CustomerID].&amp;[17719]"/>
            <x15:cachedUniqueName index="3062" name="[online_retail_dataset].[CustomerID].&amp;[17721]"/>
            <x15:cachedUniqueName index="3063" name="[online_retail_dataset].[CustomerID].&amp;[17724]"/>
            <x15:cachedUniqueName index="3064" name="[online_retail_dataset].[CustomerID].&amp;[17729]"/>
            <x15:cachedUniqueName index="3065" name="[online_retail_dataset].[CustomerID].&amp;[17731]"/>
            <x15:cachedUniqueName index="3066" name="[online_retail_dataset].[CustomerID].&amp;[17732]"/>
            <x15:cachedUniqueName index="3067" name="[online_retail_dataset].[CustomerID].&amp;[17739]"/>
            <x15:cachedUniqueName index="3068" name="[online_retail_dataset].[CustomerID].&amp;[17744]"/>
            <x15:cachedUniqueName index="3069" name="[online_retail_dataset].[CustomerID].&amp;[17747]"/>
            <x15:cachedUniqueName index="3070" name="[online_retail_dataset].[CustomerID].&amp;[17749]"/>
            <x15:cachedUniqueName index="3071" name="[online_retail_dataset].[CustomerID].&amp;[17752]"/>
            <x15:cachedUniqueName index="3072" name="[online_retail_dataset].[CustomerID].&amp;[17756]"/>
            <x15:cachedUniqueName index="3073" name="[online_retail_dataset].[CustomerID].&amp;[17760]"/>
            <x15:cachedUniqueName index="3074" name="[online_retail_dataset].[CustomerID].&amp;[17764]"/>
            <x15:cachedUniqueName index="3075" name="[online_retail_dataset].[CustomerID].&amp;[17765]"/>
            <x15:cachedUniqueName index="3076" name="[online_retail_dataset].[CustomerID].&amp;[17767]"/>
            <x15:cachedUniqueName index="3077" name="[online_retail_dataset].[CustomerID].&amp;[17768]"/>
            <x15:cachedUniqueName index="3078" name="[online_retail_dataset].[CustomerID].&amp;[17771]"/>
            <x15:cachedUniqueName index="3079" name="[online_retail_dataset].[CustomerID].&amp;[17776]"/>
            <x15:cachedUniqueName index="3080" name="[online_retail_dataset].[CustomerID].&amp;[17780]"/>
            <x15:cachedUniqueName index="3081" name="[online_retail_dataset].[CustomerID].&amp;[17781]"/>
            <x15:cachedUniqueName index="3082" name="[online_retail_dataset].[CustomerID].&amp;[17782]"/>
            <x15:cachedUniqueName index="3083" name="[online_retail_dataset].[CustomerID].&amp;[17783]"/>
            <x15:cachedUniqueName index="3084" name="[online_retail_dataset].[CustomerID].&amp;[17787]"/>
            <x15:cachedUniqueName index="3085" name="[online_retail_dataset].[CustomerID].&amp;[17789]"/>
            <x15:cachedUniqueName index="3086" name="[online_retail_dataset].[CustomerID].&amp;[17790]"/>
            <x15:cachedUniqueName index="3087" name="[online_retail_dataset].[CustomerID].&amp;[17793]"/>
            <x15:cachedUniqueName index="3088" name="[online_retail_dataset].[CustomerID].&amp;[17797]"/>
            <x15:cachedUniqueName index="3089" name="[online_retail_dataset].[CustomerID].&amp;[17798]"/>
            <x15:cachedUniqueName index="3090" name="[online_retail_dataset].[CustomerID].&amp;[17800]"/>
            <x15:cachedUniqueName index="3091" name="[online_retail_dataset].[CustomerID].&amp;[17803]"/>
            <x15:cachedUniqueName index="3092" name="[online_retail_dataset].[CustomerID].&amp;[17804]"/>
            <x15:cachedUniqueName index="3093" name="[online_retail_dataset].[CustomerID].&amp;[17805]"/>
            <x15:cachedUniqueName index="3094" name="[online_retail_dataset].[CustomerID].&amp;[17809]"/>
            <x15:cachedUniqueName index="3095" name="[online_retail_dataset].[CustomerID].&amp;[17810]"/>
            <x15:cachedUniqueName index="3096" name="[online_retail_dataset].[CustomerID].&amp;[17811]"/>
            <x15:cachedUniqueName index="3097" name="[online_retail_dataset].[CustomerID].&amp;[17814]"/>
            <x15:cachedUniqueName index="3098" name="[online_retail_dataset].[CustomerID].&amp;[17819]"/>
            <x15:cachedUniqueName index="3099" name="[online_retail_dataset].[CustomerID].&amp;[17823]"/>
            <x15:cachedUniqueName index="3100" name="[online_retail_dataset].[CustomerID].&amp;[17830]"/>
            <x15:cachedUniqueName index="3101" name="[online_retail_dataset].[CustomerID].&amp;[17831]"/>
            <x15:cachedUniqueName index="3102" name="[online_retail_dataset].[CustomerID].&amp;[17835]"/>
            <x15:cachedUniqueName index="3103" name="[online_retail_dataset].[CustomerID].&amp;[17837]"/>
            <x15:cachedUniqueName index="3104" name="[online_retail_dataset].[CustomerID].&amp;[17846]"/>
            <x15:cachedUniqueName index="3105" name="[online_retail_dataset].[CustomerID].&amp;[17847]"/>
            <x15:cachedUniqueName index="3106" name="[online_retail_dataset].[CustomerID].&amp;[17849]"/>
            <x15:cachedUniqueName index="3107" name="[online_retail_dataset].[CustomerID].&amp;[17852]"/>
            <x15:cachedUniqueName index="3108" name="[online_retail_dataset].[CustomerID].&amp;[17853]"/>
            <x15:cachedUniqueName index="3109" name="[online_retail_dataset].[CustomerID].&amp;[17854]"/>
            <x15:cachedUniqueName index="3110" name="[online_retail_dataset].[CustomerID].&amp;[17856]"/>
            <x15:cachedUniqueName index="3111" name="[online_retail_dataset].[CustomerID].&amp;[17860]"/>
            <x15:cachedUniqueName index="3112" name="[online_retail_dataset].[CustomerID].&amp;[17861]"/>
            <x15:cachedUniqueName index="3113" name="[online_retail_dataset].[CustomerID].&amp;[17866]"/>
            <x15:cachedUniqueName index="3114" name="[online_retail_dataset].[CustomerID].&amp;[17867]"/>
            <x15:cachedUniqueName index="3115" name="[online_retail_dataset].[CustomerID].&amp;[17870]"/>
            <x15:cachedUniqueName index="3116" name="[online_retail_dataset].[CustomerID].&amp;[17873]"/>
            <x15:cachedUniqueName index="3117" name="[online_retail_dataset].[CustomerID].&amp;[17879]"/>
            <x15:cachedUniqueName index="3118" name="[online_retail_dataset].[CustomerID].&amp;[17881]"/>
            <x15:cachedUniqueName index="3119" name="[online_retail_dataset].[CustomerID].&amp;[17885]"/>
            <x15:cachedUniqueName index="3120" name="[online_retail_dataset].[CustomerID].&amp;[17889]"/>
            <x15:cachedUniqueName index="3121" name="[online_retail_dataset].[CustomerID].&amp;[17892]"/>
            <x15:cachedUniqueName index="3122" name="[online_retail_dataset].[CustomerID].&amp;[17893]"/>
            <x15:cachedUniqueName index="3123" name="[online_retail_dataset].[CustomerID].&amp;[17894]"/>
            <x15:cachedUniqueName index="3124" name="[online_retail_dataset].[CustomerID].&amp;[17895]"/>
            <x15:cachedUniqueName index="3125" name="[online_retail_dataset].[CustomerID].&amp;[17896]"/>
            <x15:cachedUniqueName index="3126" name="[online_retail_dataset].[CustomerID].&amp;[17900]"/>
            <x15:cachedUniqueName index="3127" name="[online_retail_dataset].[CustomerID].&amp;[17901]"/>
            <x15:cachedUniqueName index="3128" name="[online_retail_dataset].[CustomerID].&amp;[17902]"/>
            <x15:cachedUniqueName index="3129" name="[online_retail_dataset].[CustomerID].&amp;[17905]"/>
            <x15:cachedUniqueName index="3130" name="[online_retail_dataset].[CustomerID].&amp;[17906]"/>
            <x15:cachedUniqueName index="3131" name="[online_retail_dataset].[CustomerID].&amp;[17908]"/>
            <x15:cachedUniqueName index="3132" name="[online_retail_dataset].[CustomerID].&amp;[17912]"/>
            <x15:cachedUniqueName index="3133" name="[online_retail_dataset].[CustomerID].&amp;[17913]"/>
            <x15:cachedUniqueName index="3134" name="[online_retail_dataset].[CustomerID].&amp;[17914]"/>
            <x15:cachedUniqueName index="3135" name="[online_retail_dataset].[CustomerID].&amp;[17918]"/>
            <x15:cachedUniqueName index="3136" name="[online_retail_dataset].[CustomerID].&amp;[17919]"/>
            <x15:cachedUniqueName index="3137" name="[online_retail_dataset].[CustomerID].&amp;[17921]"/>
            <x15:cachedUniqueName index="3138" name="[online_retail_dataset].[CustomerID].&amp;[17922]"/>
            <x15:cachedUniqueName index="3139" name="[online_retail_dataset].[CustomerID].&amp;[17923]"/>
            <x15:cachedUniqueName index="3140" name="[online_retail_dataset].[CustomerID].&amp;[17925]"/>
            <x15:cachedUniqueName index="3141" name="[online_retail_dataset].[CustomerID].&amp;[17929]"/>
            <x15:cachedUniqueName index="3142" name="[online_retail_dataset].[CustomerID].&amp;[17930]"/>
            <x15:cachedUniqueName index="3143" name="[online_retail_dataset].[CustomerID].&amp;[17933]"/>
            <x15:cachedUniqueName index="3144" name="[online_retail_dataset].[CustomerID].&amp;[17935]"/>
            <x15:cachedUniqueName index="3145" name="[online_retail_dataset].[CustomerID].&amp;[17942]"/>
            <x15:cachedUniqueName index="3146" name="[online_retail_dataset].[CustomerID].&amp;[17946]"/>
            <x15:cachedUniqueName index="3147" name="[online_retail_dataset].[CustomerID].&amp;[17951]"/>
            <x15:cachedUniqueName index="3148" name="[online_retail_dataset].[CustomerID].&amp;[17962]"/>
            <x15:cachedUniqueName index="3149" name="[online_retail_dataset].[CustomerID].&amp;[17963]"/>
            <x15:cachedUniqueName index="3150" name="[online_retail_dataset].[CustomerID].&amp;[17967]"/>
            <x15:cachedUniqueName index="3151" name="[online_retail_dataset].[CustomerID].&amp;[17968]"/>
            <x15:cachedUniqueName index="3152" name="[online_retail_dataset].[CustomerID].&amp;[17969]"/>
            <x15:cachedUniqueName index="3153" name="[online_retail_dataset].[CustomerID].&amp;[17972]"/>
            <x15:cachedUniqueName index="3154" name="[online_retail_dataset].[CustomerID].&amp;[17976]"/>
            <x15:cachedUniqueName index="3155" name="[online_retail_dataset].[CustomerID].&amp;[17981]"/>
            <x15:cachedUniqueName index="3156" name="[online_retail_dataset].[CustomerID].&amp;[17987]"/>
            <x15:cachedUniqueName index="3157" name="[online_retail_dataset].[CustomerID].&amp;[17994]"/>
            <x15:cachedUniqueName index="3158" name="[online_retail_dataset].[CustomerID].&amp;[17997]"/>
            <x15:cachedUniqueName index="3159" name="[online_retail_dataset].[CustomerID].&amp;[17999]"/>
            <x15:cachedUniqueName index="3160" name="[online_retail_dataset].[CustomerID].&amp;[18001]"/>
            <x15:cachedUniqueName index="3161" name="[online_retail_dataset].[CustomerID].&amp;[18004]"/>
            <x15:cachedUniqueName index="3162" name="[online_retail_dataset].[CustomerID].&amp;[18006]"/>
            <x15:cachedUniqueName index="3163" name="[online_retail_dataset].[CustomerID].&amp;[18012]"/>
            <x15:cachedUniqueName index="3164" name="[online_retail_dataset].[CustomerID].&amp;[18013]"/>
            <x15:cachedUniqueName index="3165" name="[online_retail_dataset].[CustomerID].&amp;[18014]"/>
            <x15:cachedUniqueName index="3166" name="[online_retail_dataset].[CustomerID].&amp;[18021]"/>
            <x15:cachedUniqueName index="3167" name="[online_retail_dataset].[CustomerID].&amp;[18022]"/>
            <x15:cachedUniqueName index="3168" name="[online_retail_dataset].[CustomerID].&amp;[18025]"/>
            <x15:cachedUniqueName index="3169" name="[online_retail_dataset].[CustomerID].&amp;[18026]"/>
            <x15:cachedUniqueName index="3170" name="[online_retail_dataset].[CustomerID].&amp;[18027]"/>
            <x15:cachedUniqueName index="3171" name="[online_retail_dataset].[CustomerID].&amp;[18028]"/>
            <x15:cachedUniqueName index="3172" name="[online_retail_dataset].[CustomerID].&amp;[18031]"/>
            <x15:cachedUniqueName index="3173" name="[online_retail_dataset].[CustomerID].&amp;[18032]"/>
            <x15:cachedUniqueName index="3174" name="[online_retail_dataset].[CustomerID].&amp;[18034]"/>
            <x15:cachedUniqueName index="3175" name="[online_retail_dataset].[CustomerID].&amp;[18040]"/>
            <x15:cachedUniqueName index="3176" name="[online_retail_dataset].[CustomerID].&amp;[18044]"/>
            <x15:cachedUniqueName index="3177" name="[online_retail_dataset].[CustomerID].&amp;[18049]"/>
            <x15:cachedUniqueName index="3178" name="[online_retail_dataset].[CustomerID].&amp;[18052]"/>
            <x15:cachedUniqueName index="3179" name="[online_retail_dataset].[CustomerID].&amp;[18054]"/>
            <x15:cachedUniqueName index="3180" name="[online_retail_dataset].[CustomerID].&amp;[18057]"/>
            <x15:cachedUniqueName index="3181" name="[online_retail_dataset].[CustomerID].&amp;[18058]"/>
            <x15:cachedUniqueName index="3182" name="[online_retail_dataset].[CustomerID].&amp;[18060]"/>
            <x15:cachedUniqueName index="3183" name="[online_retail_dataset].[CustomerID].&amp;[18061]"/>
            <x15:cachedUniqueName index="3184" name="[online_retail_dataset].[CustomerID].&amp;[18062]"/>
            <x15:cachedUniqueName index="3185" name="[online_retail_dataset].[CustomerID].&amp;[18063]"/>
            <x15:cachedUniqueName index="3186" name="[online_retail_dataset].[CustomerID].&amp;[18064]"/>
            <x15:cachedUniqueName index="3187" name="[online_retail_dataset].[CustomerID].&amp;[18066]"/>
            <x15:cachedUniqueName index="3188" name="[online_retail_dataset].[CustomerID].&amp;[18067]"/>
            <x15:cachedUniqueName index="3189" name="[online_retail_dataset].[CustomerID].&amp;[18069]"/>
            <x15:cachedUniqueName index="3190" name="[online_retail_dataset].[CustomerID].&amp;[18071]"/>
            <x15:cachedUniqueName index="3191" name="[online_retail_dataset].[CustomerID].&amp;[18072]"/>
            <x15:cachedUniqueName index="3192" name="[online_retail_dataset].[CustomerID].&amp;[18080]"/>
            <x15:cachedUniqueName index="3193" name="[online_retail_dataset].[CustomerID].&amp;[18084]"/>
            <x15:cachedUniqueName index="3194" name="[online_retail_dataset].[CustomerID].&amp;[18085]"/>
            <x15:cachedUniqueName index="3195" name="[online_retail_dataset].[CustomerID].&amp;[18086]"/>
            <x15:cachedUniqueName index="3196" name="[online_retail_dataset].[CustomerID].&amp;[18090]"/>
            <x15:cachedUniqueName index="3197" name="[online_retail_dataset].[CustomerID].&amp;[18093]"/>
            <x15:cachedUniqueName index="3198" name="[online_retail_dataset].[CustomerID].&amp;[18094]"/>
            <x15:cachedUniqueName index="3199" name="[online_retail_dataset].[CustomerID].&amp;[18095]"/>
            <x15:cachedUniqueName index="3200" name="[online_retail_dataset].[CustomerID].&amp;[18096]"/>
            <x15:cachedUniqueName index="3201" name="[online_retail_dataset].[CustomerID].&amp;[18097]"/>
            <x15:cachedUniqueName index="3202" name="[online_retail_dataset].[CustomerID].&amp;[18100]"/>
            <x15:cachedUniqueName index="3203" name="[online_retail_dataset].[CustomerID].&amp;[18101]"/>
            <x15:cachedUniqueName index="3204" name="[online_retail_dataset].[CustomerID].&amp;[18103]"/>
            <x15:cachedUniqueName index="3205" name="[online_retail_dataset].[CustomerID].&amp;[18106]"/>
            <x15:cachedUniqueName index="3206" name="[online_retail_dataset].[CustomerID].&amp;[18108]"/>
            <x15:cachedUniqueName index="3207" name="[online_retail_dataset].[CustomerID].&amp;[18111]"/>
            <x15:cachedUniqueName index="3208" name="[online_retail_dataset].[CustomerID].&amp;[18112]"/>
            <x15:cachedUniqueName index="3209" name="[online_retail_dataset].[CustomerID].&amp;[18113]"/>
            <x15:cachedUniqueName index="3210" name="[online_retail_dataset].[CustomerID].&amp;[18114]"/>
            <x15:cachedUniqueName index="3211" name="[online_retail_dataset].[CustomerID].&amp;[18116]"/>
            <x15:cachedUniqueName index="3212" name="[online_retail_dataset].[CustomerID].&amp;[18117]"/>
            <x15:cachedUniqueName index="3213" name="[online_retail_dataset].[CustomerID].&amp;[18119]"/>
            <x15:cachedUniqueName index="3214" name="[online_retail_dataset].[CustomerID].&amp;[18121]"/>
            <x15:cachedUniqueName index="3215" name="[online_retail_dataset].[CustomerID].&amp;[18125]"/>
            <x15:cachedUniqueName index="3216" name="[online_retail_dataset].[CustomerID].&amp;[18127]"/>
            <x15:cachedUniqueName index="3217" name="[online_retail_dataset].[CustomerID].&amp;[18129]"/>
            <x15:cachedUniqueName index="3218" name="[online_retail_dataset].[CustomerID].&amp;[18131]"/>
            <x15:cachedUniqueName index="3219" name="[online_retail_dataset].[CustomerID].&amp;[18132]"/>
            <x15:cachedUniqueName index="3220" name="[online_retail_dataset].[CustomerID].&amp;[18135]"/>
            <x15:cachedUniqueName index="3221" name="[online_retail_dataset].[CustomerID].&amp;[18136]"/>
            <x15:cachedUniqueName index="3222" name="[online_retail_dataset].[CustomerID].&amp;[18138]"/>
            <x15:cachedUniqueName index="3223" name="[online_retail_dataset].[CustomerID].&amp;[18142]"/>
            <x15:cachedUniqueName index="3224" name="[online_retail_dataset].[CustomerID].&amp;[18146]"/>
            <x15:cachedUniqueName index="3225" name="[online_retail_dataset].[CustomerID].&amp;[18147]"/>
            <x15:cachedUniqueName index="3226" name="[online_retail_dataset].[CustomerID].&amp;[18148]"/>
            <x15:cachedUniqueName index="3227" name="[online_retail_dataset].[CustomerID].&amp;[18149]"/>
            <x15:cachedUniqueName index="3228" name="[online_retail_dataset].[CustomerID].&amp;[18150]"/>
            <x15:cachedUniqueName index="3229" name="[online_retail_dataset].[CustomerID].&amp;[18151]"/>
            <x15:cachedUniqueName index="3230" name="[online_retail_dataset].[CustomerID].&amp;[18153]"/>
            <x15:cachedUniqueName index="3231" name="[online_retail_dataset].[CustomerID].&amp;[18155]"/>
            <x15:cachedUniqueName index="3232" name="[online_retail_dataset].[CustomerID].&amp;[18158]"/>
            <x15:cachedUniqueName index="3233" name="[online_retail_dataset].[CustomerID].&amp;[18161]"/>
            <x15:cachedUniqueName index="3234" name="[online_retail_dataset].[CustomerID].&amp;[18162]"/>
            <x15:cachedUniqueName index="3235" name="[online_retail_dataset].[CustomerID].&amp;[18165]"/>
            <x15:cachedUniqueName index="3236" name="[online_retail_dataset].[CustomerID].&amp;[18166]"/>
            <x15:cachedUniqueName index="3237" name="[online_retail_dataset].[CustomerID].&amp;[18167]"/>
            <x15:cachedUniqueName index="3238" name="[online_retail_dataset].[CustomerID].&amp;[18170]"/>
            <x15:cachedUniqueName index="3239" name="[online_retail_dataset].[CustomerID].&amp;[18171]"/>
            <x15:cachedUniqueName index="3240" name="[online_retail_dataset].[CustomerID].&amp;[18172]"/>
            <x15:cachedUniqueName index="3241" name="[online_retail_dataset].[CustomerID].&amp;[18173]"/>
            <x15:cachedUniqueName index="3242" name="[online_retail_dataset].[CustomerID].&amp;[18174]"/>
            <x15:cachedUniqueName index="3243" name="[online_retail_dataset].[CustomerID].&amp;[18176]"/>
            <x15:cachedUniqueName index="3244" name="[online_retail_dataset].[CustomerID].&amp;[18177]"/>
            <x15:cachedUniqueName index="3245" name="[online_retail_dataset].[CustomerID].&amp;[18179]"/>
            <x15:cachedUniqueName index="3246" name="[online_retail_dataset].[CustomerID].&amp;[18184]"/>
            <x15:cachedUniqueName index="3247" name="[online_retail_dataset].[CustomerID].&amp;[18185]"/>
            <x15:cachedUniqueName index="3248" name="[online_retail_dataset].[CustomerID].&amp;[18187]"/>
            <x15:cachedUniqueName index="3249" name="[online_retail_dataset].[CustomerID].&amp;[18189]"/>
            <x15:cachedUniqueName index="3250" name="[online_retail_dataset].[CustomerID].&amp;[18190]"/>
            <x15:cachedUniqueName index="3251" name="[online_retail_dataset].[CustomerID].&amp;[18191]"/>
            <x15:cachedUniqueName index="3252" name="[online_retail_dataset].[CustomerID].&amp;[18196]"/>
            <x15:cachedUniqueName index="3253" name="[online_retail_dataset].[CustomerID].&amp;[18201]"/>
            <x15:cachedUniqueName index="3254" name="[online_retail_dataset].[CustomerID].&amp;[18203]"/>
            <x15:cachedUniqueName index="3255" name="[online_retail_dataset].[CustomerID].&amp;[18205]"/>
            <x15:cachedUniqueName index="3256" name="[online_retail_dataset].[CustomerID].&amp;[18206]"/>
            <x15:cachedUniqueName index="3257" name="[online_retail_dataset].[CustomerID].&amp;[18207]"/>
            <x15:cachedUniqueName index="3258" name="[online_retail_dataset].[CustomerID].&amp;[18209]"/>
            <x15:cachedUniqueName index="3259" name="[online_retail_dataset].[CustomerID].&amp;[18210]"/>
            <x15:cachedUniqueName index="3260" name="[online_retail_dataset].[CustomerID].&amp;[18216]"/>
            <x15:cachedUniqueName index="3261" name="[online_retail_dataset].[CustomerID].&amp;[18217]"/>
            <x15:cachedUniqueName index="3262" name="[online_retail_dataset].[CustomerID].&amp;[18219]"/>
            <x15:cachedUniqueName index="3263" name="[online_retail_dataset].[CustomerID].&amp;[18227]"/>
            <x15:cachedUniqueName index="3264" name="[online_retail_dataset].[CustomerID].&amp;[18228]"/>
            <x15:cachedUniqueName index="3265" name="[online_retail_dataset].[CustomerID].&amp;[18229]"/>
            <x15:cachedUniqueName index="3266" name="[online_retail_dataset].[CustomerID].&amp;[18230]"/>
            <x15:cachedUniqueName index="3267" name="[online_retail_dataset].[CustomerID].&amp;[18232]"/>
            <x15:cachedUniqueName index="3268" name="[online_retail_dataset].[CustomerID].&amp;[18233]"/>
            <x15:cachedUniqueName index="3269" name="[online_retail_dataset].[CustomerID].&amp;[18239]"/>
            <x15:cachedUniqueName index="3270" name="[online_retail_dataset].[CustomerID].&amp;[18240]"/>
            <x15:cachedUniqueName index="3271" name="[online_retail_dataset].[CustomerID].&amp;[18243]"/>
            <x15:cachedUniqueName index="3272" name="[online_retail_dataset].[CustomerID].&amp;[18247]"/>
            <x15:cachedUniqueName index="3273" name="[online_retail_dataset].[CustomerID].&amp;[18248]"/>
            <x15:cachedUniqueName index="3274" name="[online_retail_dataset].[CustomerID].&amp;[18249]"/>
            <x15:cachedUniqueName index="3275" name="[online_retail_dataset].[CustomerID].&amp;[18253]"/>
            <x15:cachedUniqueName index="3276" name="[online_retail_dataset].[CustomerID].&amp;[18257]"/>
            <x15:cachedUniqueName index="3277" name="[online_retail_dataset].[CustomerID].&amp;[18264]"/>
            <x15:cachedUniqueName index="3278" name="[online_retail_dataset].[CustomerID].&amp;[18268]"/>
            <x15:cachedUniqueName index="3279" name="[online_retail_dataset].[CustomerID].&amp;[18271]"/>
            <x15:cachedUniqueName index="3280" name="[online_retail_dataset].[CustomerID].&amp;[18273]"/>
            <x15:cachedUniqueName index="3281" name="[online_retail_dataset].[CustomerID].&amp;[18278]"/>
            <x15:cachedUniqueName index="3282" name="[online_retail_dataset].[CustomerID].&amp;[18279]"/>
            <x15:cachedUniqueName index="3283" name="[online_retail_dataset].[CustomerID].&amp;[18281]"/>
            <x15:cachedUniqueName index="3284" name="[online_retail_dataset].[CustomerID].&amp;[18282]"/>
            <x15:cachedUniqueName index="3285" name="[online_retail_dataset].[CustomerID].&amp;[18283]"/>
            <x15:cachedUniqueName index="3286" name="[online_retail_dataset].[CustomerID].&amp;[18287]"/>
            <x15:cachedUniqueName index="3287" name="[online_retail_dataset].[CustomerID].&amp;[18291]"/>
            <x15:cachedUniqueName index="3288" name="[online_retail_dataset].[CustomerID].&amp;[18292]"/>
            <x15:cachedUniqueName index="3289" name="[online_retail_dataset].[CustomerID].&amp;[18293]"/>
            <x15:cachedUniqueName index="3290" name="[online_retail_dataset].[CustomerID].&amp;[18295]"/>
            <x15:cachedUniqueName index="3291" name="[online_retail_dataset].[CustomerID].&amp;[18298]"/>
            <x15:cachedUniqueName index="3292" name="[online_retail_dataset].[CustomerID].&amp;[18301]"/>
            <x15:cachedUniqueName index="3293" name="[online_retail_dataset].[CustomerID].&amp;[18302]"/>
            <x15:cachedUniqueName index="3294" name="[online_retail_dataset].[CustomerID].&amp;[18305]"/>
            <x15:cachedUniqueName index="3295" name="[online_retail_dataset].[CustomerID].&amp;[18309]"/>
            <x15:cachedUniqueName index="3296" name="[online_retail_dataset].[CustomerID].&amp;[18312]"/>
            <x15:cachedUniqueName index="3297" name="[online_retail_dataset].[CustomerID].&amp;[18316]"/>
            <x15:cachedUniqueName index="3298" name="[online_retail_dataset].[CustomerID].&amp;[18317]"/>
            <x15:cachedUniqueName index="3299" name="[online_retail_dataset].[CustomerID].&amp;[18318]"/>
            <x15:cachedUniqueName index="3300" name="[online_retail_dataset].[CustomerID].&amp;[18320]"/>
            <x15:cachedUniqueName index="3301" name="[online_retail_dataset].[CustomerID].&amp;[18322]"/>
            <x15:cachedUniqueName index="3302" name="[online_retail_dataset].[CustomerID].&amp;[18323]"/>
            <x15:cachedUniqueName index="3303" name="[online_retail_dataset].[CustomerID].&amp;[18325]"/>
            <x15:cachedUniqueName index="3304" name="[online_retail_dataset].[CustomerID].&amp;[18329]"/>
            <x15:cachedUniqueName index="3305" name="[online_retail_dataset].[CustomerID].&amp;[18330]"/>
            <x15:cachedUniqueName index="3306" name="[online_retail_dataset].[CustomerID].&amp;[18332]"/>
            <x15:cachedUniqueName index="3307" name="[online_retail_dataset].[CustomerID].&amp;[18335]"/>
            <x15:cachedUniqueName index="3308" name="[online_retail_dataset].[CustomerID].&amp;[18338]"/>
            <x15:cachedUniqueName index="3309" name="[online_retail_dataset].[CustomerID].&amp;[18342]"/>
            <x15:cachedUniqueName index="3310" name="[online_retail_dataset].[CustomerID].&amp;[18344]"/>
            <x15:cachedUniqueName index="3311" name="[online_retail_dataset].[CustomerID].&amp;[18346]"/>
            <x15:cachedUniqueName index="3312" name="[online_retail_dataset].[CustomerID].&amp;[18347]"/>
            <x15:cachedUniqueName index="3313" name="[online_retail_dataset].[CustomerID].&amp;[18349]"/>
            <x15:cachedUniqueName index="3314" name="[online_retail_dataset].[CustomerID].&amp;[18350]"/>
            <x15:cachedUniqueName index="3315" name="[online_retail_dataset].[CustomerID].&amp;[18351]"/>
            <x15:cachedUniqueName index="3316" name="[online_retail_dataset].[CustomerID].&amp;[18356]"/>
            <x15:cachedUniqueName index="3317" name="[online_retail_dataset].[CustomerID].&amp;[18358]"/>
            <x15:cachedUniqueName index="3318" name="[online_retail_dataset].[CustomerID].&amp;[18359]"/>
            <x15:cachedUniqueName index="3319" name="[online_retail_dataset].[CustomerID].&amp;[18363]"/>
            <x15:cachedUniqueName index="3320" name="[online_retail_dataset].[CustomerID].&amp;[18365]"/>
            <x15:cachedUniqueName index="3321" name="[online_retail_dataset].[CustomerID].&amp;[18369]"/>
            <x15:cachedUniqueName index="3322" name="[online_retail_dataset].[CustomerID].&amp;[18375]"/>
            <x15:cachedUniqueName index="3323" name="[online_retail_dataset].[CustomerID].&amp;[18377]"/>
            <x15:cachedUniqueName index="3324" name="[online_retail_dataset].[CustomerID].&amp;[18378]"/>
            <x15:cachedUniqueName index="3325" name="[online_retail_dataset].[CustomerID].&amp;[18383]"/>
            <x15:cachedUniqueName index="3326" name="[online_retail_dataset].[CustomerID].&amp;[18384]"/>
            <x15:cachedUniqueName index="3327" name="[online_retail_dataset].[CustomerID].&amp;[18387]"/>
            <x15:cachedUniqueName index="3328" name="[online_retail_dataset].[CustomerID].&amp;[18394]"/>
            <x15:cachedUniqueName index="3329" name="[online_retail_dataset].[CustomerID].&amp;[18395]"/>
            <x15:cachedUniqueName index="3330" name="[online_retail_dataset].[CustomerID].&amp;[18396]"/>
            <x15:cachedUniqueName index="3331" name="[online_retail_dataset].[CustomerID].&amp;[18400]"/>
            <x15:cachedUniqueName index="3332" name="[online_retail_dataset].[CustomerID].&amp;[18402]"/>
            <x15:cachedUniqueName index="3333" name="[online_retail_dataset].[CustomerID].&amp;[18404]"/>
            <x15:cachedUniqueName index="3334" name="[online_retail_dataset].[CustomerID].&amp;[18409]"/>
            <x15:cachedUniqueName index="3335" name="[online_retail_dataset].[CustomerID].&amp;[18410]"/>
            <x15:cachedUniqueName index="3336" name="[online_retail_dataset].[CustomerID].&amp;[18411]"/>
            <x15:cachedUniqueName index="3337" name="[online_retail_dataset].[CustomerID].&amp;[18412]"/>
            <x15:cachedUniqueName index="3338" name="[online_retail_dataset].[CustomerID].&amp;[18413]"/>
            <x15:cachedUniqueName index="3339" name="[online_retail_dataset].[CustomerID].&amp;[18414]"/>
            <x15:cachedUniqueName index="3340" name="[online_retail_dataset].[CustomerID].&amp;[18416]"/>
            <x15:cachedUniqueName index="3341" name="[online_retail_dataset].[CustomerID].&amp;[18417]"/>
            <x15:cachedUniqueName index="3342" name="[online_retail_dataset].[CustomerID].&amp;[18418]"/>
            <x15:cachedUniqueName index="3343" name="[online_retail_dataset].[CustomerID].&amp;[18419]"/>
            <x15:cachedUniqueName index="3344" name="[online_retail_dataset].[CustomerID].&amp;[18420]"/>
            <x15:cachedUniqueName index="3345" name="[online_retail_dataset].[CustomerID].&amp;[18421]"/>
            <x15:cachedUniqueName index="3346" name="[online_retail_dataset].[CustomerID].&amp;[18423]"/>
            <x15:cachedUniqueName index="3347" name="[online_retail_dataset].[CustomerID].&amp;[18425]"/>
            <x15:cachedUniqueName index="3348" name="[online_retail_dataset].[CustomerID].&amp;[18426]"/>
            <x15:cachedUniqueName index="3349" name="[online_retail_dataset].[CustomerID].&amp;[18429]"/>
            <x15:cachedUniqueName index="3350" name="[online_retail_dataset].[CustomerID].&amp;[18433]"/>
            <x15:cachedUniqueName index="3351" name="[online_retail_dataset].[CustomerID].&amp;[18436]"/>
            <x15:cachedUniqueName index="3352" name="[online_retail_dataset].[CustomerID].&amp;[18437]"/>
            <x15:cachedUniqueName index="3353" name="[online_retail_dataset].[CustomerID].&amp;[18439]"/>
            <x15:cachedUniqueName index="3354" name="[online_retail_dataset].[CustomerID].&amp;[18441]"/>
            <x15:cachedUniqueName index="3355" name="[online_retail_dataset].[CustomerID].&amp;[18443]"/>
            <x15:cachedUniqueName index="3356" name="[online_retail_dataset].[CustomerID].&amp;[18444]"/>
            <x15:cachedUniqueName index="3357" name="[online_retail_dataset].[CustomerID].&amp;[18445]"/>
            <x15:cachedUniqueName index="3358" name="[online_retail_dataset].[CustomerID].&amp;[18447]"/>
            <x15:cachedUniqueName index="3359" name="[online_retail_dataset].[CustomerID].&amp;[18450]"/>
            <x15:cachedUniqueName index="3360" name="[online_retail_dataset].[CustomerID].&amp;[18451]"/>
            <x15:cachedUniqueName index="3361" name="[online_retail_dataset].[CustomerID].&amp;[18452]"/>
            <x15:cachedUniqueName index="3362" name="[online_retail_dataset].[CustomerID].&amp;[18455]"/>
            <x15:cachedUniqueName index="3363" name="[online_retail_dataset].[CustomerID].&amp;[18457]"/>
            <x15:cachedUniqueName index="3364" name="[online_retail_dataset].[CustomerID].&amp;[18458]"/>
            <x15:cachedUniqueName index="3365" name="[online_retail_dataset].[CustomerID].&amp;[18459]"/>
            <x15:cachedUniqueName index="3366" name="[online_retail_dataset].[CustomerID].&amp;[18464]"/>
            <x15:cachedUniqueName index="3367" name="[online_retail_dataset].[CustomerID].&amp;[18469]"/>
            <x15:cachedUniqueName index="3368" name="[online_retail_dataset].[CustomerID].&amp;[18471]"/>
            <x15:cachedUniqueName index="3369" name="[online_retail_dataset].[CustomerID].&amp;[18472]"/>
            <x15:cachedUniqueName index="3370" name="[online_retail_dataset].[CustomerID].&amp;[18473]"/>
            <x15:cachedUniqueName index="3371" name="[online_retail_dataset].[CustomerID].&amp;[18474]"/>
            <x15:cachedUniqueName index="3372" name="[online_retail_dataset].[CustomerID].&amp;[18479]"/>
            <x15:cachedUniqueName index="3373" name="[online_retail_dataset].[CustomerID].&amp;[18480]"/>
            <x15:cachedUniqueName index="3374" name="[online_retail_dataset].[CustomerID].&amp;[18490]"/>
            <x15:cachedUniqueName index="3375" name="[online_retail_dataset].[CustomerID].&amp;[18495]"/>
            <x15:cachedUniqueName index="3376" name="[online_retail_dataset].[CustomerID].&amp;[18496]"/>
            <x15:cachedUniqueName index="3377" name="[online_retail_dataset].[CustomerID].&amp;[18500]"/>
            <x15:cachedUniqueName index="3378" name="[online_retail_dataset].[CustomerID].&amp;[18502]"/>
            <x15:cachedUniqueName index="3379" name="[online_retail_dataset].[CustomerID].&amp;[18505]"/>
            <x15:cachedUniqueName index="3380" name="[online_retail_dataset].[CustomerID].&amp;[18507]"/>
            <x15:cachedUniqueName index="3381" name="[online_retail_dataset].[CustomerID].&amp;[18510]"/>
            <x15:cachedUniqueName index="3382" name="[online_retail_dataset].[CustomerID].&amp;[18512]"/>
            <x15:cachedUniqueName index="3383" name="[online_retail_dataset].[CustomerID].&amp;[18516]"/>
            <x15:cachedUniqueName index="3384" name="[online_retail_dataset].[CustomerID].&amp;[18523]"/>
            <x15:cachedUniqueName index="3385" name="[online_retail_dataset].[CustomerID].&amp;[18525]"/>
            <x15:cachedUniqueName index="3386" name="[online_retail_dataset].[CustomerID].&amp;[18529]"/>
            <x15:cachedUniqueName index="3387" name="[online_retail_dataset].[CustomerID].&amp;[18533]"/>
            <x15:cachedUniqueName index="3388" name="[online_retail_dataset].[CustomerID].&amp;[18536]"/>
            <x15:cachedUniqueName index="3389" name="[online_retail_dataset].[CustomerID].&amp;[18541]"/>
            <x15:cachedUniqueName index="3390" name="[online_retail_dataset].[CustomerID].&amp;[18543]"/>
            <x15:cachedUniqueName index="3391" name="[online_retail_dataset].[CustomerID].&amp;[18544]"/>
            <x15:cachedUniqueName index="3392" name="[online_retail_dataset].[CustomerID].&amp;[18547]"/>
            <x15:cachedUniqueName index="3393" name="[online_retail_dataset].[CustomerID].&amp;[18550]"/>
            <x15:cachedUniqueName index="3394" name="[online_retail_dataset].[CustomerID].&amp;[18551]"/>
            <x15:cachedUniqueName index="3395" name="[online_retail_dataset].[CustomerID].&amp;[18552]"/>
            <x15:cachedUniqueName index="3396" name="[online_retail_dataset].[CustomerID].&amp;[18553]"/>
            <x15:cachedUniqueName index="3397" name="[online_retail_dataset].[CustomerID].&amp;[18554]"/>
            <x15:cachedUniqueName index="3398" name="[online_retail_dataset].[CustomerID].&amp;[18555]"/>
            <x15:cachedUniqueName index="3399" name="[online_retail_dataset].[CustomerID].&amp;[18556]"/>
            <x15:cachedUniqueName index="3400" name="[online_retail_dataset].[CustomerID].&amp;[18558]"/>
            <x15:cachedUniqueName index="3401" name="[online_retail_dataset].[CustomerID].&amp;[18560]"/>
            <x15:cachedUniqueName index="3402" name="[online_retail_dataset].[CustomerID].&amp;[18563]"/>
            <x15:cachedUniqueName index="3403" name="[online_retail_dataset].[CustomerID].&amp;[18566]"/>
            <x15:cachedUniqueName index="3404" name="[online_retail_dataset].[CustomerID].&amp;[18567]"/>
            <x15:cachedUniqueName index="3405" name="[online_retail_dataset].[CustomerID].&amp;[18569]"/>
            <x15:cachedUniqueName index="3406" name="[online_retail_dataset].[CustomerID].&amp;[18571]"/>
            <x15:cachedUniqueName index="3407" name="[online_retail_dataset].[CustomerID].&amp;[18572]"/>
            <x15:cachedUniqueName index="3408" name="[online_retail_dataset].[CustomerID].&amp;[18576]"/>
            <x15:cachedUniqueName index="3409" name="[online_retail_dataset].[CustomerID].&amp;[18579]"/>
            <x15:cachedUniqueName index="3410" name="[online_retail_dataset].[CustomerID].&amp;[18582]"/>
            <x15:cachedUniqueName index="3411" name="[online_retail_dataset].[CustomerID].&amp;[18584]"/>
            <x15:cachedUniqueName index="3412" name="[online_retail_dataset].[CustomerID].&amp;[18589]"/>
            <x15:cachedUniqueName index="3413" name="[online_retail_dataset].[CustomerID].&amp;[18590]"/>
            <x15:cachedUniqueName index="3414" name="[online_retail_dataset].[CustomerID].&amp;[18591]"/>
            <x15:cachedUniqueName index="3415" name="[online_retail_dataset].[CustomerID].&amp;[18602]"/>
            <x15:cachedUniqueName index="3416" name="[online_retail_dataset].[CustomerID].&amp;[18607]"/>
            <x15:cachedUniqueName index="3417" name="[online_retail_dataset].[CustomerID].&amp;[18612]"/>
            <x15:cachedUniqueName index="3418" name="[online_retail_dataset].[CustomerID].&amp;[18614]"/>
            <x15:cachedUniqueName index="3419" name="[online_retail_dataset].[CustomerID].&amp;[18615]"/>
            <x15:cachedUniqueName index="3420" name="[online_retail_dataset].[CustomerID].&amp;[18616]"/>
            <x15:cachedUniqueName index="3421" name="[online_retail_dataset].[CustomerID].&amp;[18618]"/>
            <x15:cachedUniqueName index="3422" name="[online_retail_dataset].[CustomerID].&amp;[18621]"/>
            <x15:cachedUniqueName index="3423" name="[online_retail_dataset].[CustomerID].&amp;[18622]"/>
            <x15:cachedUniqueName index="3424" name="[online_retail_dataset].[CustomerID].&amp;[18625]"/>
            <x15:cachedUniqueName index="3425" name="[online_retail_dataset].[CustomerID].&amp;[18627]"/>
            <x15:cachedUniqueName index="3426" name="[online_retail_dataset].[CustomerID].&amp;[18630]"/>
            <x15:cachedUniqueName index="3427" name="[online_retail_dataset].[CustomerID].&amp;[18635]"/>
            <x15:cachedUniqueName index="3428" name="[online_retail_dataset].[CustomerID].&amp;[18637]"/>
            <x15:cachedUniqueName index="3429" name="[online_retail_dataset].[CustomerID].&amp;[18641]"/>
            <x15:cachedUniqueName index="3430" name="[online_retail_dataset].[CustomerID].&amp;[18643]"/>
            <x15:cachedUniqueName index="3431" name="[online_retail_dataset].[CustomerID].&amp;[18645]"/>
            <x15:cachedUniqueName index="3432" name="[online_retail_dataset].[CustomerID].&amp;[18651]"/>
            <x15:cachedUniqueName index="3433" name="[online_retail_dataset].[CustomerID].&amp;[18654]"/>
            <x15:cachedUniqueName index="3434" name="[online_retail_dataset].[CustomerID].&amp;[18655]"/>
            <x15:cachedUniqueName index="3435" name="[online_retail_dataset].[CustomerID].&amp;[18657]"/>
            <x15:cachedUniqueName index="3436" name="[online_retail_dataset].[CustomerID].&amp;[18662]"/>
            <x15:cachedUniqueName index="3437" name="[online_retail_dataset].[CustomerID].&amp;[18664]"/>
            <x15:cachedUniqueName index="3438" name="[online_retail_dataset].[CustomerID].&amp;[18665]"/>
            <x15:cachedUniqueName index="3439" name="[online_retail_dataset].[CustomerID].&amp;[18667]"/>
            <x15:cachedUniqueName index="3440" name="[online_retail_dataset].[CustomerID].&amp;[18669]"/>
            <x15:cachedUniqueName index="3441" name="[online_retail_dataset].[CustomerID].&amp;[18673]"/>
            <x15:cachedUniqueName index="3442" name="[online_retail_dataset].[CustomerID].&amp;[18674]"/>
            <x15:cachedUniqueName index="3443" name="[online_retail_dataset].[CustomerID].&amp;[18675]"/>
            <x15:cachedUniqueName index="3444" name="[online_retail_dataset].[CustomerID].&amp;[18676]"/>
            <x15:cachedUniqueName index="3445" name="[online_retail_dataset].[CustomerID].&amp;[18678]"/>
            <x15:cachedUniqueName index="3446" name="[online_retail_dataset].[CustomerID].&amp;[18683]"/>
            <x15:cachedUniqueName index="3447" name="[online_retail_dataset].[CustomerID].&amp;[18684]"/>
            <x15:cachedUniqueName index="3448" name="[online_retail_dataset].[CustomerID].&amp;[18685]"/>
            <x15:cachedUniqueName index="3449" name="[online_retail_dataset].[CustomerID].&amp;[18686]"/>
            <x15:cachedUniqueName index="3450" name="[online_retail_dataset].[CustomerID].&amp;[18688]"/>
            <x15:cachedUniqueName index="3451" name="[online_retail_dataset].[CustomerID].&amp;[18694]"/>
            <x15:cachedUniqueName index="3452" name="[online_retail_dataset].[CustomerID].&amp;[18695]"/>
            <x15:cachedUniqueName index="3453" name="[online_retail_dataset].[CustomerID].&amp;[18697]"/>
            <x15:cachedUniqueName index="3454" name="[online_retail_dataset].[CustomerID].&amp;[18699]"/>
            <x15:cachedUniqueName index="3455" name="[online_retail_dataset].[CustomerID].&amp;[18701]"/>
            <x15:cachedUniqueName index="3456" name="[online_retail_dataset].[CustomerID].&amp;[18703]"/>
            <x15:cachedUniqueName index="3457" name="[online_retail_dataset].[CustomerID].&amp;[18705]"/>
            <x15:cachedUniqueName index="3458" name="[online_retail_dataset].[CustomerID].&amp;[18706]"/>
            <x15:cachedUniqueName index="3459" name="[online_retail_dataset].[CustomerID].&amp;[18707]"/>
            <x15:cachedUniqueName index="3460" name="[online_retail_dataset].[CustomerID].&amp;[18713]"/>
            <x15:cachedUniqueName index="3461" name="[online_retail_dataset].[CustomerID].&amp;[18714]"/>
            <x15:cachedUniqueName index="3462" name="[online_retail_dataset].[CustomerID].&amp;[18716]"/>
            <x15:cachedUniqueName index="3463" name="[online_retail_dataset].[CustomerID].&amp;[18719]"/>
            <x15:cachedUniqueName index="3464" name="[online_retail_dataset].[CustomerID].&amp;[18724]"/>
            <x15:cachedUniqueName index="3465" name="[online_retail_dataset].[CustomerID].&amp;[18726]"/>
            <x15:cachedUniqueName index="3466" name="[online_retail_dataset].[CustomerID].&amp;[18727]"/>
            <x15:cachedUniqueName index="3467" name="[online_retail_dataset].[CustomerID].&amp;[18730]"/>
            <x15:cachedUniqueName index="3468" name="[online_retail_dataset].[CustomerID].&amp;[18732]"/>
            <x15:cachedUniqueName index="3469" name="[online_retail_dataset].[CustomerID].&amp;[18733]"/>
            <x15:cachedUniqueName index="3470" name="[online_retail_dataset].[CustomerID].&amp;[18734]"/>
            <x15:cachedUniqueName index="3471" name="[online_retail_dataset].[CustomerID].&amp;[18735]"/>
            <x15:cachedUniqueName index="3472" name="[online_retail_dataset].[CustomerID].&amp;[18738]"/>
            <x15:cachedUniqueName index="3473" name="[online_retail_dataset].[CustomerID].&amp;[18739]"/>
            <x15:cachedUniqueName index="3474" name="[online_retail_dataset].[CustomerID].&amp;[18740]"/>
            <x15:cachedUniqueName index="3475" name="[online_retail_dataset].[CustomerID].&amp;[18741]"/>
            <x15:cachedUniqueName index="3476" name="[online_retail_dataset].[CustomerID].&amp;[18748]"/>
            <x15:cachedUniqueName index="3477" name="[online_retail_dataset].[CustomerID].&amp;[18751]"/>
            <x15:cachedUniqueName index="3478" name="[online_retail_dataset].[CustomerID].&amp;[18753]"/>
            <x15:cachedUniqueName index="3479" name="[online_retail_dataset].[CustomerID].&amp;[18754]"/>
            <x15:cachedUniqueName index="3480" name="[online_retail_dataset].[CustomerID].&amp;[18759]"/>
            <x15:cachedUniqueName index="3481" name="[online_retail_dataset].[CustomerID].&amp;[18761]"/>
            <x15:cachedUniqueName index="3482" name="[online_retail_dataset].[CustomerID].&amp;[18762]"/>
            <x15:cachedUniqueName index="3483" name="[online_retail_dataset].[CustomerID].&amp;[18764]"/>
            <x15:cachedUniqueName index="3484" name="[online_retail_dataset].[CustomerID].&amp;[18766]"/>
            <x15:cachedUniqueName index="3485" name="[online_retail_dataset].[CustomerID].&amp;[18769]"/>
            <x15:cachedUniqueName index="3486" name="[online_retail_dataset].[CustomerID].&amp;[18773]"/>
            <x15:cachedUniqueName index="3487" name="[online_retail_dataset].[CustomerID].&amp;[18774]"/>
            <x15:cachedUniqueName index="3488" name="[online_retail_dataset].[CustomerID].&amp;[18777]"/>
            <x15:cachedUniqueName index="3489" name="[online_retail_dataset].[CustomerID].&amp;[18778]"/>
            <x15:cachedUniqueName index="3490" name="[online_retail_dataset].[CustomerID].&amp;[18779]"/>
            <x15:cachedUniqueName index="3491" name="[online_retail_dataset].[CustomerID].&amp;[18780]"/>
            <x15:cachedUniqueName index="3492" name="[online_retail_dataset].[CustomerID].&amp;[18782]"/>
            <x15:cachedUniqueName index="3493" name="[online_retail_dataset].[CustomerID].&amp;[18783]"/>
            <x15:cachedUniqueName index="3494" name="[online_retail_dataset].[CustomerID].&amp;[18785]"/>
            <x15:cachedUniqueName index="3495" name="[online_retail_dataset].[CustomerID].&amp;[18787]"/>
            <x15:cachedUniqueName index="3496" name="[online_retail_dataset].[CustomerID].&amp;[18791]"/>
            <x15:cachedUniqueName index="3497" name="[online_retail_dataset].[CustomerID].&amp;[18792]"/>
            <x15:cachedUniqueName index="3498" name="[online_retail_dataset].[CustomerID].&amp;[18795]"/>
            <x15:cachedUniqueName index="3499" name="[online_retail_dataset].[CustomerID].&amp;[18799]"/>
            <x15:cachedUniqueName index="3500" name="[online_retail_dataset].[CustomerID].&amp;[18800]"/>
            <x15:cachedUniqueName index="3501" name="[online_retail_dataset].[CustomerID].&amp;[18802]"/>
            <x15:cachedUniqueName index="3502" name="[online_retail_dataset].[CustomerID].&amp;[18803]"/>
            <x15:cachedUniqueName index="3503" name="[online_retail_dataset].[CustomerID].&amp;[18805]"/>
            <x15:cachedUniqueName index="3504" name="[online_retail_dataset].[CustomerID].&amp;[18806]"/>
            <x15:cachedUniqueName index="3505" name="[online_retail_dataset].[CustomerID].&amp;[18808]"/>
            <x15:cachedUniqueName index="3506" name="[online_retail_dataset].[CustomerID].&amp;[18810]"/>
            <x15:cachedUniqueName index="3507" name="[online_retail_dataset].[CustomerID].&amp;[18812]"/>
            <x15:cachedUniqueName index="3508" name="[online_retail_dataset].[CustomerID].&amp;[18818]"/>
            <x15:cachedUniqueName index="3509" name="[online_retail_dataset].[CustomerID].&amp;[18819]"/>
            <x15:cachedUniqueName index="3510" name="[online_retail_dataset].[CustomerID].&amp;[18825]"/>
            <x15:cachedUniqueName index="3511" name="[online_retail_dataset].[CustomerID].&amp;[18828]"/>
            <x15:cachedUniqueName index="3512" name="[online_retail_dataset].[CustomerID].&amp;[18829]"/>
            <x15:cachedUniqueName index="3513" name="[online_retail_dataset].[CustomerID].&amp;[18831]"/>
            <x15:cachedUniqueName index="3514" name="[online_retail_dataset].[CustomerID].&amp;[18835]"/>
            <x15:cachedUniqueName index="3515" name="[online_retail_dataset].[CustomerID].&amp;[18836]"/>
            <x15:cachedUniqueName index="3516" name="[online_retail_dataset].[CustomerID].&amp;[18837]"/>
            <x15:cachedUniqueName index="3517" name="[online_retail_dataset].[CustomerID].&amp;[18839]"/>
            <x15:cachedUniqueName index="3518" name="[online_retail_dataset].[CustomerID].&amp;[18845]"/>
            <x15:cachedUniqueName index="3519" name="[online_retail_dataset].[CustomerID].&amp;[18846]"/>
            <x15:cachedUniqueName index="3520" name="[online_retail_dataset].[CustomerID].&amp;[18847]"/>
            <x15:cachedUniqueName index="3521" name="[online_retail_dataset].[CustomerID].&amp;[18854]"/>
            <x15:cachedUniqueName index="3522" name="[online_retail_dataset].[CustomerID].&amp;[18856]"/>
            <x15:cachedUniqueName index="3523" name="[online_retail_dataset].[CustomerID].&amp;[18857]"/>
            <x15:cachedUniqueName index="3524" name="[online_retail_dataset].[CustomerID].&amp;[18860]"/>
            <x15:cachedUniqueName index="3525" name="[online_retail_dataset].[CustomerID].&amp;[18864]"/>
            <x15:cachedUniqueName index="3526" name="[online_retail_dataset].[CustomerID].&amp;[18868]"/>
            <x15:cachedUniqueName index="3527" name="[online_retail_dataset].[CustomerID].&amp;[18869]"/>
            <x15:cachedUniqueName index="3528" name="[online_retail_dataset].[CustomerID].&amp;[18872]"/>
            <x15:cachedUniqueName index="3529" name="[online_retail_dataset].[CustomerID].&amp;[18873]"/>
            <x15:cachedUniqueName index="3530" name="[online_retail_dataset].[CustomerID].&amp;[18874]"/>
            <x15:cachedUniqueName index="3531" name="[online_retail_dataset].[CustomerID].&amp;[18875]"/>
            <x15:cachedUniqueName index="3532" name="[online_retail_dataset].[CustomerID].&amp;[18876]"/>
            <x15:cachedUniqueName index="3533" name="[online_retail_dataset].[CustomerID].&amp;[18877]"/>
            <x15:cachedUniqueName index="3534" name="[online_retail_dataset].[CustomerID].&amp;[18878]"/>
            <x15:cachedUniqueName index="3535" name="[online_retail_dataset].[CustomerID].&amp;[18879]"/>
            <x15:cachedUniqueName index="3536" name="[online_retail_dataset].[CustomerID].&amp;[18884]"/>
            <x15:cachedUniqueName index="3537" name="[online_retail_dataset].[CustomerID].&amp;[18886]"/>
            <x15:cachedUniqueName index="3538" name="[online_retail_dataset].[CustomerID].&amp;[18887]"/>
            <x15:cachedUniqueName index="3539" name="[online_retail_dataset].[CustomerID].&amp;[18888]"/>
            <x15:cachedUniqueName index="3540" name="[online_retail_dataset].[CustomerID].&amp;[18896]"/>
            <x15:cachedUniqueName index="3541" name="[online_retail_dataset].[CustomerID].&amp;[18898]"/>
            <x15:cachedUniqueName index="3542" name="[online_retail_dataset].[CustomerID].&amp;[18901]"/>
            <x15:cachedUniqueName index="3543" name="[online_retail_dataset].[CustomerID].&amp;[18905]"/>
            <x15:cachedUniqueName index="3544" name="[online_retail_dataset].[CustomerID].&amp;[18907]"/>
            <x15:cachedUniqueName index="3545" name="[online_retail_dataset].[CustomerID].&amp;[18915]"/>
            <x15:cachedUniqueName index="3546" name="[online_retail_dataset].[CustomerID].&amp;[18924]"/>
            <x15:cachedUniqueName index="3547" name="[online_retail_dataset].[CustomerID].&amp;[18926]"/>
            <x15:cachedUniqueName index="3548" name="[online_retail_dataset].[CustomerID].&amp;[18927]"/>
            <x15:cachedUniqueName index="3549" name="[online_retail_dataset].[CustomerID].&amp;[18928]"/>
            <x15:cachedUniqueName index="3550" name="[online_retail_dataset].[CustomerID].&amp;[18930]"/>
            <x15:cachedUniqueName index="3551" name="[online_retail_dataset].[CustomerID].&amp;[18931]"/>
            <x15:cachedUniqueName index="3552" name="[online_retail_dataset].[CustomerID].&amp;[18938]"/>
            <x15:cachedUniqueName index="3553" name="[online_retail_dataset].[CustomerID].&amp;[18939]"/>
            <x15:cachedUniqueName index="3554" name="[online_retail_dataset].[CustomerID].&amp;[18941]"/>
            <x15:cachedUniqueName index="3555" name="[online_retail_dataset].[CustomerID].&amp;[18945]"/>
            <x15:cachedUniqueName index="3556" name="[online_retail_dataset].[CustomerID].&amp;[18948]"/>
            <x15:cachedUniqueName index="3557" name="[online_retail_dataset].[CustomerID].&amp;[18952]"/>
            <x15:cachedUniqueName index="3558" name="[online_retail_dataset].[CustomerID].&amp;[18953]"/>
            <x15:cachedUniqueName index="3559" name="[online_retail_dataset].[CustomerID].&amp;[18955]"/>
            <x15:cachedUniqueName index="3560" name="[online_retail_dataset].[CustomerID].&amp;[18956]"/>
            <x15:cachedUniqueName index="3561" name="[online_retail_dataset].[CustomerID].&amp;[18958]"/>
            <x15:cachedUniqueName index="3562" name="[online_retail_dataset].[CustomerID].&amp;[18959]"/>
            <x15:cachedUniqueName index="3563" name="[online_retail_dataset].[CustomerID].&amp;[18965]"/>
            <x15:cachedUniqueName index="3564" name="[online_retail_dataset].[CustomerID].&amp;[18966]"/>
            <x15:cachedUniqueName index="3565" name="[online_retail_dataset].[CustomerID].&amp;[18970]"/>
            <x15:cachedUniqueName index="3566" name="[online_retail_dataset].[CustomerID].&amp;[18973]"/>
            <x15:cachedUniqueName index="3567" name="[online_retail_dataset].[CustomerID].&amp;[18978]"/>
            <x15:cachedUniqueName index="3568" name="[online_retail_dataset].[CustomerID].&amp;[18979]"/>
            <x15:cachedUniqueName index="3569" name="[online_retail_dataset].[CustomerID].&amp;[18984]"/>
            <x15:cachedUniqueName index="3570" name="[online_retail_dataset].[CustomerID].&amp;[18991]"/>
            <x15:cachedUniqueName index="3571" name="[online_retail_dataset].[CustomerID].&amp;[18994]"/>
            <x15:cachedUniqueName index="3572" name="[online_retail_dataset].[CustomerID].&amp;[18996]"/>
            <x15:cachedUniqueName index="3573" name="[online_retail_dataset].[CustomerID].&amp;[18998]"/>
            <x15:cachedUniqueName index="3574" name="[online_retail_dataset].[CustomerID].&amp;[18999]"/>
            <x15:cachedUniqueName index="3575" name="[online_retail_dataset].[CustomerID].&amp;[19006]"/>
            <x15:cachedUniqueName index="3576" name="[online_retail_dataset].[CustomerID].&amp;[19007]"/>
            <x15:cachedUniqueName index="3577" name="[online_retail_dataset].[CustomerID].&amp;[19008]"/>
            <x15:cachedUniqueName index="3578" name="[online_retail_dataset].[CustomerID].&amp;[19011]"/>
            <x15:cachedUniqueName index="3579" name="[online_retail_dataset].[CustomerID].&amp;[19012]"/>
            <x15:cachedUniqueName index="3580" name="[online_retail_dataset].[CustomerID].&amp;[19014]"/>
            <x15:cachedUniqueName index="3581" name="[online_retail_dataset].[CustomerID].&amp;[19017]"/>
            <x15:cachedUniqueName index="3582" name="[online_retail_dataset].[CustomerID].&amp;[19018]"/>
            <x15:cachedUniqueName index="3583" name="[online_retail_dataset].[CustomerID].&amp;[19020]"/>
            <x15:cachedUniqueName index="3584" name="[online_retail_dataset].[CustomerID].&amp;[19025]"/>
            <x15:cachedUniqueName index="3585" name="[online_retail_dataset].[CustomerID].&amp;[19030]"/>
            <x15:cachedUniqueName index="3586" name="[online_retail_dataset].[CustomerID].&amp;[19031]"/>
            <x15:cachedUniqueName index="3587" name="[online_retail_dataset].[CustomerID].&amp;[19032]"/>
            <x15:cachedUniqueName index="3588" name="[online_retail_dataset].[CustomerID].&amp;[19033]"/>
            <x15:cachedUniqueName index="3589" name="[online_retail_dataset].[CustomerID].&amp;[19035]"/>
            <x15:cachedUniqueName index="3590" name="[online_retail_dataset].[CustomerID].&amp;[19037]"/>
            <x15:cachedUniqueName index="3591" name="[online_retail_dataset].[CustomerID].&amp;[19040]"/>
            <x15:cachedUniqueName index="3592" name="[online_retail_dataset].[CustomerID].&amp;[19044]"/>
            <x15:cachedUniqueName index="3593" name="[online_retail_dataset].[CustomerID].&amp;[19047]"/>
            <x15:cachedUniqueName index="3594" name="[online_retail_dataset].[CustomerID].&amp;[19048]"/>
            <x15:cachedUniqueName index="3595" name="[online_retail_dataset].[CustomerID].&amp;[19053]"/>
            <x15:cachedUniqueName index="3596" name="[online_retail_dataset].[CustomerID].&amp;[19059]"/>
            <x15:cachedUniqueName index="3597" name="[online_retail_dataset].[CustomerID].&amp;[19062]"/>
            <x15:cachedUniqueName index="3598" name="[online_retail_dataset].[CustomerID].&amp;[19064]"/>
            <x15:cachedUniqueName index="3599" name="[online_retail_dataset].[CustomerID].&amp;[19068]"/>
            <x15:cachedUniqueName index="3600" name="[online_retail_dataset].[CustomerID].&amp;[19070]"/>
            <x15:cachedUniqueName index="3601" name="[online_retail_dataset].[CustomerID].&amp;[19073]"/>
            <x15:cachedUniqueName index="3602" name="[online_retail_dataset].[CustomerID].&amp;[19074]"/>
            <x15:cachedUniqueName index="3603" name="[online_retail_dataset].[CustomerID].&amp;[19075]"/>
            <x15:cachedUniqueName index="3604" name="[online_retail_dataset].[CustomerID].&amp;[19077]"/>
            <x15:cachedUniqueName index="3605" name="[online_retail_dataset].[CustomerID].&amp;[19084]"/>
            <x15:cachedUniqueName index="3606" name="[online_retail_dataset].[CustomerID].&amp;[19088]"/>
            <x15:cachedUniqueName index="3607" name="[online_retail_dataset].[CustomerID].&amp;[19089]"/>
            <x15:cachedUniqueName index="3608" name="[online_retail_dataset].[CustomerID].&amp;[19099]"/>
            <x15:cachedUniqueName index="3609" name="[online_retail_dataset].[CustomerID].&amp;[19100]"/>
            <x15:cachedUniqueName index="3610" name="[online_retail_dataset].[CustomerID].&amp;[19101]"/>
            <x15:cachedUniqueName index="3611" name="[online_retail_dataset].[CustomerID].&amp;[19103]"/>
            <x15:cachedUniqueName index="3612" name="[online_retail_dataset].[CustomerID].&amp;[19106]"/>
            <x15:cachedUniqueName index="3613" name="[online_retail_dataset].[CustomerID].&amp;[19108]"/>
            <x15:cachedUniqueName index="3614" name="[online_retail_dataset].[CustomerID].&amp;[19114]"/>
            <x15:cachedUniqueName index="3615" name="[online_retail_dataset].[CustomerID].&amp;[19115]"/>
            <x15:cachedUniqueName index="3616" name="[online_retail_dataset].[CustomerID].&amp;[19117]"/>
            <x15:cachedUniqueName index="3617" name="[online_retail_dataset].[CustomerID].&amp;[19120]"/>
            <x15:cachedUniqueName index="3618" name="[online_retail_dataset].[CustomerID].&amp;[19121]"/>
            <x15:cachedUniqueName index="3619" name="[online_retail_dataset].[CustomerID].&amp;[19125]"/>
            <x15:cachedUniqueName index="3620" name="[online_retail_dataset].[CustomerID].&amp;[19128]"/>
            <x15:cachedUniqueName index="3621" name="[online_retail_dataset].[CustomerID].&amp;[19131]"/>
            <x15:cachedUniqueName index="3622" name="[online_retail_dataset].[CustomerID].&amp;[19132]"/>
            <x15:cachedUniqueName index="3623" name="[online_retail_dataset].[CustomerID].&amp;[19134]"/>
            <x15:cachedUniqueName index="3624" name="[online_retail_dataset].[CustomerID].&amp;[19137]"/>
            <x15:cachedUniqueName index="3625" name="[online_retail_dataset].[CustomerID].&amp;[19138]"/>
            <x15:cachedUniqueName index="3626" name="[online_retail_dataset].[CustomerID].&amp;[19141]"/>
            <x15:cachedUniqueName index="3627" name="[online_retail_dataset].[CustomerID].&amp;[19143]"/>
            <x15:cachedUniqueName index="3628" name="[online_retail_dataset].[CustomerID].&amp;[19144]"/>
            <x15:cachedUniqueName index="3629" name="[online_retail_dataset].[CustomerID].&amp;[19145]"/>
            <x15:cachedUniqueName index="3630" name="[online_retail_dataset].[CustomerID].&amp;[19147]"/>
            <x15:cachedUniqueName index="3631" name="[online_retail_dataset].[CustomerID].&amp;[19150]"/>
            <x15:cachedUniqueName index="3632" name="[online_retail_dataset].[CustomerID].&amp;[19153]"/>
            <x15:cachedUniqueName index="3633" name="[online_retail_dataset].[CustomerID].&amp;[19154]"/>
            <x15:cachedUniqueName index="3634" name="[online_retail_dataset].[CustomerID].&amp;[19155]"/>
            <x15:cachedUniqueName index="3635" name="[online_retail_dataset].[CustomerID].&amp;[19157]"/>
            <x15:cachedUniqueName index="3636" name="[online_retail_dataset].[CustomerID].&amp;[19159]"/>
            <x15:cachedUniqueName index="3637" name="[online_retail_dataset].[CustomerID].&amp;[19162]"/>
            <x15:cachedUniqueName index="3638" name="[online_retail_dataset].[CustomerID].&amp;[19173]"/>
            <x15:cachedUniqueName index="3639" name="[online_retail_dataset].[CustomerID].&amp;[19174]"/>
            <x15:cachedUniqueName index="3640" name="[online_retail_dataset].[CustomerID].&amp;[19181]"/>
            <x15:cachedUniqueName index="3641" name="[online_retail_dataset].[CustomerID].&amp;[19182]"/>
            <x15:cachedUniqueName index="3642" name="[online_retail_dataset].[CustomerID].&amp;[19183]"/>
            <x15:cachedUniqueName index="3643" name="[online_retail_dataset].[CustomerID].&amp;[19186]"/>
            <x15:cachedUniqueName index="3644" name="[online_retail_dataset].[CustomerID].&amp;[19188]"/>
            <x15:cachedUniqueName index="3645" name="[online_retail_dataset].[CustomerID].&amp;[19191]"/>
            <x15:cachedUniqueName index="3646" name="[online_retail_dataset].[CustomerID].&amp;[19193]"/>
            <x15:cachedUniqueName index="3647" name="[online_retail_dataset].[CustomerID].&amp;[19196]"/>
            <x15:cachedUniqueName index="3648" name="[online_retail_dataset].[CustomerID].&amp;[19197]"/>
            <x15:cachedUniqueName index="3649" name="[online_retail_dataset].[CustomerID].&amp;[19199]"/>
            <x15:cachedUniqueName index="3650" name="[online_retail_dataset].[CustomerID].&amp;[19204]"/>
            <x15:cachedUniqueName index="3651" name="[online_retail_dataset].[CustomerID].&amp;[19205]"/>
            <x15:cachedUniqueName index="3652" name="[online_retail_dataset].[CustomerID].&amp;[19207]"/>
            <x15:cachedUniqueName index="3653" name="[online_retail_dataset].[CustomerID].&amp;[19210]"/>
            <x15:cachedUniqueName index="3654" name="[online_retail_dataset].[CustomerID].&amp;[19212]"/>
            <x15:cachedUniqueName index="3655" name="[online_retail_dataset].[CustomerID].&amp;[19214]"/>
            <x15:cachedUniqueName index="3656" name="[online_retail_dataset].[CustomerID].&amp;[19215]"/>
            <x15:cachedUniqueName index="3657" name="[online_retail_dataset].[CustomerID].&amp;[19216]"/>
            <x15:cachedUniqueName index="3658" name="[online_retail_dataset].[CustomerID].&amp;[19221]"/>
            <x15:cachedUniqueName index="3659" name="[online_retail_dataset].[CustomerID].&amp;[19222]"/>
            <x15:cachedUniqueName index="3660" name="[online_retail_dataset].[CustomerID].&amp;[19225]"/>
            <x15:cachedUniqueName index="3661" name="[online_retail_dataset].[CustomerID].&amp;[19228]"/>
            <x15:cachedUniqueName index="3662" name="[online_retail_dataset].[CustomerID].&amp;[19229]"/>
            <x15:cachedUniqueName index="3663" name="[online_retail_dataset].[CustomerID].&amp;[19234]"/>
            <x15:cachedUniqueName index="3664" name="[online_retail_dataset].[CustomerID].&amp;[19235]"/>
            <x15:cachedUniqueName index="3665" name="[online_retail_dataset].[CustomerID].&amp;[19240]"/>
            <x15:cachedUniqueName index="3666" name="[online_retail_dataset].[CustomerID].&amp;[19242]"/>
            <x15:cachedUniqueName index="3667" name="[online_retail_dataset].[CustomerID].&amp;[19243]"/>
            <x15:cachedUniqueName index="3668" name="[online_retail_dataset].[CustomerID].&amp;[19247]"/>
            <x15:cachedUniqueName index="3669" name="[online_retail_dataset].[CustomerID].&amp;[19248]"/>
            <x15:cachedUniqueName index="3670" name="[online_retail_dataset].[CustomerID].&amp;[19252]"/>
            <x15:cachedUniqueName index="3671" name="[online_retail_dataset].[CustomerID].&amp;[19254]"/>
            <x15:cachedUniqueName index="3672" name="[online_retail_dataset].[CustomerID].&amp;[19255]"/>
            <x15:cachedUniqueName index="3673" name="[online_retail_dataset].[CustomerID].&amp;[19258]"/>
            <x15:cachedUniqueName index="3674" name="[online_retail_dataset].[CustomerID].&amp;[19266]"/>
            <x15:cachedUniqueName index="3675" name="[online_retail_dataset].[CustomerID].&amp;[19269]"/>
            <x15:cachedUniqueName index="3676" name="[online_retail_dataset].[CustomerID].&amp;[19274]"/>
            <x15:cachedUniqueName index="3677" name="[online_retail_dataset].[CustomerID].&amp;[19275]"/>
            <x15:cachedUniqueName index="3678" name="[online_retail_dataset].[CustomerID].&amp;[19276]"/>
            <x15:cachedUniqueName index="3679" name="[online_retail_dataset].[CustomerID].&amp;[19277]"/>
            <x15:cachedUniqueName index="3680" name="[online_retail_dataset].[CustomerID].&amp;[19281]"/>
            <x15:cachedUniqueName index="3681" name="[online_retail_dataset].[CustomerID].&amp;[19284]"/>
            <x15:cachedUniqueName index="3682" name="[online_retail_dataset].[CustomerID].&amp;[19285]"/>
            <x15:cachedUniqueName index="3683" name="[online_retail_dataset].[CustomerID].&amp;[19287]"/>
            <x15:cachedUniqueName index="3684" name="[online_retail_dataset].[CustomerID].&amp;[19290]"/>
            <x15:cachedUniqueName index="3685" name="[online_retail_dataset].[CustomerID].&amp;[19293]"/>
            <x15:cachedUniqueName index="3686" name="[online_retail_dataset].[CustomerID].&amp;[19296]"/>
            <x15:cachedUniqueName index="3687" name="[online_retail_dataset].[CustomerID].&amp;[19307]"/>
            <x15:cachedUniqueName index="3688" name="[online_retail_dataset].[CustomerID].&amp;[19313]"/>
            <x15:cachedUniqueName index="3689" name="[online_retail_dataset].[CustomerID].&amp;[19314]"/>
            <x15:cachedUniqueName index="3690" name="[online_retail_dataset].[CustomerID].&amp;[19324]"/>
            <x15:cachedUniqueName index="3691" name="[online_retail_dataset].[CustomerID].&amp;[19326]"/>
            <x15:cachedUniqueName index="3692" name="[online_retail_dataset].[CustomerID].&amp;[19328]"/>
            <x15:cachedUniqueName index="3693" name="[online_retail_dataset].[CustomerID].&amp;[19332]"/>
            <x15:cachedUniqueName index="3694" name="[online_retail_dataset].[CustomerID].&amp;[19333]"/>
            <x15:cachedUniqueName index="3695" name="[online_retail_dataset].[CustomerID].&amp;[19341]"/>
            <x15:cachedUniqueName index="3696" name="[online_retail_dataset].[CustomerID].&amp;[19342]"/>
            <x15:cachedUniqueName index="3697" name="[online_retail_dataset].[CustomerID].&amp;[19344]"/>
            <x15:cachedUniqueName index="3698" name="[online_retail_dataset].[CustomerID].&amp;[19351]"/>
            <x15:cachedUniqueName index="3699" name="[online_retail_dataset].[CustomerID].&amp;[19354]"/>
            <x15:cachedUniqueName index="3700" name="[online_retail_dataset].[CustomerID].&amp;[19355]"/>
            <x15:cachedUniqueName index="3701" name="[online_retail_dataset].[CustomerID].&amp;[19357]"/>
            <x15:cachedUniqueName index="3702" name="[online_retail_dataset].[CustomerID].&amp;[19358]"/>
            <x15:cachedUniqueName index="3703" name="[online_retail_dataset].[CustomerID].&amp;[19362]"/>
            <x15:cachedUniqueName index="3704" name="[online_retail_dataset].[CustomerID].&amp;[19364]"/>
            <x15:cachedUniqueName index="3705" name="[online_retail_dataset].[CustomerID].&amp;[19367]"/>
            <x15:cachedUniqueName index="3706" name="[online_retail_dataset].[CustomerID].&amp;[19368]"/>
            <x15:cachedUniqueName index="3707" name="[online_retail_dataset].[CustomerID].&amp;[19370]"/>
            <x15:cachedUniqueName index="3708" name="[online_retail_dataset].[CustomerID].&amp;[19371]"/>
            <x15:cachedUniqueName index="3709" name="[online_retail_dataset].[CustomerID].&amp;[19373]"/>
            <x15:cachedUniqueName index="3710" name="[online_retail_dataset].[CustomerID].&amp;[19374]"/>
            <x15:cachedUniqueName index="3711" name="[online_retail_dataset].[CustomerID].&amp;[19378]"/>
            <x15:cachedUniqueName index="3712" name="[online_retail_dataset].[CustomerID].&amp;[19382]"/>
            <x15:cachedUniqueName index="3713" name="[online_retail_dataset].[CustomerID].&amp;[19386]"/>
            <x15:cachedUniqueName index="3714" name="[online_retail_dataset].[CustomerID].&amp;[19388]"/>
            <x15:cachedUniqueName index="3715" name="[online_retail_dataset].[CustomerID].&amp;[19389]"/>
            <x15:cachedUniqueName index="3716" name="[online_retail_dataset].[CustomerID].&amp;[19390]"/>
            <x15:cachedUniqueName index="3717" name="[online_retail_dataset].[CustomerID].&amp;[19391]"/>
            <x15:cachedUniqueName index="3718" name="[online_retail_dataset].[CustomerID].&amp;[19392]"/>
            <x15:cachedUniqueName index="3719" name="[online_retail_dataset].[CustomerID].&amp;[19393]"/>
            <x15:cachedUniqueName index="3720" name="[online_retail_dataset].[CustomerID].&amp;[19394]"/>
            <x15:cachedUniqueName index="3721" name="[online_retail_dataset].[CustomerID].&amp;[19395]"/>
            <x15:cachedUniqueName index="3722" name="[online_retail_dataset].[CustomerID].&amp;[19396]"/>
            <x15:cachedUniqueName index="3723" name="[online_retail_dataset].[CustomerID].&amp;[19397]"/>
            <x15:cachedUniqueName index="3724" name="[online_retail_dataset].[CustomerID].&amp;[19399]"/>
            <x15:cachedUniqueName index="3725" name="[online_retail_dataset].[CustomerID].&amp;[19401]"/>
            <x15:cachedUniqueName index="3726" name="[online_retail_dataset].[CustomerID].&amp;[19402]"/>
            <x15:cachedUniqueName index="3727" name="[online_retail_dataset].[CustomerID].&amp;[19407]"/>
            <x15:cachedUniqueName index="3728" name="[online_retail_dataset].[CustomerID].&amp;[19409]"/>
            <x15:cachedUniqueName index="3729" name="[online_retail_dataset].[CustomerID].&amp;[19411]"/>
            <x15:cachedUniqueName index="3730" name="[online_retail_dataset].[CustomerID].&amp;[19412]"/>
            <x15:cachedUniqueName index="3731" name="[online_retail_dataset].[CustomerID].&amp;[19416]"/>
            <x15:cachedUniqueName index="3732" name="[online_retail_dataset].[CustomerID].&amp;[19417]"/>
            <x15:cachedUniqueName index="3733" name="[online_retail_dataset].[CustomerID].&amp;[19421]"/>
            <x15:cachedUniqueName index="3734" name="[online_retail_dataset].[CustomerID].&amp;[19424]"/>
            <x15:cachedUniqueName index="3735" name="[online_retail_dataset].[CustomerID].&amp;[19428]"/>
            <x15:cachedUniqueName index="3736" name="[online_retail_dataset].[CustomerID].&amp;[19441]"/>
            <x15:cachedUniqueName index="3737" name="[online_retail_dataset].[CustomerID].&amp;[19442]"/>
            <x15:cachedUniqueName index="3738" name="[online_retail_dataset].[CustomerID].&amp;[19447]"/>
            <x15:cachedUniqueName index="3739" name="[online_retail_dataset].[CustomerID].&amp;[19448]"/>
            <x15:cachedUniqueName index="3740" name="[online_retail_dataset].[CustomerID].&amp;[19450]"/>
            <x15:cachedUniqueName index="3741" name="[online_retail_dataset].[CustomerID].&amp;[19451]"/>
            <x15:cachedUniqueName index="3742" name="[online_retail_dataset].[CustomerID].&amp;[19456]"/>
            <x15:cachedUniqueName index="3743" name="[online_retail_dataset].[CustomerID].&amp;[19460]"/>
            <x15:cachedUniqueName index="3744" name="[online_retail_dataset].[CustomerID].&amp;[19462]"/>
            <x15:cachedUniqueName index="3745" name="[online_retail_dataset].[CustomerID].&amp;[19463]"/>
            <x15:cachedUniqueName index="3746" name="[online_retail_dataset].[CustomerID].&amp;[19470]"/>
            <x15:cachedUniqueName index="3747" name="[online_retail_dataset].[CustomerID].&amp;[19471]"/>
            <x15:cachedUniqueName index="3748" name="[online_retail_dataset].[CustomerID].&amp;[19472]"/>
            <x15:cachedUniqueName index="3749" name="[online_retail_dataset].[CustomerID].&amp;[19478]"/>
            <x15:cachedUniqueName index="3750" name="[online_retail_dataset].[CustomerID].&amp;[19484]"/>
            <x15:cachedUniqueName index="3751" name="[online_retail_dataset].[CustomerID].&amp;[19486]"/>
            <x15:cachedUniqueName index="3752" name="[online_retail_dataset].[CustomerID].&amp;[19490]"/>
            <x15:cachedUniqueName index="3753" name="[online_retail_dataset].[CustomerID].&amp;[19491]"/>
            <x15:cachedUniqueName index="3754" name="[online_retail_dataset].[CustomerID].&amp;[19492]"/>
            <x15:cachedUniqueName index="3755" name="[online_retail_dataset].[CustomerID].&amp;[19493]"/>
            <x15:cachedUniqueName index="3756" name="[online_retail_dataset].[CustomerID].&amp;[19497]"/>
            <x15:cachedUniqueName index="3757" name="[online_retail_dataset].[CustomerID].&amp;[19503]"/>
            <x15:cachedUniqueName index="3758" name="[online_retail_dataset].[CustomerID].&amp;[19504]"/>
            <x15:cachedUniqueName index="3759" name="[online_retail_dataset].[CustomerID].&amp;[19506]"/>
            <x15:cachedUniqueName index="3760" name="[online_retail_dataset].[CustomerID].&amp;[19516]"/>
            <x15:cachedUniqueName index="3761" name="[online_retail_dataset].[CustomerID].&amp;[19525]"/>
            <x15:cachedUniqueName index="3762" name="[online_retail_dataset].[CustomerID].&amp;[19526]"/>
            <x15:cachedUniqueName index="3763" name="[online_retail_dataset].[CustomerID].&amp;[19528]"/>
            <x15:cachedUniqueName index="3764" name="[online_retail_dataset].[CustomerID].&amp;[19529]"/>
            <x15:cachedUniqueName index="3765" name="[online_retail_dataset].[CustomerID].&amp;[19531]"/>
            <x15:cachedUniqueName index="3766" name="[online_retail_dataset].[CustomerID].&amp;[19537]"/>
            <x15:cachedUniqueName index="3767" name="[online_retail_dataset].[CustomerID].&amp;[19538]"/>
            <x15:cachedUniqueName index="3768" name="[online_retail_dataset].[CustomerID].&amp;[19542]"/>
            <x15:cachedUniqueName index="3769" name="[online_retail_dataset].[CustomerID].&amp;[19543]"/>
            <x15:cachedUniqueName index="3770" name="[online_retail_dataset].[CustomerID].&amp;[19545]"/>
            <x15:cachedUniqueName index="3771" name="[online_retail_dataset].[CustomerID].&amp;[19546]"/>
            <x15:cachedUniqueName index="3772" name="[online_retail_dataset].[CustomerID].&amp;[19547]"/>
            <x15:cachedUniqueName index="3773" name="[online_retail_dataset].[CustomerID].&amp;[19551]"/>
            <x15:cachedUniqueName index="3774" name="[online_retail_dataset].[CustomerID].&amp;[19553]"/>
            <x15:cachedUniqueName index="3775" name="[online_retail_dataset].[CustomerID].&amp;[19560]"/>
            <x15:cachedUniqueName index="3776" name="[online_retail_dataset].[CustomerID].&amp;[19561]"/>
            <x15:cachedUniqueName index="3777" name="[online_retail_dataset].[CustomerID].&amp;[19565]"/>
            <x15:cachedUniqueName index="3778" name="[online_retail_dataset].[CustomerID].&amp;[19570]"/>
            <x15:cachedUniqueName index="3779" name="[online_retail_dataset].[CustomerID].&amp;[19574]"/>
            <x15:cachedUniqueName index="3780" name="[online_retail_dataset].[CustomerID].&amp;[19575]"/>
            <x15:cachedUniqueName index="3781" name="[online_retail_dataset].[CustomerID].&amp;[19576]"/>
            <x15:cachedUniqueName index="3782" name="[online_retail_dataset].[CustomerID].&amp;[19577]"/>
            <x15:cachedUniqueName index="3783" name="[online_retail_dataset].[CustomerID].&amp;[19580]"/>
            <x15:cachedUniqueName index="3784" name="[online_retail_dataset].[CustomerID].&amp;[19581]"/>
            <x15:cachedUniqueName index="3785" name="[online_retail_dataset].[CustomerID].&amp;[19582]"/>
            <x15:cachedUniqueName index="3786" name="[online_retail_dataset].[CustomerID].&amp;[19588]"/>
            <x15:cachedUniqueName index="3787" name="[online_retail_dataset].[CustomerID].&amp;[19589]"/>
            <x15:cachedUniqueName index="3788" name="[online_retail_dataset].[CustomerID].&amp;[19593]"/>
            <x15:cachedUniqueName index="3789" name="[online_retail_dataset].[CustomerID].&amp;[19596]"/>
            <x15:cachedUniqueName index="3790" name="[online_retail_dataset].[CustomerID].&amp;[19599]"/>
            <x15:cachedUniqueName index="3791" name="[online_retail_dataset].[CustomerID].&amp;[19600]"/>
            <x15:cachedUniqueName index="3792" name="[online_retail_dataset].[CustomerID].&amp;[19601]"/>
            <x15:cachedUniqueName index="3793" name="[online_retail_dataset].[CustomerID].&amp;[19602]"/>
            <x15:cachedUniqueName index="3794" name="[online_retail_dataset].[CustomerID].&amp;[19603]"/>
            <x15:cachedUniqueName index="3795" name="[online_retail_dataset].[CustomerID].&amp;[19604]"/>
            <x15:cachedUniqueName index="3796" name="[online_retail_dataset].[CustomerID].&amp;[19606]"/>
            <x15:cachedUniqueName index="3797" name="[online_retail_dataset].[CustomerID].&amp;[19611]"/>
            <x15:cachedUniqueName index="3798" name="[online_retail_dataset].[CustomerID].&amp;[19612]"/>
            <x15:cachedUniqueName index="3799" name="[online_retail_dataset].[CustomerID].&amp;[19614]"/>
            <x15:cachedUniqueName index="3800" name="[online_retail_dataset].[CustomerID].&amp;[19616]"/>
            <x15:cachedUniqueName index="3801" name="[online_retail_dataset].[CustomerID].&amp;[19617]"/>
            <x15:cachedUniqueName index="3802" name="[online_retail_dataset].[CustomerID].&amp;[19618]"/>
            <x15:cachedUniqueName index="3803" name="[online_retail_dataset].[CustomerID].&amp;[19619]"/>
            <x15:cachedUniqueName index="3804" name="[online_retail_dataset].[CustomerID].&amp;[19621]"/>
            <x15:cachedUniqueName index="3805" name="[online_retail_dataset].[CustomerID].&amp;[19622]"/>
            <x15:cachedUniqueName index="3806" name="[online_retail_dataset].[CustomerID].&amp;[19625]"/>
            <x15:cachedUniqueName index="3807" name="[online_retail_dataset].[CustomerID].&amp;[19626]"/>
            <x15:cachedUniqueName index="3808" name="[online_retail_dataset].[CustomerID].&amp;[19630]"/>
            <x15:cachedUniqueName index="3809" name="[online_retail_dataset].[CustomerID].&amp;[19631]"/>
            <x15:cachedUniqueName index="3810" name="[online_retail_dataset].[CustomerID].&amp;[19633]"/>
            <x15:cachedUniqueName index="3811" name="[online_retail_dataset].[CustomerID].&amp;[19634]"/>
            <x15:cachedUniqueName index="3812" name="[online_retail_dataset].[CustomerID].&amp;[19636]"/>
            <x15:cachedUniqueName index="3813" name="[online_retail_dataset].[CustomerID].&amp;[19640]"/>
            <x15:cachedUniqueName index="3814" name="[online_retail_dataset].[CustomerID].&amp;[19641]"/>
            <x15:cachedUniqueName index="3815" name="[online_retail_dataset].[CustomerID].&amp;[19645]"/>
            <x15:cachedUniqueName index="3816" name="[online_retail_dataset].[CustomerID].&amp;[19646]"/>
            <x15:cachedUniqueName index="3817" name="[online_retail_dataset].[CustomerID].&amp;[19647]"/>
            <x15:cachedUniqueName index="3818" name="[online_retail_dataset].[CustomerID].&amp;[19648]"/>
            <x15:cachedUniqueName index="3819" name="[online_retail_dataset].[CustomerID].&amp;[19651]"/>
            <x15:cachedUniqueName index="3820" name="[online_retail_dataset].[CustomerID].&amp;[19653]"/>
            <x15:cachedUniqueName index="3821" name="[online_retail_dataset].[CustomerID].&amp;[19654]"/>
            <x15:cachedUniqueName index="3822" name="[online_retail_dataset].[CustomerID].&amp;[19655]"/>
            <x15:cachedUniqueName index="3823" name="[online_retail_dataset].[CustomerID].&amp;[19659]"/>
            <x15:cachedUniqueName index="3824" name="[online_retail_dataset].[CustomerID].&amp;[19660]"/>
            <x15:cachedUniqueName index="3825" name="[online_retail_dataset].[CustomerID].&amp;[19669]"/>
            <x15:cachedUniqueName index="3826" name="[online_retail_dataset].[CustomerID].&amp;[19670]"/>
            <x15:cachedUniqueName index="3827" name="[online_retail_dataset].[CustomerID].&amp;[19671]"/>
            <x15:cachedUniqueName index="3828" name="[online_retail_dataset].[CustomerID].&amp;[19672]"/>
            <x15:cachedUniqueName index="3829" name="[online_retail_dataset].[CustomerID].&amp;[19673]"/>
            <x15:cachedUniqueName index="3830" name="[online_retail_dataset].[CustomerID].&amp;[19678]"/>
            <x15:cachedUniqueName index="3831" name="[online_retail_dataset].[CustomerID].&amp;[19682]"/>
            <x15:cachedUniqueName index="3832" name="[online_retail_dataset].[CustomerID].&amp;[19689]"/>
            <x15:cachedUniqueName index="3833" name="[online_retail_dataset].[CustomerID].&amp;[19691]"/>
            <x15:cachedUniqueName index="3834" name="[online_retail_dataset].[CustomerID].&amp;[19694]"/>
            <x15:cachedUniqueName index="3835" name="[online_retail_dataset].[CustomerID].&amp;[19696]"/>
            <x15:cachedUniqueName index="3836" name="[online_retail_dataset].[CustomerID].&amp;[19699]"/>
            <x15:cachedUniqueName index="3837" name="[online_retail_dataset].[CustomerID].&amp;[19700]"/>
            <x15:cachedUniqueName index="3838" name="[online_retail_dataset].[CustomerID].&amp;[19701]"/>
            <x15:cachedUniqueName index="3839" name="[online_retail_dataset].[CustomerID].&amp;[19704]"/>
            <x15:cachedUniqueName index="3840" name="[online_retail_dataset].[CustomerID].&amp;[19705]"/>
            <x15:cachedUniqueName index="3841" name="[online_retail_dataset].[CustomerID].&amp;[19706]"/>
            <x15:cachedUniqueName index="3842" name="[online_retail_dataset].[CustomerID].&amp;[19710]"/>
            <x15:cachedUniqueName index="3843" name="[online_retail_dataset].[CustomerID].&amp;[19711]"/>
            <x15:cachedUniqueName index="3844" name="[online_retail_dataset].[CustomerID].&amp;[19714]"/>
            <x15:cachedUniqueName index="3845" name="[online_retail_dataset].[CustomerID].&amp;[19716]"/>
            <x15:cachedUniqueName index="3846" name="[online_retail_dataset].[CustomerID].&amp;[19718]"/>
            <x15:cachedUniqueName index="3847" name="[online_retail_dataset].[CustomerID].&amp;[19719]"/>
            <x15:cachedUniqueName index="3848" name="[online_retail_dataset].[CustomerID].&amp;[19723]"/>
            <x15:cachedUniqueName index="3849" name="[online_retail_dataset].[CustomerID].&amp;[19725]"/>
            <x15:cachedUniqueName index="3850" name="[online_retail_dataset].[CustomerID].&amp;[19727]"/>
            <x15:cachedUniqueName index="3851" name="[online_retail_dataset].[CustomerID].&amp;[19729]"/>
            <x15:cachedUniqueName index="3852" name="[online_retail_dataset].[CustomerID].&amp;[19730]"/>
            <x15:cachedUniqueName index="3853" name="[online_retail_dataset].[CustomerID].&amp;[19731]"/>
            <x15:cachedUniqueName index="3854" name="[online_retail_dataset].[CustomerID].&amp;[19732]"/>
            <x15:cachedUniqueName index="3855" name="[online_retail_dataset].[CustomerID].&amp;[19733]"/>
            <x15:cachedUniqueName index="3856" name="[online_retail_dataset].[CustomerID].&amp;[19735]"/>
            <x15:cachedUniqueName index="3857" name="[online_retail_dataset].[CustomerID].&amp;[19738]"/>
            <x15:cachedUniqueName index="3858" name="[online_retail_dataset].[CustomerID].&amp;[19741]"/>
            <x15:cachedUniqueName index="3859" name="[online_retail_dataset].[CustomerID].&amp;[19742]"/>
            <x15:cachedUniqueName index="3860" name="[online_retail_dataset].[CustomerID].&amp;[19743]"/>
            <x15:cachedUniqueName index="3861" name="[online_retail_dataset].[CustomerID].&amp;[19747]"/>
            <x15:cachedUniqueName index="3862" name="[online_retail_dataset].[CustomerID].&amp;[19748]"/>
            <x15:cachedUniqueName index="3863" name="[online_retail_dataset].[CustomerID].&amp;[19750]"/>
            <x15:cachedUniqueName index="3864" name="[online_retail_dataset].[CustomerID].&amp;[19751]"/>
            <x15:cachedUniqueName index="3865" name="[online_retail_dataset].[CustomerID].&amp;[19752]"/>
            <x15:cachedUniqueName index="3866" name="[online_retail_dataset].[CustomerID].&amp;[19760]"/>
            <x15:cachedUniqueName index="3867" name="[online_retail_dataset].[CustomerID].&amp;[19761]"/>
            <x15:cachedUniqueName index="3868" name="[online_retail_dataset].[CustomerID].&amp;[19762]"/>
            <x15:cachedUniqueName index="3869" name="[online_retail_dataset].[CustomerID].&amp;[19765]"/>
            <x15:cachedUniqueName index="3870" name="[online_retail_dataset].[CustomerID].&amp;[19766]"/>
            <x15:cachedUniqueName index="3871" name="[online_retail_dataset].[CustomerID].&amp;[19767]"/>
            <x15:cachedUniqueName index="3872" name="[online_retail_dataset].[CustomerID].&amp;[19769]"/>
            <x15:cachedUniqueName index="3873" name="[online_retail_dataset].[CustomerID].&amp;[19770]"/>
            <x15:cachedUniqueName index="3874" name="[online_retail_dataset].[CustomerID].&amp;[19776]"/>
            <x15:cachedUniqueName index="3875" name="[online_retail_dataset].[CustomerID].&amp;[19778]"/>
            <x15:cachedUniqueName index="3876" name="[online_retail_dataset].[CustomerID].&amp;[19780]"/>
            <x15:cachedUniqueName index="3877" name="[online_retail_dataset].[CustomerID].&amp;[19783]"/>
            <x15:cachedUniqueName index="3878" name="[online_retail_dataset].[CustomerID].&amp;[19787]"/>
            <x15:cachedUniqueName index="3879" name="[online_retail_dataset].[CustomerID].&amp;[19788]"/>
            <x15:cachedUniqueName index="3880" name="[online_retail_dataset].[CustomerID].&amp;[19792]"/>
            <x15:cachedUniqueName index="3881" name="[online_retail_dataset].[CustomerID].&amp;[19794]"/>
            <x15:cachedUniqueName index="3882" name="[online_retail_dataset].[CustomerID].&amp;[19798]"/>
            <x15:cachedUniqueName index="3883" name="[online_retail_dataset].[CustomerID].&amp;[19803]"/>
            <x15:cachedUniqueName index="3884" name="[online_retail_dataset].[CustomerID].&amp;[19806]"/>
            <x15:cachedUniqueName index="3885" name="[online_retail_dataset].[CustomerID].&amp;[19808]"/>
            <x15:cachedUniqueName index="3886" name="[online_retail_dataset].[CustomerID].&amp;[19812]"/>
            <x15:cachedUniqueName index="3887" name="[online_retail_dataset].[CustomerID].&amp;[19819]"/>
            <x15:cachedUniqueName index="3888" name="[online_retail_dataset].[CustomerID].&amp;[19820]"/>
            <x15:cachedUniqueName index="3889" name="[online_retail_dataset].[CustomerID].&amp;[19821]"/>
            <x15:cachedUniqueName index="3890" name="[online_retail_dataset].[CustomerID].&amp;[19822]"/>
            <x15:cachedUniqueName index="3891" name="[online_retail_dataset].[CustomerID].&amp;[19823]"/>
            <x15:cachedUniqueName index="3892" name="[online_retail_dataset].[CustomerID].&amp;[19825]"/>
            <x15:cachedUniqueName index="3893" name="[online_retail_dataset].[CustomerID].&amp;[19826]"/>
            <x15:cachedUniqueName index="3894" name="[online_retail_dataset].[CustomerID].&amp;[19827]"/>
            <x15:cachedUniqueName index="3895" name="[online_retail_dataset].[CustomerID].&amp;[19828]"/>
            <x15:cachedUniqueName index="3896" name="[online_retail_dataset].[CustomerID].&amp;[19841]"/>
            <x15:cachedUniqueName index="3897" name="[online_retail_dataset].[CustomerID].&amp;[19846]"/>
            <x15:cachedUniqueName index="3898" name="[online_retail_dataset].[CustomerID].&amp;[19851]"/>
            <x15:cachedUniqueName index="3899" name="[online_retail_dataset].[CustomerID].&amp;[19852]"/>
            <x15:cachedUniqueName index="3900" name="[online_retail_dataset].[CustomerID].&amp;[19856]"/>
            <x15:cachedUniqueName index="3901" name="[online_retail_dataset].[CustomerID].&amp;[19858]"/>
            <x15:cachedUniqueName index="3902" name="[online_retail_dataset].[CustomerID].&amp;[19859]"/>
            <x15:cachedUniqueName index="3903" name="[online_retail_dataset].[CustomerID].&amp;[19860]"/>
            <x15:cachedUniqueName index="3904" name="[online_retail_dataset].[CustomerID].&amp;[19861]"/>
            <x15:cachedUniqueName index="3905" name="[online_retail_dataset].[CustomerID].&amp;[19862]"/>
            <x15:cachedUniqueName index="3906" name="[online_retail_dataset].[CustomerID].&amp;[19863]"/>
            <x15:cachedUniqueName index="3907" name="[online_retail_dataset].[CustomerID].&amp;[19868]"/>
            <x15:cachedUniqueName index="3908" name="[online_retail_dataset].[CustomerID].&amp;[19870]"/>
            <x15:cachedUniqueName index="3909" name="[online_retail_dataset].[CustomerID].&amp;[19871]"/>
            <x15:cachedUniqueName index="3910" name="[online_retail_dataset].[CustomerID].&amp;[19872]"/>
            <x15:cachedUniqueName index="3911" name="[online_retail_dataset].[CustomerID].&amp;[19874]"/>
            <x15:cachedUniqueName index="3912" name="[online_retail_dataset].[CustomerID].&amp;[19875]"/>
            <x15:cachedUniqueName index="3913" name="[online_retail_dataset].[CustomerID].&amp;[19878]"/>
            <x15:cachedUniqueName index="3914" name="[online_retail_dataset].[CustomerID].&amp;[19882]"/>
            <x15:cachedUniqueName index="3915" name="[online_retail_dataset].[CustomerID].&amp;[19884]"/>
            <x15:cachedUniqueName index="3916" name="[online_retail_dataset].[CustomerID].&amp;[19885]"/>
            <x15:cachedUniqueName index="3917" name="[online_retail_dataset].[CustomerID].&amp;[19890]"/>
            <x15:cachedUniqueName index="3918" name="[online_retail_dataset].[CustomerID].&amp;[19892]"/>
            <x15:cachedUniqueName index="3919" name="[online_retail_dataset].[CustomerID].&amp;[19893]"/>
            <x15:cachedUniqueName index="3920" name="[online_retail_dataset].[CustomerID].&amp;[19896]"/>
            <x15:cachedUniqueName index="3921" name="[online_retail_dataset].[CustomerID].&amp;[19897]"/>
            <x15:cachedUniqueName index="3922" name="[online_retail_dataset].[CustomerID].&amp;[19898]"/>
            <x15:cachedUniqueName index="3923" name="[online_retail_dataset].[CustomerID].&amp;[19899]"/>
            <x15:cachedUniqueName index="3924" name="[online_retail_dataset].[CustomerID].&amp;[19900]"/>
            <x15:cachedUniqueName index="3925" name="[online_retail_dataset].[CustomerID].&amp;[19904]"/>
            <x15:cachedUniqueName index="3926" name="[online_retail_dataset].[CustomerID].&amp;[19911]"/>
            <x15:cachedUniqueName index="3927" name="[online_retail_dataset].[CustomerID].&amp;[19912]"/>
            <x15:cachedUniqueName index="3928" name="[online_retail_dataset].[CustomerID].&amp;[19913]"/>
            <x15:cachedUniqueName index="3929" name="[online_retail_dataset].[CustomerID].&amp;[19915]"/>
            <x15:cachedUniqueName index="3930" name="[online_retail_dataset].[CustomerID].&amp;[19916]"/>
            <x15:cachedUniqueName index="3931" name="[online_retail_dataset].[CustomerID].&amp;[19917]"/>
            <x15:cachedUniqueName index="3932" name="[online_retail_dataset].[CustomerID].&amp;[19919]"/>
            <x15:cachedUniqueName index="3933" name="[online_retail_dataset].[CustomerID].&amp;[19920]"/>
            <x15:cachedUniqueName index="3934" name="[online_retail_dataset].[CustomerID].&amp;[19927]"/>
            <x15:cachedUniqueName index="3935" name="[online_retail_dataset].[CustomerID].&amp;[19928]"/>
            <x15:cachedUniqueName index="3936" name="[online_retail_dataset].[CustomerID].&amp;[19932]"/>
            <x15:cachedUniqueName index="3937" name="[online_retail_dataset].[CustomerID].&amp;[19943]"/>
            <x15:cachedUniqueName index="3938" name="[online_retail_dataset].[CustomerID].&amp;[19945]"/>
            <x15:cachedUniqueName index="3939" name="[online_retail_dataset].[CustomerID].&amp;[19951]"/>
            <x15:cachedUniqueName index="3940" name="[online_retail_dataset].[CustomerID].&amp;[19954]"/>
            <x15:cachedUniqueName index="3941" name="[online_retail_dataset].[CustomerID].&amp;[19956]"/>
            <x15:cachedUniqueName index="3942" name="[online_retail_dataset].[CustomerID].&amp;[19957]"/>
            <x15:cachedUniqueName index="3943" name="[online_retail_dataset].[CustomerID].&amp;[19964]"/>
            <x15:cachedUniqueName index="3944" name="[online_retail_dataset].[CustomerID].&amp;[19969]"/>
            <x15:cachedUniqueName index="3945" name="[online_retail_dataset].[CustomerID].&amp;[19976]"/>
            <x15:cachedUniqueName index="3946" name="[online_retail_dataset].[CustomerID].&amp;[19979]"/>
            <x15:cachedUniqueName index="3947" name="[online_retail_dataset].[CustomerID].&amp;[19981]"/>
            <x15:cachedUniqueName index="3948" name="[online_retail_dataset].[CustomerID].&amp;[19982]"/>
            <x15:cachedUniqueName index="3949" name="[online_retail_dataset].[CustomerID].&amp;[19985]"/>
            <x15:cachedUniqueName index="3950" name="[online_retail_dataset].[CustomerID].&amp;[19986]"/>
            <x15:cachedUniqueName index="3951" name="[online_retail_dataset].[CustomerID].&amp;[19987]"/>
            <x15:cachedUniqueName index="3952" name="[online_retail_dataset].[CustomerID].&amp;[19988]"/>
            <x15:cachedUniqueName index="3953" name="[online_retail_dataset].[CustomerID].&amp;[19990]"/>
            <x15:cachedUniqueName index="3954" name="[online_retail_dataset].[CustomerID].&amp;[19991]"/>
            <x15:cachedUniqueName index="3955" name="[online_retail_dataset].[CustomerID].&amp;[19995]"/>
            <x15:cachedUniqueName index="3956" name="[online_retail_dataset].[CustomerID].&amp;[19997]"/>
            <x15:cachedUniqueName index="3957" name="[online_retail_dataset].[CustomerID].&amp;[19998]"/>
            <x15:cachedUniqueName index="3958" name="[online_retail_dataset].[CustomerID].&amp;[20003]"/>
            <x15:cachedUniqueName index="3959" name="[online_retail_dataset].[CustomerID].&amp;[20005]"/>
            <x15:cachedUniqueName index="3960" name="[online_retail_dataset].[CustomerID].&amp;[20006]"/>
            <x15:cachedUniqueName index="3961" name="[online_retail_dataset].[CustomerID].&amp;[20007]"/>
            <x15:cachedUniqueName index="3962" name="[online_retail_dataset].[CustomerID].&amp;[20010]"/>
            <x15:cachedUniqueName index="3963" name="[online_retail_dataset].[CustomerID].&amp;[20012]"/>
            <x15:cachedUniqueName index="3964" name="[online_retail_dataset].[CustomerID].&amp;[20014]"/>
            <x15:cachedUniqueName index="3965" name="[online_retail_dataset].[CustomerID].&amp;[20018]"/>
            <x15:cachedUniqueName index="3966" name="[online_retail_dataset].[CustomerID].&amp;[20024]"/>
            <x15:cachedUniqueName index="3967" name="[online_retail_dataset].[CustomerID].&amp;[20025]"/>
            <x15:cachedUniqueName index="3968" name="[online_retail_dataset].[CustomerID].&amp;[20027]"/>
            <x15:cachedUniqueName index="3969" name="[online_retail_dataset].[CustomerID].&amp;[20028]"/>
            <x15:cachedUniqueName index="3970" name="[online_retail_dataset].[CustomerID].&amp;[20032]"/>
            <x15:cachedUniqueName index="3971" name="[online_retail_dataset].[CustomerID].&amp;[20033]"/>
            <x15:cachedUniqueName index="3972" name="[online_retail_dataset].[CustomerID].&amp;[20035]"/>
            <x15:cachedUniqueName index="3973" name="[online_retail_dataset].[CustomerID].&amp;[20038]"/>
            <x15:cachedUniqueName index="3974" name="[online_retail_dataset].[CustomerID].&amp;[20041]"/>
            <x15:cachedUniqueName index="3975" name="[online_retail_dataset].[CustomerID].&amp;[20049]"/>
            <x15:cachedUniqueName index="3976" name="[online_retail_dataset].[CustomerID].&amp;[20050]"/>
            <x15:cachedUniqueName index="3977" name="[online_retail_dataset].[CustomerID].&amp;[20053]"/>
            <x15:cachedUniqueName index="3978" name="[online_retail_dataset].[CustomerID].&amp;[20054]"/>
            <x15:cachedUniqueName index="3979" name="[online_retail_dataset].[CustomerID].&amp;[20056]"/>
            <x15:cachedUniqueName index="3980" name="[online_retail_dataset].[CustomerID].&amp;[20059]"/>
            <x15:cachedUniqueName index="3981" name="[online_retail_dataset].[CustomerID].&amp;[20060]"/>
            <x15:cachedUniqueName index="3982" name="[online_retail_dataset].[CustomerID].&amp;[20062]"/>
            <x15:cachedUniqueName index="3983" name="[online_retail_dataset].[CustomerID].&amp;[20063]"/>
            <x15:cachedUniqueName index="3984" name="[online_retail_dataset].[CustomerID].&amp;[20064]"/>
            <x15:cachedUniqueName index="3985" name="[online_retail_dataset].[CustomerID].&amp;[20071]"/>
            <x15:cachedUniqueName index="3986" name="[online_retail_dataset].[CustomerID].&amp;[20072]"/>
            <x15:cachedUniqueName index="3987" name="[online_retail_dataset].[CustomerID].&amp;[20075]"/>
            <x15:cachedUniqueName index="3988" name="[online_retail_dataset].[CustomerID].&amp;[20077]"/>
            <x15:cachedUniqueName index="3989" name="[online_retail_dataset].[CustomerID].&amp;[20086]"/>
            <x15:cachedUniqueName index="3990" name="[online_retail_dataset].[CustomerID].&amp;[20088]"/>
            <x15:cachedUniqueName index="3991" name="[online_retail_dataset].[CustomerID].&amp;[20089]"/>
            <x15:cachedUniqueName index="3992" name="[online_retail_dataset].[CustomerID].&amp;[20090]"/>
            <x15:cachedUniqueName index="3993" name="[online_retail_dataset].[CustomerID].&amp;[20094]"/>
            <x15:cachedUniqueName index="3994" name="[online_retail_dataset].[CustomerID].&amp;[20098]"/>
            <x15:cachedUniqueName index="3995" name="[online_retail_dataset].[CustomerID].&amp;[20102]"/>
            <x15:cachedUniqueName index="3996" name="[online_retail_dataset].[CustomerID].&amp;[20111]"/>
            <x15:cachedUniqueName index="3997" name="[online_retail_dataset].[CustomerID].&amp;[20113]"/>
            <x15:cachedUniqueName index="3998" name="[online_retail_dataset].[CustomerID].&amp;[20114]"/>
            <x15:cachedUniqueName index="3999" name="[online_retail_dataset].[CustomerID].&amp;[20115]"/>
            <x15:cachedUniqueName index="4000" name="[online_retail_dataset].[CustomerID].&amp;[20116]"/>
            <x15:cachedUniqueName index="4001" name="[online_retail_dataset].[CustomerID].&amp;[20122]"/>
            <x15:cachedUniqueName index="4002" name="[online_retail_dataset].[CustomerID].&amp;[20125]"/>
            <x15:cachedUniqueName index="4003" name="[online_retail_dataset].[CustomerID].&amp;[20126]"/>
            <x15:cachedUniqueName index="4004" name="[online_retail_dataset].[CustomerID].&amp;[20131]"/>
            <x15:cachedUniqueName index="4005" name="[online_retail_dataset].[CustomerID].&amp;[20132]"/>
            <x15:cachedUniqueName index="4006" name="[online_retail_dataset].[CustomerID].&amp;[20134]"/>
            <x15:cachedUniqueName index="4007" name="[online_retail_dataset].[CustomerID].&amp;[20137]"/>
            <x15:cachedUniqueName index="4008" name="[online_retail_dataset].[CustomerID].&amp;[20138]"/>
            <x15:cachedUniqueName index="4009" name="[online_retail_dataset].[CustomerID].&amp;[20145]"/>
            <x15:cachedUniqueName index="4010" name="[online_retail_dataset].[CustomerID].&amp;[20149]"/>
            <x15:cachedUniqueName index="4011" name="[online_retail_dataset].[CustomerID].&amp;[20150]"/>
            <x15:cachedUniqueName index="4012" name="[online_retail_dataset].[CustomerID].&amp;[20154]"/>
            <x15:cachedUniqueName index="4013" name="[online_retail_dataset].[CustomerID].&amp;[20155]"/>
            <x15:cachedUniqueName index="4014" name="[online_retail_dataset].[CustomerID].&amp;[20161]"/>
            <x15:cachedUniqueName index="4015" name="[online_retail_dataset].[CustomerID].&amp;[20165]"/>
            <x15:cachedUniqueName index="4016" name="[online_retail_dataset].[CustomerID].&amp;[20169]"/>
            <x15:cachedUniqueName index="4017" name="[online_retail_dataset].[CustomerID].&amp;[20170]"/>
            <x15:cachedUniqueName index="4018" name="[online_retail_dataset].[CustomerID].&amp;[20172]"/>
            <x15:cachedUniqueName index="4019" name="[online_retail_dataset].[CustomerID].&amp;[20173]"/>
            <x15:cachedUniqueName index="4020" name="[online_retail_dataset].[CustomerID].&amp;[20177]"/>
            <x15:cachedUniqueName index="4021" name="[online_retail_dataset].[CustomerID].&amp;[20178]"/>
            <x15:cachedUniqueName index="4022" name="[online_retail_dataset].[CustomerID].&amp;[20179]"/>
            <x15:cachedUniqueName index="4023" name="[online_retail_dataset].[CustomerID].&amp;[20183]"/>
            <x15:cachedUniqueName index="4024" name="[online_retail_dataset].[CustomerID].&amp;[20184]"/>
            <x15:cachedUniqueName index="4025" name="[online_retail_dataset].[CustomerID].&amp;[20188]"/>
            <x15:cachedUniqueName index="4026" name="[online_retail_dataset].[CustomerID].&amp;[20190]"/>
            <x15:cachedUniqueName index="4027" name="[online_retail_dataset].[CustomerID].&amp;[20194]"/>
            <x15:cachedUniqueName index="4028" name="[online_retail_dataset].[CustomerID].&amp;[20195]"/>
            <x15:cachedUniqueName index="4029" name="[online_retail_dataset].[CustomerID].&amp;[20196]"/>
            <x15:cachedUniqueName index="4030" name="[online_retail_dataset].[CustomerID].&amp;[20197]"/>
            <x15:cachedUniqueName index="4031" name="[online_retail_dataset].[CustomerID].&amp;[20205]"/>
            <x15:cachedUniqueName index="4032" name="[online_retail_dataset].[CustomerID].&amp;[20207]"/>
            <x15:cachedUniqueName index="4033" name="[online_retail_dataset].[CustomerID].&amp;[20209]"/>
            <x15:cachedUniqueName index="4034" name="[online_retail_dataset].[CustomerID].&amp;[20211]"/>
            <x15:cachedUniqueName index="4035" name="[online_retail_dataset].[CustomerID].&amp;[20212]"/>
            <x15:cachedUniqueName index="4036" name="[online_retail_dataset].[CustomerID].&amp;[20213]"/>
            <x15:cachedUniqueName index="4037" name="[online_retail_dataset].[CustomerID].&amp;[20214]"/>
            <x15:cachedUniqueName index="4038" name="[online_retail_dataset].[CustomerID].&amp;[20216]"/>
            <x15:cachedUniqueName index="4039" name="[online_retail_dataset].[CustomerID].&amp;[20220]"/>
            <x15:cachedUniqueName index="4040" name="[online_retail_dataset].[CustomerID].&amp;[20221]"/>
            <x15:cachedUniqueName index="4041" name="[online_retail_dataset].[CustomerID].&amp;[20222]"/>
            <x15:cachedUniqueName index="4042" name="[online_retail_dataset].[CustomerID].&amp;[20223]"/>
            <x15:cachedUniqueName index="4043" name="[online_retail_dataset].[CustomerID].&amp;[20224]"/>
            <x15:cachedUniqueName index="4044" name="[online_retail_dataset].[CustomerID].&amp;[20225]"/>
            <x15:cachedUniqueName index="4045" name="[online_retail_dataset].[CustomerID].&amp;[20226]"/>
            <x15:cachedUniqueName index="4046" name="[online_retail_dataset].[CustomerID].&amp;[20228]"/>
            <x15:cachedUniqueName index="4047" name="[online_retail_dataset].[CustomerID].&amp;[20231]"/>
            <x15:cachedUniqueName index="4048" name="[online_retail_dataset].[CustomerID].&amp;[20233]"/>
            <x15:cachedUniqueName index="4049" name="[online_retail_dataset].[CustomerID].&amp;[20238]"/>
            <x15:cachedUniqueName index="4050" name="[online_retail_dataset].[CustomerID].&amp;[20239]"/>
            <x15:cachedUniqueName index="4051" name="[online_retail_dataset].[CustomerID].&amp;[20241]"/>
            <x15:cachedUniqueName index="4052" name="[online_retail_dataset].[CustomerID].&amp;[20244]"/>
            <x15:cachedUniqueName index="4053" name="[online_retail_dataset].[CustomerID].&amp;[20246]"/>
            <x15:cachedUniqueName index="4054" name="[online_retail_dataset].[CustomerID].&amp;[20247]"/>
            <x15:cachedUniqueName index="4055" name="[online_retail_dataset].[CustomerID].&amp;[20254]"/>
            <x15:cachedUniqueName index="4056" name="[online_retail_dataset].[CustomerID].&amp;[20255]"/>
            <x15:cachedUniqueName index="4057" name="[online_retail_dataset].[CustomerID].&amp;[20258]"/>
            <x15:cachedUniqueName index="4058" name="[online_retail_dataset].[CustomerID].&amp;[20260]"/>
            <x15:cachedUniqueName index="4059" name="[online_retail_dataset].[CustomerID].&amp;[20268]"/>
            <x15:cachedUniqueName index="4060" name="[online_retail_dataset].[CustomerID].&amp;[20270]"/>
            <x15:cachedUniqueName index="4061" name="[online_retail_dataset].[CustomerID].&amp;[20275]"/>
            <x15:cachedUniqueName index="4062" name="[online_retail_dataset].[CustomerID].&amp;[20278]"/>
            <x15:cachedUniqueName index="4063" name="[online_retail_dataset].[CustomerID].&amp;[20280]"/>
            <x15:cachedUniqueName index="4064" name="[online_retail_dataset].[CustomerID].&amp;[20281]"/>
            <x15:cachedUniqueName index="4065" name="[online_retail_dataset].[CustomerID].&amp;[20282]"/>
            <x15:cachedUniqueName index="4066" name="[online_retail_dataset].[CustomerID].&amp;[20286]"/>
            <x15:cachedUniqueName index="4067" name="[online_retail_dataset].[CustomerID].&amp;[20287]"/>
            <x15:cachedUniqueName index="4068" name="[online_retail_dataset].[CustomerID].&amp;[20293]"/>
            <x15:cachedUniqueName index="4069" name="[online_retail_dataset].[CustomerID].&amp;[20294]"/>
            <x15:cachedUniqueName index="4070" name="[online_retail_dataset].[CustomerID].&amp;[20296]"/>
            <x15:cachedUniqueName index="4071" name="[online_retail_dataset].[CustomerID].&amp;[20298]"/>
            <x15:cachedUniqueName index="4072" name="[online_retail_dataset].[CustomerID].&amp;[20300]"/>
            <x15:cachedUniqueName index="4073" name="[online_retail_dataset].[CustomerID].&amp;[20304]"/>
            <x15:cachedUniqueName index="4074" name="[online_retail_dataset].[CustomerID].&amp;[20305]"/>
            <x15:cachedUniqueName index="4075" name="[online_retail_dataset].[CustomerID].&amp;[20310]"/>
            <x15:cachedUniqueName index="4076" name="[online_retail_dataset].[CustomerID].&amp;[20314]"/>
            <x15:cachedUniqueName index="4077" name="[online_retail_dataset].[CustomerID].&amp;[20316]"/>
            <x15:cachedUniqueName index="4078" name="[online_retail_dataset].[CustomerID].&amp;[20319]"/>
            <x15:cachedUniqueName index="4079" name="[online_retail_dataset].[CustomerID].&amp;[20322]"/>
            <x15:cachedUniqueName index="4080" name="[online_retail_dataset].[CustomerID].&amp;[20329]"/>
            <x15:cachedUniqueName index="4081" name="[online_retail_dataset].[CustomerID].&amp;[20330]"/>
            <x15:cachedUniqueName index="4082" name="[online_retail_dataset].[CustomerID].&amp;[20333]"/>
            <x15:cachedUniqueName index="4083" name="[online_retail_dataset].[CustomerID].&amp;[20336]"/>
            <x15:cachedUniqueName index="4084" name="[online_retail_dataset].[CustomerID].&amp;[20339]"/>
            <x15:cachedUniqueName index="4085" name="[online_retail_dataset].[CustomerID].&amp;[20341]"/>
            <x15:cachedUniqueName index="4086" name="[online_retail_dataset].[CustomerID].&amp;[20343]"/>
            <x15:cachedUniqueName index="4087" name="[online_retail_dataset].[CustomerID].&amp;[20345]"/>
            <x15:cachedUniqueName index="4088" name="[online_retail_dataset].[CustomerID].&amp;[20352]"/>
            <x15:cachedUniqueName index="4089" name="[online_retail_dataset].[CustomerID].&amp;[20353]"/>
            <x15:cachedUniqueName index="4090" name="[online_retail_dataset].[CustomerID].&amp;[20354]"/>
            <x15:cachedUniqueName index="4091" name="[online_retail_dataset].[CustomerID].&amp;[20355]"/>
            <x15:cachedUniqueName index="4092" name="[online_retail_dataset].[CustomerID].&amp;[20359]"/>
            <x15:cachedUniqueName index="4093" name="[online_retail_dataset].[CustomerID].&amp;[20364]"/>
            <x15:cachedUniqueName index="4094" name="[online_retail_dataset].[CustomerID].&amp;[20366]"/>
            <x15:cachedUniqueName index="4095" name="[online_retail_dataset].[CustomerID].&amp;[20368]"/>
            <x15:cachedUniqueName index="4096" name="[online_retail_dataset].[CustomerID].&amp;[20370]"/>
            <x15:cachedUniqueName index="4097" name="[online_retail_dataset].[CustomerID].&amp;[20374]"/>
            <x15:cachedUniqueName index="4098" name="[online_retail_dataset].[CustomerID].&amp;[20375]"/>
            <x15:cachedUniqueName index="4099" name="[online_retail_dataset].[CustomerID].&amp;[20379]"/>
            <x15:cachedUniqueName index="4100" name="[online_retail_dataset].[CustomerID].&amp;[20383]"/>
            <x15:cachedUniqueName index="4101" name="[online_retail_dataset].[CustomerID].&amp;[20384]"/>
            <x15:cachedUniqueName index="4102" name="[online_retail_dataset].[CustomerID].&amp;[20389]"/>
            <x15:cachedUniqueName index="4103" name="[online_retail_dataset].[CustomerID].&amp;[20393]"/>
            <x15:cachedUniqueName index="4104" name="[online_retail_dataset].[CustomerID].&amp;[20398]"/>
            <x15:cachedUniqueName index="4105" name="[online_retail_dataset].[CustomerID].&amp;[20399]"/>
            <x15:cachedUniqueName index="4106" name="[online_retail_dataset].[CustomerID].&amp;[20401]"/>
            <x15:cachedUniqueName index="4107" name="[online_retail_dataset].[CustomerID].&amp;[20405]"/>
            <x15:cachedUniqueName index="4108" name="[online_retail_dataset].[CustomerID].&amp;[20408]"/>
            <x15:cachedUniqueName index="4109" name="[online_retail_dataset].[CustomerID].&amp;[20409]"/>
            <x15:cachedUniqueName index="4110" name="[online_retail_dataset].[CustomerID].&amp;[20410]"/>
            <x15:cachedUniqueName index="4111" name="[online_retail_dataset].[CustomerID].&amp;[20414]"/>
            <x15:cachedUniqueName index="4112" name="[online_retail_dataset].[CustomerID].&amp;[20422]"/>
            <x15:cachedUniqueName index="4113" name="[online_retail_dataset].[CustomerID].&amp;[20426]"/>
            <x15:cachedUniqueName index="4114" name="[online_retail_dataset].[CustomerID].&amp;[20427]"/>
            <x15:cachedUniqueName index="4115" name="[online_retail_dataset].[CustomerID].&amp;[20428]"/>
            <x15:cachedUniqueName index="4116" name="[online_retail_dataset].[CustomerID].&amp;[20429]"/>
            <x15:cachedUniqueName index="4117" name="[online_retail_dataset].[CustomerID].&amp;[20430]"/>
            <x15:cachedUniqueName index="4118" name="[online_retail_dataset].[CustomerID].&amp;[20432]"/>
            <x15:cachedUniqueName index="4119" name="[online_retail_dataset].[CustomerID].&amp;[20436]"/>
            <x15:cachedUniqueName index="4120" name="[online_retail_dataset].[CustomerID].&amp;[20437]"/>
            <x15:cachedUniqueName index="4121" name="[online_retail_dataset].[CustomerID].&amp;[20441]"/>
            <x15:cachedUniqueName index="4122" name="[online_retail_dataset].[CustomerID].&amp;[20442]"/>
            <x15:cachedUniqueName index="4123" name="[online_retail_dataset].[CustomerID].&amp;[20443]"/>
            <x15:cachedUniqueName index="4124" name="[online_retail_dataset].[CustomerID].&amp;[20444]"/>
            <x15:cachedUniqueName index="4125" name="[online_retail_dataset].[CustomerID].&amp;[20446]"/>
            <x15:cachedUniqueName index="4126" name="[online_retail_dataset].[CustomerID].&amp;[20447]"/>
            <x15:cachedUniqueName index="4127" name="[online_retail_dataset].[CustomerID].&amp;[20459]"/>
            <x15:cachedUniqueName index="4128" name="[online_retail_dataset].[CustomerID].&amp;[20460]"/>
            <x15:cachedUniqueName index="4129" name="[online_retail_dataset].[CustomerID].&amp;[20461]"/>
            <x15:cachedUniqueName index="4130" name="[online_retail_dataset].[CustomerID].&amp;[20462]"/>
            <x15:cachedUniqueName index="4131" name="[online_retail_dataset].[CustomerID].&amp;[20465]"/>
            <x15:cachedUniqueName index="4132" name="[online_retail_dataset].[CustomerID].&amp;[20468]"/>
            <x15:cachedUniqueName index="4133" name="[online_retail_dataset].[CustomerID].&amp;[20471]"/>
            <x15:cachedUniqueName index="4134" name="[online_retail_dataset].[CustomerID].&amp;[20473]"/>
            <x15:cachedUniqueName index="4135" name="[online_retail_dataset].[CustomerID].&amp;[20474]"/>
            <x15:cachedUniqueName index="4136" name="[online_retail_dataset].[CustomerID].&amp;[20475]"/>
            <x15:cachedUniqueName index="4137" name="[online_retail_dataset].[CustomerID].&amp;[20476]"/>
            <x15:cachedUniqueName index="4138" name="[online_retail_dataset].[CustomerID].&amp;[20477]"/>
            <x15:cachedUniqueName index="4139" name="[online_retail_dataset].[CustomerID].&amp;[20485]"/>
            <x15:cachedUniqueName index="4140" name="[online_retail_dataset].[CustomerID].&amp;[20490]"/>
            <x15:cachedUniqueName index="4141" name="[online_retail_dataset].[CustomerID].&amp;[20496]"/>
            <x15:cachedUniqueName index="4142" name="[online_retail_dataset].[CustomerID].&amp;[20498]"/>
            <x15:cachedUniqueName index="4143" name="[online_retail_dataset].[CustomerID].&amp;[20500]"/>
            <x15:cachedUniqueName index="4144" name="[online_retail_dataset].[CustomerID].&amp;[20501]"/>
            <x15:cachedUniqueName index="4145" name="[online_retail_dataset].[CustomerID].&amp;[20503]"/>
            <x15:cachedUniqueName index="4146" name="[online_retail_dataset].[CustomerID].&amp;[20504]"/>
            <x15:cachedUniqueName index="4147" name="[online_retail_dataset].[CustomerID].&amp;[20506]"/>
            <x15:cachedUniqueName index="4148" name="[online_retail_dataset].[CustomerID].&amp;[20509]"/>
            <x15:cachedUniqueName index="4149" name="[online_retail_dataset].[CustomerID].&amp;[20511]"/>
            <x15:cachedUniqueName index="4150" name="[online_retail_dataset].[CustomerID].&amp;[20514]"/>
            <x15:cachedUniqueName index="4151" name="[online_retail_dataset].[CustomerID].&amp;[20518]"/>
            <x15:cachedUniqueName index="4152" name="[online_retail_dataset].[CustomerID].&amp;[20519]"/>
            <x15:cachedUniqueName index="4153" name="[online_retail_dataset].[CustomerID].&amp;[20522]"/>
            <x15:cachedUniqueName index="4154" name="[online_retail_dataset].[CustomerID].&amp;[20524]"/>
            <x15:cachedUniqueName index="4155" name="[online_retail_dataset].[CustomerID].&amp;[20525]"/>
            <x15:cachedUniqueName index="4156" name="[online_retail_dataset].[CustomerID].&amp;[20530]"/>
            <x15:cachedUniqueName index="4157" name="[online_retail_dataset].[CustomerID].&amp;[20531]"/>
            <x15:cachedUniqueName index="4158" name="[online_retail_dataset].[CustomerID].&amp;[20534]"/>
            <x15:cachedUniqueName index="4159" name="[online_retail_dataset].[CustomerID].&amp;[20537]"/>
            <x15:cachedUniqueName index="4160" name="[online_retail_dataset].[CustomerID].&amp;[20541]"/>
            <x15:cachedUniqueName index="4161" name="[online_retail_dataset].[CustomerID].&amp;[20549]"/>
            <x15:cachedUniqueName index="4162" name="[online_retail_dataset].[CustomerID].&amp;[20551]"/>
            <x15:cachedUniqueName index="4163" name="[online_retail_dataset].[CustomerID].&amp;[20552]"/>
            <x15:cachedUniqueName index="4164" name="[online_retail_dataset].[CustomerID].&amp;[20554]"/>
            <x15:cachedUniqueName index="4165" name="[online_retail_dataset].[CustomerID].&amp;[20557]"/>
            <x15:cachedUniqueName index="4166" name="[online_retail_dataset].[CustomerID].&amp;[20559]"/>
            <x15:cachedUniqueName index="4167" name="[online_retail_dataset].[CustomerID].&amp;[20560]"/>
            <x15:cachedUniqueName index="4168" name="[online_retail_dataset].[CustomerID].&amp;[20564]"/>
            <x15:cachedUniqueName index="4169" name="[online_retail_dataset].[CustomerID].&amp;[20566]"/>
            <x15:cachedUniqueName index="4170" name="[online_retail_dataset].[CustomerID].&amp;[20574]"/>
            <x15:cachedUniqueName index="4171" name="[online_retail_dataset].[CustomerID].&amp;[20577]"/>
            <x15:cachedUniqueName index="4172" name="[online_retail_dataset].[CustomerID].&amp;[20579]"/>
            <x15:cachedUniqueName index="4173" name="[online_retail_dataset].[CustomerID].&amp;[20580]"/>
            <x15:cachedUniqueName index="4174" name="[online_retail_dataset].[CustomerID].&amp;[20582]"/>
            <x15:cachedUniqueName index="4175" name="[online_retail_dataset].[CustomerID].&amp;[20586]"/>
            <x15:cachedUniqueName index="4176" name="[online_retail_dataset].[CustomerID].&amp;[20587]"/>
            <x15:cachedUniqueName index="4177" name="[online_retail_dataset].[CustomerID].&amp;[20588]"/>
            <x15:cachedUniqueName index="4178" name="[online_retail_dataset].[CustomerID].&amp;[20589]"/>
            <x15:cachedUniqueName index="4179" name="[online_retail_dataset].[CustomerID].&amp;[20592]"/>
            <x15:cachedUniqueName index="4180" name="[online_retail_dataset].[CustomerID].&amp;[20594]"/>
            <x15:cachedUniqueName index="4181" name="[online_retail_dataset].[CustomerID].&amp;[20595]"/>
            <x15:cachedUniqueName index="4182" name="[online_retail_dataset].[CustomerID].&amp;[20599]"/>
            <x15:cachedUniqueName index="4183" name="[online_retail_dataset].[CustomerID].&amp;[20604]"/>
            <x15:cachedUniqueName index="4184" name="[online_retail_dataset].[CustomerID].&amp;[20606]"/>
            <x15:cachedUniqueName index="4185" name="[online_retail_dataset].[CustomerID].&amp;[20609]"/>
            <x15:cachedUniqueName index="4186" name="[online_retail_dataset].[CustomerID].&amp;[20610]"/>
            <x15:cachedUniqueName index="4187" name="[online_retail_dataset].[CustomerID].&amp;[20611]"/>
            <x15:cachedUniqueName index="4188" name="[online_retail_dataset].[CustomerID].&amp;[20612]"/>
            <x15:cachedUniqueName index="4189" name="[online_retail_dataset].[CustomerID].&amp;[20613]"/>
            <x15:cachedUniqueName index="4190" name="[online_retail_dataset].[CustomerID].&amp;[20616]"/>
            <x15:cachedUniqueName index="4191" name="[online_retail_dataset].[CustomerID].&amp;[20619]"/>
            <x15:cachedUniqueName index="4192" name="[online_retail_dataset].[CustomerID].&amp;[20627]"/>
            <x15:cachedUniqueName index="4193" name="[online_retail_dataset].[CustomerID].&amp;[20630]"/>
            <x15:cachedUniqueName index="4194" name="[online_retail_dataset].[CustomerID].&amp;[20632]"/>
            <x15:cachedUniqueName index="4195" name="[online_retail_dataset].[CustomerID].&amp;[20633]"/>
            <x15:cachedUniqueName index="4196" name="[online_retail_dataset].[CustomerID].&amp;[20638]"/>
            <x15:cachedUniqueName index="4197" name="[online_retail_dataset].[CustomerID].&amp;[20640]"/>
            <x15:cachedUniqueName index="4198" name="[online_retail_dataset].[CustomerID].&amp;[20641]"/>
            <x15:cachedUniqueName index="4199" name="[online_retail_dataset].[CustomerID].&amp;[20642]"/>
            <x15:cachedUniqueName index="4200" name="[online_retail_dataset].[CustomerID].&amp;[20643]"/>
            <x15:cachedUniqueName index="4201" name="[online_retail_dataset].[CustomerID].&amp;[20648]"/>
            <x15:cachedUniqueName index="4202" name="[online_retail_dataset].[CustomerID].&amp;[20652]"/>
            <x15:cachedUniqueName index="4203" name="[online_retail_dataset].[CustomerID].&amp;[20656]"/>
            <x15:cachedUniqueName index="4204" name="[online_retail_dataset].[CustomerID].&amp;[20659]"/>
            <x15:cachedUniqueName index="4205" name="[online_retail_dataset].[CustomerID].&amp;[20660]"/>
            <x15:cachedUniqueName index="4206" name="[online_retail_dataset].[CustomerID].&amp;[20662]"/>
            <x15:cachedUniqueName index="4207" name="[online_retail_dataset].[CustomerID].&amp;[20665]"/>
            <x15:cachedUniqueName index="4208" name="[online_retail_dataset].[CustomerID].&amp;[20667]"/>
            <x15:cachedUniqueName index="4209" name="[online_retail_dataset].[CustomerID].&amp;[20669]"/>
            <x15:cachedUniqueName index="4210" name="[online_retail_dataset].[CustomerID].&amp;[20670]"/>
            <x15:cachedUniqueName index="4211" name="[online_retail_dataset].[CustomerID].&amp;[20675]"/>
            <x15:cachedUniqueName index="4212" name="[online_retail_dataset].[CustomerID].&amp;[20676]"/>
            <x15:cachedUniqueName index="4213" name="[online_retail_dataset].[CustomerID].&amp;[20679]"/>
            <x15:cachedUniqueName index="4214" name="[online_retail_dataset].[CustomerID].&amp;[20684]"/>
            <x15:cachedUniqueName index="4215" name="[online_retail_dataset].[CustomerID].&amp;[20689]"/>
            <x15:cachedUniqueName index="4216" name="[online_retail_dataset].[CustomerID].&amp;[20694]"/>
            <x15:cachedUniqueName index="4217" name="[online_retail_dataset].[CustomerID].&amp;[20696]"/>
            <x15:cachedUniqueName index="4218" name="[online_retail_dataset].[CustomerID].&amp;[20698]"/>
            <x15:cachedUniqueName index="4219" name="[online_retail_dataset].[CustomerID].&amp;[20699]"/>
            <x15:cachedUniqueName index="4220" name="[online_retail_dataset].[CustomerID].&amp;[20704]"/>
            <x15:cachedUniqueName index="4221" name="[online_retail_dataset].[CustomerID].&amp;[20706]"/>
            <x15:cachedUniqueName index="4222" name="[online_retail_dataset].[CustomerID].&amp;[20707]"/>
            <x15:cachedUniqueName index="4223" name="[online_retail_dataset].[CustomerID].&amp;[20709]"/>
            <x15:cachedUniqueName index="4224" name="[online_retail_dataset].[CustomerID].&amp;[20713]"/>
            <x15:cachedUniqueName index="4225" name="[online_retail_dataset].[CustomerID].&amp;[20714]"/>
            <x15:cachedUniqueName index="4226" name="[online_retail_dataset].[CustomerID].&amp;[20715]"/>
            <x15:cachedUniqueName index="4227" name="[online_retail_dataset].[CustomerID].&amp;[20716]"/>
            <x15:cachedUniqueName index="4228" name="[online_retail_dataset].[CustomerID].&amp;[20719]"/>
            <x15:cachedUniqueName index="4229" name="[online_retail_dataset].[CustomerID].&amp;[20721]"/>
            <x15:cachedUniqueName index="4230" name="[online_retail_dataset].[CustomerID].&amp;[20724]"/>
            <x15:cachedUniqueName index="4231" name="[online_retail_dataset].[CustomerID].&amp;[20725]"/>
            <x15:cachedUniqueName index="4232" name="[online_retail_dataset].[CustomerID].&amp;[20726]"/>
            <x15:cachedUniqueName index="4233" name="[online_retail_dataset].[CustomerID].&amp;[20727]"/>
            <x15:cachedUniqueName index="4234" name="[online_retail_dataset].[CustomerID].&amp;[20738]"/>
            <x15:cachedUniqueName index="4235" name="[online_retail_dataset].[CustomerID].&amp;[20740]"/>
            <x15:cachedUniqueName index="4236" name="[online_retail_dataset].[CustomerID].&amp;[20745]"/>
            <x15:cachedUniqueName index="4237" name="[online_retail_dataset].[CustomerID].&amp;[20748]"/>
            <x15:cachedUniqueName index="4238" name="[online_retail_dataset].[CustomerID].&amp;[20749]"/>
            <x15:cachedUniqueName index="4239" name="[online_retail_dataset].[CustomerID].&amp;[20754]"/>
            <x15:cachedUniqueName index="4240" name="[online_retail_dataset].[CustomerID].&amp;[20758]"/>
            <x15:cachedUniqueName index="4241" name="[online_retail_dataset].[CustomerID].&amp;[20760]"/>
            <x15:cachedUniqueName index="4242" name="[online_retail_dataset].[CustomerID].&amp;[20762]"/>
            <x15:cachedUniqueName index="4243" name="[online_retail_dataset].[CustomerID].&amp;[20765]"/>
            <x15:cachedUniqueName index="4244" name="[online_retail_dataset].[CustomerID].&amp;[20771]"/>
            <x15:cachedUniqueName index="4245" name="[online_retail_dataset].[CustomerID].&amp;[20772]"/>
            <x15:cachedUniqueName index="4246" name="[online_retail_dataset].[CustomerID].&amp;[20779]"/>
            <x15:cachedUniqueName index="4247" name="[online_retail_dataset].[CustomerID].&amp;[20785]"/>
            <x15:cachedUniqueName index="4248" name="[online_retail_dataset].[CustomerID].&amp;[20788]"/>
            <x15:cachedUniqueName index="4249" name="[online_retail_dataset].[CustomerID].&amp;[20790]"/>
            <x15:cachedUniqueName index="4250" name="[online_retail_dataset].[CustomerID].&amp;[20791]"/>
            <x15:cachedUniqueName index="4251" name="[online_retail_dataset].[CustomerID].&amp;[20792]"/>
            <x15:cachedUniqueName index="4252" name="[online_retail_dataset].[CustomerID].&amp;[20794]"/>
            <x15:cachedUniqueName index="4253" name="[online_retail_dataset].[CustomerID].&amp;[20795]"/>
            <x15:cachedUniqueName index="4254" name="[online_retail_dataset].[CustomerID].&amp;[20797]"/>
            <x15:cachedUniqueName index="4255" name="[online_retail_dataset].[CustomerID].&amp;[20799]"/>
            <x15:cachedUniqueName index="4256" name="[online_retail_dataset].[CustomerID].&amp;[20801]"/>
            <x15:cachedUniqueName index="4257" name="[online_retail_dataset].[CustomerID].&amp;[20806]"/>
            <x15:cachedUniqueName index="4258" name="[online_retail_dataset].[CustomerID].&amp;[20808]"/>
            <x15:cachedUniqueName index="4259" name="[online_retail_dataset].[CustomerID].&amp;[20810]"/>
            <x15:cachedUniqueName index="4260" name="[online_retail_dataset].[CustomerID].&amp;[20813]"/>
            <x15:cachedUniqueName index="4261" name="[online_retail_dataset].[CustomerID].&amp;[20814]"/>
            <x15:cachedUniqueName index="4262" name="[online_retail_dataset].[CustomerID].&amp;[20816]"/>
            <x15:cachedUniqueName index="4263" name="[online_retail_dataset].[CustomerID].&amp;[20818]"/>
            <x15:cachedUniqueName index="4264" name="[online_retail_dataset].[CustomerID].&amp;[20820]"/>
            <x15:cachedUniqueName index="4265" name="[online_retail_dataset].[CustomerID].&amp;[20822]"/>
            <x15:cachedUniqueName index="4266" name="[online_retail_dataset].[CustomerID].&amp;[20824]"/>
            <x15:cachedUniqueName index="4267" name="[online_retail_dataset].[CustomerID].&amp;[20830]"/>
            <x15:cachedUniqueName index="4268" name="[online_retail_dataset].[CustomerID].&amp;[20833]"/>
            <x15:cachedUniqueName index="4269" name="[online_retail_dataset].[CustomerID].&amp;[20834]"/>
            <x15:cachedUniqueName index="4270" name="[online_retail_dataset].[CustomerID].&amp;[20839]"/>
            <x15:cachedUniqueName index="4271" name="[online_retail_dataset].[CustomerID].&amp;[20840]"/>
            <x15:cachedUniqueName index="4272" name="[online_retail_dataset].[CustomerID].&amp;[20845]"/>
            <x15:cachedUniqueName index="4273" name="[online_retail_dataset].[CustomerID].&amp;[20854]"/>
            <x15:cachedUniqueName index="4274" name="[online_retail_dataset].[CustomerID].&amp;[20857]"/>
            <x15:cachedUniqueName index="4275" name="[online_retail_dataset].[CustomerID].&amp;[20860]"/>
            <x15:cachedUniqueName index="4276" name="[online_retail_dataset].[CustomerID].&amp;[20862]"/>
            <x15:cachedUniqueName index="4277" name="[online_retail_dataset].[CustomerID].&amp;[20863]"/>
            <x15:cachedUniqueName index="4278" name="[online_retail_dataset].[CustomerID].&amp;[20864]"/>
            <x15:cachedUniqueName index="4279" name="[online_retail_dataset].[CustomerID].&amp;[20867]"/>
            <x15:cachedUniqueName index="4280" name="[online_retail_dataset].[CustomerID].&amp;[20871]"/>
            <x15:cachedUniqueName index="4281" name="[online_retail_dataset].[CustomerID].&amp;[20873]"/>
            <x15:cachedUniqueName index="4282" name="[online_retail_dataset].[CustomerID].&amp;[20875]"/>
            <x15:cachedUniqueName index="4283" name="[online_retail_dataset].[CustomerID].&amp;[20876]"/>
            <x15:cachedUniqueName index="4284" name="[online_retail_dataset].[CustomerID].&amp;[20877]"/>
            <x15:cachedUniqueName index="4285" name="[online_retail_dataset].[CustomerID].&amp;[20879]"/>
            <x15:cachedUniqueName index="4286" name="[online_retail_dataset].[CustomerID].&amp;[20881]"/>
            <x15:cachedUniqueName index="4287" name="[online_retail_dataset].[CustomerID].&amp;[20883]"/>
            <x15:cachedUniqueName index="4288" name="[online_retail_dataset].[CustomerID].&amp;[20884]"/>
            <x15:cachedUniqueName index="4289" name="[online_retail_dataset].[CustomerID].&amp;[20887]"/>
            <x15:cachedUniqueName index="4290" name="[online_retail_dataset].[CustomerID].&amp;[20888]"/>
            <x15:cachedUniqueName index="4291" name="[online_retail_dataset].[CustomerID].&amp;[20892]"/>
            <x15:cachedUniqueName index="4292" name="[online_retail_dataset].[CustomerID].&amp;[20893]"/>
            <x15:cachedUniqueName index="4293" name="[online_retail_dataset].[CustomerID].&amp;[20895]"/>
            <x15:cachedUniqueName index="4294" name="[online_retail_dataset].[CustomerID].&amp;[20901]"/>
            <x15:cachedUniqueName index="4295" name="[online_retail_dataset].[CustomerID].&amp;[20905]"/>
            <x15:cachedUniqueName index="4296" name="[online_retail_dataset].[CustomerID].&amp;[20907]"/>
            <x15:cachedUniqueName index="4297" name="[online_retail_dataset].[CustomerID].&amp;[20914]"/>
            <x15:cachedUniqueName index="4298" name="[online_retail_dataset].[CustomerID].&amp;[20918]"/>
            <x15:cachedUniqueName index="4299" name="[online_retail_dataset].[CustomerID].&amp;[20919]"/>
            <x15:cachedUniqueName index="4300" name="[online_retail_dataset].[CustomerID].&amp;[20921]"/>
            <x15:cachedUniqueName index="4301" name="[online_retail_dataset].[CustomerID].&amp;[20922]"/>
            <x15:cachedUniqueName index="4302" name="[online_retail_dataset].[CustomerID].&amp;[20923]"/>
            <x15:cachedUniqueName index="4303" name="[online_retail_dataset].[CustomerID].&amp;[20924]"/>
            <x15:cachedUniqueName index="4304" name="[online_retail_dataset].[CustomerID].&amp;[20936]"/>
            <x15:cachedUniqueName index="4305" name="[online_retail_dataset].[CustomerID].&amp;[20937]"/>
            <x15:cachedUniqueName index="4306" name="[online_retail_dataset].[CustomerID].&amp;[20938]"/>
            <x15:cachedUniqueName index="4307" name="[online_retail_dataset].[CustomerID].&amp;[20942]"/>
            <x15:cachedUniqueName index="4308" name="[online_retail_dataset].[CustomerID].&amp;[20944]"/>
            <x15:cachedUniqueName index="4309" name="[online_retail_dataset].[CustomerID].&amp;[20945]"/>
            <x15:cachedUniqueName index="4310" name="[online_retail_dataset].[CustomerID].&amp;[20946]"/>
            <x15:cachedUniqueName index="4311" name="[online_retail_dataset].[CustomerID].&amp;[20947]"/>
            <x15:cachedUniqueName index="4312" name="[online_retail_dataset].[CustomerID].&amp;[20949]"/>
            <x15:cachedUniqueName index="4313" name="[online_retail_dataset].[CustomerID].&amp;[20951]"/>
            <x15:cachedUniqueName index="4314" name="[online_retail_dataset].[CustomerID].&amp;[20953]"/>
            <x15:cachedUniqueName index="4315" name="[online_retail_dataset].[CustomerID].&amp;[20959]"/>
            <x15:cachedUniqueName index="4316" name="[online_retail_dataset].[CustomerID].&amp;[20960]"/>
            <x15:cachedUniqueName index="4317" name="[online_retail_dataset].[CustomerID].&amp;[20962]"/>
            <x15:cachedUniqueName index="4318" name="[online_retail_dataset].[CustomerID].&amp;[20964]"/>
            <x15:cachedUniqueName index="4319" name="[online_retail_dataset].[CustomerID].&amp;[20967]"/>
            <x15:cachedUniqueName index="4320" name="[online_retail_dataset].[CustomerID].&amp;[20968]"/>
            <x15:cachedUniqueName index="4321" name="[online_retail_dataset].[CustomerID].&amp;[20969]"/>
            <x15:cachedUniqueName index="4322" name="[online_retail_dataset].[CustomerID].&amp;[20972]"/>
            <x15:cachedUniqueName index="4323" name="[online_retail_dataset].[CustomerID].&amp;[20979]"/>
            <x15:cachedUniqueName index="4324" name="[online_retail_dataset].[CustomerID].&amp;[20983]"/>
            <x15:cachedUniqueName index="4325" name="[online_retail_dataset].[CustomerID].&amp;[20984]"/>
            <x15:cachedUniqueName index="4326" name="[online_retail_dataset].[CustomerID].&amp;[20989]"/>
            <x15:cachedUniqueName index="4327" name="[online_retail_dataset].[CustomerID].&amp;[20990]"/>
            <x15:cachedUniqueName index="4328" name="[online_retail_dataset].[CustomerID].&amp;[20992]"/>
            <x15:cachedUniqueName index="4329" name="[online_retail_dataset].[CustomerID].&amp;[20993]"/>
            <x15:cachedUniqueName index="4330" name="[online_retail_dataset].[CustomerID].&amp;[20995]"/>
            <x15:cachedUniqueName index="4331" name="[online_retail_dataset].[CustomerID].&amp;[20999]"/>
            <x15:cachedUniqueName index="4332" name="[online_retail_dataset].[CustomerID].&amp;[21006]"/>
            <x15:cachedUniqueName index="4333" name="[online_retail_dataset].[CustomerID].&amp;[21007]"/>
            <x15:cachedUniqueName index="4334" name="[online_retail_dataset].[CustomerID].&amp;[21010]"/>
            <x15:cachedUniqueName index="4335" name="[online_retail_dataset].[CustomerID].&amp;[21011]"/>
            <x15:cachedUniqueName index="4336" name="[online_retail_dataset].[CustomerID].&amp;[21012]"/>
            <x15:cachedUniqueName index="4337" name="[online_retail_dataset].[CustomerID].&amp;[21013]"/>
            <x15:cachedUniqueName index="4338" name="[online_retail_dataset].[CustomerID].&amp;[21015]"/>
            <x15:cachedUniqueName index="4339" name="[online_retail_dataset].[CustomerID].&amp;[21018]"/>
            <x15:cachedUniqueName index="4340" name="[online_retail_dataset].[CustomerID].&amp;[21021]"/>
            <x15:cachedUniqueName index="4341" name="[online_retail_dataset].[CustomerID].&amp;[21028]"/>
            <x15:cachedUniqueName index="4342" name="[online_retail_dataset].[CustomerID].&amp;[21030]"/>
            <x15:cachedUniqueName index="4343" name="[online_retail_dataset].[CustomerID].&amp;[21032]"/>
            <x15:cachedUniqueName index="4344" name="[online_retail_dataset].[CustomerID].&amp;[21036]"/>
            <x15:cachedUniqueName index="4345" name="[online_retail_dataset].[CustomerID].&amp;[21037]"/>
            <x15:cachedUniqueName index="4346" name="[online_retail_dataset].[CustomerID].&amp;[21040]"/>
            <x15:cachedUniqueName index="4347" name="[online_retail_dataset].[CustomerID].&amp;[21041]"/>
            <x15:cachedUniqueName index="4348" name="[online_retail_dataset].[CustomerID].&amp;[21043]"/>
            <x15:cachedUniqueName index="4349" name="[online_retail_dataset].[CustomerID].&amp;[21045]"/>
            <x15:cachedUniqueName index="4350" name="[online_retail_dataset].[CustomerID].&amp;[21048]"/>
            <x15:cachedUniqueName index="4351" name="[online_retail_dataset].[CustomerID].&amp;[21050]"/>
            <x15:cachedUniqueName index="4352" name="[online_retail_dataset].[CustomerID].&amp;[21055]"/>
            <x15:cachedUniqueName index="4353" name="[online_retail_dataset].[CustomerID].&amp;[21058]"/>
            <x15:cachedUniqueName index="4354" name="[online_retail_dataset].[CustomerID].&amp;[21059]"/>
            <x15:cachedUniqueName index="4355" name="[online_retail_dataset].[CustomerID].&amp;[21060]"/>
            <x15:cachedUniqueName index="4356" name="[online_retail_dataset].[CustomerID].&amp;[21061]"/>
            <x15:cachedUniqueName index="4357" name="[online_retail_dataset].[CustomerID].&amp;[21062]"/>
            <x15:cachedUniqueName index="4358" name="[online_retail_dataset].[CustomerID].&amp;[21063]"/>
            <x15:cachedUniqueName index="4359" name="[online_retail_dataset].[CustomerID].&amp;[21069]"/>
            <x15:cachedUniqueName index="4360" name="[online_retail_dataset].[CustomerID].&amp;[21074]"/>
            <x15:cachedUniqueName index="4361" name="[online_retail_dataset].[CustomerID].&amp;[21076]"/>
            <x15:cachedUniqueName index="4362" name="[online_retail_dataset].[CustomerID].&amp;[21078]"/>
            <x15:cachedUniqueName index="4363" name="[online_retail_dataset].[CustomerID].&amp;[21080]"/>
            <x15:cachedUniqueName index="4364" name="[online_retail_dataset].[CustomerID].&amp;[21086]"/>
            <x15:cachedUniqueName index="4365" name="[online_retail_dataset].[CustomerID].&amp;[21089]"/>
            <x15:cachedUniqueName index="4366" name="[online_retail_dataset].[CustomerID].&amp;[21106]"/>
            <x15:cachedUniqueName index="4367" name="[online_retail_dataset].[CustomerID].&amp;[21107]"/>
            <x15:cachedUniqueName index="4368" name="[online_retail_dataset].[CustomerID].&amp;[21109]"/>
            <x15:cachedUniqueName index="4369" name="[online_retail_dataset].[CustomerID].&amp;[21110]"/>
            <x15:cachedUniqueName index="4370" name="[online_retail_dataset].[CustomerID].&amp;[21114]"/>
            <x15:cachedUniqueName index="4371" name="[online_retail_dataset].[CustomerID].&amp;[21118]"/>
            <x15:cachedUniqueName index="4372" name="[online_retail_dataset].[CustomerID].&amp;[21120]"/>
            <x15:cachedUniqueName index="4373" name="[online_retail_dataset].[CustomerID].&amp;[21125]"/>
            <x15:cachedUniqueName index="4374" name="[online_retail_dataset].[CustomerID].&amp;[21131]"/>
            <x15:cachedUniqueName index="4375" name="[online_retail_dataset].[CustomerID].&amp;[21133]"/>
            <x15:cachedUniqueName index="4376" name="[online_retail_dataset].[CustomerID].&amp;[21135]"/>
            <x15:cachedUniqueName index="4377" name="[online_retail_dataset].[CustomerID].&amp;[21137]"/>
            <x15:cachedUniqueName index="4378" name="[online_retail_dataset].[CustomerID].&amp;[21139]"/>
            <x15:cachedUniqueName index="4379" name="[online_retail_dataset].[CustomerID].&amp;[21140]"/>
            <x15:cachedUniqueName index="4380" name="[online_retail_dataset].[CustomerID].&amp;[21142]"/>
            <x15:cachedUniqueName index="4381" name="[online_retail_dataset].[CustomerID].&amp;[21150]"/>
            <x15:cachedUniqueName index="4382" name="[online_retail_dataset].[CustomerID].&amp;[21152]"/>
            <x15:cachedUniqueName index="4383" name="[online_retail_dataset].[CustomerID].&amp;[21154]"/>
            <x15:cachedUniqueName index="4384" name="[online_retail_dataset].[CustomerID].&amp;[21155]"/>
            <x15:cachedUniqueName index="4385" name="[online_retail_dataset].[CustomerID].&amp;[21156]"/>
            <x15:cachedUniqueName index="4386" name="[online_retail_dataset].[CustomerID].&amp;[21157]"/>
            <x15:cachedUniqueName index="4387" name="[online_retail_dataset].[CustomerID].&amp;[21158]"/>
            <x15:cachedUniqueName index="4388" name="[online_retail_dataset].[CustomerID].&amp;[21161]"/>
            <x15:cachedUniqueName index="4389" name="[online_retail_dataset].[CustomerID].&amp;[21162]"/>
            <x15:cachedUniqueName index="4390" name="[online_retail_dataset].[CustomerID].&amp;[21163]"/>
            <x15:cachedUniqueName index="4391" name="[online_retail_dataset].[CustomerID].&amp;[21165]"/>
            <x15:cachedUniqueName index="4392" name="[online_retail_dataset].[CustomerID].&amp;[21166]"/>
            <x15:cachedUniqueName index="4393" name="[online_retail_dataset].[CustomerID].&amp;[21169]"/>
            <x15:cachedUniqueName index="4394" name="[online_retail_dataset].[CustomerID].&amp;[21171]"/>
            <x15:cachedUniqueName index="4395" name="[online_retail_dataset].[CustomerID].&amp;[21172]"/>
            <x15:cachedUniqueName index="4396" name="[online_retail_dataset].[CustomerID].&amp;[21173]"/>
            <x15:cachedUniqueName index="4397" name="[online_retail_dataset].[CustomerID].&amp;[21178]"/>
            <x15:cachedUniqueName index="4398" name="[online_retail_dataset].[CustomerID].&amp;[21180]"/>
            <x15:cachedUniqueName index="4399" name="[online_retail_dataset].[CustomerID].&amp;[21181]"/>
            <x15:cachedUniqueName index="4400" name="[online_retail_dataset].[CustomerID].&amp;[21183]"/>
            <x15:cachedUniqueName index="4401" name="[online_retail_dataset].[CustomerID].&amp;[21185]"/>
            <x15:cachedUniqueName index="4402" name="[online_retail_dataset].[CustomerID].&amp;[21186]"/>
            <x15:cachedUniqueName index="4403" name="[online_retail_dataset].[CustomerID].&amp;[21189]"/>
            <x15:cachedUniqueName index="4404" name="[online_retail_dataset].[CustomerID].&amp;[21190]"/>
            <x15:cachedUniqueName index="4405" name="[online_retail_dataset].[CustomerID].&amp;[21195]"/>
            <x15:cachedUniqueName index="4406" name="[online_retail_dataset].[CustomerID].&amp;[21196]"/>
            <x15:cachedUniqueName index="4407" name="[online_retail_dataset].[CustomerID].&amp;[21197]"/>
            <x15:cachedUniqueName index="4408" name="[online_retail_dataset].[CustomerID].&amp;[21198]"/>
            <x15:cachedUniqueName index="4409" name="[online_retail_dataset].[CustomerID].&amp;[21202]"/>
            <x15:cachedUniqueName index="4410" name="[online_retail_dataset].[CustomerID].&amp;[21203]"/>
            <x15:cachedUniqueName index="4411" name="[online_retail_dataset].[CustomerID].&amp;[21209]"/>
            <x15:cachedUniqueName index="4412" name="[online_retail_dataset].[CustomerID].&amp;[21210]"/>
            <x15:cachedUniqueName index="4413" name="[online_retail_dataset].[CustomerID].&amp;[21211]"/>
            <x15:cachedUniqueName index="4414" name="[online_retail_dataset].[CustomerID].&amp;[21215]"/>
            <x15:cachedUniqueName index="4415" name="[online_retail_dataset].[CustomerID].&amp;[21219]"/>
            <x15:cachedUniqueName index="4416" name="[online_retail_dataset].[CustomerID].&amp;[21227]"/>
            <x15:cachedUniqueName index="4417" name="[online_retail_dataset].[CustomerID].&amp;[21228]"/>
            <x15:cachedUniqueName index="4418" name="[online_retail_dataset].[CustomerID].&amp;[21229]"/>
            <x15:cachedUniqueName index="4419" name="[online_retail_dataset].[CustomerID].&amp;[21231]"/>
            <x15:cachedUniqueName index="4420" name="[online_retail_dataset].[CustomerID].&amp;[21232]"/>
            <x15:cachedUniqueName index="4421" name="[online_retail_dataset].[CustomerID].&amp;[21233]"/>
            <x15:cachedUniqueName index="4422" name="[online_retail_dataset].[CustomerID].&amp;[21236]"/>
            <x15:cachedUniqueName index="4423" name="[online_retail_dataset].[CustomerID].&amp;[21237]"/>
            <x15:cachedUniqueName index="4424" name="[online_retail_dataset].[CustomerID].&amp;[21238]"/>
            <x15:cachedUniqueName index="4425" name="[online_retail_dataset].[CustomerID].&amp;[21244]"/>
            <x15:cachedUniqueName index="4426" name="[online_retail_dataset].[CustomerID].&amp;[21245]"/>
            <x15:cachedUniqueName index="4427" name="[online_retail_dataset].[CustomerID].&amp;[21246]"/>
            <x15:cachedUniqueName index="4428" name="[online_retail_dataset].[CustomerID].&amp;[21247]"/>
            <x15:cachedUniqueName index="4429" name="[online_retail_dataset].[CustomerID].&amp;[21249]"/>
            <x15:cachedUniqueName index="4430" name="[online_retail_dataset].[CustomerID].&amp;[21250]"/>
            <x15:cachedUniqueName index="4431" name="[online_retail_dataset].[CustomerID].&amp;[21255]"/>
            <x15:cachedUniqueName index="4432" name="[online_retail_dataset].[CustomerID].&amp;[21258]"/>
            <x15:cachedUniqueName index="4433" name="[online_retail_dataset].[CustomerID].&amp;[21261]"/>
            <x15:cachedUniqueName index="4434" name="[online_retail_dataset].[CustomerID].&amp;[21265]"/>
            <x15:cachedUniqueName index="4435" name="[online_retail_dataset].[CustomerID].&amp;[21266]"/>
            <x15:cachedUniqueName index="4436" name="[online_retail_dataset].[CustomerID].&amp;[21269]"/>
            <x15:cachedUniqueName index="4437" name="[online_retail_dataset].[CustomerID].&amp;[21270]"/>
            <x15:cachedUniqueName index="4438" name="[online_retail_dataset].[CustomerID].&amp;[21272]"/>
            <x15:cachedUniqueName index="4439" name="[online_retail_dataset].[CustomerID].&amp;[21276]"/>
            <x15:cachedUniqueName index="4440" name="[online_retail_dataset].[CustomerID].&amp;[21277]"/>
            <x15:cachedUniqueName index="4441" name="[online_retail_dataset].[CustomerID].&amp;[21281]"/>
            <x15:cachedUniqueName index="4442" name="[online_retail_dataset].[CustomerID].&amp;[21285]"/>
            <x15:cachedUniqueName index="4443" name="[online_retail_dataset].[CustomerID].&amp;[21289]"/>
            <x15:cachedUniqueName index="4444" name="[online_retail_dataset].[CustomerID].&amp;[21292]"/>
            <x15:cachedUniqueName index="4445" name="[online_retail_dataset].[CustomerID].&amp;[21293]"/>
            <x15:cachedUniqueName index="4446" name="[online_retail_dataset].[CustomerID].&amp;[21294]"/>
            <x15:cachedUniqueName index="4447" name="[online_retail_dataset].[CustomerID].&amp;[21298]"/>
            <x15:cachedUniqueName index="4448" name="[online_retail_dataset].[CustomerID].&amp;[21299]"/>
            <x15:cachedUniqueName index="4449" name="[online_retail_dataset].[CustomerID].&amp;[21306]"/>
            <x15:cachedUniqueName index="4450" name="[online_retail_dataset].[CustomerID].&amp;[21309]"/>
            <x15:cachedUniqueName index="4451" name="[online_retail_dataset].[CustomerID].&amp;[21313]"/>
            <x15:cachedUniqueName index="4452" name="[online_retail_dataset].[CustomerID].&amp;[21318]"/>
            <x15:cachedUniqueName index="4453" name="[online_retail_dataset].[CustomerID].&amp;[21320]"/>
            <x15:cachedUniqueName index="4454" name="[online_retail_dataset].[CustomerID].&amp;[21321]"/>
            <x15:cachedUniqueName index="4455" name="[online_retail_dataset].[CustomerID].&amp;[21324]"/>
            <x15:cachedUniqueName index="4456" name="[online_retail_dataset].[CustomerID].&amp;[21325]"/>
            <x15:cachedUniqueName index="4457" name="[online_retail_dataset].[CustomerID].&amp;[21329]"/>
            <x15:cachedUniqueName index="4458" name="[online_retail_dataset].[CustomerID].&amp;[21331]"/>
            <x15:cachedUniqueName index="4459" name="[online_retail_dataset].[CustomerID].&amp;[21333]"/>
            <x15:cachedUniqueName index="4460" name="[online_retail_dataset].[CustomerID].&amp;[21334]"/>
            <x15:cachedUniqueName index="4461" name="[online_retail_dataset].[CustomerID].&amp;[21336]"/>
            <x15:cachedUniqueName index="4462" name="[online_retail_dataset].[CustomerID].&amp;[21338]"/>
            <x15:cachedUniqueName index="4463" name="[online_retail_dataset].[CustomerID].&amp;[21341]"/>
            <x15:cachedUniqueName index="4464" name="[online_retail_dataset].[CustomerID].&amp;[21343]"/>
            <x15:cachedUniqueName index="4465" name="[online_retail_dataset].[CustomerID].&amp;[21345]"/>
            <x15:cachedUniqueName index="4466" name="[online_retail_dataset].[CustomerID].&amp;[21350]"/>
            <x15:cachedUniqueName index="4467" name="[online_retail_dataset].[CustomerID].&amp;[21353]"/>
            <x15:cachedUniqueName index="4468" name="[online_retail_dataset].[CustomerID].&amp;[21358]"/>
            <x15:cachedUniqueName index="4469" name="[online_retail_dataset].[CustomerID].&amp;[21362]"/>
            <x15:cachedUniqueName index="4470" name="[online_retail_dataset].[CustomerID].&amp;[21363]"/>
            <x15:cachedUniqueName index="4471" name="[online_retail_dataset].[CustomerID].&amp;[21364]"/>
            <x15:cachedUniqueName index="4472" name="[online_retail_dataset].[CustomerID].&amp;[21372]"/>
            <x15:cachedUniqueName index="4473" name="[online_retail_dataset].[CustomerID].&amp;[21375]"/>
            <x15:cachedUniqueName index="4474" name="[online_retail_dataset].[CustomerID].&amp;[21379]"/>
            <x15:cachedUniqueName index="4475" name="[online_retail_dataset].[CustomerID].&amp;[21380]"/>
            <x15:cachedUniqueName index="4476" name="[online_retail_dataset].[CustomerID].&amp;[21386]"/>
            <x15:cachedUniqueName index="4477" name="[online_retail_dataset].[CustomerID].&amp;[21388]"/>
            <x15:cachedUniqueName index="4478" name="[online_retail_dataset].[CustomerID].&amp;[21392]"/>
            <x15:cachedUniqueName index="4479" name="[online_retail_dataset].[CustomerID].&amp;[21393]"/>
            <x15:cachedUniqueName index="4480" name="[online_retail_dataset].[CustomerID].&amp;[21394]"/>
            <x15:cachedUniqueName index="4481" name="[online_retail_dataset].[CustomerID].&amp;[21396]"/>
            <x15:cachedUniqueName index="4482" name="[online_retail_dataset].[CustomerID].&amp;[21400]"/>
            <x15:cachedUniqueName index="4483" name="[online_retail_dataset].[CustomerID].&amp;[21401]"/>
            <x15:cachedUniqueName index="4484" name="[online_retail_dataset].[CustomerID].&amp;[21403]"/>
            <x15:cachedUniqueName index="4485" name="[online_retail_dataset].[CustomerID].&amp;[21412]"/>
            <x15:cachedUniqueName index="4486" name="[online_retail_dataset].[CustomerID].&amp;[21415]"/>
            <x15:cachedUniqueName index="4487" name="[online_retail_dataset].[CustomerID].&amp;[21417]"/>
            <x15:cachedUniqueName index="4488" name="[online_retail_dataset].[CustomerID].&amp;[21421]"/>
            <x15:cachedUniqueName index="4489" name="[online_retail_dataset].[CustomerID].&amp;[21426]"/>
            <x15:cachedUniqueName index="4490" name="[online_retail_dataset].[CustomerID].&amp;[21428]"/>
            <x15:cachedUniqueName index="4491" name="[online_retail_dataset].[CustomerID].&amp;[21433]"/>
            <x15:cachedUniqueName index="4492" name="[online_retail_dataset].[CustomerID].&amp;[21434]"/>
            <x15:cachedUniqueName index="4493" name="[online_retail_dataset].[CustomerID].&amp;[21436]"/>
            <x15:cachedUniqueName index="4494" name="[online_retail_dataset].[CustomerID].&amp;[21441]"/>
            <x15:cachedUniqueName index="4495" name="[online_retail_dataset].[CustomerID].&amp;[21443]"/>
            <x15:cachedUniqueName index="4496" name="[online_retail_dataset].[CustomerID].&amp;[21445]"/>
            <x15:cachedUniqueName index="4497" name="[online_retail_dataset].[CustomerID].&amp;[21447]"/>
            <x15:cachedUniqueName index="4498" name="[online_retail_dataset].[CustomerID].&amp;[21450]"/>
            <x15:cachedUniqueName index="4499" name="[online_retail_dataset].[CustomerID].&amp;[21456]"/>
            <x15:cachedUniqueName index="4500" name="[online_retail_dataset].[CustomerID].&amp;[21458]"/>
            <x15:cachedUniqueName index="4501" name="[online_retail_dataset].[CustomerID].&amp;[21462]"/>
            <x15:cachedUniqueName index="4502" name="[online_retail_dataset].[CustomerID].&amp;[21464]"/>
            <x15:cachedUniqueName index="4503" name="[online_retail_dataset].[CustomerID].&amp;[21465]"/>
            <x15:cachedUniqueName index="4504" name="[online_retail_dataset].[CustomerID].&amp;[21472]"/>
            <x15:cachedUniqueName index="4505" name="[online_retail_dataset].[CustomerID].&amp;[21473]"/>
            <x15:cachedUniqueName index="4506" name="[online_retail_dataset].[CustomerID].&amp;[21479]"/>
            <x15:cachedUniqueName index="4507" name="[online_retail_dataset].[CustomerID].&amp;[21482]"/>
            <x15:cachedUniqueName index="4508" name="[online_retail_dataset].[CustomerID].&amp;[21483]"/>
            <x15:cachedUniqueName index="4509" name="[online_retail_dataset].[CustomerID].&amp;[21484]"/>
            <x15:cachedUniqueName index="4510" name="[online_retail_dataset].[CustomerID].&amp;[21486]"/>
            <x15:cachedUniqueName index="4511" name="[online_retail_dataset].[CustomerID].&amp;[21487]"/>
            <x15:cachedUniqueName index="4512" name="[online_retail_dataset].[CustomerID].&amp;[21488]"/>
            <x15:cachedUniqueName index="4513" name="[online_retail_dataset].[CustomerID].&amp;[21493]"/>
            <x15:cachedUniqueName index="4514" name="[online_retail_dataset].[CustomerID].&amp;[21496]"/>
            <x15:cachedUniqueName index="4515" name="[online_retail_dataset].[CustomerID].&amp;[21499]"/>
            <x15:cachedUniqueName index="4516" name="[online_retail_dataset].[CustomerID].&amp;[21500]"/>
            <x15:cachedUniqueName index="4517" name="[online_retail_dataset].[CustomerID].&amp;[21504]"/>
            <x15:cachedUniqueName index="4518" name="[online_retail_dataset].[CustomerID].&amp;[21507]"/>
            <x15:cachedUniqueName index="4519" name="[online_retail_dataset].[CustomerID].&amp;[21509]"/>
            <x15:cachedUniqueName index="4520" name="[online_retail_dataset].[CustomerID].&amp;[21510]"/>
            <x15:cachedUniqueName index="4521" name="[online_retail_dataset].[CustomerID].&amp;[21511]"/>
            <x15:cachedUniqueName index="4522" name="[online_retail_dataset].[CustomerID].&amp;[21521]"/>
            <x15:cachedUniqueName index="4523" name="[online_retail_dataset].[CustomerID].&amp;[21527]"/>
            <x15:cachedUniqueName index="4524" name="[online_retail_dataset].[CustomerID].&amp;[21534]"/>
            <x15:cachedUniqueName index="4525" name="[online_retail_dataset].[CustomerID].&amp;[21540]"/>
            <x15:cachedUniqueName index="4526" name="[online_retail_dataset].[CustomerID].&amp;[21541]"/>
            <x15:cachedUniqueName index="4527" name="[online_retail_dataset].[CustomerID].&amp;[21544]"/>
            <x15:cachedUniqueName index="4528" name="[online_retail_dataset].[CustomerID].&amp;[21545]"/>
            <x15:cachedUniqueName index="4529" name="[online_retail_dataset].[CustomerID].&amp;[21549]"/>
            <x15:cachedUniqueName index="4530" name="[online_retail_dataset].[CustomerID].&amp;[21550]"/>
            <x15:cachedUniqueName index="4531" name="[online_retail_dataset].[CustomerID].&amp;[21551]"/>
            <x15:cachedUniqueName index="4532" name="[online_retail_dataset].[CustomerID].&amp;[21553]"/>
            <x15:cachedUniqueName index="4533" name="[online_retail_dataset].[CustomerID].&amp;[21554]"/>
            <x15:cachedUniqueName index="4534" name="[online_retail_dataset].[CustomerID].&amp;[21559]"/>
            <x15:cachedUniqueName index="4535" name="[online_retail_dataset].[CustomerID].&amp;[21560]"/>
            <x15:cachedUniqueName index="4536" name="[online_retail_dataset].[CustomerID].&amp;[21561]"/>
            <x15:cachedUniqueName index="4537" name="[online_retail_dataset].[CustomerID].&amp;[21565]"/>
            <x15:cachedUniqueName index="4538" name="[online_retail_dataset].[CustomerID].&amp;[21567]"/>
            <x15:cachedUniqueName index="4539" name="[online_retail_dataset].[CustomerID].&amp;[21570]"/>
            <x15:cachedUniqueName index="4540" name="[online_retail_dataset].[CustomerID].&amp;[21572]"/>
            <x15:cachedUniqueName index="4541" name="[online_retail_dataset].[CustomerID].&amp;[21573]"/>
            <x15:cachedUniqueName index="4542" name="[online_retail_dataset].[CustomerID].&amp;[21575]"/>
            <x15:cachedUniqueName index="4543" name="[online_retail_dataset].[CustomerID].&amp;[21576]"/>
            <x15:cachedUniqueName index="4544" name="[online_retail_dataset].[CustomerID].&amp;[21577]"/>
            <x15:cachedUniqueName index="4545" name="[online_retail_dataset].[CustomerID].&amp;[21578]"/>
            <x15:cachedUniqueName index="4546" name="[online_retail_dataset].[CustomerID].&amp;[21581]"/>
            <x15:cachedUniqueName index="4547" name="[online_retail_dataset].[CustomerID].&amp;[21583]"/>
            <x15:cachedUniqueName index="4548" name="[online_retail_dataset].[CustomerID].&amp;[21584]"/>
            <x15:cachedUniqueName index="4549" name="[online_retail_dataset].[CustomerID].&amp;[21585]"/>
            <x15:cachedUniqueName index="4550" name="[online_retail_dataset].[CustomerID].&amp;[21587]"/>
            <x15:cachedUniqueName index="4551" name="[online_retail_dataset].[CustomerID].&amp;[21590]"/>
            <x15:cachedUniqueName index="4552" name="[online_retail_dataset].[CustomerID].&amp;[21596]"/>
            <x15:cachedUniqueName index="4553" name="[online_retail_dataset].[CustomerID].&amp;[21597]"/>
            <x15:cachedUniqueName index="4554" name="[online_retail_dataset].[CustomerID].&amp;[21600]"/>
            <x15:cachedUniqueName index="4555" name="[online_retail_dataset].[CustomerID].&amp;[21606]"/>
            <x15:cachedUniqueName index="4556" name="[online_retail_dataset].[CustomerID].&amp;[21607]"/>
            <x15:cachedUniqueName index="4557" name="[online_retail_dataset].[CustomerID].&amp;[21608]"/>
            <x15:cachedUniqueName index="4558" name="[online_retail_dataset].[CustomerID].&amp;[21612]"/>
            <x15:cachedUniqueName index="4559" name="[online_retail_dataset].[CustomerID].&amp;[21613]"/>
            <x15:cachedUniqueName index="4560" name="[online_retail_dataset].[CustomerID].&amp;[21615]"/>
            <x15:cachedUniqueName index="4561" name="[online_retail_dataset].[CustomerID].&amp;[21616]"/>
            <x15:cachedUniqueName index="4562" name="[online_retail_dataset].[CustomerID].&amp;[21620]"/>
            <x15:cachedUniqueName index="4563" name="[online_retail_dataset].[CustomerID].&amp;[21621]"/>
            <x15:cachedUniqueName index="4564" name="[online_retail_dataset].[CustomerID].&amp;[21622]"/>
            <x15:cachedUniqueName index="4565" name="[online_retail_dataset].[CustomerID].&amp;[21624]"/>
            <x15:cachedUniqueName index="4566" name="[online_retail_dataset].[CustomerID].&amp;[21628]"/>
            <x15:cachedUniqueName index="4567" name="[online_retail_dataset].[CustomerID].&amp;[21630]"/>
            <x15:cachedUniqueName index="4568" name="[online_retail_dataset].[CustomerID].&amp;[21631]"/>
            <x15:cachedUniqueName index="4569" name="[online_retail_dataset].[CustomerID].&amp;[21633]"/>
            <x15:cachedUniqueName index="4570" name="[online_retail_dataset].[CustomerID].&amp;[21634]"/>
            <x15:cachedUniqueName index="4571" name="[online_retail_dataset].[CustomerID].&amp;[21636]"/>
            <x15:cachedUniqueName index="4572" name="[online_retail_dataset].[CustomerID].&amp;[21638]"/>
            <x15:cachedUniqueName index="4573" name="[online_retail_dataset].[CustomerID].&amp;[21640]"/>
            <x15:cachedUniqueName index="4574" name="[online_retail_dataset].[CustomerID].&amp;[21644]"/>
            <x15:cachedUniqueName index="4575" name="[online_retail_dataset].[CustomerID].&amp;[21646]"/>
            <x15:cachedUniqueName index="4576" name="[online_retail_dataset].[CustomerID].&amp;[21647]"/>
            <x15:cachedUniqueName index="4577" name="[online_retail_dataset].[CustomerID].&amp;[21649]"/>
            <x15:cachedUniqueName index="4578" name="[online_retail_dataset].[CustomerID].&amp;[21651]"/>
            <x15:cachedUniqueName index="4579" name="[online_retail_dataset].[CustomerID].&amp;[21654]"/>
            <x15:cachedUniqueName index="4580" name="[online_retail_dataset].[CustomerID].&amp;[21655]"/>
            <x15:cachedUniqueName index="4581" name="[online_retail_dataset].[CustomerID].&amp;[21660]"/>
            <x15:cachedUniqueName index="4582" name="[online_retail_dataset].[CustomerID].&amp;[21663]"/>
            <x15:cachedUniqueName index="4583" name="[online_retail_dataset].[CustomerID].&amp;[21664]"/>
            <x15:cachedUniqueName index="4584" name="[online_retail_dataset].[CustomerID].&amp;[21665]"/>
            <x15:cachedUniqueName index="4585" name="[online_retail_dataset].[CustomerID].&amp;[21666]"/>
            <x15:cachedUniqueName index="4586" name="[online_retail_dataset].[CustomerID].&amp;[21667]"/>
            <x15:cachedUniqueName index="4587" name="[online_retail_dataset].[CustomerID].&amp;[21671]"/>
            <x15:cachedUniqueName index="4588" name="[online_retail_dataset].[CustomerID].&amp;[21675]"/>
            <x15:cachedUniqueName index="4589" name="[online_retail_dataset].[CustomerID].&amp;[21679]"/>
            <x15:cachedUniqueName index="4590" name="[online_retail_dataset].[CustomerID].&amp;[21684]"/>
            <x15:cachedUniqueName index="4591" name="[online_retail_dataset].[CustomerID].&amp;[21685]"/>
            <x15:cachedUniqueName index="4592" name="[online_retail_dataset].[CustomerID].&amp;[21687]"/>
            <x15:cachedUniqueName index="4593" name="[online_retail_dataset].[CustomerID].&amp;[21688]"/>
            <x15:cachedUniqueName index="4594" name="[online_retail_dataset].[CustomerID].&amp;[21691]"/>
            <x15:cachedUniqueName index="4595" name="[online_retail_dataset].[CustomerID].&amp;[21692]"/>
            <x15:cachedUniqueName index="4596" name="[online_retail_dataset].[CustomerID].&amp;[21693]"/>
            <x15:cachedUniqueName index="4597" name="[online_retail_dataset].[CustomerID].&amp;[21696]"/>
            <x15:cachedUniqueName index="4598" name="[online_retail_dataset].[CustomerID].&amp;[21697]"/>
            <x15:cachedUniqueName index="4599" name="[online_retail_dataset].[CustomerID].&amp;[21700]"/>
            <x15:cachedUniqueName index="4600" name="[online_retail_dataset].[CustomerID].&amp;[21707]"/>
            <x15:cachedUniqueName index="4601" name="[online_retail_dataset].[CustomerID].&amp;[21708]"/>
            <x15:cachedUniqueName index="4602" name="[online_retail_dataset].[CustomerID].&amp;[21711]"/>
            <x15:cachedUniqueName index="4603" name="[online_retail_dataset].[CustomerID].&amp;[21712]"/>
            <x15:cachedUniqueName index="4604" name="[online_retail_dataset].[CustomerID].&amp;[21713]"/>
            <x15:cachedUniqueName index="4605" name="[online_retail_dataset].[CustomerID].&amp;[21715]"/>
            <x15:cachedUniqueName index="4606" name="[online_retail_dataset].[CustomerID].&amp;[21716]"/>
            <x15:cachedUniqueName index="4607" name="[online_retail_dataset].[CustomerID].&amp;[21730]"/>
            <x15:cachedUniqueName index="4608" name="[online_retail_dataset].[CustomerID].&amp;[21732]"/>
            <x15:cachedUniqueName index="4609" name="[online_retail_dataset].[CustomerID].&amp;[21733]"/>
            <x15:cachedUniqueName index="4610" name="[online_retail_dataset].[CustomerID].&amp;[21737]"/>
            <x15:cachedUniqueName index="4611" name="[online_retail_dataset].[CustomerID].&amp;[21739]"/>
            <x15:cachedUniqueName index="4612" name="[online_retail_dataset].[CustomerID].&amp;[21740]"/>
            <x15:cachedUniqueName index="4613" name="[online_retail_dataset].[CustomerID].&amp;[21745]"/>
            <x15:cachedUniqueName index="4614" name="[online_retail_dataset].[CustomerID].&amp;[21746]"/>
            <x15:cachedUniqueName index="4615" name="[online_retail_dataset].[CustomerID].&amp;[21747]"/>
            <x15:cachedUniqueName index="4616" name="[online_retail_dataset].[CustomerID].&amp;[21748]"/>
            <x15:cachedUniqueName index="4617" name="[online_retail_dataset].[CustomerID].&amp;[21749]"/>
            <x15:cachedUniqueName index="4618" name="[online_retail_dataset].[CustomerID].&amp;[21750]"/>
            <x15:cachedUniqueName index="4619" name="[online_retail_dataset].[CustomerID].&amp;[21756]"/>
            <x15:cachedUniqueName index="4620" name="[online_retail_dataset].[CustomerID].&amp;[21758]"/>
            <x15:cachedUniqueName index="4621" name="[online_retail_dataset].[CustomerID].&amp;[21760]"/>
            <x15:cachedUniqueName index="4622" name="[online_retail_dataset].[CustomerID].&amp;[21761]"/>
            <x15:cachedUniqueName index="4623" name="[online_retail_dataset].[CustomerID].&amp;[21762]"/>
            <x15:cachedUniqueName index="4624" name="[online_retail_dataset].[CustomerID].&amp;[21763]"/>
            <x15:cachedUniqueName index="4625" name="[online_retail_dataset].[CustomerID].&amp;[21765]"/>
            <x15:cachedUniqueName index="4626" name="[online_retail_dataset].[CustomerID].&amp;[21768]"/>
            <x15:cachedUniqueName index="4627" name="[online_retail_dataset].[CustomerID].&amp;[21773]"/>
            <x15:cachedUniqueName index="4628" name="[online_retail_dataset].[CustomerID].&amp;[21774]"/>
            <x15:cachedUniqueName index="4629" name="[online_retail_dataset].[CustomerID].&amp;[21775]"/>
            <x15:cachedUniqueName index="4630" name="[online_retail_dataset].[CustomerID].&amp;[21782]"/>
            <x15:cachedUniqueName index="4631" name="[online_retail_dataset].[CustomerID].&amp;[21787]"/>
            <x15:cachedUniqueName index="4632" name="[online_retail_dataset].[CustomerID].&amp;[21788]"/>
            <x15:cachedUniqueName index="4633" name="[online_retail_dataset].[CustomerID].&amp;[21789]"/>
            <x15:cachedUniqueName index="4634" name="[online_retail_dataset].[CustomerID].&amp;[21793]"/>
            <x15:cachedUniqueName index="4635" name="[online_retail_dataset].[CustomerID].&amp;[21796]"/>
            <x15:cachedUniqueName index="4636" name="[online_retail_dataset].[CustomerID].&amp;[21801]"/>
            <x15:cachedUniqueName index="4637" name="[online_retail_dataset].[CustomerID].&amp;[21802]"/>
            <x15:cachedUniqueName index="4638" name="[online_retail_dataset].[CustomerID].&amp;[21805]"/>
            <x15:cachedUniqueName index="4639" name="[online_retail_dataset].[CustomerID].&amp;[21808]"/>
            <x15:cachedUniqueName index="4640" name="[online_retail_dataset].[CustomerID].&amp;[21811]"/>
            <x15:cachedUniqueName index="4641" name="[online_retail_dataset].[CustomerID].&amp;[21812]"/>
            <x15:cachedUniqueName index="4642" name="[online_retail_dataset].[CustomerID].&amp;[21813]"/>
            <x15:cachedUniqueName index="4643" name="[online_retail_dataset].[CustomerID].&amp;[21817]"/>
            <x15:cachedUniqueName index="4644" name="[online_retail_dataset].[CustomerID].&amp;[21820]"/>
            <x15:cachedUniqueName index="4645" name="[online_retail_dataset].[CustomerID].&amp;[21821]"/>
            <x15:cachedUniqueName index="4646" name="[online_retail_dataset].[CustomerID].&amp;[21823]"/>
            <x15:cachedUniqueName index="4647" name="[online_retail_dataset].[CustomerID].&amp;[21825]"/>
            <x15:cachedUniqueName index="4648" name="[online_retail_dataset].[CustomerID].&amp;[21829]"/>
            <x15:cachedUniqueName index="4649" name="[online_retail_dataset].[CustomerID].&amp;[21831]"/>
            <x15:cachedUniqueName index="4650" name="[online_retail_dataset].[CustomerID].&amp;[21832]"/>
            <x15:cachedUniqueName index="4651" name="[online_retail_dataset].[CustomerID].&amp;[21839]"/>
            <x15:cachedUniqueName index="4652" name="[online_retail_dataset].[CustomerID].&amp;[21840]"/>
            <x15:cachedUniqueName index="4653" name="[online_retail_dataset].[CustomerID].&amp;[21843]"/>
            <x15:cachedUniqueName index="4654" name="[online_retail_dataset].[CustomerID].&amp;[21844]"/>
            <x15:cachedUniqueName index="4655" name="[online_retail_dataset].[CustomerID].&amp;[21847]"/>
            <x15:cachedUniqueName index="4656" name="[online_retail_dataset].[CustomerID].&amp;[21848]"/>
            <x15:cachedUniqueName index="4657" name="[online_retail_dataset].[CustomerID].&amp;[21850]"/>
            <x15:cachedUniqueName index="4658" name="[online_retail_dataset].[CustomerID].&amp;[21852]"/>
            <x15:cachedUniqueName index="4659" name="[online_retail_dataset].[CustomerID].&amp;[21853]"/>
            <x15:cachedUniqueName index="4660" name="[online_retail_dataset].[CustomerID].&amp;[21854]"/>
            <x15:cachedUniqueName index="4661" name="[online_retail_dataset].[CustomerID].&amp;[21861]"/>
            <x15:cachedUniqueName index="4662" name="[online_retail_dataset].[CustomerID].&amp;[21863]"/>
            <x15:cachedUniqueName index="4663" name="[online_retail_dataset].[CustomerID].&amp;[21868]"/>
            <x15:cachedUniqueName index="4664" name="[online_retail_dataset].[CustomerID].&amp;[21874]"/>
            <x15:cachedUniqueName index="4665" name="[online_retail_dataset].[CustomerID].&amp;[21876]"/>
            <x15:cachedUniqueName index="4666" name="[online_retail_dataset].[CustomerID].&amp;[21877]"/>
            <x15:cachedUniqueName index="4667" name="[online_retail_dataset].[CustomerID].&amp;[21881]"/>
            <x15:cachedUniqueName index="4668" name="[online_retail_dataset].[CustomerID].&amp;[21883]"/>
            <x15:cachedUniqueName index="4669" name="[online_retail_dataset].[CustomerID].&amp;[21888]"/>
            <x15:cachedUniqueName index="4670" name="[online_retail_dataset].[CustomerID].&amp;[21894]"/>
            <x15:cachedUniqueName index="4671" name="[online_retail_dataset].[CustomerID].&amp;[21897]"/>
            <x15:cachedUniqueName index="4672" name="[online_retail_dataset].[CustomerID].&amp;[21901]"/>
            <x15:cachedUniqueName index="4673" name="[online_retail_dataset].[CustomerID].&amp;[21903]"/>
            <x15:cachedUniqueName index="4674" name="[online_retail_dataset].[CustomerID].&amp;[21904]"/>
            <x15:cachedUniqueName index="4675" name="[online_retail_dataset].[CustomerID].&amp;[21905]"/>
            <x15:cachedUniqueName index="4676" name="[online_retail_dataset].[CustomerID].&amp;[21909]"/>
            <x15:cachedUniqueName index="4677" name="[online_retail_dataset].[CustomerID].&amp;[21910]"/>
            <x15:cachedUniqueName index="4678" name="[online_retail_dataset].[CustomerID].&amp;[21911]"/>
            <x15:cachedUniqueName index="4679" name="[online_retail_dataset].[CustomerID].&amp;[21914]"/>
            <x15:cachedUniqueName index="4680" name="[online_retail_dataset].[CustomerID].&amp;[21915]"/>
            <x15:cachedUniqueName index="4681" name="[online_retail_dataset].[CustomerID].&amp;[21927]"/>
            <x15:cachedUniqueName index="4682" name="[online_retail_dataset].[CustomerID].&amp;[21930]"/>
            <x15:cachedUniqueName index="4683" name="[online_retail_dataset].[CustomerID].&amp;[21932]"/>
            <x15:cachedUniqueName index="4684" name="[online_retail_dataset].[CustomerID].&amp;[21935]"/>
            <x15:cachedUniqueName index="4685" name="[online_retail_dataset].[CustomerID].&amp;[21937]"/>
            <x15:cachedUniqueName index="4686" name="[online_retail_dataset].[CustomerID].&amp;[21939]"/>
            <x15:cachedUniqueName index="4687" name="[online_retail_dataset].[CustomerID].&amp;[21942]"/>
            <x15:cachedUniqueName index="4688" name="[online_retail_dataset].[CustomerID].&amp;[21944]"/>
            <x15:cachedUniqueName index="4689" name="[online_retail_dataset].[CustomerID].&amp;[21947]"/>
            <x15:cachedUniqueName index="4690" name="[online_retail_dataset].[CustomerID].&amp;[21948]"/>
            <x15:cachedUniqueName index="4691" name="[online_retail_dataset].[CustomerID].&amp;[21952]"/>
            <x15:cachedUniqueName index="4692" name="[online_retail_dataset].[CustomerID].&amp;[21953]"/>
            <x15:cachedUniqueName index="4693" name="[online_retail_dataset].[CustomerID].&amp;[21958]"/>
            <x15:cachedUniqueName index="4694" name="[online_retail_dataset].[CustomerID].&amp;[21960]"/>
            <x15:cachedUniqueName index="4695" name="[online_retail_dataset].[CustomerID].&amp;[21961]"/>
            <x15:cachedUniqueName index="4696" name="[online_retail_dataset].[CustomerID].&amp;[21963]"/>
            <x15:cachedUniqueName index="4697" name="[online_retail_dataset].[CustomerID].&amp;[21965]"/>
            <x15:cachedUniqueName index="4698" name="[online_retail_dataset].[CustomerID].&amp;[21966]"/>
            <x15:cachedUniqueName index="4699" name="[online_retail_dataset].[CustomerID].&amp;[21967]"/>
            <x15:cachedUniqueName index="4700" name="[online_retail_dataset].[CustomerID].&amp;[21971]"/>
            <x15:cachedUniqueName index="4701" name="[online_retail_dataset].[CustomerID].&amp;[21975]"/>
            <x15:cachedUniqueName index="4702" name="[online_retail_dataset].[CustomerID].&amp;[21979]"/>
            <x15:cachedUniqueName index="4703" name="[online_retail_dataset].[CustomerID].&amp;[21981]"/>
            <x15:cachedUniqueName index="4704" name="[online_retail_dataset].[CustomerID].&amp;[21982]"/>
            <x15:cachedUniqueName index="4705" name="[online_retail_dataset].[CustomerID].&amp;[21986]"/>
            <x15:cachedUniqueName index="4706" name="[online_retail_dataset].[CustomerID].&amp;[21987]"/>
            <x15:cachedUniqueName index="4707" name="[online_retail_dataset].[CustomerID].&amp;[21995]"/>
            <x15:cachedUniqueName index="4708" name="[online_retail_dataset].[CustomerID].&amp;[21996]"/>
            <x15:cachedUniqueName index="4709" name="[online_retail_dataset].[CustomerID].&amp;[22000]"/>
            <x15:cachedUniqueName index="4710" name="[online_retail_dataset].[CustomerID].&amp;[22001]"/>
            <x15:cachedUniqueName index="4711" name="[online_retail_dataset].[CustomerID].&amp;[22002]"/>
            <x15:cachedUniqueName index="4712" name="[online_retail_dataset].[CustomerID].&amp;[22005]"/>
            <x15:cachedUniqueName index="4713" name="[online_retail_dataset].[CustomerID].&amp;[22009]"/>
            <x15:cachedUniqueName index="4714" name="[online_retail_dataset].[CustomerID].&amp;[22013]"/>
            <x15:cachedUniqueName index="4715" name="[online_retail_dataset].[CustomerID].&amp;[22016]"/>
            <x15:cachedUniqueName index="4716" name="[online_retail_dataset].[CustomerID].&amp;[22023]"/>
            <x15:cachedUniqueName index="4717" name="[online_retail_dataset].[CustomerID].&amp;[22025]"/>
            <x15:cachedUniqueName index="4718" name="[online_retail_dataset].[CustomerID].&amp;[22038]"/>
            <x15:cachedUniqueName index="4719" name="[online_retail_dataset].[CustomerID].&amp;[22039]"/>
            <x15:cachedUniqueName index="4720" name="[online_retail_dataset].[CustomerID].&amp;[22040]"/>
            <x15:cachedUniqueName index="4721" name="[online_retail_dataset].[CustomerID].&amp;[22042]"/>
            <x15:cachedUniqueName index="4722" name="[online_retail_dataset].[CustomerID].&amp;[22048]"/>
            <x15:cachedUniqueName index="4723" name="[online_retail_dataset].[CustomerID].&amp;[22050]"/>
            <x15:cachedUniqueName index="4724" name="[online_retail_dataset].[CustomerID].&amp;[22053]"/>
            <x15:cachedUniqueName index="4725" name="[online_retail_dataset].[CustomerID].&amp;[22054]"/>
            <x15:cachedUniqueName index="4726" name="[online_retail_dataset].[CustomerID].&amp;[22055]"/>
            <x15:cachedUniqueName index="4727" name="[online_retail_dataset].[CustomerID].&amp;[22056]"/>
            <x15:cachedUniqueName index="4728" name="[online_retail_dataset].[CustomerID].&amp;[22058]"/>
            <x15:cachedUniqueName index="4729" name="[online_retail_dataset].[CustomerID].&amp;[22060]"/>
            <x15:cachedUniqueName index="4730" name="[online_retail_dataset].[CustomerID].&amp;[22061]"/>
            <x15:cachedUniqueName index="4731" name="[online_retail_dataset].[CustomerID].&amp;[22062]"/>
            <x15:cachedUniqueName index="4732" name="[online_retail_dataset].[CustomerID].&amp;[22064]"/>
            <x15:cachedUniqueName index="4733" name="[online_retail_dataset].[CustomerID].&amp;[22065]"/>
            <x15:cachedUniqueName index="4734" name="[online_retail_dataset].[CustomerID].&amp;[22066]"/>
            <x15:cachedUniqueName index="4735" name="[online_retail_dataset].[CustomerID].&amp;[22067]"/>
            <x15:cachedUniqueName index="4736" name="[online_retail_dataset].[CustomerID].&amp;[22074]"/>
            <x15:cachedUniqueName index="4737" name="[online_retail_dataset].[CustomerID].&amp;[22080]"/>
            <x15:cachedUniqueName index="4738" name="[online_retail_dataset].[CustomerID].&amp;[22086]"/>
            <x15:cachedUniqueName index="4739" name="[online_retail_dataset].[CustomerID].&amp;[22087]"/>
            <x15:cachedUniqueName index="4740" name="[online_retail_dataset].[CustomerID].&amp;[22092]"/>
            <x15:cachedUniqueName index="4741" name="[online_retail_dataset].[CustomerID].&amp;[22093]"/>
            <x15:cachedUniqueName index="4742" name="[online_retail_dataset].[CustomerID].&amp;[22095]"/>
            <x15:cachedUniqueName index="4743" name="[online_retail_dataset].[CustomerID].&amp;[22097]"/>
            <x15:cachedUniqueName index="4744" name="[online_retail_dataset].[CustomerID].&amp;[22098]"/>
            <x15:cachedUniqueName index="4745" name="[online_retail_dataset].[CustomerID].&amp;[22101]"/>
            <x15:cachedUniqueName index="4746" name="[online_retail_dataset].[CustomerID].&amp;[22102]"/>
            <x15:cachedUniqueName index="4747" name="[online_retail_dataset].[CustomerID].&amp;[22108]"/>
            <x15:cachedUniqueName index="4748" name="[online_retail_dataset].[CustomerID].&amp;[22111]"/>
            <x15:cachedUniqueName index="4749" name="[online_retail_dataset].[CustomerID].&amp;[22112]"/>
            <x15:cachedUniqueName index="4750" name="[online_retail_dataset].[CustomerID].&amp;[22113]"/>
            <x15:cachedUniqueName index="4751" name="[online_retail_dataset].[CustomerID].&amp;[22114]"/>
            <x15:cachedUniqueName index="4752" name="[online_retail_dataset].[CustomerID].&amp;[22117]"/>
            <x15:cachedUniqueName index="4753" name="[online_retail_dataset].[CustomerID].&amp;[22120]"/>
            <x15:cachedUniqueName index="4754" name="[online_retail_dataset].[CustomerID].&amp;[22122]"/>
            <x15:cachedUniqueName index="4755" name="[online_retail_dataset].[CustomerID].&amp;[22124]"/>
            <x15:cachedUniqueName index="4756" name="[online_retail_dataset].[CustomerID].&amp;[22125]"/>
            <x15:cachedUniqueName index="4757" name="[online_retail_dataset].[CustomerID].&amp;[22130]"/>
            <x15:cachedUniqueName index="4758" name="[online_retail_dataset].[CustomerID].&amp;[22133]"/>
            <x15:cachedUniqueName index="4759" name="[online_retail_dataset].[CustomerID].&amp;[22140]"/>
            <x15:cachedUniqueName index="4760" name="[online_retail_dataset].[CustomerID].&amp;[22145]"/>
            <x15:cachedUniqueName index="4761" name="[online_retail_dataset].[CustomerID].&amp;[22146]"/>
            <x15:cachedUniqueName index="4762" name="[online_retail_dataset].[CustomerID].&amp;[22148]"/>
            <x15:cachedUniqueName index="4763" name="[online_retail_dataset].[CustomerID].&amp;[22149]"/>
            <x15:cachedUniqueName index="4764" name="[online_retail_dataset].[CustomerID].&amp;[22150]"/>
            <x15:cachedUniqueName index="4765" name="[online_retail_dataset].[CustomerID].&amp;[22155]"/>
            <x15:cachedUniqueName index="4766" name="[online_retail_dataset].[CustomerID].&amp;[22158]"/>
            <x15:cachedUniqueName index="4767" name="[online_retail_dataset].[CustomerID].&amp;[22170]"/>
            <x15:cachedUniqueName index="4768" name="[online_retail_dataset].[CustomerID].&amp;[22171]"/>
            <x15:cachedUniqueName index="4769" name="[online_retail_dataset].[CustomerID].&amp;[22173]"/>
            <x15:cachedUniqueName index="4770" name="[online_retail_dataset].[CustomerID].&amp;[22174]"/>
            <x15:cachedUniqueName index="4771" name="[online_retail_dataset].[CustomerID].&amp;[22175]"/>
            <x15:cachedUniqueName index="4772" name="[online_retail_dataset].[CustomerID].&amp;[22176]"/>
            <x15:cachedUniqueName index="4773" name="[online_retail_dataset].[CustomerID].&amp;[22178]"/>
            <x15:cachedUniqueName index="4774" name="[online_retail_dataset].[CustomerID].&amp;[22183]"/>
            <x15:cachedUniqueName index="4775" name="[online_retail_dataset].[CustomerID].&amp;[22184]"/>
            <x15:cachedUniqueName index="4776" name="[online_retail_dataset].[CustomerID].&amp;[22187]"/>
            <x15:cachedUniqueName index="4777" name="[online_retail_dataset].[CustomerID].&amp;[22188]"/>
            <x15:cachedUniqueName index="4778" name="[online_retail_dataset].[CustomerID].&amp;[22192]"/>
            <x15:cachedUniqueName index="4779" name="[online_retail_dataset].[CustomerID].&amp;[22193]"/>
            <x15:cachedUniqueName index="4780" name="[online_retail_dataset].[CustomerID].&amp;[22196]"/>
            <x15:cachedUniqueName index="4781" name="[online_retail_dataset].[CustomerID].&amp;[22197]"/>
            <x15:cachedUniqueName index="4782" name="[online_retail_dataset].[CustomerID].&amp;[22198]"/>
            <x15:cachedUniqueName index="4783" name="[online_retail_dataset].[CustomerID].&amp;[22200]"/>
            <x15:cachedUniqueName index="4784" name="[online_retail_dataset].[CustomerID].&amp;[22201]"/>
            <x15:cachedUniqueName index="4785" name="[online_retail_dataset].[CustomerID].&amp;[22202]"/>
            <x15:cachedUniqueName index="4786" name="[online_retail_dataset].[CustomerID].&amp;[22204]"/>
            <x15:cachedUniqueName index="4787" name="[online_retail_dataset].[CustomerID].&amp;[22206]"/>
            <x15:cachedUniqueName index="4788" name="[online_retail_dataset].[CustomerID].&amp;[22207]"/>
            <x15:cachedUniqueName index="4789" name="[online_retail_dataset].[CustomerID].&amp;[22210]"/>
            <x15:cachedUniqueName index="4790" name="[online_retail_dataset].[CustomerID].&amp;[22211]"/>
            <x15:cachedUniqueName index="4791" name="[online_retail_dataset].[CustomerID].&amp;[22213]"/>
            <x15:cachedUniqueName index="4792" name="[online_retail_dataset].[CustomerID].&amp;[22216]"/>
            <x15:cachedUniqueName index="4793" name="[online_retail_dataset].[CustomerID].&amp;[22219]"/>
            <x15:cachedUniqueName index="4794" name="[online_retail_dataset].[CustomerID].&amp;[22220]"/>
            <x15:cachedUniqueName index="4795" name="[online_retail_dataset].[CustomerID].&amp;[22223]"/>
            <x15:cachedUniqueName index="4796" name="[online_retail_dataset].[CustomerID].&amp;[22224]"/>
            <x15:cachedUniqueName index="4797" name="[online_retail_dataset].[CustomerID].&amp;[22228]"/>
            <x15:cachedUniqueName index="4798" name="[online_retail_dataset].[CustomerID].&amp;[22234]"/>
            <x15:cachedUniqueName index="4799" name="[online_retail_dataset].[CustomerID].&amp;[22237]"/>
            <x15:cachedUniqueName index="4800" name="[online_retail_dataset].[CustomerID].&amp;[22239]"/>
            <x15:cachedUniqueName index="4801" name="[online_retail_dataset].[CustomerID].&amp;[22240]"/>
            <x15:cachedUniqueName index="4802" name="[online_retail_dataset].[CustomerID].&amp;[22241]"/>
            <x15:cachedUniqueName index="4803" name="[online_retail_dataset].[CustomerID].&amp;[22242]"/>
            <x15:cachedUniqueName index="4804" name="[online_retail_dataset].[CustomerID].&amp;[22249]"/>
            <x15:cachedUniqueName index="4805" name="[online_retail_dataset].[CustomerID].&amp;[22252]"/>
            <x15:cachedUniqueName index="4806" name="[online_retail_dataset].[CustomerID].&amp;[22253]"/>
            <x15:cachedUniqueName index="4807" name="[online_retail_dataset].[CustomerID].&amp;[22254]"/>
            <x15:cachedUniqueName index="4808" name="[online_retail_dataset].[CustomerID].&amp;[22256]"/>
            <x15:cachedUniqueName index="4809" name="[online_retail_dataset].[CustomerID].&amp;[22260]"/>
            <x15:cachedUniqueName index="4810" name="[online_retail_dataset].[CustomerID].&amp;[22261]"/>
            <x15:cachedUniqueName index="4811" name="[online_retail_dataset].[CustomerID].&amp;[22264]"/>
            <x15:cachedUniqueName index="4812" name="[online_retail_dataset].[CustomerID].&amp;[22266]"/>
            <x15:cachedUniqueName index="4813" name="[online_retail_dataset].[CustomerID].&amp;[22267]"/>
            <x15:cachedUniqueName index="4814" name="[online_retail_dataset].[CustomerID].&amp;[22269]"/>
            <x15:cachedUniqueName index="4815" name="[online_retail_dataset].[CustomerID].&amp;[22275]"/>
            <x15:cachedUniqueName index="4816" name="[online_retail_dataset].[CustomerID].&amp;[22277]"/>
            <x15:cachedUniqueName index="4817" name="[online_retail_dataset].[CustomerID].&amp;[22279]"/>
            <x15:cachedUniqueName index="4818" name="[online_retail_dataset].[CustomerID].&amp;[22281]"/>
            <x15:cachedUniqueName index="4819" name="[online_retail_dataset].[CustomerID].&amp;[22287]"/>
            <x15:cachedUniqueName index="4820" name="[online_retail_dataset].[CustomerID].&amp;[22289]"/>
            <x15:cachedUniqueName index="4821" name="[online_retail_dataset].[CustomerID].&amp;[22292]"/>
            <x15:cachedUniqueName index="4822" name="[online_retail_dataset].[CustomerID].&amp;[22297]"/>
            <x15:cachedUniqueName index="4823" name="[online_retail_dataset].[CustomerID].&amp;[22298]"/>
            <x15:cachedUniqueName index="4824" name="[online_retail_dataset].[CustomerID].&amp;[22299]"/>
            <x15:cachedUniqueName index="4825" name="[online_retail_dataset].[CustomerID].&amp;[22302]"/>
            <x15:cachedUniqueName index="4826" name="[online_retail_dataset].[CustomerID].&amp;[22303]"/>
            <x15:cachedUniqueName index="4827" name="[online_retail_dataset].[CustomerID].&amp;[22305]"/>
            <x15:cachedUniqueName index="4828" name="[online_retail_dataset].[CustomerID].&amp;[22306]"/>
            <x15:cachedUniqueName index="4829" name="[online_retail_dataset].[CustomerID].&amp;[22309]"/>
            <x15:cachedUniqueName index="4830" name="[online_retail_dataset].[CustomerID].&amp;[22311]"/>
            <x15:cachedUniqueName index="4831" name="[online_retail_dataset].[CustomerID].&amp;[22312]"/>
            <x15:cachedUniqueName index="4832" name="[online_retail_dataset].[CustomerID].&amp;[22317]"/>
            <x15:cachedUniqueName index="4833" name="[online_retail_dataset].[CustomerID].&amp;[22319]"/>
            <x15:cachedUniqueName index="4834" name="[online_retail_dataset].[CustomerID].&amp;[22320]"/>
            <x15:cachedUniqueName index="4835" name="[online_retail_dataset].[CustomerID].&amp;[22325]"/>
            <x15:cachedUniqueName index="4836" name="[online_retail_dataset].[CustomerID].&amp;[22327]"/>
            <x15:cachedUniqueName index="4837" name="[online_retail_dataset].[CustomerID].&amp;[22329]"/>
            <x15:cachedUniqueName index="4838" name="[online_retail_dataset].[CustomerID].&amp;[22330]"/>
            <x15:cachedUniqueName index="4839" name="[online_retail_dataset].[CustomerID].&amp;[22331]"/>
            <x15:cachedUniqueName index="4840" name="[online_retail_dataset].[CustomerID].&amp;[22333]"/>
            <x15:cachedUniqueName index="4841" name="[online_retail_dataset].[CustomerID].&amp;[22335]"/>
            <x15:cachedUniqueName index="4842" name="[online_retail_dataset].[CustomerID].&amp;[22336]"/>
            <x15:cachedUniqueName index="4843" name="[online_retail_dataset].[CustomerID].&amp;[22338]"/>
            <x15:cachedUniqueName index="4844" name="[online_retail_dataset].[CustomerID].&amp;[22339]"/>
            <x15:cachedUniqueName index="4845" name="[online_retail_dataset].[CustomerID].&amp;[22340]"/>
            <x15:cachedUniqueName index="4846" name="[online_retail_dataset].[CustomerID].&amp;[22345]"/>
            <x15:cachedUniqueName index="4847" name="[online_retail_dataset].[CustomerID].&amp;[22347]"/>
            <x15:cachedUniqueName index="4848" name="[online_retail_dataset].[CustomerID].&amp;[22350]"/>
            <x15:cachedUniqueName index="4849" name="[online_retail_dataset].[CustomerID].&amp;[22355]"/>
            <x15:cachedUniqueName index="4850" name="[online_retail_dataset].[CustomerID].&amp;[22358]"/>
            <x15:cachedUniqueName index="4851" name="[online_retail_dataset].[CustomerID].&amp;[22359]"/>
            <x15:cachedUniqueName index="4852" name="[online_retail_dataset].[CustomerID].&amp;[22362]"/>
            <x15:cachedUniqueName index="4853" name="[online_retail_dataset].[CustomerID].&amp;[22363]"/>
            <x15:cachedUniqueName index="4854" name="[online_retail_dataset].[CustomerID].&amp;[22364]"/>
            <x15:cachedUniqueName index="4855" name="[online_retail_dataset].[CustomerID].&amp;[22366]"/>
            <x15:cachedUniqueName index="4856" name="[online_retail_dataset].[CustomerID].&amp;[22367]"/>
            <x15:cachedUniqueName index="4857" name="[online_retail_dataset].[CustomerID].&amp;[22368]"/>
            <x15:cachedUniqueName index="4858" name="[online_retail_dataset].[CustomerID].&amp;[22370]"/>
            <x15:cachedUniqueName index="4859" name="[online_retail_dataset].[CustomerID].&amp;[22374]"/>
            <x15:cachedUniqueName index="4860" name="[online_retail_dataset].[CustomerID].&amp;[22380]"/>
            <x15:cachedUniqueName index="4861" name="[online_retail_dataset].[CustomerID].&amp;[22382]"/>
            <x15:cachedUniqueName index="4862" name="[online_retail_dataset].[CustomerID].&amp;[22385]"/>
            <x15:cachedUniqueName index="4863" name="[online_retail_dataset].[CustomerID].&amp;[22386]"/>
            <x15:cachedUniqueName index="4864" name="[online_retail_dataset].[CustomerID].&amp;[22387]"/>
            <x15:cachedUniqueName index="4865" name="[online_retail_dataset].[CustomerID].&amp;[22390]"/>
            <x15:cachedUniqueName index="4866" name="[online_retail_dataset].[CustomerID].&amp;[22392]"/>
            <x15:cachedUniqueName index="4867" name="[online_retail_dataset].[CustomerID].&amp;[22393]"/>
            <x15:cachedUniqueName index="4868" name="[online_retail_dataset].[CustomerID].&amp;[22394]"/>
            <x15:cachedUniqueName index="4869" name="[online_retail_dataset].[CustomerID].&amp;[22395]"/>
            <x15:cachedUniqueName index="4870" name="[online_retail_dataset].[CustomerID].&amp;[22398]"/>
            <x15:cachedUniqueName index="4871" name="[online_retail_dataset].[CustomerID].&amp;[22400]"/>
            <x15:cachedUniqueName index="4872" name="[online_retail_dataset].[CustomerID].&amp;[22403]"/>
            <x15:cachedUniqueName index="4873" name="[online_retail_dataset].[CustomerID].&amp;[22405]"/>
            <x15:cachedUniqueName index="4874" name="[online_retail_dataset].[CustomerID].&amp;[22406]"/>
            <x15:cachedUniqueName index="4875" name="[online_retail_dataset].[CustomerID].&amp;[22407]"/>
            <x15:cachedUniqueName index="4876" name="[online_retail_dataset].[CustomerID].&amp;[22408]"/>
            <x15:cachedUniqueName index="4877" name="[online_retail_dataset].[CustomerID].&amp;[22411]"/>
            <x15:cachedUniqueName index="4878" name="[online_retail_dataset].[CustomerID].&amp;[22414]"/>
            <x15:cachedUniqueName index="4879" name="[online_retail_dataset].[CustomerID].&amp;[22419]"/>
            <x15:cachedUniqueName index="4880" name="[online_retail_dataset].[CustomerID].&amp;[22421]"/>
            <x15:cachedUniqueName index="4881" name="[online_retail_dataset].[CustomerID].&amp;[22425]"/>
            <x15:cachedUniqueName index="4882" name="[online_retail_dataset].[CustomerID].&amp;[22429]"/>
            <x15:cachedUniqueName index="4883" name="[online_retail_dataset].[CustomerID].&amp;[22433]"/>
            <x15:cachedUniqueName index="4884" name="[online_retail_dataset].[CustomerID].&amp;[22438]"/>
            <x15:cachedUniqueName index="4885" name="[online_retail_dataset].[CustomerID].&amp;[22442]"/>
            <x15:cachedUniqueName index="4886" name="[online_retail_dataset].[CustomerID].&amp;[22446]"/>
            <x15:cachedUniqueName index="4887" name="[online_retail_dataset].[CustomerID].&amp;[22448]"/>
            <x15:cachedUniqueName index="4888" name="[online_retail_dataset].[CustomerID].&amp;[22452]"/>
            <x15:cachedUniqueName index="4889" name="[online_retail_dataset].[CustomerID].&amp;[22455]"/>
            <x15:cachedUniqueName index="4890" name="[online_retail_dataset].[CustomerID].&amp;[22456]"/>
            <x15:cachedUniqueName index="4891" name="[online_retail_dataset].[CustomerID].&amp;[22457]"/>
            <x15:cachedUniqueName index="4892" name="[online_retail_dataset].[CustomerID].&amp;[22458]"/>
            <x15:cachedUniqueName index="4893" name="[online_retail_dataset].[CustomerID].&amp;[22459]"/>
            <x15:cachedUniqueName index="4894" name="[online_retail_dataset].[CustomerID].&amp;[22462]"/>
            <x15:cachedUniqueName index="4895" name="[online_retail_dataset].[CustomerID].&amp;[22467]"/>
            <x15:cachedUniqueName index="4896" name="[online_retail_dataset].[CustomerID].&amp;[22469]"/>
            <x15:cachedUniqueName index="4897" name="[online_retail_dataset].[CustomerID].&amp;[22471]"/>
            <x15:cachedUniqueName index="4898" name="[online_retail_dataset].[CustomerID].&amp;[22472]"/>
            <x15:cachedUniqueName index="4899" name="[online_retail_dataset].[CustomerID].&amp;[22479]"/>
            <x15:cachedUniqueName index="4900" name="[online_retail_dataset].[CustomerID].&amp;[22481]"/>
            <x15:cachedUniqueName index="4901" name="[online_retail_dataset].[CustomerID].&amp;[22482]"/>
            <x15:cachedUniqueName index="4902" name="[online_retail_dataset].[CustomerID].&amp;[22483]"/>
            <x15:cachedUniqueName index="4903" name="[online_retail_dataset].[CustomerID].&amp;[22484]"/>
            <x15:cachedUniqueName index="4904" name="[online_retail_dataset].[CustomerID].&amp;[22485]"/>
            <x15:cachedUniqueName index="4905" name="[online_retail_dataset].[CustomerID].&amp;[22486]"/>
            <x15:cachedUniqueName index="4906" name="[online_retail_dataset].[CustomerID].&amp;[22490]"/>
            <x15:cachedUniqueName index="4907" name="[online_retail_dataset].[CustomerID].&amp;[22495]"/>
            <x15:cachedUniqueName index="4908" name="[online_retail_dataset].[CustomerID].&amp;[22497]"/>
            <x15:cachedUniqueName index="4909" name="[online_retail_dataset].[CustomerID].&amp;[22498]"/>
            <x15:cachedUniqueName index="4910" name="[online_retail_dataset].[CustomerID].&amp;[22500]"/>
            <x15:cachedUniqueName index="4911" name="[online_retail_dataset].[CustomerID].&amp;[22505]"/>
            <x15:cachedUniqueName index="4912" name="[online_retail_dataset].[CustomerID].&amp;[22506]"/>
            <x15:cachedUniqueName index="4913" name="[online_retail_dataset].[CustomerID].&amp;[22508]"/>
            <x15:cachedUniqueName index="4914" name="[online_retail_dataset].[CustomerID].&amp;[22510]"/>
            <x15:cachedUniqueName index="4915" name="[online_retail_dataset].[CustomerID].&amp;[22516]"/>
            <x15:cachedUniqueName index="4916" name="[online_retail_dataset].[CustomerID].&amp;[22521]"/>
            <x15:cachedUniqueName index="4917" name="[online_retail_dataset].[CustomerID].&amp;[22522]"/>
            <x15:cachedUniqueName index="4918" name="[online_retail_dataset].[CustomerID].&amp;[22524]"/>
            <x15:cachedUniqueName index="4919" name="[online_retail_dataset].[CustomerID].&amp;[22525]"/>
            <x15:cachedUniqueName index="4920" name="[online_retail_dataset].[CustomerID].&amp;[22526]"/>
            <x15:cachedUniqueName index="4921" name="[online_retail_dataset].[CustomerID].&amp;[22527]"/>
            <x15:cachedUniqueName index="4922" name="[online_retail_dataset].[CustomerID].&amp;[22528]"/>
            <x15:cachedUniqueName index="4923" name="[online_retail_dataset].[CustomerID].&amp;[22535]"/>
            <x15:cachedUniqueName index="4924" name="[online_retail_dataset].[CustomerID].&amp;[22536]"/>
            <x15:cachedUniqueName index="4925" name="[online_retail_dataset].[CustomerID].&amp;[22542]"/>
            <x15:cachedUniqueName index="4926" name="[online_retail_dataset].[CustomerID].&amp;[22545]"/>
            <x15:cachedUniqueName index="4927" name="[online_retail_dataset].[CustomerID].&amp;[22554]"/>
            <x15:cachedUniqueName index="4928" name="[online_retail_dataset].[CustomerID].&amp;[22556]"/>
            <x15:cachedUniqueName index="4929" name="[online_retail_dataset].[CustomerID].&amp;[22563]"/>
            <x15:cachedUniqueName index="4930" name="[online_retail_dataset].[CustomerID].&amp;[22568]"/>
            <x15:cachedUniqueName index="4931" name="[online_retail_dataset].[CustomerID].&amp;[22570]"/>
            <x15:cachedUniqueName index="4932" name="[online_retail_dataset].[CustomerID].&amp;[22572]"/>
            <x15:cachedUniqueName index="4933" name="[online_retail_dataset].[CustomerID].&amp;[22573]"/>
            <x15:cachedUniqueName index="4934" name="[online_retail_dataset].[CustomerID].&amp;[22576]"/>
            <x15:cachedUniqueName index="4935" name="[online_retail_dataset].[CustomerID].&amp;[22587]"/>
            <x15:cachedUniqueName index="4936" name="[online_retail_dataset].[CustomerID].&amp;[22592]"/>
            <x15:cachedUniqueName index="4937" name="[online_retail_dataset].[CustomerID].&amp;[22593]"/>
            <x15:cachedUniqueName index="4938" name="[online_retail_dataset].[CustomerID].&amp;[22598]"/>
            <x15:cachedUniqueName index="4939" name="[online_retail_dataset].[CustomerID].&amp;[22601]"/>
            <x15:cachedUniqueName index="4940" name="[online_retail_dataset].[CustomerID].&amp;[22604]"/>
            <x15:cachedUniqueName index="4941" name="[online_retail_dataset].[CustomerID].&amp;[22609]"/>
            <x15:cachedUniqueName index="4942" name="[online_retail_dataset].[CustomerID].&amp;[22617]"/>
            <x15:cachedUniqueName index="4943" name="[online_retail_dataset].[CustomerID].&amp;[22618]"/>
            <x15:cachedUniqueName index="4944" name="[online_retail_dataset].[CustomerID].&amp;[22620]"/>
            <x15:cachedUniqueName index="4945" name="[online_retail_dataset].[CustomerID].&amp;[22621]"/>
            <x15:cachedUniqueName index="4946" name="[online_retail_dataset].[CustomerID].&amp;[22626]"/>
            <x15:cachedUniqueName index="4947" name="[online_retail_dataset].[CustomerID].&amp;[22629]"/>
            <x15:cachedUniqueName index="4948" name="[online_retail_dataset].[CustomerID].&amp;[22633]"/>
            <x15:cachedUniqueName index="4949" name="[online_retail_dataset].[CustomerID].&amp;[22635]"/>
            <x15:cachedUniqueName index="4950" name="[online_retail_dataset].[CustomerID].&amp;[22642]"/>
            <x15:cachedUniqueName index="4951" name="[online_retail_dataset].[CustomerID].&amp;[22644]"/>
            <x15:cachedUniqueName index="4952" name="[online_retail_dataset].[CustomerID].&amp;[22650]"/>
            <x15:cachedUniqueName index="4953" name="[online_retail_dataset].[CustomerID].&amp;[22651]"/>
            <x15:cachedUniqueName index="4954" name="[online_retail_dataset].[CustomerID].&amp;[22652]"/>
            <x15:cachedUniqueName index="4955" name="[online_retail_dataset].[CustomerID].&amp;[22661]"/>
            <x15:cachedUniqueName index="4956" name="[online_retail_dataset].[CustomerID].&amp;[22664]"/>
            <x15:cachedUniqueName index="4957" name="[online_retail_dataset].[CustomerID].&amp;[22665]"/>
            <x15:cachedUniqueName index="4958" name="[online_retail_dataset].[CustomerID].&amp;[22667]"/>
            <x15:cachedUniqueName index="4959" name="[online_retail_dataset].[CustomerID].&amp;[22671]"/>
            <x15:cachedUniqueName index="4960" name="[online_retail_dataset].[CustomerID].&amp;[22673]"/>
            <x15:cachedUniqueName index="4961" name="[online_retail_dataset].[CustomerID].&amp;[22674]"/>
            <x15:cachedUniqueName index="4962" name="[online_retail_dataset].[CustomerID].&amp;[22675]"/>
            <x15:cachedUniqueName index="4963" name="[online_retail_dataset].[CustomerID].&amp;[22676]"/>
            <x15:cachedUniqueName index="4964" name="[online_retail_dataset].[CustomerID].&amp;[22677]"/>
            <x15:cachedUniqueName index="4965" name="[online_retail_dataset].[CustomerID].&amp;[22686]"/>
            <x15:cachedUniqueName index="4966" name="[online_retail_dataset].[CustomerID].&amp;[22687]"/>
            <x15:cachedUniqueName index="4967" name="[online_retail_dataset].[CustomerID].&amp;[22689]"/>
            <x15:cachedUniqueName index="4968" name="[online_retail_dataset].[CustomerID].&amp;[22692]"/>
            <x15:cachedUniqueName index="4969" name="[online_retail_dataset].[CustomerID].&amp;[22695]"/>
            <x15:cachedUniqueName index="4970" name="[online_retail_dataset].[CustomerID].&amp;[22696]"/>
            <x15:cachedUniqueName index="4971" name="[online_retail_dataset].[CustomerID].&amp;[22698]"/>
            <x15:cachedUniqueName index="4972" name="[online_retail_dataset].[CustomerID].&amp;[22700]"/>
            <x15:cachedUniqueName index="4973" name="[online_retail_dataset].[CustomerID].&amp;[22712]"/>
            <x15:cachedUniqueName index="4974" name="[online_retail_dataset].[CustomerID].&amp;[22716]"/>
            <x15:cachedUniqueName index="4975" name="[online_retail_dataset].[CustomerID].&amp;[22717]"/>
            <x15:cachedUniqueName index="4976" name="[online_retail_dataset].[CustomerID].&amp;[22718]"/>
            <x15:cachedUniqueName index="4977" name="[online_retail_dataset].[CustomerID].&amp;[22721]"/>
            <x15:cachedUniqueName index="4978" name="[online_retail_dataset].[CustomerID].&amp;[22725]"/>
            <x15:cachedUniqueName index="4979" name="[online_retail_dataset].[CustomerID].&amp;[22732]"/>
            <x15:cachedUniqueName index="4980" name="[online_retail_dataset].[CustomerID].&amp;[22733]"/>
            <x15:cachedUniqueName index="4981" name="[online_retail_dataset].[CustomerID].&amp;[22739]"/>
            <x15:cachedUniqueName index="4982" name="[online_retail_dataset].[CustomerID].&amp;[22741]"/>
            <x15:cachedUniqueName index="4983" name="[online_retail_dataset].[CustomerID].&amp;[22744]"/>
            <x15:cachedUniqueName index="4984" name="[online_retail_dataset].[CustomerID].&amp;[22745]"/>
            <x15:cachedUniqueName index="4985" name="[online_retail_dataset].[CustomerID].&amp;[22746]"/>
            <x15:cachedUniqueName index="4986" name="[online_retail_dataset].[CustomerID].&amp;[22748]"/>
            <x15:cachedUniqueName index="4987" name="[online_retail_dataset].[CustomerID].&amp;[22752]"/>
            <x15:cachedUniqueName index="4988" name="[online_retail_dataset].[CustomerID].&amp;[22756]"/>
            <x15:cachedUniqueName index="4989" name="[online_retail_dataset].[CustomerID].&amp;[22758]"/>
            <x15:cachedUniqueName index="4990" name="[online_retail_dataset].[CustomerID].&amp;[22764]"/>
            <x15:cachedUniqueName index="4991" name="[online_retail_dataset].[CustomerID].&amp;[22769]"/>
            <x15:cachedUniqueName index="4992" name="[online_retail_dataset].[CustomerID].&amp;[22771]"/>
            <x15:cachedUniqueName index="4993" name="[online_retail_dataset].[CustomerID].&amp;[22772]"/>
            <x15:cachedUniqueName index="4994" name="[online_retail_dataset].[CustomerID].&amp;[22776]"/>
            <x15:cachedUniqueName index="4995" name="[online_retail_dataset].[CustomerID].&amp;[22782]"/>
            <x15:cachedUniqueName index="4996" name="[online_retail_dataset].[CustomerID].&amp;[22785]"/>
            <x15:cachedUniqueName index="4997" name="[online_retail_dataset].[CustomerID].&amp;[22787]"/>
            <x15:cachedUniqueName index="4998" name="[online_retail_dataset].[CustomerID].&amp;[22790]"/>
            <x15:cachedUniqueName index="4999" name="[online_retail_dataset].[CustomerID].&amp;[22791]"/>
            <x15:cachedUniqueName index="5000" name="[online_retail_dataset].[CustomerID].&amp;[22793]"/>
            <x15:cachedUniqueName index="5001" name="[online_retail_dataset].[CustomerID].&amp;[22797]"/>
            <x15:cachedUniqueName index="5002" name="[online_retail_dataset].[CustomerID].&amp;[22798]"/>
            <x15:cachedUniqueName index="5003" name="[online_retail_dataset].[CustomerID].&amp;[22799]"/>
            <x15:cachedUniqueName index="5004" name="[online_retail_dataset].[CustomerID].&amp;[22805]"/>
            <x15:cachedUniqueName index="5005" name="[online_retail_dataset].[CustomerID].&amp;[22806]"/>
            <x15:cachedUniqueName index="5006" name="[online_retail_dataset].[CustomerID].&amp;[22809]"/>
            <x15:cachedUniqueName index="5007" name="[online_retail_dataset].[CustomerID].&amp;[22810]"/>
            <x15:cachedUniqueName index="5008" name="[online_retail_dataset].[CustomerID].&amp;[22812]"/>
            <x15:cachedUniqueName index="5009" name="[online_retail_dataset].[CustomerID].&amp;[22816]"/>
            <x15:cachedUniqueName index="5010" name="[online_retail_dataset].[CustomerID].&amp;[22819]"/>
            <x15:cachedUniqueName index="5011" name="[online_retail_dataset].[CustomerID].&amp;[22822]"/>
            <x15:cachedUniqueName index="5012" name="[online_retail_dataset].[CustomerID].&amp;[22823]"/>
            <x15:cachedUniqueName index="5013" name="[online_retail_dataset].[CustomerID].&amp;[22825]"/>
            <x15:cachedUniqueName index="5014" name="[online_retail_dataset].[CustomerID].&amp;[22826]"/>
            <x15:cachedUniqueName index="5015" name="[online_retail_dataset].[CustomerID].&amp;[22830]"/>
            <x15:cachedUniqueName index="5016" name="[online_retail_dataset].[CustomerID].&amp;[22831]"/>
            <x15:cachedUniqueName index="5017" name="[online_retail_dataset].[CustomerID].&amp;[22832]"/>
            <x15:cachedUniqueName index="5018" name="[online_retail_dataset].[CustomerID].&amp;[22833]"/>
            <x15:cachedUniqueName index="5019" name="[online_retail_dataset].[CustomerID].&amp;[22844]"/>
            <x15:cachedUniqueName index="5020" name="[online_retail_dataset].[CustomerID].&amp;[22849]"/>
            <x15:cachedUniqueName index="5021" name="[online_retail_dataset].[CustomerID].&amp;[22855]"/>
            <x15:cachedUniqueName index="5022" name="[online_retail_dataset].[CustomerID].&amp;[22858]"/>
            <x15:cachedUniqueName index="5023" name="[online_retail_dataset].[CustomerID].&amp;[22866]"/>
            <x15:cachedUniqueName index="5024" name="[online_retail_dataset].[CustomerID].&amp;[22867]"/>
            <x15:cachedUniqueName index="5025" name="[online_retail_dataset].[CustomerID].&amp;[22869]"/>
            <x15:cachedUniqueName index="5026" name="[online_retail_dataset].[CustomerID].&amp;[22873]"/>
            <x15:cachedUniqueName index="5027" name="[online_retail_dataset].[CustomerID].&amp;[22881]"/>
            <x15:cachedUniqueName index="5028" name="[online_retail_dataset].[CustomerID].&amp;[22884]"/>
            <x15:cachedUniqueName index="5029" name="[online_retail_dataset].[CustomerID].&amp;[22889]"/>
            <x15:cachedUniqueName index="5030" name="[online_retail_dataset].[CustomerID].&amp;[22890]"/>
            <x15:cachedUniqueName index="5031" name="[online_retail_dataset].[CustomerID].&amp;[22891]"/>
            <x15:cachedUniqueName index="5032" name="[online_retail_dataset].[CustomerID].&amp;[22893]"/>
            <x15:cachedUniqueName index="5033" name="[online_retail_dataset].[CustomerID].&amp;[22896]"/>
            <x15:cachedUniqueName index="5034" name="[online_retail_dataset].[CustomerID].&amp;[22899]"/>
            <x15:cachedUniqueName index="5035" name="[online_retail_dataset].[CustomerID].&amp;[22900]"/>
            <x15:cachedUniqueName index="5036" name="[online_retail_dataset].[CustomerID].&amp;[22902]"/>
            <x15:cachedUniqueName index="5037" name="[online_retail_dataset].[CustomerID].&amp;[22904]"/>
            <x15:cachedUniqueName index="5038" name="[online_retail_dataset].[CustomerID].&amp;[22906]"/>
            <x15:cachedUniqueName index="5039" name="[online_retail_dataset].[CustomerID].&amp;[22908]"/>
            <x15:cachedUniqueName index="5040" name="[online_retail_dataset].[CustomerID].&amp;[22909]"/>
            <x15:cachedUniqueName index="5041" name="[online_retail_dataset].[CustomerID].&amp;[22914]"/>
            <x15:cachedUniqueName index="5042" name="[online_retail_dataset].[CustomerID].&amp;[22921]"/>
            <x15:cachedUniqueName index="5043" name="[online_retail_dataset].[CustomerID].&amp;[22922]"/>
            <x15:cachedUniqueName index="5044" name="[online_retail_dataset].[CustomerID].&amp;[22923]"/>
            <x15:cachedUniqueName index="5045" name="[online_retail_dataset].[CustomerID].&amp;[22924]"/>
            <x15:cachedUniqueName index="5046" name="[online_retail_dataset].[CustomerID].&amp;[22925]"/>
            <x15:cachedUniqueName index="5047" name="[online_retail_dataset].[CustomerID].&amp;[22926]"/>
            <x15:cachedUniqueName index="5048" name="[online_retail_dataset].[CustomerID].&amp;[22930]"/>
            <x15:cachedUniqueName index="5049" name="[online_retail_dataset].[CustomerID].&amp;[22932]"/>
            <x15:cachedUniqueName index="5050" name="[online_retail_dataset].[CustomerID].&amp;[22934]"/>
            <x15:cachedUniqueName index="5051" name="[online_retail_dataset].[CustomerID].&amp;[22935]"/>
            <x15:cachedUniqueName index="5052" name="[online_retail_dataset].[CustomerID].&amp;[22938]"/>
            <x15:cachedUniqueName index="5053" name="[online_retail_dataset].[CustomerID].&amp;[22939]"/>
            <x15:cachedUniqueName index="5054" name="[online_retail_dataset].[CustomerID].&amp;[22941]"/>
            <x15:cachedUniqueName index="5055" name="[online_retail_dataset].[CustomerID].&amp;[22942]"/>
            <x15:cachedUniqueName index="5056" name="[online_retail_dataset].[CustomerID].&amp;[22943]"/>
            <x15:cachedUniqueName index="5057" name="[online_retail_dataset].[CustomerID].&amp;[22947]"/>
            <x15:cachedUniqueName index="5058" name="[online_retail_dataset].[CustomerID].&amp;[22948]"/>
            <x15:cachedUniqueName index="5059" name="[online_retail_dataset].[CustomerID].&amp;[22950]"/>
            <x15:cachedUniqueName index="5060" name="[online_retail_dataset].[CustomerID].&amp;[22952]"/>
            <x15:cachedUniqueName index="5061" name="[online_retail_dataset].[CustomerID].&amp;[22956]"/>
            <x15:cachedUniqueName index="5062" name="[online_retail_dataset].[CustomerID].&amp;[22958]"/>
            <x15:cachedUniqueName index="5063" name="[online_retail_dataset].[CustomerID].&amp;[22959]"/>
            <x15:cachedUniqueName index="5064" name="[online_retail_dataset].[CustomerID].&amp;[22960]"/>
            <x15:cachedUniqueName index="5065" name="[online_retail_dataset].[CustomerID].&amp;[22963]"/>
            <x15:cachedUniqueName index="5066" name="[online_retail_dataset].[CustomerID].&amp;[22967]"/>
            <x15:cachedUniqueName index="5067" name="[online_retail_dataset].[CustomerID].&amp;[22968]"/>
            <x15:cachedUniqueName index="5068" name="[online_retail_dataset].[CustomerID].&amp;[22969]"/>
            <x15:cachedUniqueName index="5069" name="[online_retail_dataset].[CustomerID].&amp;[22970]"/>
            <x15:cachedUniqueName index="5070" name="[online_retail_dataset].[CustomerID].&amp;[22971]"/>
            <x15:cachedUniqueName index="5071" name="[online_retail_dataset].[CustomerID].&amp;[22972]"/>
            <x15:cachedUniqueName index="5072" name="[online_retail_dataset].[CustomerID].&amp;[22981]"/>
            <x15:cachedUniqueName index="5073" name="[online_retail_dataset].[CustomerID].&amp;[22984]"/>
            <x15:cachedUniqueName index="5074" name="[online_retail_dataset].[CustomerID].&amp;[22986]"/>
            <x15:cachedUniqueName index="5075" name="[online_retail_dataset].[CustomerID].&amp;[22989]"/>
            <x15:cachedUniqueName index="5076" name="[online_retail_dataset].[CustomerID].&amp;[22990]"/>
            <x15:cachedUniqueName index="5077" name="[online_retail_dataset].[CustomerID].&amp;[22992]"/>
            <x15:cachedUniqueName index="5078" name="[online_retail_dataset].[CustomerID].&amp;[22996]"/>
            <x15:cachedUniqueName index="5079" name="[online_retail_dataset].[CustomerID].&amp;[23002]"/>
            <x15:cachedUniqueName index="5080" name="[online_retail_dataset].[CustomerID].&amp;[23003]"/>
            <x15:cachedUniqueName index="5081" name="[online_retail_dataset].[CustomerID].&amp;[23005]"/>
            <x15:cachedUniqueName index="5082" name="[online_retail_dataset].[CustomerID].&amp;[23006]"/>
            <x15:cachedUniqueName index="5083" name="[online_retail_dataset].[CustomerID].&amp;[23007]"/>
            <x15:cachedUniqueName index="5084" name="[online_retail_dataset].[CustomerID].&amp;[23010]"/>
            <x15:cachedUniqueName index="5085" name="[online_retail_dataset].[CustomerID].&amp;[23011]"/>
            <x15:cachedUniqueName index="5086" name="[online_retail_dataset].[CustomerID].&amp;[23016]"/>
            <x15:cachedUniqueName index="5087" name="[online_retail_dataset].[CustomerID].&amp;[23018]"/>
            <x15:cachedUniqueName index="5088" name="[online_retail_dataset].[CustomerID].&amp;[23019]"/>
            <x15:cachedUniqueName index="5089" name="[online_retail_dataset].[CustomerID].&amp;[23020]"/>
            <x15:cachedUniqueName index="5090" name="[online_retail_dataset].[CustomerID].&amp;[23021]"/>
            <x15:cachedUniqueName index="5091" name="[online_retail_dataset].[CustomerID].&amp;[23022]"/>
            <x15:cachedUniqueName index="5092" name="[online_retail_dataset].[CustomerID].&amp;[23030]"/>
            <x15:cachedUniqueName index="5093" name="[online_retail_dataset].[CustomerID].&amp;[23033]"/>
            <x15:cachedUniqueName index="5094" name="[online_retail_dataset].[CustomerID].&amp;[23040]"/>
            <x15:cachedUniqueName index="5095" name="[online_retail_dataset].[CustomerID].&amp;[23043]"/>
            <x15:cachedUniqueName index="5096" name="[online_retail_dataset].[CustomerID].&amp;[23044]"/>
            <x15:cachedUniqueName index="5097" name="[online_retail_dataset].[CustomerID].&amp;[23045]"/>
            <x15:cachedUniqueName index="5098" name="[online_retail_dataset].[CustomerID].&amp;[23049]"/>
            <x15:cachedUniqueName index="5099" name="[online_retail_dataset].[CustomerID].&amp;[23055]"/>
            <x15:cachedUniqueName index="5100" name="[online_retail_dataset].[CustomerID].&amp;[23056]"/>
            <x15:cachedUniqueName index="5101" name="[online_retail_dataset].[CustomerID].&amp;[23059]"/>
            <x15:cachedUniqueName index="5102" name="[online_retail_dataset].[CustomerID].&amp;[23060]"/>
            <x15:cachedUniqueName index="5103" name="[online_retail_dataset].[CustomerID].&amp;[23061]"/>
            <x15:cachedUniqueName index="5104" name="[online_retail_dataset].[CustomerID].&amp;[23069]"/>
            <x15:cachedUniqueName index="5105" name="[online_retail_dataset].[CustomerID].&amp;[23070]"/>
            <x15:cachedUniqueName index="5106" name="[online_retail_dataset].[CustomerID].&amp;[23071]"/>
            <x15:cachedUniqueName index="5107" name="[online_retail_dataset].[CustomerID].&amp;[23073]"/>
            <x15:cachedUniqueName index="5108" name="[online_retail_dataset].[CustomerID].&amp;[23079]"/>
            <x15:cachedUniqueName index="5109" name="[online_retail_dataset].[CustomerID].&amp;[23081]"/>
            <x15:cachedUniqueName index="5110" name="[online_retail_dataset].[CustomerID].&amp;[23082]"/>
            <x15:cachedUniqueName index="5111" name="[online_retail_dataset].[CustomerID].&amp;[23083]"/>
            <x15:cachedUniqueName index="5112" name="[online_retail_dataset].[CustomerID].&amp;[23085]"/>
            <x15:cachedUniqueName index="5113" name="[online_retail_dataset].[CustomerID].&amp;[23089]"/>
            <x15:cachedUniqueName index="5114" name="[online_retail_dataset].[CustomerID].&amp;[23092]"/>
            <x15:cachedUniqueName index="5115" name="[online_retail_dataset].[CustomerID].&amp;[23094]"/>
            <x15:cachedUniqueName index="5116" name="[online_retail_dataset].[CustomerID].&amp;[23095]"/>
            <x15:cachedUniqueName index="5117" name="[online_retail_dataset].[CustomerID].&amp;[23100]"/>
            <x15:cachedUniqueName index="5118" name="[online_retail_dataset].[CustomerID].&amp;[23104]"/>
            <x15:cachedUniqueName index="5119" name="[online_retail_dataset].[CustomerID].&amp;[23107]"/>
            <x15:cachedUniqueName index="5120" name="[online_retail_dataset].[CustomerID].&amp;[23108]"/>
            <x15:cachedUniqueName index="5121" name="[online_retail_dataset].[CustomerID].&amp;[23111]"/>
            <x15:cachedUniqueName index="5122" name="[online_retail_dataset].[CustomerID].&amp;[23116]"/>
            <x15:cachedUniqueName index="5123" name="[online_retail_dataset].[CustomerID].&amp;[23123]"/>
            <x15:cachedUniqueName index="5124" name="[online_retail_dataset].[CustomerID].&amp;[23124]"/>
            <x15:cachedUniqueName index="5125" name="[online_retail_dataset].[CustomerID].&amp;[23125]"/>
            <x15:cachedUniqueName index="5126" name="[online_retail_dataset].[CustomerID].&amp;[23130]"/>
            <x15:cachedUniqueName index="5127" name="[online_retail_dataset].[CustomerID].&amp;[23133]"/>
            <x15:cachedUniqueName index="5128" name="[online_retail_dataset].[CustomerID].&amp;[23134]"/>
            <x15:cachedUniqueName index="5129" name="[online_retail_dataset].[CustomerID].&amp;[23138]"/>
            <x15:cachedUniqueName index="5130" name="[online_retail_dataset].[CustomerID].&amp;[23144]"/>
            <x15:cachedUniqueName index="5131" name="[online_retail_dataset].[CustomerID].&amp;[23146]"/>
            <x15:cachedUniqueName index="5132" name="[online_retail_dataset].[CustomerID].&amp;[23148]"/>
            <x15:cachedUniqueName index="5133" name="[online_retail_dataset].[CustomerID].&amp;[23151]"/>
            <x15:cachedUniqueName index="5134" name="[online_retail_dataset].[CustomerID].&amp;[23158]"/>
            <x15:cachedUniqueName index="5135" name="[online_retail_dataset].[CustomerID].&amp;[23159]"/>
            <x15:cachedUniqueName index="5136" name="[online_retail_dataset].[CustomerID].&amp;[23161]"/>
            <x15:cachedUniqueName index="5137" name="[online_retail_dataset].[CustomerID].&amp;[23166]"/>
            <x15:cachedUniqueName index="5138" name="[online_retail_dataset].[CustomerID].&amp;[23171]"/>
            <x15:cachedUniqueName index="5139" name="[online_retail_dataset].[CustomerID].&amp;[23173]"/>
            <x15:cachedUniqueName index="5140" name="[online_retail_dataset].[CustomerID].&amp;[23176]"/>
            <x15:cachedUniqueName index="5141" name="[online_retail_dataset].[CustomerID].&amp;[23177]"/>
            <x15:cachedUniqueName index="5142" name="[online_retail_dataset].[CustomerID].&amp;[23191]"/>
            <x15:cachedUniqueName index="5143" name="[online_retail_dataset].[CustomerID].&amp;[23193]"/>
            <x15:cachedUniqueName index="5144" name="[online_retail_dataset].[CustomerID].&amp;[23196]"/>
            <x15:cachedUniqueName index="5145" name="[online_retail_dataset].[CustomerID].&amp;[23198]"/>
            <x15:cachedUniqueName index="5146" name="[online_retail_dataset].[CustomerID].&amp;[23199]"/>
            <x15:cachedUniqueName index="5147" name="[online_retail_dataset].[CustomerID].&amp;[23200]"/>
            <x15:cachedUniqueName index="5148" name="[online_retail_dataset].[CustomerID].&amp;[23201]"/>
            <x15:cachedUniqueName index="5149" name="[online_retail_dataset].[CustomerID].&amp;[23203]"/>
            <x15:cachedUniqueName index="5150" name="[online_retail_dataset].[CustomerID].&amp;[23204]"/>
            <x15:cachedUniqueName index="5151" name="[online_retail_dataset].[CustomerID].&amp;[23205]"/>
            <x15:cachedUniqueName index="5152" name="[online_retail_dataset].[CustomerID].&amp;[23206]"/>
            <x15:cachedUniqueName index="5153" name="[online_retail_dataset].[CustomerID].&amp;[23212]"/>
            <x15:cachedUniqueName index="5154" name="[online_retail_dataset].[CustomerID].&amp;[23216]"/>
            <x15:cachedUniqueName index="5155" name="[online_retail_dataset].[CustomerID].&amp;[23220]"/>
            <x15:cachedUniqueName index="5156" name="[online_retail_dataset].[CustomerID].&amp;[23221]"/>
            <x15:cachedUniqueName index="5157" name="[online_retail_dataset].[CustomerID].&amp;[23223]"/>
            <x15:cachedUniqueName index="5158" name="[online_retail_dataset].[CustomerID].&amp;[23226]"/>
            <x15:cachedUniqueName index="5159" name="[online_retail_dataset].[CustomerID].&amp;[23229]"/>
            <x15:cachedUniqueName index="5160" name="[online_retail_dataset].[CustomerID].&amp;[23230]"/>
            <x15:cachedUniqueName index="5161" name="[online_retail_dataset].[CustomerID].&amp;[23232]"/>
            <x15:cachedUniqueName index="5162" name="[online_retail_dataset].[CustomerID].&amp;[23236]"/>
            <x15:cachedUniqueName index="5163" name="[online_retail_dataset].[CustomerID].&amp;[23237]"/>
            <x15:cachedUniqueName index="5164" name="[online_retail_dataset].[CustomerID].&amp;[23239]"/>
            <x15:cachedUniqueName index="5165" name="[online_retail_dataset].[CustomerID].&amp;[23240]"/>
            <x15:cachedUniqueName index="5166" name="[online_retail_dataset].[CustomerID].&amp;[23245]"/>
            <x15:cachedUniqueName index="5167" name="[online_retail_dataset].[CustomerID].&amp;[23246]"/>
            <x15:cachedUniqueName index="5168" name="[online_retail_dataset].[CustomerID].&amp;[23252]"/>
            <x15:cachedUniqueName index="5169" name="[online_retail_dataset].[CustomerID].&amp;[23255]"/>
            <x15:cachedUniqueName index="5170" name="[online_retail_dataset].[CustomerID].&amp;[23256]"/>
            <x15:cachedUniqueName index="5171" name="[online_retail_dataset].[CustomerID].&amp;[23257]"/>
            <x15:cachedUniqueName index="5172" name="[online_retail_dataset].[CustomerID].&amp;[23258]"/>
            <x15:cachedUniqueName index="5173" name="[online_retail_dataset].[CustomerID].&amp;[23263]"/>
            <x15:cachedUniqueName index="5174" name="[online_retail_dataset].[CustomerID].&amp;[23264]"/>
            <x15:cachedUniqueName index="5175" name="[online_retail_dataset].[CustomerID].&amp;[23270]"/>
            <x15:cachedUniqueName index="5176" name="[online_retail_dataset].[CustomerID].&amp;[23275]"/>
            <x15:cachedUniqueName index="5177" name="[online_retail_dataset].[CustomerID].&amp;[23276]"/>
            <x15:cachedUniqueName index="5178" name="[online_retail_dataset].[CustomerID].&amp;[23280]"/>
            <x15:cachedUniqueName index="5179" name="[online_retail_dataset].[CustomerID].&amp;[23281]"/>
            <x15:cachedUniqueName index="5180" name="[online_retail_dataset].[CustomerID].&amp;[23282]"/>
            <x15:cachedUniqueName index="5181" name="[online_retail_dataset].[CustomerID].&amp;[23286]"/>
            <x15:cachedUniqueName index="5182" name="[online_retail_dataset].[CustomerID].&amp;[23287]"/>
            <x15:cachedUniqueName index="5183" name="[online_retail_dataset].[CustomerID].&amp;[23289]"/>
            <x15:cachedUniqueName index="5184" name="[online_retail_dataset].[CustomerID].&amp;[23292]"/>
            <x15:cachedUniqueName index="5185" name="[online_retail_dataset].[CustomerID].&amp;[23295]"/>
            <x15:cachedUniqueName index="5186" name="[online_retail_dataset].[CustomerID].&amp;[23298]"/>
            <x15:cachedUniqueName index="5187" name="[online_retail_dataset].[CustomerID].&amp;[23299]"/>
            <x15:cachedUniqueName index="5188" name="[online_retail_dataset].[CustomerID].&amp;[23303]"/>
            <x15:cachedUniqueName index="5189" name="[online_retail_dataset].[CustomerID].&amp;[23305]"/>
            <x15:cachedUniqueName index="5190" name="[online_retail_dataset].[CustomerID].&amp;[23308]"/>
            <x15:cachedUniqueName index="5191" name="[online_retail_dataset].[CustomerID].&amp;[23310]"/>
            <x15:cachedUniqueName index="5192" name="[online_retail_dataset].[CustomerID].&amp;[23312]"/>
            <x15:cachedUniqueName index="5193" name="[online_retail_dataset].[CustomerID].&amp;[23313]"/>
            <x15:cachedUniqueName index="5194" name="[online_retail_dataset].[CustomerID].&amp;[23314]"/>
            <x15:cachedUniqueName index="5195" name="[online_retail_dataset].[CustomerID].&amp;[23317]"/>
            <x15:cachedUniqueName index="5196" name="[online_retail_dataset].[CustomerID].&amp;[23320]"/>
            <x15:cachedUniqueName index="5197" name="[online_retail_dataset].[CustomerID].&amp;[23323]"/>
            <x15:cachedUniqueName index="5198" name="[online_retail_dataset].[CustomerID].&amp;[23325]"/>
            <x15:cachedUniqueName index="5199" name="[online_retail_dataset].[CustomerID].&amp;[23328]"/>
            <x15:cachedUniqueName index="5200" name="[online_retail_dataset].[CustomerID].&amp;[23329]"/>
            <x15:cachedUniqueName index="5201" name="[online_retail_dataset].[CustomerID].&amp;[23330]"/>
            <x15:cachedUniqueName index="5202" name="[online_retail_dataset].[CustomerID].&amp;[23334]"/>
            <x15:cachedUniqueName index="5203" name="[online_retail_dataset].[CustomerID].&amp;[23339]"/>
            <x15:cachedUniqueName index="5204" name="[online_retail_dataset].[CustomerID].&amp;[23341]"/>
            <x15:cachedUniqueName index="5205" name="[online_retail_dataset].[CustomerID].&amp;[23347]"/>
            <x15:cachedUniqueName index="5206" name="[online_retail_dataset].[CustomerID].&amp;[23348]"/>
            <x15:cachedUniqueName index="5207" name="[online_retail_dataset].[CustomerID].&amp;[23349]"/>
            <x15:cachedUniqueName index="5208" name="[online_retail_dataset].[CustomerID].&amp;[23351]"/>
            <x15:cachedUniqueName index="5209" name="[online_retail_dataset].[CustomerID].&amp;[23352]"/>
            <x15:cachedUniqueName index="5210" name="[online_retail_dataset].[CustomerID].&amp;[23361]"/>
            <x15:cachedUniqueName index="5211" name="[online_retail_dataset].[CustomerID].&amp;[23363]"/>
            <x15:cachedUniqueName index="5212" name="[online_retail_dataset].[CustomerID].&amp;[23364]"/>
            <x15:cachedUniqueName index="5213" name="[online_retail_dataset].[CustomerID].&amp;[23365]"/>
            <x15:cachedUniqueName index="5214" name="[online_retail_dataset].[CustomerID].&amp;[23366]"/>
            <x15:cachedUniqueName index="5215" name="[online_retail_dataset].[CustomerID].&amp;[23375]"/>
            <x15:cachedUniqueName index="5216" name="[online_retail_dataset].[CustomerID].&amp;[23382]"/>
            <x15:cachedUniqueName index="5217" name="[online_retail_dataset].[CustomerID].&amp;[23383]"/>
            <x15:cachedUniqueName index="5218" name="[online_retail_dataset].[CustomerID].&amp;[23386]"/>
            <x15:cachedUniqueName index="5219" name="[online_retail_dataset].[CustomerID].&amp;[23389]"/>
            <x15:cachedUniqueName index="5220" name="[online_retail_dataset].[CustomerID].&amp;[23390]"/>
            <x15:cachedUniqueName index="5221" name="[online_retail_dataset].[CustomerID].&amp;[23391]"/>
            <x15:cachedUniqueName index="5222" name="[online_retail_dataset].[CustomerID].&amp;[23396]"/>
            <x15:cachedUniqueName index="5223" name="[online_retail_dataset].[CustomerID].&amp;[23397]"/>
            <x15:cachedUniqueName index="5224" name="[online_retail_dataset].[CustomerID].&amp;[23401]"/>
            <x15:cachedUniqueName index="5225" name="[online_retail_dataset].[CustomerID].&amp;[23402]"/>
            <x15:cachedUniqueName index="5226" name="[online_retail_dataset].[CustomerID].&amp;[23403]"/>
            <x15:cachedUniqueName index="5227" name="[online_retail_dataset].[CustomerID].&amp;[23406]"/>
            <x15:cachedUniqueName index="5228" name="[online_retail_dataset].[CustomerID].&amp;[23412]"/>
            <x15:cachedUniqueName index="5229" name="[online_retail_dataset].[CustomerID].&amp;[23413]"/>
            <x15:cachedUniqueName index="5230" name="[online_retail_dataset].[CustomerID].&amp;[23415]"/>
            <x15:cachedUniqueName index="5231" name="[online_retail_dataset].[CustomerID].&amp;[23417]"/>
            <x15:cachedUniqueName index="5232" name="[online_retail_dataset].[CustomerID].&amp;[23418]"/>
            <x15:cachedUniqueName index="5233" name="[online_retail_dataset].[CustomerID].&amp;[23420]"/>
            <x15:cachedUniqueName index="5234" name="[online_retail_dataset].[CustomerID].&amp;[23422]"/>
            <x15:cachedUniqueName index="5235" name="[online_retail_dataset].[CustomerID].&amp;[23428]"/>
            <x15:cachedUniqueName index="5236" name="[online_retail_dataset].[CustomerID].&amp;[23432]"/>
            <x15:cachedUniqueName index="5237" name="[online_retail_dataset].[CustomerID].&amp;[23433]"/>
            <x15:cachedUniqueName index="5238" name="[online_retail_dataset].[CustomerID].&amp;[23436]"/>
            <x15:cachedUniqueName index="5239" name="[online_retail_dataset].[CustomerID].&amp;[23442]"/>
            <x15:cachedUniqueName index="5240" name="[online_retail_dataset].[CustomerID].&amp;[23443]"/>
            <x15:cachedUniqueName index="5241" name="[online_retail_dataset].[CustomerID].&amp;[23445]"/>
            <x15:cachedUniqueName index="5242" name="[online_retail_dataset].[CustomerID].&amp;[23446]"/>
            <x15:cachedUniqueName index="5243" name="[online_retail_dataset].[CustomerID].&amp;[23448]"/>
            <x15:cachedUniqueName index="5244" name="[online_retail_dataset].[CustomerID].&amp;[23452]"/>
            <x15:cachedUniqueName index="5245" name="[online_retail_dataset].[CustomerID].&amp;[23458]"/>
            <x15:cachedUniqueName index="5246" name="[online_retail_dataset].[CustomerID].&amp;[23460]"/>
            <x15:cachedUniqueName index="5247" name="[online_retail_dataset].[CustomerID].&amp;[23464]"/>
            <x15:cachedUniqueName index="5248" name="[online_retail_dataset].[CustomerID].&amp;[23468]"/>
            <x15:cachedUniqueName index="5249" name="[online_retail_dataset].[CustomerID].&amp;[23470]"/>
            <x15:cachedUniqueName index="5250" name="[online_retail_dataset].[CustomerID].&amp;[23473]"/>
            <x15:cachedUniqueName index="5251" name="[online_retail_dataset].[CustomerID].&amp;[23477]"/>
            <x15:cachedUniqueName index="5252" name="[online_retail_dataset].[CustomerID].&amp;[23478]"/>
            <x15:cachedUniqueName index="5253" name="[online_retail_dataset].[CustomerID].&amp;[23479]"/>
            <x15:cachedUniqueName index="5254" name="[online_retail_dataset].[CustomerID].&amp;[23481]"/>
            <x15:cachedUniqueName index="5255" name="[online_retail_dataset].[CustomerID].&amp;[23489]"/>
            <x15:cachedUniqueName index="5256" name="[online_retail_dataset].[CustomerID].&amp;[23492]"/>
            <x15:cachedUniqueName index="5257" name="[online_retail_dataset].[CustomerID].&amp;[23499]"/>
            <x15:cachedUniqueName index="5258" name="[online_retail_dataset].[CustomerID].&amp;[23501]"/>
            <x15:cachedUniqueName index="5259" name="[online_retail_dataset].[CustomerID].&amp;[23502]"/>
            <x15:cachedUniqueName index="5260" name="[online_retail_dataset].[CustomerID].&amp;[23503]"/>
            <x15:cachedUniqueName index="5261" name="[online_retail_dataset].[CustomerID].&amp;[23505]"/>
            <x15:cachedUniqueName index="5262" name="[online_retail_dataset].[CustomerID].&amp;[23507]"/>
            <x15:cachedUniqueName index="5263" name="[online_retail_dataset].[CustomerID].&amp;[23508]"/>
            <x15:cachedUniqueName index="5264" name="[online_retail_dataset].[CustomerID].&amp;[23509]"/>
            <x15:cachedUniqueName index="5265" name="[online_retail_dataset].[CustomerID].&amp;[23510]"/>
            <x15:cachedUniqueName index="5266" name="[online_retail_dataset].[CustomerID].&amp;[23513]"/>
            <x15:cachedUniqueName index="5267" name="[online_retail_dataset].[CustomerID].&amp;[23514]"/>
            <x15:cachedUniqueName index="5268" name="[online_retail_dataset].[CustomerID].&amp;[23516]"/>
            <x15:cachedUniqueName index="5269" name="[online_retail_dataset].[CustomerID].&amp;[23520]"/>
            <x15:cachedUniqueName index="5270" name="[online_retail_dataset].[CustomerID].&amp;[23522]"/>
            <x15:cachedUniqueName index="5271" name="[online_retail_dataset].[CustomerID].&amp;[23523]"/>
            <x15:cachedUniqueName index="5272" name="[online_retail_dataset].[CustomerID].&amp;[23524]"/>
            <x15:cachedUniqueName index="5273" name="[online_retail_dataset].[CustomerID].&amp;[23525]"/>
            <x15:cachedUniqueName index="5274" name="[online_retail_dataset].[CustomerID].&amp;[23527]"/>
            <x15:cachedUniqueName index="5275" name="[online_retail_dataset].[CustomerID].&amp;[23535]"/>
            <x15:cachedUniqueName index="5276" name="[online_retail_dataset].[CustomerID].&amp;[23537]"/>
            <x15:cachedUniqueName index="5277" name="[online_retail_dataset].[CustomerID].&amp;[23540]"/>
            <x15:cachedUniqueName index="5278" name="[online_retail_dataset].[CustomerID].&amp;[23542]"/>
            <x15:cachedUniqueName index="5279" name="[online_retail_dataset].[CustomerID].&amp;[23543]"/>
            <x15:cachedUniqueName index="5280" name="[online_retail_dataset].[CustomerID].&amp;[23555]"/>
            <x15:cachedUniqueName index="5281" name="[online_retail_dataset].[CustomerID].&amp;[23565]"/>
            <x15:cachedUniqueName index="5282" name="[online_retail_dataset].[CustomerID].&amp;[23569]"/>
            <x15:cachedUniqueName index="5283" name="[online_retail_dataset].[CustomerID].&amp;[23570]"/>
            <x15:cachedUniqueName index="5284" name="[online_retail_dataset].[CustomerID].&amp;[23572]"/>
            <x15:cachedUniqueName index="5285" name="[online_retail_dataset].[CustomerID].&amp;[23574]"/>
            <x15:cachedUniqueName index="5286" name="[online_retail_dataset].[CustomerID].&amp;[23576]"/>
            <x15:cachedUniqueName index="5287" name="[online_retail_dataset].[CustomerID].&amp;[23578]"/>
            <x15:cachedUniqueName index="5288" name="[online_retail_dataset].[CustomerID].&amp;[23581]"/>
            <x15:cachedUniqueName index="5289" name="[online_retail_dataset].[CustomerID].&amp;[23584]"/>
            <x15:cachedUniqueName index="5290" name="[online_retail_dataset].[CustomerID].&amp;[23585]"/>
            <x15:cachedUniqueName index="5291" name="[online_retail_dataset].[CustomerID].&amp;[23586]"/>
            <x15:cachedUniqueName index="5292" name="[online_retail_dataset].[CustomerID].&amp;[23587]"/>
            <x15:cachedUniqueName index="5293" name="[online_retail_dataset].[CustomerID].&amp;[23589]"/>
            <x15:cachedUniqueName index="5294" name="[online_retail_dataset].[CustomerID].&amp;[23591]"/>
            <x15:cachedUniqueName index="5295" name="[online_retail_dataset].[CustomerID].&amp;[23592]"/>
            <x15:cachedUniqueName index="5296" name="[online_retail_dataset].[CustomerID].&amp;[23594]"/>
            <x15:cachedUniqueName index="5297" name="[online_retail_dataset].[CustomerID].&amp;[23595]"/>
            <x15:cachedUniqueName index="5298" name="[online_retail_dataset].[CustomerID].&amp;[23597]"/>
            <x15:cachedUniqueName index="5299" name="[online_retail_dataset].[CustomerID].&amp;[23600]"/>
            <x15:cachedUniqueName index="5300" name="[online_retail_dataset].[CustomerID].&amp;[23602]"/>
            <x15:cachedUniqueName index="5301" name="[online_retail_dataset].[CustomerID].&amp;[23603]"/>
            <x15:cachedUniqueName index="5302" name="[online_retail_dataset].[CustomerID].&amp;[23606]"/>
            <x15:cachedUniqueName index="5303" name="[online_retail_dataset].[CustomerID].&amp;[23607]"/>
            <x15:cachedUniqueName index="5304" name="[online_retail_dataset].[CustomerID].&amp;[23609]"/>
            <x15:cachedUniqueName index="5305" name="[online_retail_dataset].[CustomerID].&amp;[23610]"/>
            <x15:cachedUniqueName index="5306" name="[online_retail_dataset].[CustomerID].&amp;[23611]"/>
            <x15:cachedUniqueName index="5307" name="[online_retail_dataset].[CustomerID].&amp;[23615]"/>
            <x15:cachedUniqueName index="5308" name="[online_retail_dataset].[CustomerID].&amp;[23620]"/>
            <x15:cachedUniqueName index="5309" name="[online_retail_dataset].[CustomerID].&amp;[23621]"/>
            <x15:cachedUniqueName index="5310" name="[online_retail_dataset].[CustomerID].&amp;[23628]"/>
            <x15:cachedUniqueName index="5311" name="[online_retail_dataset].[CustomerID].&amp;[23638]"/>
            <x15:cachedUniqueName index="5312" name="[online_retail_dataset].[CustomerID].&amp;[23640]"/>
            <x15:cachedUniqueName index="5313" name="[online_retail_dataset].[CustomerID].&amp;[23641]"/>
            <x15:cachedUniqueName index="5314" name="[online_retail_dataset].[CustomerID].&amp;[23644]"/>
            <x15:cachedUniqueName index="5315" name="[online_retail_dataset].[CustomerID].&amp;[23646]"/>
            <x15:cachedUniqueName index="5316" name="[online_retail_dataset].[CustomerID].&amp;[23647]"/>
            <x15:cachedUniqueName index="5317" name="[online_retail_dataset].[CustomerID].&amp;[23648]"/>
            <x15:cachedUniqueName index="5318" name="[online_retail_dataset].[CustomerID].&amp;[23651]"/>
            <x15:cachedUniqueName index="5319" name="[online_retail_dataset].[CustomerID].&amp;[23652]"/>
            <x15:cachedUniqueName index="5320" name="[online_retail_dataset].[CustomerID].&amp;[23661]"/>
            <x15:cachedUniqueName index="5321" name="[online_retail_dataset].[CustomerID].&amp;[23662]"/>
            <x15:cachedUniqueName index="5322" name="[online_retail_dataset].[CustomerID].&amp;[23667]"/>
            <x15:cachedUniqueName index="5323" name="[online_retail_dataset].[CustomerID].&amp;[23668]"/>
            <x15:cachedUniqueName index="5324" name="[online_retail_dataset].[CustomerID].&amp;[23673]"/>
            <x15:cachedUniqueName index="5325" name="[online_retail_dataset].[CustomerID].&amp;[23674]"/>
            <x15:cachedUniqueName index="5326" name="[online_retail_dataset].[CustomerID].&amp;[23675]"/>
            <x15:cachedUniqueName index="5327" name="[online_retail_dataset].[CustomerID].&amp;[23677]"/>
            <x15:cachedUniqueName index="5328" name="[online_retail_dataset].[CustomerID].&amp;[23679]"/>
            <x15:cachedUniqueName index="5329" name="[online_retail_dataset].[CustomerID].&amp;[23681]"/>
            <x15:cachedUniqueName index="5330" name="[online_retail_dataset].[CustomerID].&amp;[23683]"/>
            <x15:cachedUniqueName index="5331" name="[online_retail_dataset].[CustomerID].&amp;[23689]"/>
            <x15:cachedUniqueName index="5332" name="[online_retail_dataset].[CustomerID].&amp;[23693]"/>
            <x15:cachedUniqueName index="5333" name="[online_retail_dataset].[CustomerID].&amp;[23694]"/>
            <x15:cachedUniqueName index="5334" name="[online_retail_dataset].[CustomerID].&amp;[23695]"/>
            <x15:cachedUniqueName index="5335" name="[online_retail_dataset].[CustomerID].&amp;[23698]"/>
            <x15:cachedUniqueName index="5336" name="[online_retail_dataset].[CustomerID].&amp;[23701]"/>
            <x15:cachedUniqueName index="5337" name="[online_retail_dataset].[CustomerID].&amp;[23704]"/>
            <x15:cachedUniqueName index="5338" name="[online_retail_dataset].[CustomerID].&amp;[23711]"/>
            <x15:cachedUniqueName index="5339" name="[online_retail_dataset].[CustomerID].&amp;[23712]"/>
            <x15:cachedUniqueName index="5340" name="[online_retail_dataset].[CustomerID].&amp;[23718]"/>
            <x15:cachedUniqueName index="5341" name="[online_retail_dataset].[CustomerID].&amp;[23720]"/>
            <x15:cachedUniqueName index="5342" name="[online_retail_dataset].[CustomerID].&amp;[23724]"/>
            <x15:cachedUniqueName index="5343" name="[online_retail_dataset].[CustomerID].&amp;[23725]"/>
            <x15:cachedUniqueName index="5344" name="[online_retail_dataset].[CustomerID].&amp;[23726]"/>
            <x15:cachedUniqueName index="5345" name="[online_retail_dataset].[CustomerID].&amp;[23728]"/>
            <x15:cachedUniqueName index="5346" name="[online_retail_dataset].[CustomerID].&amp;[23729]"/>
            <x15:cachedUniqueName index="5347" name="[online_retail_dataset].[CustomerID].&amp;[23733]"/>
            <x15:cachedUniqueName index="5348" name="[online_retail_dataset].[CustomerID].&amp;[23734]"/>
            <x15:cachedUniqueName index="5349" name="[online_retail_dataset].[CustomerID].&amp;[23741]"/>
            <x15:cachedUniqueName index="5350" name="[online_retail_dataset].[CustomerID].&amp;[23744]"/>
            <x15:cachedUniqueName index="5351" name="[online_retail_dataset].[CustomerID].&amp;[23745]"/>
            <x15:cachedUniqueName index="5352" name="[online_retail_dataset].[CustomerID].&amp;[23746]"/>
            <x15:cachedUniqueName index="5353" name="[online_retail_dataset].[CustomerID].&amp;[23748]"/>
            <x15:cachedUniqueName index="5354" name="[online_retail_dataset].[CustomerID].&amp;[23754]"/>
            <x15:cachedUniqueName index="5355" name="[online_retail_dataset].[CustomerID].&amp;[23756]"/>
            <x15:cachedUniqueName index="5356" name="[online_retail_dataset].[CustomerID].&amp;[23757]"/>
            <x15:cachedUniqueName index="5357" name="[online_retail_dataset].[CustomerID].&amp;[23758]"/>
            <x15:cachedUniqueName index="5358" name="[online_retail_dataset].[CustomerID].&amp;[23760]"/>
            <x15:cachedUniqueName index="5359" name="[online_retail_dataset].[CustomerID].&amp;[23761]"/>
            <x15:cachedUniqueName index="5360" name="[online_retail_dataset].[CustomerID].&amp;[23762]"/>
            <x15:cachedUniqueName index="5361" name="[online_retail_dataset].[CustomerID].&amp;[23766]"/>
            <x15:cachedUniqueName index="5362" name="[online_retail_dataset].[CustomerID].&amp;[23769]"/>
            <x15:cachedUniqueName index="5363" name="[online_retail_dataset].[CustomerID].&amp;[23772]"/>
            <x15:cachedUniqueName index="5364" name="[online_retail_dataset].[CustomerID].&amp;[23774]"/>
            <x15:cachedUniqueName index="5365" name="[online_retail_dataset].[CustomerID].&amp;[23776]"/>
            <x15:cachedUniqueName index="5366" name="[online_retail_dataset].[CustomerID].&amp;[23780]"/>
            <x15:cachedUniqueName index="5367" name="[online_retail_dataset].[CustomerID].&amp;[23784]"/>
            <x15:cachedUniqueName index="5368" name="[online_retail_dataset].[CustomerID].&amp;[23786]"/>
            <x15:cachedUniqueName index="5369" name="[online_retail_dataset].[CustomerID].&amp;[23789]"/>
            <x15:cachedUniqueName index="5370" name="[online_retail_dataset].[CustomerID].&amp;[23790]"/>
            <x15:cachedUniqueName index="5371" name="[online_retail_dataset].[CustomerID].&amp;[23791]"/>
            <x15:cachedUniqueName index="5372" name="[online_retail_dataset].[CustomerID].&amp;[23795]"/>
            <x15:cachedUniqueName index="5373" name="[online_retail_dataset].[CustomerID].&amp;[23800]"/>
            <x15:cachedUniqueName index="5374" name="[online_retail_dataset].[CustomerID].&amp;[23802]"/>
            <x15:cachedUniqueName index="5375" name="[online_retail_dataset].[CustomerID].&amp;[23807]"/>
            <x15:cachedUniqueName index="5376" name="[online_retail_dataset].[CustomerID].&amp;[23812]"/>
            <x15:cachedUniqueName index="5377" name="[online_retail_dataset].[CustomerID].&amp;[23813]"/>
            <x15:cachedUniqueName index="5378" name="[online_retail_dataset].[CustomerID].&amp;[23814]"/>
            <x15:cachedUniqueName index="5379" name="[online_retail_dataset].[CustomerID].&amp;[23818]"/>
            <x15:cachedUniqueName index="5380" name="[online_retail_dataset].[CustomerID].&amp;[23819]"/>
            <x15:cachedUniqueName index="5381" name="[online_retail_dataset].[CustomerID].&amp;[23822]"/>
            <x15:cachedUniqueName index="5382" name="[online_retail_dataset].[CustomerID].&amp;[23830]"/>
            <x15:cachedUniqueName index="5383" name="[online_retail_dataset].[CustomerID].&amp;[23832]"/>
            <x15:cachedUniqueName index="5384" name="[online_retail_dataset].[CustomerID].&amp;[23833]"/>
            <x15:cachedUniqueName index="5385" name="[online_retail_dataset].[CustomerID].&amp;[23834]"/>
            <x15:cachedUniqueName index="5386" name="[online_retail_dataset].[CustomerID].&amp;[23836]"/>
            <x15:cachedUniqueName index="5387" name="[online_retail_dataset].[CustomerID].&amp;[23841]"/>
            <x15:cachedUniqueName index="5388" name="[online_retail_dataset].[CustomerID].&amp;[23843]"/>
            <x15:cachedUniqueName index="5389" name="[online_retail_dataset].[CustomerID].&amp;[23848]"/>
            <x15:cachedUniqueName index="5390" name="[online_retail_dataset].[CustomerID].&amp;[23854]"/>
            <x15:cachedUniqueName index="5391" name="[online_retail_dataset].[CustomerID].&amp;[23856]"/>
            <x15:cachedUniqueName index="5392" name="[online_retail_dataset].[CustomerID].&amp;[23858]"/>
            <x15:cachedUniqueName index="5393" name="[online_retail_dataset].[CustomerID].&amp;[23860]"/>
            <x15:cachedUniqueName index="5394" name="[online_retail_dataset].[CustomerID].&amp;[23861]"/>
            <x15:cachedUniqueName index="5395" name="[online_retail_dataset].[CustomerID].&amp;[23863]"/>
            <x15:cachedUniqueName index="5396" name="[online_retail_dataset].[CustomerID].&amp;[23864]"/>
            <x15:cachedUniqueName index="5397" name="[online_retail_dataset].[CustomerID].&amp;[23865]"/>
            <x15:cachedUniqueName index="5398" name="[online_retail_dataset].[CustomerID].&amp;[23866]"/>
            <x15:cachedUniqueName index="5399" name="[online_retail_dataset].[CustomerID].&amp;[23868]"/>
            <x15:cachedUniqueName index="5400" name="[online_retail_dataset].[CustomerID].&amp;[23872]"/>
            <x15:cachedUniqueName index="5401" name="[online_retail_dataset].[CustomerID].&amp;[23877]"/>
            <x15:cachedUniqueName index="5402" name="[online_retail_dataset].[CustomerID].&amp;[23882]"/>
            <x15:cachedUniqueName index="5403" name="[online_retail_dataset].[CustomerID].&amp;[23884]"/>
            <x15:cachedUniqueName index="5404" name="[online_retail_dataset].[CustomerID].&amp;[23887]"/>
            <x15:cachedUniqueName index="5405" name="[online_retail_dataset].[CustomerID].&amp;[23891]"/>
            <x15:cachedUniqueName index="5406" name="[online_retail_dataset].[CustomerID].&amp;[23898]"/>
            <x15:cachedUniqueName index="5407" name="[online_retail_dataset].[CustomerID].&amp;[23907]"/>
            <x15:cachedUniqueName index="5408" name="[online_retail_dataset].[CustomerID].&amp;[23908]"/>
            <x15:cachedUniqueName index="5409" name="[online_retail_dataset].[CustomerID].&amp;[23909]"/>
            <x15:cachedUniqueName index="5410" name="[online_retail_dataset].[CustomerID].&amp;[23910]"/>
            <x15:cachedUniqueName index="5411" name="[online_retail_dataset].[CustomerID].&amp;[23912]"/>
            <x15:cachedUniqueName index="5412" name="[online_retail_dataset].[CustomerID].&amp;[23917]"/>
            <x15:cachedUniqueName index="5413" name="[online_retail_dataset].[CustomerID].&amp;[23918]"/>
            <x15:cachedUniqueName index="5414" name="[online_retail_dataset].[CustomerID].&amp;[23919]"/>
            <x15:cachedUniqueName index="5415" name="[online_retail_dataset].[CustomerID].&amp;[23924]"/>
            <x15:cachedUniqueName index="5416" name="[online_retail_dataset].[CustomerID].&amp;[23926]"/>
            <x15:cachedUniqueName index="5417" name="[online_retail_dataset].[CustomerID].&amp;[23928]"/>
            <x15:cachedUniqueName index="5418" name="[online_retail_dataset].[CustomerID].&amp;[23934]"/>
            <x15:cachedUniqueName index="5419" name="[online_retail_dataset].[CustomerID].&amp;[23935]"/>
            <x15:cachedUniqueName index="5420" name="[online_retail_dataset].[CustomerID].&amp;[23937]"/>
            <x15:cachedUniqueName index="5421" name="[online_retail_dataset].[CustomerID].&amp;[23940]"/>
            <x15:cachedUniqueName index="5422" name="[online_retail_dataset].[CustomerID].&amp;[23941]"/>
            <x15:cachedUniqueName index="5423" name="[online_retail_dataset].[CustomerID].&amp;[23943]"/>
            <x15:cachedUniqueName index="5424" name="[online_retail_dataset].[CustomerID].&amp;[23944]"/>
            <x15:cachedUniqueName index="5425" name="[online_retail_dataset].[CustomerID].&amp;[23952]"/>
            <x15:cachedUniqueName index="5426" name="[online_retail_dataset].[CustomerID].&amp;[23955]"/>
            <x15:cachedUniqueName index="5427" name="[online_retail_dataset].[CustomerID].&amp;[23956]"/>
            <x15:cachedUniqueName index="5428" name="[online_retail_dataset].[CustomerID].&amp;[23963]"/>
            <x15:cachedUniqueName index="5429" name="[online_retail_dataset].[CustomerID].&amp;[23965]"/>
            <x15:cachedUniqueName index="5430" name="[online_retail_dataset].[CustomerID].&amp;[23970]"/>
            <x15:cachedUniqueName index="5431" name="[online_retail_dataset].[CustomerID].&amp;[23972]"/>
            <x15:cachedUniqueName index="5432" name="[online_retail_dataset].[CustomerID].&amp;[23974]"/>
            <x15:cachedUniqueName index="5433" name="[online_retail_dataset].[CustomerID].&amp;[23976]"/>
            <x15:cachedUniqueName index="5434" name="[online_retail_dataset].[CustomerID].&amp;[23977]"/>
            <x15:cachedUniqueName index="5435" name="[online_retail_dataset].[CustomerID].&amp;[23978]"/>
            <x15:cachedUniqueName index="5436" name="[online_retail_dataset].[CustomerID].&amp;[23979]"/>
            <x15:cachedUniqueName index="5437" name="[online_retail_dataset].[CustomerID].&amp;[23980]"/>
            <x15:cachedUniqueName index="5438" name="[online_retail_dataset].[CustomerID].&amp;[23984]"/>
            <x15:cachedUniqueName index="5439" name="[online_retail_dataset].[CustomerID].&amp;[23985]"/>
            <x15:cachedUniqueName index="5440" name="[online_retail_dataset].[CustomerID].&amp;[23987]"/>
            <x15:cachedUniqueName index="5441" name="[online_retail_dataset].[CustomerID].&amp;[23992]"/>
            <x15:cachedUniqueName index="5442" name="[online_retail_dataset].[CustomerID].&amp;[23995]"/>
            <x15:cachedUniqueName index="5443" name="[online_retail_dataset].[CustomerID].&amp;[23996]"/>
            <x15:cachedUniqueName index="5444" name="[online_retail_dataset].[CustomerID].&amp;[23998]"/>
            <x15:cachedUniqueName index="5445" name="[online_retail_dataset].[CustomerID].&amp;[24000]"/>
            <x15:cachedUniqueName index="5446" name="[online_retail_dataset].[CustomerID].&amp;[24001]"/>
            <x15:cachedUniqueName index="5447" name="[online_retail_dataset].[CustomerID].&amp;[24003]"/>
            <x15:cachedUniqueName index="5448" name="[online_retail_dataset].[CustomerID].&amp;[24004]"/>
            <x15:cachedUniqueName index="5449" name="[online_retail_dataset].[CustomerID].&amp;[24005]"/>
            <x15:cachedUniqueName index="5450" name="[online_retail_dataset].[CustomerID].&amp;[24006]"/>
            <x15:cachedUniqueName index="5451" name="[online_retail_dataset].[CustomerID].&amp;[24008]"/>
            <x15:cachedUniqueName index="5452" name="[online_retail_dataset].[CustomerID].&amp;[24009]"/>
            <x15:cachedUniqueName index="5453" name="[online_retail_dataset].[CustomerID].&amp;[24010]"/>
            <x15:cachedUniqueName index="5454" name="[online_retail_dataset].[CustomerID].&amp;[24012]"/>
            <x15:cachedUniqueName index="5455" name="[online_retail_dataset].[CustomerID].&amp;[24016]"/>
            <x15:cachedUniqueName index="5456" name="[online_retail_dataset].[CustomerID].&amp;[24017]"/>
            <x15:cachedUniqueName index="5457" name="[online_retail_dataset].[CustomerID].&amp;[24020]"/>
            <x15:cachedUniqueName index="5458" name="[online_retail_dataset].[CustomerID].&amp;[24022]"/>
            <x15:cachedUniqueName index="5459" name="[online_retail_dataset].[CustomerID].&amp;[24023]"/>
            <x15:cachedUniqueName index="5460" name="[online_retail_dataset].[CustomerID].&amp;[24024]"/>
            <x15:cachedUniqueName index="5461" name="[online_retail_dataset].[CustomerID].&amp;[24025]"/>
            <x15:cachedUniqueName index="5462" name="[online_retail_dataset].[CustomerID].&amp;[24028]"/>
            <x15:cachedUniqueName index="5463" name="[online_retail_dataset].[CustomerID].&amp;[24030]"/>
            <x15:cachedUniqueName index="5464" name="[online_retail_dataset].[CustomerID].&amp;[24031]"/>
            <x15:cachedUniqueName index="5465" name="[online_retail_dataset].[CustomerID].&amp;[24033]"/>
            <x15:cachedUniqueName index="5466" name="[online_retail_dataset].[CustomerID].&amp;[24043]"/>
            <x15:cachedUniqueName index="5467" name="[online_retail_dataset].[CustomerID].&amp;[24047]"/>
            <x15:cachedUniqueName index="5468" name="[online_retail_dataset].[CustomerID].&amp;[24048]"/>
            <x15:cachedUniqueName index="5469" name="[online_retail_dataset].[CustomerID].&amp;[24049]"/>
            <x15:cachedUniqueName index="5470" name="[online_retail_dataset].[CustomerID].&amp;[24051]"/>
            <x15:cachedUniqueName index="5471" name="[online_retail_dataset].[CustomerID].&amp;[24054]"/>
            <x15:cachedUniqueName index="5472" name="[online_retail_dataset].[CustomerID].&amp;[24059]"/>
            <x15:cachedUniqueName index="5473" name="[online_retail_dataset].[CustomerID].&amp;[24067]"/>
            <x15:cachedUniqueName index="5474" name="[online_retail_dataset].[CustomerID].&amp;[24072]"/>
            <x15:cachedUniqueName index="5475" name="[online_retail_dataset].[CustomerID].&amp;[24075]"/>
            <x15:cachedUniqueName index="5476" name="[online_retail_dataset].[CustomerID].&amp;[24080]"/>
            <x15:cachedUniqueName index="5477" name="[online_retail_dataset].[CustomerID].&amp;[24084]"/>
            <x15:cachedUniqueName index="5478" name="[online_retail_dataset].[CustomerID].&amp;[24086]"/>
            <x15:cachedUniqueName index="5479" name="[online_retail_dataset].[CustomerID].&amp;[24094]"/>
            <x15:cachedUniqueName index="5480" name="[online_retail_dataset].[CustomerID].&amp;[24097]"/>
            <x15:cachedUniqueName index="5481" name="[online_retail_dataset].[CustomerID].&amp;[24099]"/>
            <x15:cachedUniqueName index="5482" name="[online_retail_dataset].[CustomerID].&amp;[24101]"/>
            <x15:cachedUniqueName index="5483" name="[online_retail_dataset].[CustomerID].&amp;[24103]"/>
            <x15:cachedUniqueName index="5484" name="[online_retail_dataset].[CustomerID].&amp;[24104]"/>
            <x15:cachedUniqueName index="5485" name="[online_retail_dataset].[CustomerID].&amp;[24105]"/>
            <x15:cachedUniqueName index="5486" name="[online_retail_dataset].[CustomerID].&amp;[24106]"/>
            <x15:cachedUniqueName index="5487" name="[online_retail_dataset].[CustomerID].&amp;[24115]"/>
            <x15:cachedUniqueName index="5488" name="[online_retail_dataset].[CustomerID].&amp;[24117]"/>
            <x15:cachedUniqueName index="5489" name="[online_retail_dataset].[CustomerID].&amp;[24118]"/>
            <x15:cachedUniqueName index="5490" name="[online_retail_dataset].[CustomerID].&amp;[24120]"/>
            <x15:cachedUniqueName index="5491" name="[online_retail_dataset].[CustomerID].&amp;[24125]"/>
            <x15:cachedUniqueName index="5492" name="[online_retail_dataset].[CustomerID].&amp;[24126]"/>
            <x15:cachedUniqueName index="5493" name="[online_retail_dataset].[CustomerID].&amp;[24128]"/>
            <x15:cachedUniqueName index="5494" name="[online_retail_dataset].[CustomerID].&amp;[24130]"/>
            <x15:cachedUniqueName index="5495" name="[online_retail_dataset].[CustomerID].&amp;[24131]"/>
            <x15:cachedUniqueName index="5496" name="[online_retail_dataset].[CustomerID].&amp;[24137]"/>
            <x15:cachedUniqueName index="5497" name="[online_retail_dataset].[CustomerID].&amp;[24148]"/>
            <x15:cachedUniqueName index="5498" name="[online_retail_dataset].[CustomerID].&amp;[24149]"/>
            <x15:cachedUniqueName index="5499" name="[online_retail_dataset].[CustomerID].&amp;[24150]"/>
            <x15:cachedUniqueName index="5500" name="[online_retail_dataset].[CustomerID].&amp;[24151]"/>
            <x15:cachedUniqueName index="5501" name="[online_retail_dataset].[CustomerID].&amp;[24152]"/>
            <x15:cachedUniqueName index="5502" name="[online_retail_dataset].[CustomerID].&amp;[24156]"/>
            <x15:cachedUniqueName index="5503" name="[online_retail_dataset].[CustomerID].&amp;[24157]"/>
            <x15:cachedUniqueName index="5504" name="[online_retail_dataset].[CustomerID].&amp;[24160]"/>
            <x15:cachedUniqueName index="5505" name="[online_retail_dataset].[CustomerID].&amp;[24161]"/>
            <x15:cachedUniqueName index="5506" name="[online_retail_dataset].[CustomerID].&amp;[24162]"/>
            <x15:cachedUniqueName index="5507" name="[online_retail_dataset].[CustomerID].&amp;[24168]"/>
            <x15:cachedUniqueName index="5508" name="[online_retail_dataset].[CustomerID].&amp;[24169]"/>
            <x15:cachedUniqueName index="5509" name="[online_retail_dataset].[CustomerID].&amp;[24170]"/>
            <x15:cachedUniqueName index="5510" name="[online_retail_dataset].[CustomerID].&amp;[24171]"/>
            <x15:cachedUniqueName index="5511" name="[online_retail_dataset].[CustomerID].&amp;[24172]"/>
            <x15:cachedUniqueName index="5512" name="[online_retail_dataset].[CustomerID].&amp;[24173]"/>
            <x15:cachedUniqueName index="5513" name="[online_retail_dataset].[CustomerID].&amp;[24177]"/>
            <x15:cachedUniqueName index="5514" name="[online_retail_dataset].[CustomerID].&amp;[24178]"/>
            <x15:cachedUniqueName index="5515" name="[online_retail_dataset].[CustomerID].&amp;[24183]"/>
            <x15:cachedUniqueName index="5516" name="[online_retail_dataset].[CustomerID].&amp;[24187]"/>
            <x15:cachedUniqueName index="5517" name="[online_retail_dataset].[CustomerID].&amp;[24188]"/>
            <x15:cachedUniqueName index="5518" name="[online_retail_dataset].[CustomerID].&amp;[24190]"/>
            <x15:cachedUniqueName index="5519" name="[online_retail_dataset].[CustomerID].&amp;[24193]"/>
            <x15:cachedUniqueName index="5520" name="[online_retail_dataset].[CustomerID].&amp;[24195]"/>
            <x15:cachedUniqueName index="5521" name="[online_retail_dataset].[CustomerID].&amp;[24196]"/>
            <x15:cachedUniqueName index="5522" name="[online_retail_dataset].[CustomerID].&amp;[24197]"/>
            <x15:cachedUniqueName index="5523" name="[online_retail_dataset].[CustomerID].&amp;[24206]"/>
            <x15:cachedUniqueName index="5524" name="[online_retail_dataset].[CustomerID].&amp;[24207]"/>
            <x15:cachedUniqueName index="5525" name="[online_retail_dataset].[CustomerID].&amp;[24209]"/>
            <x15:cachedUniqueName index="5526" name="[online_retail_dataset].[CustomerID].&amp;[24216]"/>
            <x15:cachedUniqueName index="5527" name="[online_retail_dataset].[CustomerID].&amp;[24218]"/>
            <x15:cachedUniqueName index="5528" name="[online_retail_dataset].[CustomerID].&amp;[24220]"/>
            <x15:cachedUniqueName index="5529" name="[online_retail_dataset].[CustomerID].&amp;[24221]"/>
            <x15:cachedUniqueName index="5530" name="[online_retail_dataset].[CustomerID].&amp;[24225]"/>
            <x15:cachedUniqueName index="5531" name="[online_retail_dataset].[CustomerID].&amp;[24226]"/>
            <x15:cachedUniqueName index="5532" name="[online_retail_dataset].[CustomerID].&amp;[24229]"/>
            <x15:cachedUniqueName index="5533" name="[online_retail_dataset].[CustomerID].&amp;[24230]"/>
            <x15:cachedUniqueName index="5534" name="[online_retail_dataset].[CustomerID].&amp;[24234]"/>
            <x15:cachedUniqueName index="5535" name="[online_retail_dataset].[CustomerID].&amp;[24243]"/>
            <x15:cachedUniqueName index="5536" name="[online_retail_dataset].[CustomerID].&amp;[24244]"/>
            <x15:cachedUniqueName index="5537" name="[online_retail_dataset].[CustomerID].&amp;[24245]"/>
            <x15:cachedUniqueName index="5538" name="[online_retail_dataset].[CustomerID].&amp;[24246]"/>
            <x15:cachedUniqueName index="5539" name="[online_retail_dataset].[CustomerID].&amp;[24248]"/>
            <x15:cachedUniqueName index="5540" name="[online_retail_dataset].[CustomerID].&amp;[24250]"/>
            <x15:cachedUniqueName index="5541" name="[online_retail_dataset].[CustomerID].&amp;[24252]"/>
            <x15:cachedUniqueName index="5542" name="[online_retail_dataset].[CustomerID].&amp;[24254]"/>
            <x15:cachedUniqueName index="5543" name="[online_retail_dataset].[CustomerID].&amp;[24255]"/>
            <x15:cachedUniqueName index="5544" name="[online_retail_dataset].[CustomerID].&amp;[24258]"/>
            <x15:cachedUniqueName index="5545" name="[online_retail_dataset].[CustomerID].&amp;[24259]"/>
            <x15:cachedUniqueName index="5546" name="[online_retail_dataset].[CustomerID].&amp;[24260]"/>
            <x15:cachedUniqueName index="5547" name="[online_retail_dataset].[CustomerID].&amp;[24261]"/>
            <x15:cachedUniqueName index="5548" name="[online_retail_dataset].[CustomerID].&amp;[24264]"/>
            <x15:cachedUniqueName index="5549" name="[online_retail_dataset].[CustomerID].&amp;[24265]"/>
            <x15:cachedUniqueName index="5550" name="[online_retail_dataset].[CustomerID].&amp;[24274]"/>
            <x15:cachedUniqueName index="5551" name="[online_retail_dataset].[CustomerID].&amp;[24276]"/>
            <x15:cachedUniqueName index="5552" name="[online_retail_dataset].[CustomerID].&amp;[24277]"/>
            <x15:cachedUniqueName index="5553" name="[online_retail_dataset].[CustomerID].&amp;[24282]"/>
            <x15:cachedUniqueName index="5554" name="[online_retail_dataset].[CustomerID].&amp;[24284]"/>
            <x15:cachedUniqueName index="5555" name="[online_retail_dataset].[CustomerID].&amp;[24286]"/>
            <x15:cachedUniqueName index="5556" name="[online_retail_dataset].[CustomerID].&amp;[24287]"/>
            <x15:cachedUniqueName index="5557" name="[online_retail_dataset].[CustomerID].&amp;[24290]"/>
            <x15:cachedUniqueName index="5558" name="[online_retail_dataset].[CustomerID].&amp;[24293]"/>
            <x15:cachedUniqueName index="5559" name="[online_retail_dataset].[CustomerID].&amp;[24294]"/>
            <x15:cachedUniqueName index="5560" name="[online_retail_dataset].[CustomerID].&amp;[24298]"/>
            <x15:cachedUniqueName index="5561" name="[online_retail_dataset].[CustomerID].&amp;[24300]"/>
            <x15:cachedUniqueName index="5562" name="[online_retail_dataset].[CustomerID].&amp;[24304]"/>
            <x15:cachedUniqueName index="5563" name="[online_retail_dataset].[CustomerID].&amp;[24305]"/>
            <x15:cachedUniqueName index="5564" name="[online_retail_dataset].[CustomerID].&amp;[24306]"/>
            <x15:cachedUniqueName index="5565" name="[online_retail_dataset].[CustomerID].&amp;[24309]"/>
            <x15:cachedUniqueName index="5566" name="[online_retail_dataset].[CustomerID].&amp;[24312]"/>
            <x15:cachedUniqueName index="5567" name="[online_retail_dataset].[CustomerID].&amp;[24316]"/>
            <x15:cachedUniqueName index="5568" name="[online_retail_dataset].[CustomerID].&amp;[24318]"/>
            <x15:cachedUniqueName index="5569" name="[online_retail_dataset].[CustomerID].&amp;[24319]"/>
            <x15:cachedUniqueName index="5570" name="[online_retail_dataset].[CustomerID].&amp;[24324]"/>
            <x15:cachedUniqueName index="5571" name="[online_retail_dataset].[CustomerID].&amp;[24328]"/>
            <x15:cachedUniqueName index="5572" name="[online_retail_dataset].[CustomerID].&amp;[24329]"/>
            <x15:cachedUniqueName index="5573" name="[online_retail_dataset].[CustomerID].&amp;[24332]"/>
            <x15:cachedUniqueName index="5574" name="[online_retail_dataset].[CustomerID].&amp;[24339]"/>
            <x15:cachedUniqueName index="5575" name="[online_retail_dataset].[CustomerID].&amp;[24340]"/>
            <x15:cachedUniqueName index="5576" name="[online_retail_dataset].[CustomerID].&amp;[24341]"/>
            <x15:cachedUniqueName index="5577" name="[online_retail_dataset].[CustomerID].&amp;[24346]"/>
            <x15:cachedUniqueName index="5578" name="[online_retail_dataset].[CustomerID].&amp;[24347]"/>
            <x15:cachedUniqueName index="5579" name="[online_retail_dataset].[CustomerID].&amp;[24348]"/>
            <x15:cachedUniqueName index="5580" name="[online_retail_dataset].[CustomerID].&amp;[24349]"/>
            <x15:cachedUniqueName index="5581" name="[online_retail_dataset].[CustomerID].&amp;[24350]"/>
            <x15:cachedUniqueName index="5582" name="[online_retail_dataset].[CustomerID].&amp;[24353]"/>
            <x15:cachedUniqueName index="5583" name="[online_retail_dataset].[CustomerID].&amp;[24354]"/>
            <x15:cachedUniqueName index="5584" name="[online_retail_dataset].[CustomerID].&amp;[24358]"/>
            <x15:cachedUniqueName index="5585" name="[online_retail_dataset].[CustomerID].&amp;[24362]"/>
            <x15:cachedUniqueName index="5586" name="[online_retail_dataset].[CustomerID].&amp;[24363]"/>
            <x15:cachedUniqueName index="5587" name="[online_retail_dataset].[CustomerID].&amp;[24364]"/>
            <x15:cachedUniqueName index="5588" name="[online_retail_dataset].[CustomerID].&amp;[24365]"/>
            <x15:cachedUniqueName index="5589" name="[online_retail_dataset].[CustomerID].&amp;[24366]"/>
            <x15:cachedUniqueName index="5590" name="[online_retail_dataset].[CustomerID].&amp;[24367]"/>
            <x15:cachedUniqueName index="5591" name="[online_retail_dataset].[CustomerID].&amp;[24368]"/>
            <x15:cachedUniqueName index="5592" name="[online_retail_dataset].[CustomerID].&amp;[24369]"/>
            <x15:cachedUniqueName index="5593" name="[online_retail_dataset].[CustomerID].&amp;[24371]"/>
            <x15:cachedUniqueName index="5594" name="[online_retail_dataset].[CustomerID].&amp;[24372]"/>
            <x15:cachedUniqueName index="5595" name="[online_retail_dataset].[CustomerID].&amp;[24374]"/>
            <x15:cachedUniqueName index="5596" name="[online_retail_dataset].[CustomerID].&amp;[24379]"/>
            <x15:cachedUniqueName index="5597" name="[online_retail_dataset].[CustomerID].&amp;[24381]"/>
            <x15:cachedUniqueName index="5598" name="[online_retail_dataset].[CustomerID].&amp;[24382]"/>
            <x15:cachedUniqueName index="5599" name="[online_retail_dataset].[CustomerID].&amp;[24384]"/>
            <x15:cachedUniqueName index="5600" name="[online_retail_dataset].[CustomerID].&amp;[24385]"/>
            <x15:cachedUniqueName index="5601" name="[online_retail_dataset].[CustomerID].&amp;[24387]"/>
            <x15:cachedUniqueName index="5602" name="[online_retail_dataset].[CustomerID].&amp;[24388]"/>
            <x15:cachedUniqueName index="5603" name="[online_retail_dataset].[CustomerID].&amp;[24391]"/>
            <x15:cachedUniqueName index="5604" name="[online_retail_dataset].[CustomerID].&amp;[24392]"/>
            <x15:cachedUniqueName index="5605" name="[online_retail_dataset].[CustomerID].&amp;[24395]"/>
            <x15:cachedUniqueName index="5606" name="[online_retail_dataset].[CustomerID].&amp;[24396]"/>
            <x15:cachedUniqueName index="5607" name="[online_retail_dataset].[CustomerID].&amp;[24397]"/>
            <x15:cachedUniqueName index="5608" name="[online_retail_dataset].[CustomerID].&amp;[24399]"/>
            <x15:cachedUniqueName index="5609" name="[online_retail_dataset].[CustomerID].&amp;[24400]"/>
            <x15:cachedUniqueName index="5610" name="[online_retail_dataset].[CustomerID].&amp;[24404]"/>
            <x15:cachedUniqueName index="5611" name="[online_retail_dataset].[CustomerID].&amp;[24407]"/>
            <x15:cachedUniqueName index="5612" name="[online_retail_dataset].[CustomerID].&amp;[24408]"/>
            <x15:cachedUniqueName index="5613" name="[online_retail_dataset].[CustomerID].&amp;[24409]"/>
            <x15:cachedUniqueName index="5614" name="[online_retail_dataset].[CustomerID].&amp;[24410]"/>
            <x15:cachedUniqueName index="5615" name="[online_retail_dataset].[CustomerID].&amp;[24412]"/>
            <x15:cachedUniqueName index="5616" name="[online_retail_dataset].[CustomerID].&amp;[24415]"/>
            <x15:cachedUniqueName index="5617" name="[online_retail_dataset].[CustomerID].&amp;[24417]"/>
            <x15:cachedUniqueName index="5618" name="[online_retail_dataset].[CustomerID].&amp;[24420]"/>
            <x15:cachedUniqueName index="5619" name="[online_retail_dataset].[CustomerID].&amp;[24421]"/>
            <x15:cachedUniqueName index="5620" name="[online_retail_dataset].[CustomerID].&amp;[24424]"/>
            <x15:cachedUniqueName index="5621" name="[online_retail_dataset].[CustomerID].&amp;[24425]"/>
            <x15:cachedUniqueName index="5622" name="[online_retail_dataset].[CustomerID].&amp;[24426]"/>
            <x15:cachedUniqueName index="5623" name="[online_retail_dataset].[CustomerID].&amp;[24429]"/>
            <x15:cachedUniqueName index="5624" name="[online_retail_dataset].[CustomerID].&amp;[24430]"/>
            <x15:cachedUniqueName index="5625" name="[online_retail_dataset].[CustomerID].&amp;[24431]"/>
            <x15:cachedUniqueName index="5626" name="[online_retail_dataset].[CustomerID].&amp;[24432]"/>
            <x15:cachedUniqueName index="5627" name="[online_retail_dataset].[CustomerID].&amp;[24436]"/>
            <x15:cachedUniqueName index="5628" name="[online_retail_dataset].[CustomerID].&amp;[24439]"/>
            <x15:cachedUniqueName index="5629" name="[online_retail_dataset].[CustomerID].&amp;[24443]"/>
            <x15:cachedUniqueName index="5630" name="[online_retail_dataset].[CustomerID].&amp;[24447]"/>
            <x15:cachedUniqueName index="5631" name="[online_retail_dataset].[CustomerID].&amp;[24449]"/>
            <x15:cachedUniqueName index="5632" name="[online_retail_dataset].[CustomerID].&amp;[24451]"/>
            <x15:cachedUniqueName index="5633" name="[online_retail_dataset].[CustomerID].&amp;[24452]"/>
            <x15:cachedUniqueName index="5634" name="[online_retail_dataset].[CustomerID].&amp;[24458]"/>
            <x15:cachedUniqueName index="5635" name="[online_retail_dataset].[CustomerID].&amp;[24459]"/>
            <x15:cachedUniqueName index="5636" name="[online_retail_dataset].[CustomerID].&amp;[24461]"/>
            <x15:cachedUniqueName index="5637" name="[online_retail_dataset].[CustomerID].&amp;[24463]"/>
            <x15:cachedUniqueName index="5638" name="[online_retail_dataset].[CustomerID].&amp;[24465]"/>
            <x15:cachedUniqueName index="5639" name="[online_retail_dataset].[CustomerID].&amp;[24466]"/>
            <x15:cachedUniqueName index="5640" name="[online_retail_dataset].[CustomerID].&amp;[24468]"/>
            <x15:cachedUniqueName index="5641" name="[online_retail_dataset].[CustomerID].&amp;[24471]"/>
            <x15:cachedUniqueName index="5642" name="[online_retail_dataset].[CustomerID].&amp;[24477]"/>
            <x15:cachedUniqueName index="5643" name="[online_retail_dataset].[CustomerID].&amp;[24479]"/>
            <x15:cachedUniqueName index="5644" name="[online_retail_dataset].[CustomerID].&amp;[24485]"/>
            <x15:cachedUniqueName index="5645" name="[online_retail_dataset].[CustomerID].&amp;[24488]"/>
            <x15:cachedUniqueName index="5646" name="[online_retail_dataset].[CustomerID].&amp;[24489]"/>
            <x15:cachedUniqueName index="5647" name="[online_retail_dataset].[CustomerID].&amp;[24490]"/>
            <x15:cachedUniqueName index="5648" name="[online_retail_dataset].[CustomerID].&amp;[24493]"/>
            <x15:cachedUniqueName index="5649" name="[online_retail_dataset].[CustomerID].&amp;[24498]"/>
            <x15:cachedUniqueName index="5650" name="[online_retail_dataset].[CustomerID].&amp;[24500]"/>
            <x15:cachedUniqueName index="5651" name="[online_retail_dataset].[CustomerID].&amp;[24504]"/>
            <x15:cachedUniqueName index="5652" name="[online_retail_dataset].[CustomerID].&amp;[24505]"/>
            <x15:cachedUniqueName index="5653" name="[online_retail_dataset].[CustomerID].&amp;[24512]"/>
            <x15:cachedUniqueName index="5654" name="[online_retail_dataset].[CustomerID].&amp;[24513]"/>
            <x15:cachedUniqueName index="5655" name="[online_retail_dataset].[CustomerID].&amp;[24516]"/>
            <x15:cachedUniqueName index="5656" name="[online_retail_dataset].[CustomerID].&amp;[24519]"/>
            <x15:cachedUniqueName index="5657" name="[online_retail_dataset].[CustomerID].&amp;[24524]"/>
            <x15:cachedUniqueName index="5658" name="[online_retail_dataset].[CustomerID].&amp;[24525]"/>
            <x15:cachedUniqueName index="5659" name="[online_retail_dataset].[CustomerID].&amp;[24530]"/>
            <x15:cachedUniqueName index="5660" name="[online_retail_dataset].[CustomerID].&amp;[24533]"/>
            <x15:cachedUniqueName index="5661" name="[online_retail_dataset].[CustomerID].&amp;[24535]"/>
            <x15:cachedUniqueName index="5662" name="[online_retail_dataset].[CustomerID].&amp;[24538]"/>
            <x15:cachedUniqueName index="5663" name="[online_retail_dataset].[CustomerID].&amp;[24540]"/>
            <x15:cachedUniqueName index="5664" name="[online_retail_dataset].[CustomerID].&amp;[24544]"/>
            <x15:cachedUniqueName index="5665" name="[online_retail_dataset].[CustomerID].&amp;[24546]"/>
            <x15:cachedUniqueName index="5666" name="[online_retail_dataset].[CustomerID].&amp;[24551]"/>
            <x15:cachedUniqueName index="5667" name="[online_retail_dataset].[CustomerID].&amp;[24553]"/>
            <x15:cachedUniqueName index="5668" name="[online_retail_dataset].[CustomerID].&amp;[24555]"/>
            <x15:cachedUniqueName index="5669" name="[online_retail_dataset].[CustomerID].&amp;[24559]"/>
            <x15:cachedUniqueName index="5670" name="[online_retail_dataset].[CustomerID].&amp;[24560]"/>
            <x15:cachedUniqueName index="5671" name="[online_retail_dataset].[CustomerID].&amp;[24563]"/>
            <x15:cachedUniqueName index="5672" name="[online_retail_dataset].[CustomerID].&amp;[24566]"/>
            <x15:cachedUniqueName index="5673" name="[online_retail_dataset].[CustomerID].&amp;[24567]"/>
            <x15:cachedUniqueName index="5674" name="[online_retail_dataset].[CustomerID].&amp;[24568]"/>
            <x15:cachedUniqueName index="5675" name="[online_retail_dataset].[CustomerID].&amp;[24570]"/>
            <x15:cachedUniqueName index="5676" name="[online_retail_dataset].[CustomerID].&amp;[24571]"/>
            <x15:cachedUniqueName index="5677" name="[online_retail_dataset].[CustomerID].&amp;[24576]"/>
            <x15:cachedUniqueName index="5678" name="[online_retail_dataset].[CustomerID].&amp;[24579]"/>
            <x15:cachedUniqueName index="5679" name="[online_retail_dataset].[CustomerID].&amp;[24583]"/>
            <x15:cachedUniqueName index="5680" name="[online_retail_dataset].[CustomerID].&amp;[24585]"/>
            <x15:cachedUniqueName index="5681" name="[online_retail_dataset].[CustomerID].&amp;[24596]"/>
            <x15:cachedUniqueName index="5682" name="[online_retail_dataset].[CustomerID].&amp;[24599]"/>
            <x15:cachedUniqueName index="5683" name="[online_retail_dataset].[CustomerID].&amp;[24602]"/>
            <x15:cachedUniqueName index="5684" name="[online_retail_dataset].[CustomerID].&amp;[24604]"/>
            <x15:cachedUniqueName index="5685" name="[online_retail_dataset].[CustomerID].&amp;[24606]"/>
            <x15:cachedUniqueName index="5686" name="[online_retail_dataset].[CustomerID].&amp;[24608]"/>
            <x15:cachedUniqueName index="5687" name="[online_retail_dataset].[CustomerID].&amp;[24609]"/>
            <x15:cachedUniqueName index="5688" name="[online_retail_dataset].[CustomerID].&amp;[24612]"/>
            <x15:cachedUniqueName index="5689" name="[online_retail_dataset].[CustomerID].&amp;[24613]"/>
            <x15:cachedUniqueName index="5690" name="[online_retail_dataset].[CustomerID].&amp;[24617]"/>
            <x15:cachedUniqueName index="5691" name="[online_retail_dataset].[CustomerID].&amp;[24622]"/>
            <x15:cachedUniqueName index="5692" name="[online_retail_dataset].[CustomerID].&amp;[24626]"/>
            <x15:cachedUniqueName index="5693" name="[online_retail_dataset].[CustomerID].&amp;[24628]"/>
            <x15:cachedUniqueName index="5694" name="[online_retail_dataset].[CustomerID].&amp;[24630]"/>
            <x15:cachedUniqueName index="5695" name="[online_retail_dataset].[CustomerID].&amp;[24632]"/>
            <x15:cachedUniqueName index="5696" name="[online_retail_dataset].[CustomerID].&amp;[24633]"/>
            <x15:cachedUniqueName index="5697" name="[online_retail_dataset].[CustomerID].&amp;[24634]"/>
            <x15:cachedUniqueName index="5698" name="[online_retail_dataset].[CustomerID].&amp;[24635]"/>
            <x15:cachedUniqueName index="5699" name="[online_retail_dataset].[CustomerID].&amp;[24638]"/>
            <x15:cachedUniqueName index="5700" name="[online_retail_dataset].[CustomerID].&amp;[24639]"/>
            <x15:cachedUniqueName index="5701" name="[online_retail_dataset].[CustomerID].&amp;[24640]"/>
            <x15:cachedUniqueName index="5702" name="[online_retail_dataset].[CustomerID].&amp;[24641]"/>
            <x15:cachedUniqueName index="5703" name="[online_retail_dataset].[CustomerID].&amp;[24643]"/>
            <x15:cachedUniqueName index="5704" name="[online_retail_dataset].[CustomerID].&amp;[24645]"/>
            <x15:cachedUniqueName index="5705" name="[online_retail_dataset].[CustomerID].&amp;[24646]"/>
            <x15:cachedUniqueName index="5706" name="[online_retail_dataset].[CustomerID].&amp;[24647]"/>
            <x15:cachedUniqueName index="5707" name="[online_retail_dataset].[CustomerID].&amp;[24649]"/>
            <x15:cachedUniqueName index="5708" name="[online_retail_dataset].[CustomerID].&amp;[24652]"/>
            <x15:cachedUniqueName index="5709" name="[online_retail_dataset].[CustomerID].&amp;[24654]"/>
            <x15:cachedUniqueName index="5710" name="[online_retail_dataset].[CustomerID].&amp;[24656]"/>
            <x15:cachedUniqueName index="5711" name="[online_retail_dataset].[CustomerID].&amp;[24657]"/>
            <x15:cachedUniqueName index="5712" name="[online_retail_dataset].[CustomerID].&amp;[24659]"/>
            <x15:cachedUniqueName index="5713" name="[online_retail_dataset].[CustomerID].&amp;[24660]"/>
            <x15:cachedUniqueName index="5714" name="[online_retail_dataset].[CustomerID].&amp;[24661]"/>
            <x15:cachedUniqueName index="5715" name="[online_retail_dataset].[CustomerID].&amp;[24663]"/>
            <x15:cachedUniqueName index="5716" name="[online_retail_dataset].[CustomerID].&amp;[24664]"/>
            <x15:cachedUniqueName index="5717" name="[online_retail_dataset].[CustomerID].&amp;[24666]"/>
            <x15:cachedUniqueName index="5718" name="[online_retail_dataset].[CustomerID].&amp;[24667]"/>
            <x15:cachedUniqueName index="5719" name="[online_retail_dataset].[CustomerID].&amp;[24669]"/>
            <x15:cachedUniqueName index="5720" name="[online_retail_dataset].[CustomerID].&amp;[24670]"/>
            <x15:cachedUniqueName index="5721" name="[online_retail_dataset].[CustomerID].&amp;[24672]"/>
            <x15:cachedUniqueName index="5722" name="[online_retail_dataset].[CustomerID].&amp;[24675]"/>
            <x15:cachedUniqueName index="5723" name="[online_retail_dataset].[CustomerID].&amp;[24676]"/>
            <x15:cachedUniqueName index="5724" name="[online_retail_dataset].[CustomerID].&amp;[24680]"/>
            <x15:cachedUniqueName index="5725" name="[online_retail_dataset].[CustomerID].&amp;[24682]"/>
            <x15:cachedUniqueName index="5726" name="[online_retail_dataset].[CustomerID].&amp;[24689]"/>
            <x15:cachedUniqueName index="5727" name="[online_retail_dataset].[CustomerID].&amp;[24693]"/>
            <x15:cachedUniqueName index="5728" name="[online_retail_dataset].[CustomerID].&amp;[24694]"/>
            <x15:cachedUniqueName index="5729" name="[online_retail_dataset].[CustomerID].&amp;[24697]"/>
            <x15:cachedUniqueName index="5730" name="[online_retail_dataset].[CustomerID].&amp;[24698]"/>
            <x15:cachedUniqueName index="5731" name="[online_retail_dataset].[CustomerID].&amp;[24704]"/>
            <x15:cachedUniqueName index="5732" name="[online_retail_dataset].[CustomerID].&amp;[24708]"/>
            <x15:cachedUniqueName index="5733" name="[online_retail_dataset].[CustomerID].&amp;[24709]"/>
            <x15:cachedUniqueName index="5734" name="[online_retail_dataset].[CustomerID].&amp;[24711]"/>
            <x15:cachedUniqueName index="5735" name="[online_retail_dataset].[CustomerID].&amp;[24713]"/>
            <x15:cachedUniqueName index="5736" name="[online_retail_dataset].[CustomerID].&amp;[24716]"/>
            <x15:cachedUniqueName index="5737" name="[online_retail_dataset].[CustomerID].&amp;[24718]"/>
            <x15:cachedUniqueName index="5738" name="[online_retail_dataset].[CustomerID].&amp;[24721]"/>
            <x15:cachedUniqueName index="5739" name="[online_retail_dataset].[CustomerID].&amp;[24723]"/>
            <x15:cachedUniqueName index="5740" name="[online_retail_dataset].[CustomerID].&amp;[24724]"/>
            <x15:cachedUniqueName index="5741" name="[online_retail_dataset].[CustomerID].&amp;[24726]"/>
            <x15:cachedUniqueName index="5742" name="[online_retail_dataset].[CustomerID].&amp;[24727]"/>
            <x15:cachedUniqueName index="5743" name="[online_retail_dataset].[CustomerID].&amp;[24728]"/>
            <x15:cachedUniqueName index="5744" name="[online_retail_dataset].[CustomerID].&amp;[24729]"/>
            <x15:cachedUniqueName index="5745" name="[online_retail_dataset].[CustomerID].&amp;[24736]"/>
            <x15:cachedUniqueName index="5746" name="[online_retail_dataset].[CustomerID].&amp;[24737]"/>
            <x15:cachedUniqueName index="5747" name="[online_retail_dataset].[CustomerID].&amp;[24738]"/>
            <x15:cachedUniqueName index="5748" name="[online_retail_dataset].[CustomerID].&amp;[24740]"/>
            <x15:cachedUniqueName index="5749" name="[online_retail_dataset].[CustomerID].&amp;[24741]"/>
            <x15:cachedUniqueName index="5750" name="[online_retail_dataset].[CustomerID].&amp;[24745]"/>
            <x15:cachedUniqueName index="5751" name="[online_retail_dataset].[CustomerID].&amp;[24746]"/>
            <x15:cachedUniqueName index="5752" name="[online_retail_dataset].[CustomerID].&amp;[24747]"/>
            <x15:cachedUniqueName index="5753" name="[online_retail_dataset].[CustomerID].&amp;[24749]"/>
            <x15:cachedUniqueName index="5754" name="[online_retail_dataset].[CustomerID].&amp;[24752]"/>
            <x15:cachedUniqueName index="5755" name="[online_retail_dataset].[CustomerID].&amp;[24753]"/>
            <x15:cachedUniqueName index="5756" name="[online_retail_dataset].[CustomerID].&amp;[24756]"/>
            <x15:cachedUniqueName index="5757" name="[online_retail_dataset].[CustomerID].&amp;[24758]"/>
            <x15:cachedUniqueName index="5758" name="[online_retail_dataset].[CustomerID].&amp;[24759]"/>
            <x15:cachedUniqueName index="5759" name="[online_retail_dataset].[CustomerID].&amp;[24760]"/>
            <x15:cachedUniqueName index="5760" name="[online_retail_dataset].[CustomerID].&amp;[24762]"/>
            <x15:cachedUniqueName index="5761" name="[online_retail_dataset].[CustomerID].&amp;[24764]"/>
            <x15:cachedUniqueName index="5762" name="[online_retail_dataset].[CustomerID].&amp;[24767]"/>
            <x15:cachedUniqueName index="5763" name="[online_retail_dataset].[CustomerID].&amp;[24773]"/>
            <x15:cachedUniqueName index="5764" name="[online_retail_dataset].[CustomerID].&amp;[24774]"/>
            <x15:cachedUniqueName index="5765" name="[online_retail_dataset].[CustomerID].&amp;[24777]"/>
            <x15:cachedUniqueName index="5766" name="[online_retail_dataset].[CustomerID].&amp;[24778]"/>
            <x15:cachedUniqueName index="5767" name="[online_retail_dataset].[CustomerID].&amp;[24779]"/>
            <x15:cachedUniqueName index="5768" name="[online_retail_dataset].[CustomerID].&amp;[24781]"/>
            <x15:cachedUniqueName index="5769" name="[online_retail_dataset].[CustomerID].&amp;[24783]"/>
            <x15:cachedUniqueName index="5770" name="[online_retail_dataset].[CustomerID].&amp;[24787]"/>
            <x15:cachedUniqueName index="5771" name="[online_retail_dataset].[CustomerID].&amp;[24789]"/>
            <x15:cachedUniqueName index="5772" name="[online_retail_dataset].[CustomerID].&amp;[24791]"/>
            <x15:cachedUniqueName index="5773" name="[online_retail_dataset].[CustomerID].&amp;[24793]"/>
            <x15:cachedUniqueName index="5774" name="[online_retail_dataset].[CustomerID].&amp;[24796]"/>
            <x15:cachedUniqueName index="5775" name="[online_retail_dataset].[CustomerID].&amp;[24797]"/>
            <x15:cachedUniqueName index="5776" name="[online_retail_dataset].[CustomerID].&amp;[24801]"/>
            <x15:cachedUniqueName index="5777" name="[online_retail_dataset].[CustomerID].&amp;[24802]"/>
            <x15:cachedUniqueName index="5778" name="[online_retail_dataset].[CustomerID].&amp;[24815]"/>
            <x15:cachedUniqueName index="5779" name="[online_retail_dataset].[CustomerID].&amp;[24818]"/>
            <x15:cachedUniqueName index="5780" name="[online_retail_dataset].[CustomerID].&amp;[24821]"/>
            <x15:cachedUniqueName index="5781" name="[online_retail_dataset].[CustomerID].&amp;[24825]"/>
            <x15:cachedUniqueName index="5782" name="[online_retail_dataset].[CustomerID].&amp;[24826]"/>
            <x15:cachedUniqueName index="5783" name="[online_retail_dataset].[CustomerID].&amp;[24828]"/>
            <x15:cachedUniqueName index="5784" name="[online_retail_dataset].[CustomerID].&amp;[24829]"/>
            <x15:cachedUniqueName index="5785" name="[online_retail_dataset].[CustomerID].&amp;[24831]"/>
            <x15:cachedUniqueName index="5786" name="[online_retail_dataset].[CustomerID].&amp;[24834]"/>
            <x15:cachedUniqueName index="5787" name="[online_retail_dataset].[CustomerID].&amp;[24835]"/>
            <x15:cachedUniqueName index="5788" name="[online_retail_dataset].[CustomerID].&amp;[24838]"/>
            <x15:cachedUniqueName index="5789" name="[online_retail_dataset].[CustomerID].&amp;[24840]"/>
            <x15:cachedUniqueName index="5790" name="[online_retail_dataset].[CustomerID].&amp;[24841]"/>
            <x15:cachedUniqueName index="5791" name="[online_retail_dataset].[CustomerID].&amp;[24842]"/>
            <x15:cachedUniqueName index="5792" name="[online_retail_dataset].[CustomerID].&amp;[24843]"/>
            <x15:cachedUniqueName index="5793" name="[online_retail_dataset].[CustomerID].&amp;[24845]"/>
            <x15:cachedUniqueName index="5794" name="[online_retail_dataset].[CustomerID].&amp;[24846]"/>
            <x15:cachedUniqueName index="5795" name="[online_retail_dataset].[CustomerID].&amp;[24849]"/>
            <x15:cachedUniqueName index="5796" name="[online_retail_dataset].[CustomerID].&amp;[24850]"/>
            <x15:cachedUniqueName index="5797" name="[online_retail_dataset].[CustomerID].&amp;[24862]"/>
            <x15:cachedUniqueName index="5798" name="[online_retail_dataset].[CustomerID].&amp;[24866]"/>
            <x15:cachedUniqueName index="5799" name="[online_retail_dataset].[CustomerID].&amp;[24869]"/>
            <x15:cachedUniqueName index="5800" name="[online_retail_dataset].[CustomerID].&amp;[24870]"/>
            <x15:cachedUniqueName index="5801" name="[online_retail_dataset].[CustomerID].&amp;[24871]"/>
            <x15:cachedUniqueName index="5802" name="[online_retail_dataset].[CustomerID].&amp;[24873]"/>
            <x15:cachedUniqueName index="5803" name="[online_retail_dataset].[CustomerID].&amp;[24874]"/>
            <x15:cachedUniqueName index="5804" name="[online_retail_dataset].[CustomerID].&amp;[24878]"/>
            <x15:cachedUniqueName index="5805" name="[online_retail_dataset].[CustomerID].&amp;[24887]"/>
            <x15:cachedUniqueName index="5806" name="[online_retail_dataset].[CustomerID].&amp;[24888]"/>
            <x15:cachedUniqueName index="5807" name="[online_retail_dataset].[CustomerID].&amp;[24889]"/>
            <x15:cachedUniqueName index="5808" name="[online_retail_dataset].[CustomerID].&amp;[24891]"/>
            <x15:cachedUniqueName index="5809" name="[online_retail_dataset].[CustomerID].&amp;[24894]"/>
            <x15:cachedUniqueName index="5810" name="[online_retail_dataset].[CustomerID].&amp;[24898]"/>
            <x15:cachedUniqueName index="5811" name="[online_retail_dataset].[CustomerID].&amp;[24899]"/>
            <x15:cachedUniqueName index="5812" name="[online_retail_dataset].[CustomerID].&amp;[24902]"/>
            <x15:cachedUniqueName index="5813" name="[online_retail_dataset].[CustomerID].&amp;[24905]"/>
            <x15:cachedUniqueName index="5814" name="[online_retail_dataset].[CustomerID].&amp;[24906]"/>
            <x15:cachedUniqueName index="5815" name="[online_retail_dataset].[CustomerID].&amp;[24909]"/>
            <x15:cachedUniqueName index="5816" name="[online_retail_dataset].[CustomerID].&amp;[24914]"/>
            <x15:cachedUniqueName index="5817" name="[online_retail_dataset].[CustomerID].&amp;[24920]"/>
            <x15:cachedUniqueName index="5818" name="[online_retail_dataset].[CustomerID].&amp;[24921]"/>
            <x15:cachedUniqueName index="5819" name="[online_retail_dataset].[CustomerID].&amp;[24930]"/>
            <x15:cachedUniqueName index="5820" name="[online_retail_dataset].[CustomerID].&amp;[24931]"/>
            <x15:cachedUniqueName index="5821" name="[online_retail_dataset].[CustomerID].&amp;[24934]"/>
            <x15:cachedUniqueName index="5822" name="[online_retail_dataset].[CustomerID].&amp;[24938]"/>
            <x15:cachedUniqueName index="5823" name="[online_retail_dataset].[CustomerID].&amp;[24944]"/>
            <x15:cachedUniqueName index="5824" name="[online_retail_dataset].[CustomerID].&amp;[24945]"/>
            <x15:cachedUniqueName index="5825" name="[online_retail_dataset].[CustomerID].&amp;[24946]"/>
            <x15:cachedUniqueName index="5826" name="[online_retail_dataset].[CustomerID].&amp;[24950]"/>
            <x15:cachedUniqueName index="5827" name="[online_retail_dataset].[CustomerID].&amp;[24952]"/>
            <x15:cachedUniqueName index="5828" name="[online_retail_dataset].[CustomerID].&amp;[24954]"/>
            <x15:cachedUniqueName index="5829" name="[online_retail_dataset].[CustomerID].&amp;[24956]"/>
            <x15:cachedUniqueName index="5830" name="[online_retail_dataset].[CustomerID].&amp;[24957]"/>
            <x15:cachedUniqueName index="5831" name="[online_retail_dataset].[CustomerID].&amp;[24961]"/>
            <x15:cachedUniqueName index="5832" name="[online_retail_dataset].[CustomerID].&amp;[24965]"/>
            <x15:cachedUniqueName index="5833" name="[online_retail_dataset].[CustomerID].&amp;[24966]"/>
            <x15:cachedUniqueName index="5834" name="[online_retail_dataset].[CustomerID].&amp;[24971]"/>
            <x15:cachedUniqueName index="5835" name="[online_retail_dataset].[CustomerID].&amp;[24976]"/>
            <x15:cachedUniqueName index="5836" name="[online_retail_dataset].[CustomerID].&amp;[24978]"/>
            <x15:cachedUniqueName index="5837" name="[online_retail_dataset].[CustomerID].&amp;[24981]"/>
            <x15:cachedUniqueName index="5838" name="[online_retail_dataset].[CustomerID].&amp;[24983]"/>
            <x15:cachedUniqueName index="5839" name="[online_retail_dataset].[CustomerID].&amp;[24986]"/>
            <x15:cachedUniqueName index="5840" name="[online_retail_dataset].[CustomerID].&amp;[24988]"/>
            <x15:cachedUniqueName index="5841" name="[online_retail_dataset].[CustomerID].&amp;[24991]"/>
            <x15:cachedUniqueName index="5842" name="[online_retail_dataset].[CustomerID].&amp;[24997]"/>
            <x15:cachedUniqueName index="5843" name="[online_retail_dataset].[CustomerID].&amp;[24999]"/>
            <x15:cachedUniqueName index="5844" name="[online_retail_dataset].[CustomerID].&amp;[25000]"/>
            <x15:cachedUniqueName index="5845" name="[online_retail_dataset].[CustomerID].&amp;[25001]"/>
            <x15:cachedUniqueName index="5846" name="[online_retail_dataset].[CustomerID].&amp;[25003]"/>
            <x15:cachedUniqueName index="5847" name="[online_retail_dataset].[CustomerID].&amp;[25009]"/>
            <x15:cachedUniqueName index="5848" name="[online_retail_dataset].[CustomerID].&amp;[25010]"/>
            <x15:cachedUniqueName index="5849" name="[online_retail_dataset].[CustomerID].&amp;[25013]"/>
            <x15:cachedUniqueName index="5850" name="[online_retail_dataset].[CustomerID].&amp;[25017]"/>
            <x15:cachedUniqueName index="5851" name="[online_retail_dataset].[CustomerID].&amp;[25019]"/>
            <x15:cachedUniqueName index="5852" name="[online_retail_dataset].[CustomerID].&amp;[25020]"/>
            <x15:cachedUniqueName index="5853" name="[online_retail_dataset].[CustomerID].&amp;[25023]"/>
            <x15:cachedUniqueName index="5854" name="[online_retail_dataset].[CustomerID].&amp;[25029]"/>
            <x15:cachedUniqueName index="5855" name="[online_retail_dataset].[CustomerID].&amp;[25030]"/>
            <x15:cachedUniqueName index="5856" name="[online_retail_dataset].[CustomerID].&amp;[25031]"/>
            <x15:cachedUniqueName index="5857" name="[online_retail_dataset].[CustomerID].&amp;[25035]"/>
            <x15:cachedUniqueName index="5858" name="[online_retail_dataset].[CustomerID].&amp;[25038]"/>
            <x15:cachedUniqueName index="5859" name="[online_retail_dataset].[CustomerID].&amp;[25039]"/>
            <x15:cachedUniqueName index="5860" name="[online_retail_dataset].[CustomerID].&amp;[25042]"/>
            <x15:cachedUniqueName index="5861" name="[online_retail_dataset].[CustomerID].&amp;[25043]"/>
            <x15:cachedUniqueName index="5862" name="[online_retail_dataset].[CustomerID].&amp;[25045]"/>
            <x15:cachedUniqueName index="5863" name="[online_retail_dataset].[CustomerID].&amp;[25046]"/>
            <x15:cachedUniqueName index="5864" name="[online_retail_dataset].[CustomerID].&amp;[25048]"/>
            <x15:cachedUniqueName index="5865" name="[online_retail_dataset].[CustomerID].&amp;[25054]"/>
            <x15:cachedUniqueName index="5866" name="[online_retail_dataset].[CustomerID].&amp;[25055]"/>
            <x15:cachedUniqueName index="5867" name="[online_retail_dataset].[CustomerID].&amp;[25057]"/>
            <x15:cachedUniqueName index="5868" name="[online_retail_dataset].[CustomerID].&amp;[25059]"/>
            <x15:cachedUniqueName index="5869" name="[online_retail_dataset].[CustomerID].&amp;[25061]"/>
            <x15:cachedUniqueName index="5870" name="[online_retail_dataset].[CustomerID].&amp;[25062]"/>
            <x15:cachedUniqueName index="5871" name="[online_retail_dataset].[CustomerID].&amp;[25065]"/>
            <x15:cachedUniqueName index="5872" name="[online_retail_dataset].[CustomerID].&amp;[25066]"/>
            <x15:cachedUniqueName index="5873" name="[online_retail_dataset].[CustomerID].&amp;[25069]"/>
            <x15:cachedUniqueName index="5874" name="[online_retail_dataset].[CustomerID].&amp;[25070]"/>
            <x15:cachedUniqueName index="5875" name="[online_retail_dataset].[CustomerID].&amp;[25072]"/>
            <x15:cachedUniqueName index="5876" name="[online_retail_dataset].[CustomerID].&amp;[25075]"/>
            <x15:cachedUniqueName index="5877" name="[online_retail_dataset].[CustomerID].&amp;[25077]"/>
            <x15:cachedUniqueName index="5878" name="[online_retail_dataset].[CustomerID].&amp;[25078]"/>
            <x15:cachedUniqueName index="5879" name="[online_retail_dataset].[CustomerID].&amp;[25080]"/>
            <x15:cachedUniqueName index="5880" name="[online_retail_dataset].[CustomerID].&amp;[25081]"/>
            <x15:cachedUniqueName index="5881" name="[online_retail_dataset].[CustomerID].&amp;[25082]"/>
            <x15:cachedUniqueName index="5882" name="[online_retail_dataset].[CustomerID].&amp;[25084]"/>
            <x15:cachedUniqueName index="5883" name="[online_retail_dataset].[CustomerID].&amp;[25085]"/>
            <x15:cachedUniqueName index="5884" name="[online_retail_dataset].[CustomerID].&amp;[25086]"/>
            <x15:cachedUniqueName index="5885" name="[online_retail_dataset].[CustomerID].&amp;[25087]"/>
            <x15:cachedUniqueName index="5886" name="[online_retail_dataset].[CustomerID].&amp;[25088]"/>
            <x15:cachedUniqueName index="5887" name="[online_retail_dataset].[CustomerID].&amp;[25091]"/>
            <x15:cachedUniqueName index="5888" name="[online_retail_dataset].[CustomerID].&amp;[25098]"/>
            <x15:cachedUniqueName index="5889" name="[online_retail_dataset].[CustomerID].&amp;[25102]"/>
            <x15:cachedUniqueName index="5890" name="[online_retail_dataset].[CustomerID].&amp;[25104]"/>
            <x15:cachedUniqueName index="5891" name="[online_retail_dataset].[CustomerID].&amp;[25106]"/>
            <x15:cachedUniqueName index="5892" name="[online_retail_dataset].[CustomerID].&amp;[25111]"/>
            <x15:cachedUniqueName index="5893" name="[online_retail_dataset].[CustomerID].&amp;[25113]"/>
            <x15:cachedUniqueName index="5894" name="[online_retail_dataset].[CustomerID].&amp;[25121]"/>
            <x15:cachedUniqueName index="5895" name="[online_retail_dataset].[CustomerID].&amp;[25124]"/>
            <x15:cachedUniqueName index="5896" name="[online_retail_dataset].[CustomerID].&amp;[25125]"/>
            <x15:cachedUniqueName index="5897" name="[online_retail_dataset].[CustomerID].&amp;[25130]"/>
            <x15:cachedUniqueName index="5898" name="[online_retail_dataset].[CustomerID].&amp;[25131]"/>
            <x15:cachedUniqueName index="5899" name="[online_retail_dataset].[CustomerID].&amp;[25132]"/>
            <x15:cachedUniqueName index="5900" name="[online_retail_dataset].[CustomerID].&amp;[25133]"/>
            <x15:cachedUniqueName index="5901" name="[online_retail_dataset].[CustomerID].&amp;[25135]"/>
            <x15:cachedUniqueName index="5902" name="[online_retail_dataset].[CustomerID].&amp;[25136]"/>
            <x15:cachedUniqueName index="5903" name="[online_retail_dataset].[CustomerID].&amp;[25138]"/>
            <x15:cachedUniqueName index="5904" name="[online_retail_dataset].[CustomerID].&amp;[25139]"/>
            <x15:cachedUniqueName index="5905" name="[online_retail_dataset].[CustomerID].&amp;[25144]"/>
            <x15:cachedUniqueName index="5906" name="[online_retail_dataset].[CustomerID].&amp;[25149]"/>
            <x15:cachedUniqueName index="5907" name="[online_retail_dataset].[CustomerID].&amp;[25150]"/>
            <x15:cachedUniqueName index="5908" name="[online_retail_dataset].[CustomerID].&amp;[25152]"/>
            <x15:cachedUniqueName index="5909" name="[online_retail_dataset].[CustomerID].&amp;[25154]"/>
            <x15:cachedUniqueName index="5910" name="[online_retail_dataset].[CustomerID].&amp;[25158]"/>
            <x15:cachedUniqueName index="5911" name="[online_retail_dataset].[CustomerID].&amp;[25161]"/>
            <x15:cachedUniqueName index="5912" name="[online_retail_dataset].[CustomerID].&amp;[25162]"/>
            <x15:cachedUniqueName index="5913" name="[online_retail_dataset].[CustomerID].&amp;[25163]"/>
            <x15:cachedUniqueName index="5914" name="[online_retail_dataset].[CustomerID].&amp;[25165]"/>
            <x15:cachedUniqueName index="5915" name="[online_retail_dataset].[CustomerID].&amp;[25167]"/>
            <x15:cachedUniqueName index="5916" name="[online_retail_dataset].[CustomerID].&amp;[25171]"/>
            <x15:cachedUniqueName index="5917" name="[online_retail_dataset].[CustomerID].&amp;[25173]"/>
            <x15:cachedUniqueName index="5918" name="[online_retail_dataset].[CustomerID].&amp;[25174]"/>
            <x15:cachedUniqueName index="5919" name="[online_retail_dataset].[CustomerID].&amp;[25175]"/>
            <x15:cachedUniqueName index="5920" name="[online_retail_dataset].[CustomerID].&amp;[25176]"/>
            <x15:cachedUniqueName index="5921" name="[online_retail_dataset].[CustomerID].&amp;[25179]"/>
            <x15:cachedUniqueName index="5922" name="[online_retail_dataset].[CustomerID].&amp;[25181]"/>
            <x15:cachedUniqueName index="5923" name="[online_retail_dataset].[CustomerID].&amp;[25184]"/>
            <x15:cachedUniqueName index="5924" name="[online_retail_dataset].[CustomerID].&amp;[25187]"/>
            <x15:cachedUniqueName index="5925" name="[online_retail_dataset].[CustomerID].&amp;[25189]"/>
            <x15:cachedUniqueName index="5926" name="[online_retail_dataset].[CustomerID].&amp;[25192]"/>
            <x15:cachedUniqueName index="5927" name="[online_retail_dataset].[CustomerID].&amp;[25193]"/>
            <x15:cachedUniqueName index="5928" name="[online_retail_dataset].[CustomerID].&amp;[25197]"/>
            <x15:cachedUniqueName index="5929" name="[online_retail_dataset].[CustomerID].&amp;[25198]"/>
            <x15:cachedUniqueName index="5930" name="[online_retail_dataset].[CustomerID].&amp;[25201]"/>
            <x15:cachedUniqueName index="5931" name="[online_retail_dataset].[CustomerID].&amp;[25203]"/>
            <x15:cachedUniqueName index="5932" name="[online_retail_dataset].[CustomerID].&amp;[25206]"/>
            <x15:cachedUniqueName index="5933" name="[online_retail_dataset].[CustomerID].&amp;[25207]"/>
            <x15:cachedUniqueName index="5934" name="[online_retail_dataset].[CustomerID].&amp;[25208]"/>
            <x15:cachedUniqueName index="5935" name="[online_retail_dataset].[CustomerID].&amp;[25211]"/>
            <x15:cachedUniqueName index="5936" name="[online_retail_dataset].[CustomerID].&amp;[25216]"/>
            <x15:cachedUniqueName index="5937" name="[online_retail_dataset].[CustomerID].&amp;[25221]"/>
            <x15:cachedUniqueName index="5938" name="[online_retail_dataset].[CustomerID].&amp;[25224]"/>
            <x15:cachedUniqueName index="5939" name="[online_retail_dataset].[CustomerID].&amp;[25225]"/>
            <x15:cachedUniqueName index="5940" name="[online_retail_dataset].[CustomerID].&amp;[25226]"/>
            <x15:cachedUniqueName index="5941" name="[online_retail_dataset].[CustomerID].&amp;[25227]"/>
            <x15:cachedUniqueName index="5942" name="[online_retail_dataset].[CustomerID].&amp;[25228]"/>
            <x15:cachedUniqueName index="5943" name="[online_retail_dataset].[CustomerID].&amp;[25229]"/>
            <x15:cachedUniqueName index="5944" name="[online_retail_dataset].[CustomerID].&amp;[25231]"/>
            <x15:cachedUniqueName index="5945" name="[online_retail_dataset].[CustomerID].&amp;[25233]"/>
            <x15:cachedUniqueName index="5946" name="[online_retail_dataset].[CustomerID].&amp;[25234]"/>
            <x15:cachedUniqueName index="5947" name="[online_retail_dataset].[CustomerID].&amp;[25235]"/>
            <x15:cachedUniqueName index="5948" name="[online_retail_dataset].[CustomerID].&amp;[25236]"/>
            <x15:cachedUniqueName index="5949" name="[online_retail_dataset].[CustomerID].&amp;[25238]"/>
            <x15:cachedUniqueName index="5950" name="[online_retail_dataset].[CustomerID].&amp;[25240]"/>
            <x15:cachedUniqueName index="5951" name="[online_retail_dataset].[CustomerID].&amp;[25243]"/>
            <x15:cachedUniqueName index="5952" name="[online_retail_dataset].[CustomerID].&amp;[25246]"/>
            <x15:cachedUniqueName index="5953" name="[online_retail_dataset].[CustomerID].&amp;[25248]"/>
            <x15:cachedUniqueName index="5954" name="[online_retail_dataset].[CustomerID].&amp;[25250]"/>
            <x15:cachedUniqueName index="5955" name="[online_retail_dataset].[CustomerID].&amp;[25258]"/>
            <x15:cachedUniqueName index="5956" name="[online_retail_dataset].[CustomerID].&amp;[25260]"/>
            <x15:cachedUniqueName index="5957" name="[online_retail_dataset].[CustomerID].&amp;[25261]"/>
            <x15:cachedUniqueName index="5958" name="[online_retail_dataset].[CustomerID].&amp;[25264]"/>
            <x15:cachedUniqueName index="5959" name="[online_retail_dataset].[CustomerID].&amp;[25268]"/>
            <x15:cachedUniqueName index="5960" name="[online_retail_dataset].[CustomerID].&amp;[25269]"/>
            <x15:cachedUniqueName index="5961" name="[online_retail_dataset].[CustomerID].&amp;[25274]"/>
            <x15:cachedUniqueName index="5962" name="[online_retail_dataset].[CustomerID].&amp;[25276]"/>
            <x15:cachedUniqueName index="5963" name="[online_retail_dataset].[CustomerID].&amp;[25279]"/>
            <x15:cachedUniqueName index="5964" name="[online_retail_dataset].[CustomerID].&amp;[25282]"/>
            <x15:cachedUniqueName index="5965" name="[online_retail_dataset].[CustomerID].&amp;[25285]"/>
            <x15:cachedUniqueName index="5966" name="[online_retail_dataset].[CustomerID].&amp;[25289]"/>
            <x15:cachedUniqueName index="5967" name="[online_retail_dataset].[CustomerID].&amp;[25290]"/>
            <x15:cachedUniqueName index="5968" name="[online_retail_dataset].[CustomerID].&amp;[25293]"/>
            <x15:cachedUniqueName index="5969" name="[online_retail_dataset].[CustomerID].&amp;[25296]"/>
            <x15:cachedUniqueName index="5970" name="[online_retail_dataset].[CustomerID].&amp;[25297]"/>
            <x15:cachedUniqueName index="5971" name="[online_retail_dataset].[CustomerID].&amp;[25300]"/>
            <x15:cachedUniqueName index="5972" name="[online_retail_dataset].[CustomerID].&amp;[25301]"/>
            <x15:cachedUniqueName index="5973" name="[online_retail_dataset].[CustomerID].&amp;[25302]"/>
            <x15:cachedUniqueName index="5974" name="[online_retail_dataset].[CustomerID].&amp;[25304]"/>
            <x15:cachedUniqueName index="5975" name="[online_retail_dataset].[CustomerID].&amp;[25306]"/>
            <x15:cachedUniqueName index="5976" name="[online_retail_dataset].[CustomerID].&amp;[25307]"/>
            <x15:cachedUniqueName index="5977" name="[online_retail_dataset].[CustomerID].&amp;[25310]"/>
            <x15:cachedUniqueName index="5978" name="[online_retail_dataset].[CustomerID].&amp;[25311]"/>
            <x15:cachedUniqueName index="5979" name="[online_retail_dataset].[CustomerID].&amp;[25312]"/>
            <x15:cachedUniqueName index="5980" name="[online_retail_dataset].[CustomerID].&amp;[25314]"/>
            <x15:cachedUniqueName index="5981" name="[online_retail_dataset].[CustomerID].&amp;[25317]"/>
            <x15:cachedUniqueName index="5982" name="[online_retail_dataset].[CustomerID].&amp;[25322]"/>
            <x15:cachedUniqueName index="5983" name="[online_retail_dataset].[CustomerID].&amp;[25324]"/>
            <x15:cachedUniqueName index="5984" name="[online_retail_dataset].[CustomerID].&amp;[25325]"/>
            <x15:cachedUniqueName index="5985" name="[online_retail_dataset].[CustomerID].&amp;[25326]"/>
            <x15:cachedUniqueName index="5986" name="[online_retail_dataset].[CustomerID].&amp;[25327]"/>
            <x15:cachedUniqueName index="5987" name="[online_retail_dataset].[CustomerID].&amp;[25328]"/>
            <x15:cachedUniqueName index="5988" name="[online_retail_dataset].[CustomerID].&amp;[25329]"/>
            <x15:cachedUniqueName index="5989" name="[online_retail_dataset].[CustomerID].&amp;[25335]"/>
            <x15:cachedUniqueName index="5990" name="[online_retail_dataset].[CustomerID].&amp;[25337]"/>
            <x15:cachedUniqueName index="5991" name="[online_retail_dataset].[CustomerID].&amp;[25338]"/>
            <x15:cachedUniqueName index="5992" name="[online_retail_dataset].[CustomerID].&amp;[25339]"/>
            <x15:cachedUniqueName index="5993" name="[online_retail_dataset].[CustomerID].&amp;[25346]"/>
            <x15:cachedUniqueName index="5994" name="[online_retail_dataset].[CustomerID].&amp;[25350]"/>
            <x15:cachedUniqueName index="5995" name="[online_retail_dataset].[CustomerID].&amp;[25351]"/>
            <x15:cachedUniqueName index="5996" name="[online_retail_dataset].[CustomerID].&amp;[25354]"/>
            <x15:cachedUniqueName index="5997" name="[online_retail_dataset].[CustomerID].&amp;[25360]"/>
            <x15:cachedUniqueName index="5998" name="[online_retail_dataset].[CustomerID].&amp;[25362]"/>
            <x15:cachedUniqueName index="5999" name="[online_retail_dataset].[CustomerID].&amp;[25365]"/>
            <x15:cachedUniqueName index="6000" name="[online_retail_dataset].[CustomerID].&amp;[25369]"/>
            <x15:cachedUniqueName index="6001" name="[online_retail_dataset].[CustomerID].&amp;[25379]"/>
            <x15:cachedUniqueName index="6002" name="[online_retail_dataset].[CustomerID].&amp;[25385]"/>
            <x15:cachedUniqueName index="6003" name="[online_retail_dataset].[CustomerID].&amp;[25390]"/>
            <x15:cachedUniqueName index="6004" name="[online_retail_dataset].[CustomerID].&amp;[25393]"/>
            <x15:cachedUniqueName index="6005" name="[online_retail_dataset].[CustomerID].&amp;[25395]"/>
            <x15:cachedUniqueName index="6006" name="[online_retail_dataset].[CustomerID].&amp;[25397]"/>
            <x15:cachedUniqueName index="6007" name="[online_retail_dataset].[CustomerID].&amp;[25403]"/>
            <x15:cachedUniqueName index="6008" name="[online_retail_dataset].[CustomerID].&amp;[25404]"/>
            <x15:cachedUniqueName index="6009" name="[online_retail_dataset].[CustomerID].&amp;[25409]"/>
            <x15:cachedUniqueName index="6010" name="[online_retail_dataset].[CustomerID].&amp;[25411]"/>
            <x15:cachedUniqueName index="6011" name="[online_retail_dataset].[CustomerID].&amp;[25412]"/>
            <x15:cachedUniqueName index="6012" name="[online_retail_dataset].[CustomerID].&amp;[25414]"/>
            <x15:cachedUniqueName index="6013" name="[online_retail_dataset].[CustomerID].&amp;[25419]"/>
            <x15:cachedUniqueName index="6014" name="[online_retail_dataset].[CustomerID].&amp;[25421]"/>
            <x15:cachedUniqueName index="6015" name="[online_retail_dataset].[CustomerID].&amp;[25422]"/>
            <x15:cachedUniqueName index="6016" name="[online_retail_dataset].[CustomerID].&amp;[25423]"/>
            <x15:cachedUniqueName index="6017" name="[online_retail_dataset].[CustomerID].&amp;[25424]"/>
            <x15:cachedUniqueName index="6018" name="[online_retail_dataset].[CustomerID].&amp;[25425]"/>
            <x15:cachedUniqueName index="6019" name="[online_retail_dataset].[CustomerID].&amp;[25426]"/>
            <x15:cachedUniqueName index="6020" name="[online_retail_dataset].[CustomerID].&amp;[25429]"/>
            <x15:cachedUniqueName index="6021" name="[online_retail_dataset].[CustomerID].&amp;[25433]"/>
            <x15:cachedUniqueName index="6022" name="[online_retail_dataset].[CustomerID].&amp;[25435]"/>
            <x15:cachedUniqueName index="6023" name="[online_retail_dataset].[CustomerID].&amp;[25440]"/>
            <x15:cachedUniqueName index="6024" name="[online_retail_dataset].[CustomerID].&amp;[25445]"/>
            <x15:cachedUniqueName index="6025" name="[online_retail_dataset].[CustomerID].&amp;[25447]"/>
            <x15:cachedUniqueName index="6026" name="[online_retail_dataset].[CustomerID].&amp;[25451]"/>
            <x15:cachedUniqueName index="6027" name="[online_retail_dataset].[CustomerID].&amp;[25452]"/>
            <x15:cachedUniqueName index="6028" name="[online_retail_dataset].[CustomerID].&amp;[25454]"/>
            <x15:cachedUniqueName index="6029" name="[online_retail_dataset].[CustomerID].&amp;[25456]"/>
            <x15:cachedUniqueName index="6030" name="[online_retail_dataset].[CustomerID].&amp;[25457]"/>
            <x15:cachedUniqueName index="6031" name="[online_retail_dataset].[CustomerID].&amp;[25458]"/>
            <x15:cachedUniqueName index="6032" name="[online_retail_dataset].[CustomerID].&amp;[25459]"/>
            <x15:cachedUniqueName index="6033" name="[online_retail_dataset].[CustomerID].&amp;[25463]"/>
            <x15:cachedUniqueName index="6034" name="[online_retail_dataset].[CustomerID].&amp;[25466]"/>
            <x15:cachedUniqueName index="6035" name="[online_retail_dataset].[CustomerID].&amp;[25469]"/>
            <x15:cachedUniqueName index="6036" name="[online_retail_dataset].[CustomerID].&amp;[25471]"/>
            <x15:cachedUniqueName index="6037" name="[online_retail_dataset].[CustomerID].&amp;[25472]"/>
            <x15:cachedUniqueName index="6038" name="[online_retail_dataset].[CustomerID].&amp;[25473]"/>
            <x15:cachedUniqueName index="6039" name="[online_retail_dataset].[CustomerID].&amp;[25474]"/>
            <x15:cachedUniqueName index="6040" name="[online_retail_dataset].[CustomerID].&amp;[25481]"/>
            <x15:cachedUniqueName index="6041" name="[online_retail_dataset].[CustomerID].&amp;[25483]"/>
            <x15:cachedUniqueName index="6042" name="[online_retail_dataset].[CustomerID].&amp;[25487]"/>
            <x15:cachedUniqueName index="6043" name="[online_retail_dataset].[CustomerID].&amp;[25488]"/>
            <x15:cachedUniqueName index="6044" name="[online_retail_dataset].[CustomerID].&amp;[25489]"/>
            <x15:cachedUniqueName index="6045" name="[online_retail_dataset].[CustomerID].&amp;[25490]"/>
            <x15:cachedUniqueName index="6046" name="[online_retail_dataset].[CustomerID].&amp;[25491]"/>
            <x15:cachedUniqueName index="6047" name="[online_retail_dataset].[CustomerID].&amp;[25492]"/>
            <x15:cachedUniqueName index="6048" name="[online_retail_dataset].[CustomerID].&amp;[25495]"/>
            <x15:cachedUniqueName index="6049" name="[online_retail_dataset].[CustomerID].&amp;[25497]"/>
            <x15:cachedUniqueName index="6050" name="[online_retail_dataset].[CustomerID].&amp;[25507]"/>
            <x15:cachedUniqueName index="6051" name="[online_retail_dataset].[CustomerID].&amp;[25509]"/>
            <x15:cachedUniqueName index="6052" name="[online_retail_dataset].[CustomerID].&amp;[25513]"/>
            <x15:cachedUniqueName index="6053" name="[online_retail_dataset].[CustomerID].&amp;[25517]"/>
            <x15:cachedUniqueName index="6054" name="[online_retail_dataset].[CustomerID].&amp;[25518]"/>
            <x15:cachedUniqueName index="6055" name="[online_retail_dataset].[CustomerID].&amp;[25523]"/>
            <x15:cachedUniqueName index="6056" name="[online_retail_dataset].[CustomerID].&amp;[25528]"/>
            <x15:cachedUniqueName index="6057" name="[online_retail_dataset].[CustomerID].&amp;[25530]"/>
            <x15:cachedUniqueName index="6058" name="[online_retail_dataset].[CustomerID].&amp;[25531]"/>
            <x15:cachedUniqueName index="6059" name="[online_retail_dataset].[CustomerID].&amp;[25532]"/>
            <x15:cachedUniqueName index="6060" name="[online_retail_dataset].[CustomerID].&amp;[25534]"/>
            <x15:cachedUniqueName index="6061" name="[online_retail_dataset].[CustomerID].&amp;[25536]"/>
            <x15:cachedUniqueName index="6062" name="[online_retail_dataset].[CustomerID].&amp;[25539]"/>
            <x15:cachedUniqueName index="6063" name="[online_retail_dataset].[CustomerID].&amp;[25543]"/>
            <x15:cachedUniqueName index="6064" name="[online_retail_dataset].[CustomerID].&amp;[25544]"/>
            <x15:cachedUniqueName index="6065" name="[online_retail_dataset].[CustomerID].&amp;[25546]"/>
            <x15:cachedUniqueName index="6066" name="[online_retail_dataset].[CustomerID].&amp;[25547]"/>
            <x15:cachedUniqueName index="6067" name="[online_retail_dataset].[CustomerID].&amp;[25548]"/>
            <x15:cachedUniqueName index="6068" name="[online_retail_dataset].[CustomerID].&amp;[25557]"/>
            <x15:cachedUniqueName index="6069" name="[online_retail_dataset].[CustomerID].&amp;[25558]"/>
            <x15:cachedUniqueName index="6070" name="[online_retail_dataset].[CustomerID].&amp;[25563]"/>
            <x15:cachedUniqueName index="6071" name="[online_retail_dataset].[CustomerID].&amp;[25565]"/>
            <x15:cachedUniqueName index="6072" name="[online_retail_dataset].[CustomerID].&amp;[25571]"/>
            <x15:cachedUniqueName index="6073" name="[online_retail_dataset].[CustomerID].&amp;[25573]"/>
            <x15:cachedUniqueName index="6074" name="[online_retail_dataset].[CustomerID].&amp;[25576]"/>
            <x15:cachedUniqueName index="6075" name="[online_retail_dataset].[CustomerID].&amp;[25580]"/>
            <x15:cachedUniqueName index="6076" name="[online_retail_dataset].[CustomerID].&amp;[25582]"/>
            <x15:cachedUniqueName index="6077" name="[online_retail_dataset].[CustomerID].&amp;[25585]"/>
            <x15:cachedUniqueName index="6078" name="[online_retail_dataset].[CustomerID].&amp;[25586]"/>
            <x15:cachedUniqueName index="6079" name="[online_retail_dataset].[CustomerID].&amp;[25589]"/>
            <x15:cachedUniqueName index="6080" name="[online_retail_dataset].[CustomerID].&amp;[25591]"/>
            <x15:cachedUniqueName index="6081" name="[online_retail_dataset].[CustomerID].&amp;[25592]"/>
            <x15:cachedUniqueName index="6082" name="[online_retail_dataset].[CustomerID].&amp;[25596]"/>
            <x15:cachedUniqueName index="6083" name="[online_retail_dataset].[CustomerID].&amp;[25597]"/>
            <x15:cachedUniqueName index="6084" name="[online_retail_dataset].[CustomerID].&amp;[25599]"/>
            <x15:cachedUniqueName index="6085" name="[online_retail_dataset].[CustomerID].&amp;[25601]"/>
            <x15:cachedUniqueName index="6086" name="[online_retail_dataset].[CustomerID].&amp;[25603]"/>
            <x15:cachedUniqueName index="6087" name="[online_retail_dataset].[CustomerID].&amp;[25605]"/>
            <x15:cachedUniqueName index="6088" name="[online_retail_dataset].[CustomerID].&amp;[25607]"/>
            <x15:cachedUniqueName index="6089" name="[online_retail_dataset].[CustomerID].&amp;[25610]"/>
            <x15:cachedUniqueName index="6090" name="[online_retail_dataset].[CustomerID].&amp;[25611]"/>
            <x15:cachedUniqueName index="6091" name="[online_retail_dataset].[CustomerID].&amp;[25612]"/>
            <x15:cachedUniqueName index="6092" name="[online_retail_dataset].[CustomerID].&amp;[25615]"/>
            <x15:cachedUniqueName index="6093" name="[online_retail_dataset].[CustomerID].&amp;[25618]"/>
            <x15:cachedUniqueName index="6094" name="[online_retail_dataset].[CustomerID].&amp;[25621]"/>
            <x15:cachedUniqueName index="6095" name="[online_retail_dataset].[CustomerID].&amp;[25622]"/>
            <x15:cachedUniqueName index="6096" name="[online_retail_dataset].[CustomerID].&amp;[25629]"/>
            <x15:cachedUniqueName index="6097" name="[online_retail_dataset].[CustomerID].&amp;[25630]"/>
            <x15:cachedUniqueName index="6098" name="[online_retail_dataset].[CustomerID].&amp;[25631]"/>
            <x15:cachedUniqueName index="6099" name="[online_retail_dataset].[CustomerID].&amp;[25633]"/>
            <x15:cachedUniqueName index="6100" name="[online_retail_dataset].[CustomerID].&amp;[25641]"/>
            <x15:cachedUniqueName index="6101" name="[online_retail_dataset].[CustomerID].&amp;[25642]"/>
            <x15:cachedUniqueName index="6102" name="[online_retail_dataset].[CustomerID].&amp;[25644]"/>
            <x15:cachedUniqueName index="6103" name="[online_retail_dataset].[CustomerID].&amp;[25648]"/>
            <x15:cachedUniqueName index="6104" name="[online_retail_dataset].[CustomerID].&amp;[25649]"/>
            <x15:cachedUniqueName index="6105" name="[online_retail_dataset].[CustomerID].&amp;[25650]"/>
            <x15:cachedUniqueName index="6106" name="[online_retail_dataset].[CustomerID].&amp;[25651]"/>
            <x15:cachedUniqueName index="6107" name="[online_retail_dataset].[CustomerID].&amp;[25653]"/>
            <x15:cachedUniqueName index="6108" name="[online_retail_dataset].[CustomerID].&amp;[25654]"/>
            <x15:cachedUniqueName index="6109" name="[online_retail_dataset].[CustomerID].&amp;[25655]"/>
            <x15:cachedUniqueName index="6110" name="[online_retail_dataset].[CustomerID].&amp;[25656]"/>
            <x15:cachedUniqueName index="6111" name="[online_retail_dataset].[CustomerID].&amp;[25661]"/>
            <x15:cachedUniqueName index="6112" name="[online_retail_dataset].[CustomerID].&amp;[25662]"/>
            <x15:cachedUniqueName index="6113" name="[online_retail_dataset].[CustomerID].&amp;[25663]"/>
            <x15:cachedUniqueName index="6114" name="[online_retail_dataset].[CustomerID].&amp;[25664]"/>
            <x15:cachedUniqueName index="6115" name="[online_retail_dataset].[CustomerID].&amp;[25666]"/>
            <x15:cachedUniqueName index="6116" name="[online_retail_dataset].[CustomerID].&amp;[25668]"/>
            <x15:cachedUniqueName index="6117" name="[online_retail_dataset].[CustomerID].&amp;[25672]"/>
            <x15:cachedUniqueName index="6118" name="[online_retail_dataset].[CustomerID].&amp;[25674]"/>
            <x15:cachedUniqueName index="6119" name="[online_retail_dataset].[CustomerID].&amp;[25676]"/>
            <x15:cachedUniqueName index="6120" name="[online_retail_dataset].[CustomerID].&amp;[25679]"/>
            <x15:cachedUniqueName index="6121" name="[online_retail_dataset].[CustomerID].&amp;[25682]"/>
            <x15:cachedUniqueName index="6122" name="[online_retail_dataset].[CustomerID].&amp;[25683]"/>
            <x15:cachedUniqueName index="6123" name="[online_retail_dataset].[CustomerID].&amp;[25684]"/>
            <x15:cachedUniqueName index="6124" name="[online_retail_dataset].[CustomerID].&amp;[25688]"/>
            <x15:cachedUniqueName index="6125" name="[online_retail_dataset].[CustomerID].&amp;[25690]"/>
            <x15:cachedUniqueName index="6126" name="[online_retail_dataset].[CustomerID].&amp;[25691]"/>
            <x15:cachedUniqueName index="6127" name="[online_retail_dataset].[CustomerID].&amp;[25693]"/>
            <x15:cachedUniqueName index="6128" name="[online_retail_dataset].[CustomerID].&amp;[25695]"/>
            <x15:cachedUniqueName index="6129" name="[online_retail_dataset].[CustomerID].&amp;[25696]"/>
            <x15:cachedUniqueName index="6130" name="[online_retail_dataset].[CustomerID].&amp;[25697]"/>
            <x15:cachedUniqueName index="6131" name="[online_retail_dataset].[CustomerID].&amp;[25701]"/>
            <x15:cachedUniqueName index="6132" name="[online_retail_dataset].[CustomerID].&amp;[25703]"/>
            <x15:cachedUniqueName index="6133" name="[online_retail_dataset].[CustomerID].&amp;[25705]"/>
            <x15:cachedUniqueName index="6134" name="[online_retail_dataset].[CustomerID].&amp;[25706]"/>
            <x15:cachedUniqueName index="6135" name="[online_retail_dataset].[CustomerID].&amp;[25707]"/>
            <x15:cachedUniqueName index="6136" name="[online_retail_dataset].[CustomerID].&amp;[25713]"/>
            <x15:cachedUniqueName index="6137" name="[online_retail_dataset].[CustomerID].&amp;[25714]"/>
            <x15:cachedUniqueName index="6138" name="[online_retail_dataset].[CustomerID].&amp;[25715]"/>
            <x15:cachedUniqueName index="6139" name="[online_retail_dataset].[CustomerID].&amp;[25725]"/>
            <x15:cachedUniqueName index="6140" name="[online_retail_dataset].[CustomerID].&amp;[25727]"/>
            <x15:cachedUniqueName index="6141" name="[online_retail_dataset].[CustomerID].&amp;[25730]"/>
            <x15:cachedUniqueName index="6142" name="[online_retail_dataset].[CustomerID].&amp;[25731]"/>
            <x15:cachedUniqueName index="6143" name="[online_retail_dataset].[CustomerID].&amp;[25732]"/>
            <x15:cachedUniqueName index="6144" name="[online_retail_dataset].[CustomerID].&amp;[25736]"/>
            <x15:cachedUniqueName index="6145" name="[online_retail_dataset].[CustomerID].&amp;[25737]"/>
            <x15:cachedUniqueName index="6146" name="[online_retail_dataset].[CustomerID].&amp;[25739]"/>
            <x15:cachedUniqueName index="6147" name="[online_retail_dataset].[CustomerID].&amp;[25742]"/>
            <x15:cachedUniqueName index="6148" name="[online_retail_dataset].[CustomerID].&amp;[25744]"/>
            <x15:cachedUniqueName index="6149" name="[online_retail_dataset].[CustomerID].&amp;[25750]"/>
            <x15:cachedUniqueName index="6150" name="[online_retail_dataset].[CustomerID].&amp;[25752]"/>
            <x15:cachedUniqueName index="6151" name="[online_retail_dataset].[CustomerID].&amp;[25754]"/>
            <x15:cachedUniqueName index="6152" name="[online_retail_dataset].[CustomerID].&amp;[25757]"/>
            <x15:cachedUniqueName index="6153" name="[online_retail_dataset].[CustomerID].&amp;[25759]"/>
            <x15:cachedUniqueName index="6154" name="[online_retail_dataset].[CustomerID].&amp;[25761]"/>
            <x15:cachedUniqueName index="6155" name="[online_retail_dataset].[CustomerID].&amp;[25763]"/>
            <x15:cachedUniqueName index="6156" name="[online_retail_dataset].[CustomerID].&amp;[25764]"/>
            <x15:cachedUniqueName index="6157" name="[online_retail_dataset].[CustomerID].&amp;[25765]"/>
            <x15:cachedUniqueName index="6158" name="[online_retail_dataset].[CustomerID].&amp;[25767]"/>
            <x15:cachedUniqueName index="6159" name="[online_retail_dataset].[CustomerID].&amp;[25768]"/>
            <x15:cachedUniqueName index="6160" name="[online_retail_dataset].[CustomerID].&amp;[25769]"/>
            <x15:cachedUniqueName index="6161" name="[online_retail_dataset].[CustomerID].&amp;[25770]"/>
            <x15:cachedUniqueName index="6162" name="[online_retail_dataset].[CustomerID].&amp;[25771]"/>
            <x15:cachedUniqueName index="6163" name="[online_retail_dataset].[CustomerID].&amp;[25774]"/>
            <x15:cachedUniqueName index="6164" name="[online_retail_dataset].[CustomerID].&amp;[25777]"/>
            <x15:cachedUniqueName index="6165" name="[online_retail_dataset].[CustomerID].&amp;[25778]"/>
            <x15:cachedUniqueName index="6166" name="[online_retail_dataset].[CustomerID].&amp;[25779]"/>
            <x15:cachedUniqueName index="6167" name="[online_retail_dataset].[CustomerID].&amp;[25780]"/>
            <x15:cachedUniqueName index="6168" name="[online_retail_dataset].[CustomerID].&amp;[25781]"/>
            <x15:cachedUniqueName index="6169" name="[online_retail_dataset].[CustomerID].&amp;[25786]"/>
            <x15:cachedUniqueName index="6170" name="[online_retail_dataset].[CustomerID].&amp;[25788]"/>
            <x15:cachedUniqueName index="6171" name="[online_retail_dataset].[CustomerID].&amp;[25790]"/>
            <x15:cachedUniqueName index="6172" name="[online_retail_dataset].[CustomerID].&amp;[25792]"/>
            <x15:cachedUniqueName index="6173" name="[online_retail_dataset].[CustomerID].&amp;[25794]"/>
            <x15:cachedUniqueName index="6174" name="[online_retail_dataset].[CustomerID].&amp;[25795]"/>
            <x15:cachedUniqueName index="6175" name="[online_retail_dataset].[CustomerID].&amp;[25797]"/>
            <x15:cachedUniqueName index="6176" name="[online_retail_dataset].[CustomerID].&amp;[25798]"/>
            <x15:cachedUniqueName index="6177" name="[online_retail_dataset].[CustomerID].&amp;[25801]"/>
            <x15:cachedUniqueName index="6178" name="[online_retail_dataset].[CustomerID].&amp;[25804]"/>
            <x15:cachedUniqueName index="6179" name="[online_retail_dataset].[CustomerID].&amp;[25805]"/>
            <x15:cachedUniqueName index="6180" name="[online_retail_dataset].[CustomerID].&amp;[25809]"/>
            <x15:cachedUniqueName index="6181" name="[online_retail_dataset].[CustomerID].&amp;[25810]"/>
            <x15:cachedUniqueName index="6182" name="[online_retail_dataset].[CustomerID].&amp;[25812]"/>
            <x15:cachedUniqueName index="6183" name="[online_retail_dataset].[CustomerID].&amp;[25813]"/>
            <x15:cachedUniqueName index="6184" name="[online_retail_dataset].[CustomerID].&amp;[25815]"/>
            <x15:cachedUniqueName index="6185" name="[online_retail_dataset].[CustomerID].&amp;[25818]"/>
            <x15:cachedUniqueName index="6186" name="[online_retail_dataset].[CustomerID].&amp;[25822]"/>
            <x15:cachedUniqueName index="6187" name="[online_retail_dataset].[CustomerID].&amp;[25825]"/>
            <x15:cachedUniqueName index="6188" name="[online_retail_dataset].[CustomerID].&amp;[25826]"/>
            <x15:cachedUniqueName index="6189" name="[online_retail_dataset].[CustomerID].&amp;[25830]"/>
            <x15:cachedUniqueName index="6190" name="[online_retail_dataset].[CustomerID].&amp;[25834]"/>
            <x15:cachedUniqueName index="6191" name="[online_retail_dataset].[CustomerID].&amp;[25835]"/>
            <x15:cachedUniqueName index="6192" name="[online_retail_dataset].[CustomerID].&amp;[25840]"/>
            <x15:cachedUniqueName index="6193" name="[online_retail_dataset].[CustomerID].&amp;[25841]"/>
            <x15:cachedUniqueName index="6194" name="[online_retail_dataset].[CustomerID].&amp;[25847]"/>
            <x15:cachedUniqueName index="6195" name="[online_retail_dataset].[CustomerID].&amp;[25849]"/>
            <x15:cachedUniqueName index="6196" name="[online_retail_dataset].[CustomerID].&amp;[25850]"/>
            <x15:cachedUniqueName index="6197" name="[online_retail_dataset].[CustomerID].&amp;[25859]"/>
            <x15:cachedUniqueName index="6198" name="[online_retail_dataset].[CustomerID].&amp;[25867]"/>
            <x15:cachedUniqueName index="6199" name="[online_retail_dataset].[CustomerID].&amp;[25868]"/>
            <x15:cachedUniqueName index="6200" name="[online_retail_dataset].[CustomerID].&amp;[25872]"/>
            <x15:cachedUniqueName index="6201" name="[online_retail_dataset].[CustomerID].&amp;[25877]"/>
            <x15:cachedUniqueName index="6202" name="[online_retail_dataset].[CustomerID].&amp;[25879]"/>
            <x15:cachedUniqueName index="6203" name="[online_retail_dataset].[CustomerID].&amp;[25882]"/>
            <x15:cachedUniqueName index="6204" name="[online_retail_dataset].[CustomerID].&amp;[25883]"/>
            <x15:cachedUniqueName index="6205" name="[online_retail_dataset].[CustomerID].&amp;[25885]"/>
            <x15:cachedUniqueName index="6206" name="[online_retail_dataset].[CustomerID].&amp;[25886]"/>
            <x15:cachedUniqueName index="6207" name="[online_retail_dataset].[CustomerID].&amp;[25894]"/>
            <x15:cachedUniqueName index="6208" name="[online_retail_dataset].[CustomerID].&amp;[25898]"/>
            <x15:cachedUniqueName index="6209" name="[online_retail_dataset].[CustomerID].&amp;[25903]"/>
            <x15:cachedUniqueName index="6210" name="[online_retail_dataset].[CustomerID].&amp;[25904]"/>
            <x15:cachedUniqueName index="6211" name="[online_retail_dataset].[CustomerID].&amp;[25906]"/>
            <x15:cachedUniqueName index="6212" name="[online_retail_dataset].[CustomerID].&amp;[25908]"/>
            <x15:cachedUniqueName index="6213" name="[online_retail_dataset].[CustomerID].&amp;[25909]"/>
            <x15:cachedUniqueName index="6214" name="[online_retail_dataset].[CustomerID].&amp;[25910]"/>
            <x15:cachedUniqueName index="6215" name="[online_retail_dataset].[CustomerID].&amp;[25911]"/>
            <x15:cachedUniqueName index="6216" name="[online_retail_dataset].[CustomerID].&amp;[25913]"/>
            <x15:cachedUniqueName index="6217" name="[online_retail_dataset].[CustomerID].&amp;[25916]"/>
            <x15:cachedUniqueName index="6218" name="[online_retail_dataset].[CustomerID].&amp;[25919]"/>
            <x15:cachedUniqueName index="6219" name="[online_retail_dataset].[CustomerID].&amp;[25920]"/>
            <x15:cachedUniqueName index="6220" name="[online_retail_dataset].[CustomerID].&amp;[25921]"/>
            <x15:cachedUniqueName index="6221" name="[online_retail_dataset].[CustomerID].&amp;[25923]"/>
            <x15:cachedUniqueName index="6222" name="[online_retail_dataset].[CustomerID].&amp;[25926]"/>
            <x15:cachedUniqueName index="6223" name="[online_retail_dataset].[CustomerID].&amp;[25927]"/>
            <x15:cachedUniqueName index="6224" name="[online_retail_dataset].[CustomerID].&amp;[25928]"/>
            <x15:cachedUniqueName index="6225" name="[online_retail_dataset].[CustomerID].&amp;[25930]"/>
            <x15:cachedUniqueName index="6226" name="[online_retail_dataset].[CustomerID].&amp;[25935]"/>
            <x15:cachedUniqueName index="6227" name="[online_retail_dataset].[CustomerID].&amp;[25936]"/>
            <x15:cachedUniqueName index="6228" name="[online_retail_dataset].[CustomerID].&amp;[25937]"/>
            <x15:cachedUniqueName index="6229" name="[online_retail_dataset].[CustomerID].&amp;[25940]"/>
            <x15:cachedUniqueName index="6230" name="[online_retail_dataset].[CustomerID].&amp;[25942]"/>
            <x15:cachedUniqueName index="6231" name="[online_retail_dataset].[CustomerID].&amp;[25944]"/>
            <x15:cachedUniqueName index="6232" name="[online_retail_dataset].[CustomerID].&amp;[25946]"/>
            <x15:cachedUniqueName index="6233" name="[online_retail_dataset].[CustomerID].&amp;[25951]"/>
            <x15:cachedUniqueName index="6234" name="[online_retail_dataset].[CustomerID].&amp;[25953]"/>
            <x15:cachedUniqueName index="6235" name="[online_retail_dataset].[CustomerID].&amp;[25954]"/>
            <x15:cachedUniqueName index="6236" name="[online_retail_dataset].[CustomerID].&amp;[25957]"/>
            <x15:cachedUniqueName index="6237" name="[online_retail_dataset].[CustomerID].&amp;[25959]"/>
            <x15:cachedUniqueName index="6238" name="[online_retail_dataset].[CustomerID].&amp;[25962]"/>
            <x15:cachedUniqueName index="6239" name="[online_retail_dataset].[CustomerID].&amp;[25963]"/>
            <x15:cachedUniqueName index="6240" name="[online_retail_dataset].[CustomerID].&amp;[25974]"/>
            <x15:cachedUniqueName index="6241" name="[online_retail_dataset].[CustomerID].&amp;[25975]"/>
            <x15:cachedUniqueName index="6242" name="[online_retail_dataset].[CustomerID].&amp;[25977]"/>
            <x15:cachedUniqueName index="6243" name="[online_retail_dataset].[CustomerID].&amp;[25979]"/>
            <x15:cachedUniqueName index="6244" name="[online_retail_dataset].[CustomerID].&amp;[25980]"/>
            <x15:cachedUniqueName index="6245" name="[online_retail_dataset].[CustomerID].&amp;[25982]"/>
            <x15:cachedUniqueName index="6246" name="[online_retail_dataset].[CustomerID].&amp;[25984]"/>
            <x15:cachedUniqueName index="6247" name="[online_retail_dataset].[CustomerID].&amp;[25985]"/>
            <x15:cachedUniqueName index="6248" name="[online_retail_dataset].[CustomerID].&amp;[25986]"/>
            <x15:cachedUniqueName index="6249" name="[online_retail_dataset].[CustomerID].&amp;[25987]"/>
            <x15:cachedUniqueName index="6250" name="[online_retail_dataset].[CustomerID].&amp;[25989]"/>
            <x15:cachedUniqueName index="6251" name="[online_retail_dataset].[CustomerID].&amp;[25994]"/>
            <x15:cachedUniqueName index="6252" name="[online_retail_dataset].[CustomerID].&amp;[25995]"/>
            <x15:cachedUniqueName index="6253" name="[online_retail_dataset].[CustomerID].&amp;[25998]"/>
            <x15:cachedUniqueName index="6254" name="[online_retail_dataset].[CustomerID].&amp;[26003]"/>
            <x15:cachedUniqueName index="6255" name="[online_retail_dataset].[CustomerID].&amp;[26004]"/>
            <x15:cachedUniqueName index="6256" name="[online_retail_dataset].[CustomerID].&amp;[26005]"/>
            <x15:cachedUniqueName index="6257" name="[online_retail_dataset].[CustomerID].&amp;[26012]"/>
            <x15:cachedUniqueName index="6258" name="[online_retail_dataset].[CustomerID].&amp;[26019]"/>
            <x15:cachedUniqueName index="6259" name="[online_retail_dataset].[CustomerID].&amp;[26021]"/>
            <x15:cachedUniqueName index="6260" name="[online_retail_dataset].[CustomerID].&amp;[26023]"/>
            <x15:cachedUniqueName index="6261" name="[online_retail_dataset].[CustomerID].&amp;[26024]"/>
            <x15:cachedUniqueName index="6262" name="[online_retail_dataset].[CustomerID].&amp;[26026]"/>
            <x15:cachedUniqueName index="6263" name="[online_retail_dataset].[CustomerID].&amp;[26028]"/>
            <x15:cachedUniqueName index="6264" name="[online_retail_dataset].[CustomerID].&amp;[26033]"/>
            <x15:cachedUniqueName index="6265" name="[online_retail_dataset].[CustomerID].&amp;[26039]"/>
            <x15:cachedUniqueName index="6266" name="[online_retail_dataset].[CustomerID].&amp;[26042]"/>
            <x15:cachedUniqueName index="6267" name="[online_retail_dataset].[CustomerID].&amp;[26043]"/>
            <x15:cachedUniqueName index="6268" name="[online_retail_dataset].[CustomerID].&amp;[26045]"/>
            <x15:cachedUniqueName index="6269" name="[online_retail_dataset].[CustomerID].&amp;[26047]"/>
            <x15:cachedUniqueName index="6270" name="[online_retail_dataset].[CustomerID].&amp;[26048]"/>
            <x15:cachedUniqueName index="6271" name="[online_retail_dataset].[CustomerID].&amp;[26051]"/>
            <x15:cachedUniqueName index="6272" name="[online_retail_dataset].[CustomerID].&amp;[26053]"/>
            <x15:cachedUniqueName index="6273" name="[online_retail_dataset].[CustomerID].&amp;[26055]"/>
            <x15:cachedUniqueName index="6274" name="[online_retail_dataset].[CustomerID].&amp;[26059]"/>
            <x15:cachedUniqueName index="6275" name="[online_retail_dataset].[CustomerID].&amp;[26063]"/>
            <x15:cachedUniqueName index="6276" name="[online_retail_dataset].[CustomerID].&amp;[26067]"/>
            <x15:cachedUniqueName index="6277" name="[online_retail_dataset].[CustomerID].&amp;[26068]"/>
            <x15:cachedUniqueName index="6278" name="[online_retail_dataset].[CustomerID].&amp;[26069]"/>
            <x15:cachedUniqueName index="6279" name="[online_retail_dataset].[CustomerID].&amp;[26071]"/>
            <x15:cachedUniqueName index="6280" name="[online_retail_dataset].[CustomerID].&amp;[26072]"/>
            <x15:cachedUniqueName index="6281" name="[online_retail_dataset].[CustomerID].&amp;[26073]"/>
            <x15:cachedUniqueName index="6282" name="[online_retail_dataset].[CustomerID].&amp;[26075]"/>
            <x15:cachedUniqueName index="6283" name="[online_retail_dataset].[CustomerID].&amp;[26078]"/>
            <x15:cachedUniqueName index="6284" name="[online_retail_dataset].[CustomerID].&amp;[26080]"/>
            <x15:cachedUniqueName index="6285" name="[online_retail_dataset].[CustomerID].&amp;[26082]"/>
            <x15:cachedUniqueName index="6286" name="[online_retail_dataset].[CustomerID].&amp;[26083]"/>
            <x15:cachedUniqueName index="6287" name="[online_retail_dataset].[CustomerID].&amp;[26084]"/>
            <x15:cachedUniqueName index="6288" name="[online_retail_dataset].[CustomerID].&amp;[26092]"/>
            <x15:cachedUniqueName index="6289" name="[online_retail_dataset].[CustomerID].&amp;[26094]"/>
            <x15:cachedUniqueName index="6290" name="[online_retail_dataset].[CustomerID].&amp;[26106]"/>
            <x15:cachedUniqueName index="6291" name="[online_retail_dataset].[CustomerID].&amp;[26111]"/>
            <x15:cachedUniqueName index="6292" name="[online_retail_dataset].[CustomerID].&amp;[26112]"/>
            <x15:cachedUniqueName index="6293" name="[online_retail_dataset].[CustomerID].&amp;[26115]"/>
            <x15:cachedUniqueName index="6294" name="[online_retail_dataset].[CustomerID].&amp;[26117]"/>
            <x15:cachedUniqueName index="6295" name="[online_retail_dataset].[CustomerID].&amp;[26118]"/>
            <x15:cachedUniqueName index="6296" name="[online_retail_dataset].[CustomerID].&amp;[26121]"/>
            <x15:cachedUniqueName index="6297" name="[online_retail_dataset].[CustomerID].&amp;[26122]"/>
            <x15:cachedUniqueName index="6298" name="[online_retail_dataset].[CustomerID].&amp;[26126]"/>
            <x15:cachedUniqueName index="6299" name="[online_retail_dataset].[CustomerID].&amp;[26129]"/>
            <x15:cachedUniqueName index="6300" name="[online_retail_dataset].[CustomerID].&amp;[26132]"/>
            <x15:cachedUniqueName index="6301" name="[online_retail_dataset].[CustomerID].&amp;[26134]"/>
            <x15:cachedUniqueName index="6302" name="[online_retail_dataset].[CustomerID].&amp;[26135]"/>
            <x15:cachedUniqueName index="6303" name="[online_retail_dataset].[CustomerID].&amp;[26136]"/>
            <x15:cachedUniqueName index="6304" name="[online_retail_dataset].[CustomerID].&amp;[26137]"/>
            <x15:cachedUniqueName index="6305" name="[online_retail_dataset].[CustomerID].&amp;[26138]"/>
            <x15:cachedUniqueName index="6306" name="[online_retail_dataset].[CustomerID].&amp;[26144]"/>
            <x15:cachedUniqueName index="6307" name="[online_retail_dataset].[CustomerID].&amp;[26145]"/>
            <x15:cachedUniqueName index="6308" name="[online_retail_dataset].[CustomerID].&amp;[26153]"/>
            <x15:cachedUniqueName index="6309" name="[online_retail_dataset].[CustomerID].&amp;[26155]"/>
            <x15:cachedUniqueName index="6310" name="[online_retail_dataset].[CustomerID].&amp;[26159]"/>
            <x15:cachedUniqueName index="6311" name="[online_retail_dataset].[CustomerID].&amp;[26161]"/>
            <x15:cachedUniqueName index="6312" name="[online_retail_dataset].[CustomerID].&amp;[26163]"/>
            <x15:cachedUniqueName index="6313" name="[online_retail_dataset].[CustomerID].&amp;[26164]"/>
            <x15:cachedUniqueName index="6314" name="[online_retail_dataset].[CustomerID].&amp;[26167]"/>
            <x15:cachedUniqueName index="6315" name="[online_retail_dataset].[CustomerID].&amp;[26170]"/>
            <x15:cachedUniqueName index="6316" name="[online_retail_dataset].[CustomerID].&amp;[26171]"/>
            <x15:cachedUniqueName index="6317" name="[online_retail_dataset].[CustomerID].&amp;[26173]"/>
            <x15:cachedUniqueName index="6318" name="[online_retail_dataset].[CustomerID].&amp;[26174]"/>
            <x15:cachedUniqueName index="6319" name="[online_retail_dataset].[CustomerID].&amp;[26179]"/>
            <x15:cachedUniqueName index="6320" name="[online_retail_dataset].[CustomerID].&amp;[26180]"/>
            <x15:cachedUniqueName index="6321" name="[online_retail_dataset].[CustomerID].&amp;[26181]"/>
            <x15:cachedUniqueName index="6322" name="[online_retail_dataset].[CustomerID].&amp;[26182]"/>
            <x15:cachedUniqueName index="6323" name="[online_retail_dataset].[CustomerID].&amp;[26183]"/>
            <x15:cachedUniqueName index="6324" name="[online_retail_dataset].[CustomerID].&amp;[26187]"/>
            <x15:cachedUniqueName index="6325" name="[online_retail_dataset].[CustomerID].&amp;[26189]"/>
            <x15:cachedUniqueName index="6326" name="[online_retail_dataset].[CustomerID].&amp;[26190]"/>
            <x15:cachedUniqueName index="6327" name="[online_retail_dataset].[CustomerID].&amp;[26191]"/>
            <x15:cachedUniqueName index="6328" name="[online_retail_dataset].[CustomerID].&amp;[26192]"/>
            <x15:cachedUniqueName index="6329" name="[online_retail_dataset].[CustomerID].&amp;[26194]"/>
            <x15:cachedUniqueName index="6330" name="[online_retail_dataset].[CustomerID].&amp;[26197]"/>
            <x15:cachedUniqueName index="6331" name="[online_retail_dataset].[CustomerID].&amp;[26200]"/>
            <x15:cachedUniqueName index="6332" name="[online_retail_dataset].[CustomerID].&amp;[26201]"/>
            <x15:cachedUniqueName index="6333" name="[online_retail_dataset].[CustomerID].&amp;[26202]"/>
            <x15:cachedUniqueName index="6334" name="[online_retail_dataset].[CustomerID].&amp;[26204]"/>
            <x15:cachedUniqueName index="6335" name="[online_retail_dataset].[CustomerID].&amp;[26207]"/>
            <x15:cachedUniqueName index="6336" name="[online_retail_dataset].[CustomerID].&amp;[26208]"/>
            <x15:cachedUniqueName index="6337" name="[online_retail_dataset].[CustomerID].&amp;[26210]"/>
            <x15:cachedUniqueName index="6338" name="[online_retail_dataset].[CustomerID].&amp;[26212]"/>
            <x15:cachedUniqueName index="6339" name="[online_retail_dataset].[CustomerID].&amp;[26215]"/>
            <x15:cachedUniqueName index="6340" name="[online_retail_dataset].[CustomerID].&amp;[26217]"/>
            <x15:cachedUniqueName index="6341" name="[online_retail_dataset].[CustomerID].&amp;[26223]"/>
            <x15:cachedUniqueName index="6342" name="[online_retail_dataset].[CustomerID].&amp;[26227]"/>
            <x15:cachedUniqueName index="6343" name="[online_retail_dataset].[CustomerID].&amp;[26229]"/>
            <x15:cachedUniqueName index="6344" name="[online_retail_dataset].[CustomerID].&amp;[26230]"/>
            <x15:cachedUniqueName index="6345" name="[online_retail_dataset].[CustomerID].&amp;[26235]"/>
            <x15:cachedUniqueName index="6346" name="[online_retail_dataset].[CustomerID].&amp;[26239]"/>
            <x15:cachedUniqueName index="6347" name="[online_retail_dataset].[CustomerID].&amp;[26241]"/>
            <x15:cachedUniqueName index="6348" name="[online_retail_dataset].[CustomerID].&amp;[26243]"/>
            <x15:cachedUniqueName index="6349" name="[online_retail_dataset].[CustomerID].&amp;[26245]"/>
            <x15:cachedUniqueName index="6350" name="[online_retail_dataset].[CustomerID].&amp;[26254]"/>
            <x15:cachedUniqueName index="6351" name="[online_retail_dataset].[CustomerID].&amp;[26256]"/>
            <x15:cachedUniqueName index="6352" name="[online_retail_dataset].[CustomerID].&amp;[26257]"/>
            <x15:cachedUniqueName index="6353" name="[online_retail_dataset].[CustomerID].&amp;[26259]"/>
            <x15:cachedUniqueName index="6354" name="[online_retail_dataset].[CustomerID].&amp;[26261]"/>
            <x15:cachedUniqueName index="6355" name="[online_retail_dataset].[CustomerID].&amp;[26270]"/>
            <x15:cachedUniqueName index="6356" name="[online_retail_dataset].[CustomerID].&amp;[26275]"/>
            <x15:cachedUniqueName index="6357" name="[online_retail_dataset].[CustomerID].&amp;[26280]"/>
            <x15:cachedUniqueName index="6358" name="[online_retail_dataset].[CustomerID].&amp;[26282]"/>
            <x15:cachedUniqueName index="6359" name="[online_retail_dataset].[CustomerID].&amp;[26285]"/>
            <x15:cachedUniqueName index="6360" name="[online_retail_dataset].[CustomerID].&amp;[26286]"/>
            <x15:cachedUniqueName index="6361" name="[online_retail_dataset].[CustomerID].&amp;[26290]"/>
            <x15:cachedUniqueName index="6362" name="[online_retail_dataset].[CustomerID].&amp;[26292]"/>
            <x15:cachedUniqueName index="6363" name="[online_retail_dataset].[CustomerID].&amp;[26293]"/>
            <x15:cachedUniqueName index="6364" name="[online_retail_dataset].[CustomerID].&amp;[26295]"/>
            <x15:cachedUniqueName index="6365" name="[online_retail_dataset].[CustomerID].&amp;[26297]"/>
            <x15:cachedUniqueName index="6366" name="[online_retail_dataset].[CustomerID].&amp;[26300]"/>
            <x15:cachedUniqueName index="6367" name="[online_retail_dataset].[CustomerID].&amp;[26304]"/>
            <x15:cachedUniqueName index="6368" name="[online_retail_dataset].[CustomerID].&amp;[26305]"/>
            <x15:cachedUniqueName index="6369" name="[online_retail_dataset].[CustomerID].&amp;[26307]"/>
            <x15:cachedUniqueName index="6370" name="[online_retail_dataset].[CustomerID].&amp;[26310]"/>
            <x15:cachedUniqueName index="6371" name="[online_retail_dataset].[CustomerID].&amp;[26312]"/>
            <x15:cachedUniqueName index="6372" name="[online_retail_dataset].[CustomerID].&amp;[26313]"/>
            <x15:cachedUniqueName index="6373" name="[online_retail_dataset].[CustomerID].&amp;[26317]"/>
            <x15:cachedUniqueName index="6374" name="[online_retail_dataset].[CustomerID].&amp;[26318]"/>
            <x15:cachedUniqueName index="6375" name="[online_retail_dataset].[CustomerID].&amp;[26320]"/>
            <x15:cachedUniqueName index="6376" name="[online_retail_dataset].[CustomerID].&amp;[26321]"/>
            <x15:cachedUniqueName index="6377" name="[online_retail_dataset].[CustomerID].&amp;[26324]"/>
            <x15:cachedUniqueName index="6378" name="[online_retail_dataset].[CustomerID].&amp;[26325]"/>
            <x15:cachedUniqueName index="6379" name="[online_retail_dataset].[CustomerID].&amp;[26330]"/>
            <x15:cachedUniqueName index="6380" name="[online_retail_dataset].[CustomerID].&amp;[26331]"/>
            <x15:cachedUniqueName index="6381" name="[online_retail_dataset].[CustomerID].&amp;[26336]"/>
            <x15:cachedUniqueName index="6382" name="[online_retail_dataset].[CustomerID].&amp;[26338]"/>
            <x15:cachedUniqueName index="6383" name="[online_retail_dataset].[CustomerID].&amp;[26339]"/>
            <x15:cachedUniqueName index="6384" name="[online_retail_dataset].[CustomerID].&amp;[26341]"/>
            <x15:cachedUniqueName index="6385" name="[online_retail_dataset].[CustomerID].&amp;[26342]"/>
            <x15:cachedUniqueName index="6386" name="[online_retail_dataset].[CustomerID].&amp;[26345]"/>
            <x15:cachedUniqueName index="6387" name="[online_retail_dataset].[CustomerID].&amp;[26349]"/>
            <x15:cachedUniqueName index="6388" name="[online_retail_dataset].[CustomerID].&amp;[26350]"/>
            <x15:cachedUniqueName index="6389" name="[online_retail_dataset].[CustomerID].&amp;[26353]"/>
            <x15:cachedUniqueName index="6390" name="[online_retail_dataset].[CustomerID].&amp;[26355]"/>
            <x15:cachedUniqueName index="6391" name="[online_retail_dataset].[CustomerID].&amp;[26359]"/>
            <x15:cachedUniqueName index="6392" name="[online_retail_dataset].[CustomerID].&amp;[26360]"/>
            <x15:cachedUniqueName index="6393" name="[online_retail_dataset].[CustomerID].&amp;[26363]"/>
            <x15:cachedUniqueName index="6394" name="[online_retail_dataset].[CustomerID].&amp;[26365]"/>
            <x15:cachedUniqueName index="6395" name="[online_retail_dataset].[CustomerID].&amp;[26366]"/>
            <x15:cachedUniqueName index="6396" name="[online_retail_dataset].[CustomerID].&amp;[26367]"/>
            <x15:cachedUniqueName index="6397" name="[online_retail_dataset].[CustomerID].&amp;[26369]"/>
            <x15:cachedUniqueName index="6398" name="[online_retail_dataset].[CustomerID].&amp;[26371]"/>
            <x15:cachedUniqueName index="6399" name="[online_retail_dataset].[CustomerID].&amp;[26372]"/>
            <x15:cachedUniqueName index="6400" name="[online_retail_dataset].[CustomerID].&amp;[26373]"/>
            <x15:cachedUniqueName index="6401" name="[online_retail_dataset].[CustomerID].&amp;[26374]"/>
            <x15:cachedUniqueName index="6402" name="[online_retail_dataset].[CustomerID].&amp;[26375]"/>
            <x15:cachedUniqueName index="6403" name="[online_retail_dataset].[CustomerID].&amp;[26376]"/>
            <x15:cachedUniqueName index="6404" name="[online_retail_dataset].[CustomerID].&amp;[26377]"/>
            <x15:cachedUniqueName index="6405" name="[online_retail_dataset].[CustomerID].&amp;[26380]"/>
            <x15:cachedUniqueName index="6406" name="[online_retail_dataset].[CustomerID].&amp;[26383]"/>
            <x15:cachedUniqueName index="6407" name="[online_retail_dataset].[CustomerID].&amp;[26384]"/>
            <x15:cachedUniqueName index="6408" name="[online_retail_dataset].[CustomerID].&amp;[26386]"/>
            <x15:cachedUniqueName index="6409" name="[online_retail_dataset].[CustomerID].&amp;[26388]"/>
            <x15:cachedUniqueName index="6410" name="[online_retail_dataset].[CustomerID].&amp;[26394]"/>
            <x15:cachedUniqueName index="6411" name="[online_retail_dataset].[CustomerID].&amp;[26395]"/>
            <x15:cachedUniqueName index="6412" name="[online_retail_dataset].[CustomerID].&amp;[26397]"/>
            <x15:cachedUniqueName index="6413" name="[online_retail_dataset].[CustomerID].&amp;[26400]"/>
            <x15:cachedUniqueName index="6414" name="[online_retail_dataset].[CustomerID].&amp;[26402]"/>
            <x15:cachedUniqueName index="6415" name="[online_retail_dataset].[CustomerID].&amp;[26407]"/>
            <x15:cachedUniqueName index="6416" name="[online_retail_dataset].[CustomerID].&amp;[26408]"/>
            <x15:cachedUniqueName index="6417" name="[online_retail_dataset].[CustomerID].&amp;[26409]"/>
            <x15:cachedUniqueName index="6418" name="[online_retail_dataset].[CustomerID].&amp;[26414]"/>
            <x15:cachedUniqueName index="6419" name="[online_retail_dataset].[CustomerID].&amp;[26418]"/>
            <x15:cachedUniqueName index="6420" name="[online_retail_dataset].[CustomerID].&amp;[26419]"/>
            <x15:cachedUniqueName index="6421" name="[online_retail_dataset].[CustomerID].&amp;[26420]"/>
            <x15:cachedUniqueName index="6422" name="[online_retail_dataset].[CustomerID].&amp;[26426]"/>
            <x15:cachedUniqueName index="6423" name="[online_retail_dataset].[CustomerID].&amp;[26433]"/>
            <x15:cachedUniqueName index="6424" name="[online_retail_dataset].[CustomerID].&amp;[26434]"/>
            <x15:cachedUniqueName index="6425" name="[online_retail_dataset].[CustomerID].&amp;[26435]"/>
            <x15:cachedUniqueName index="6426" name="[online_retail_dataset].[CustomerID].&amp;[26436]"/>
            <x15:cachedUniqueName index="6427" name="[online_retail_dataset].[CustomerID].&amp;[26437]"/>
            <x15:cachedUniqueName index="6428" name="[online_retail_dataset].[CustomerID].&amp;[26439]"/>
            <x15:cachedUniqueName index="6429" name="[online_retail_dataset].[CustomerID].&amp;[26442]"/>
            <x15:cachedUniqueName index="6430" name="[online_retail_dataset].[CustomerID].&amp;[26444]"/>
            <x15:cachedUniqueName index="6431" name="[online_retail_dataset].[CustomerID].&amp;[26445]"/>
            <x15:cachedUniqueName index="6432" name="[online_retail_dataset].[CustomerID].&amp;[26447]"/>
            <x15:cachedUniqueName index="6433" name="[online_retail_dataset].[CustomerID].&amp;[26449]"/>
            <x15:cachedUniqueName index="6434" name="[online_retail_dataset].[CustomerID].&amp;[26450]"/>
            <x15:cachedUniqueName index="6435" name="[online_retail_dataset].[CustomerID].&amp;[26452]"/>
            <x15:cachedUniqueName index="6436" name="[online_retail_dataset].[CustomerID].&amp;[26462]"/>
            <x15:cachedUniqueName index="6437" name="[online_retail_dataset].[CustomerID].&amp;[26466]"/>
            <x15:cachedUniqueName index="6438" name="[online_retail_dataset].[CustomerID].&amp;[26468]"/>
            <x15:cachedUniqueName index="6439" name="[online_retail_dataset].[CustomerID].&amp;[26469]"/>
            <x15:cachedUniqueName index="6440" name="[online_retail_dataset].[CustomerID].&amp;[26474]"/>
            <x15:cachedUniqueName index="6441" name="[online_retail_dataset].[CustomerID].&amp;[26475]"/>
            <x15:cachedUniqueName index="6442" name="[online_retail_dataset].[CustomerID].&amp;[26476]"/>
            <x15:cachedUniqueName index="6443" name="[online_retail_dataset].[CustomerID].&amp;[26477]"/>
            <x15:cachedUniqueName index="6444" name="[online_retail_dataset].[CustomerID].&amp;[26479]"/>
            <x15:cachedUniqueName index="6445" name="[online_retail_dataset].[CustomerID].&amp;[26483]"/>
            <x15:cachedUniqueName index="6446" name="[online_retail_dataset].[CustomerID].&amp;[26484]"/>
            <x15:cachedUniqueName index="6447" name="[online_retail_dataset].[CustomerID].&amp;[26487]"/>
            <x15:cachedUniqueName index="6448" name="[online_retail_dataset].[CustomerID].&amp;[26494]"/>
            <x15:cachedUniqueName index="6449" name="[online_retail_dataset].[CustomerID].&amp;[26496]"/>
            <x15:cachedUniqueName index="6450" name="[online_retail_dataset].[CustomerID].&amp;[26501]"/>
            <x15:cachedUniqueName index="6451" name="[online_retail_dataset].[CustomerID].&amp;[26503]"/>
            <x15:cachedUniqueName index="6452" name="[online_retail_dataset].[CustomerID].&amp;[26508]"/>
            <x15:cachedUniqueName index="6453" name="[online_retail_dataset].[CustomerID].&amp;[26510]"/>
            <x15:cachedUniqueName index="6454" name="[online_retail_dataset].[CustomerID].&amp;[26511]"/>
            <x15:cachedUniqueName index="6455" name="[online_retail_dataset].[CustomerID].&amp;[26515]"/>
            <x15:cachedUniqueName index="6456" name="[online_retail_dataset].[CustomerID].&amp;[26516]"/>
            <x15:cachedUniqueName index="6457" name="[online_retail_dataset].[CustomerID].&amp;[26520]"/>
            <x15:cachedUniqueName index="6458" name="[online_retail_dataset].[CustomerID].&amp;[26524]"/>
            <x15:cachedUniqueName index="6459" name="[online_retail_dataset].[CustomerID].&amp;[26525]"/>
            <x15:cachedUniqueName index="6460" name="[online_retail_dataset].[CustomerID].&amp;[26526]"/>
            <x15:cachedUniqueName index="6461" name="[online_retail_dataset].[CustomerID].&amp;[26528]"/>
            <x15:cachedUniqueName index="6462" name="[online_retail_dataset].[CustomerID].&amp;[26530]"/>
            <x15:cachedUniqueName index="6463" name="[online_retail_dataset].[CustomerID].&amp;[26532]"/>
            <x15:cachedUniqueName index="6464" name="[online_retail_dataset].[CustomerID].&amp;[26533]"/>
            <x15:cachedUniqueName index="6465" name="[online_retail_dataset].[CustomerID].&amp;[26539]"/>
            <x15:cachedUniqueName index="6466" name="[online_retail_dataset].[CustomerID].&amp;[26541]"/>
            <x15:cachedUniqueName index="6467" name="[online_retail_dataset].[CustomerID].&amp;[26542]"/>
            <x15:cachedUniqueName index="6468" name="[online_retail_dataset].[CustomerID].&amp;[26545]"/>
            <x15:cachedUniqueName index="6469" name="[online_retail_dataset].[CustomerID].&amp;[26547]"/>
            <x15:cachedUniqueName index="6470" name="[online_retail_dataset].[CustomerID].&amp;[26548]"/>
            <x15:cachedUniqueName index="6471" name="[online_retail_dataset].[CustomerID].&amp;[26549]"/>
            <x15:cachedUniqueName index="6472" name="[online_retail_dataset].[CustomerID].&amp;[26550]"/>
            <x15:cachedUniqueName index="6473" name="[online_retail_dataset].[CustomerID].&amp;[26551]"/>
            <x15:cachedUniqueName index="6474" name="[online_retail_dataset].[CustomerID].&amp;[26553]"/>
            <x15:cachedUniqueName index="6475" name="[online_retail_dataset].[CustomerID].&amp;[26555]"/>
            <x15:cachedUniqueName index="6476" name="[online_retail_dataset].[CustomerID].&amp;[26556]"/>
            <x15:cachedUniqueName index="6477" name="[online_retail_dataset].[CustomerID].&amp;[26560]"/>
            <x15:cachedUniqueName index="6478" name="[online_retail_dataset].[CustomerID].&amp;[26567]"/>
            <x15:cachedUniqueName index="6479" name="[online_retail_dataset].[CustomerID].&amp;[26568]"/>
            <x15:cachedUniqueName index="6480" name="[online_retail_dataset].[CustomerID].&amp;[26569]"/>
            <x15:cachedUniqueName index="6481" name="[online_retail_dataset].[CustomerID].&amp;[26570]"/>
            <x15:cachedUniqueName index="6482" name="[online_retail_dataset].[CustomerID].&amp;[26576]"/>
            <x15:cachedUniqueName index="6483" name="[online_retail_dataset].[CustomerID].&amp;[26577]"/>
            <x15:cachedUniqueName index="6484" name="[online_retail_dataset].[CustomerID].&amp;[26578]"/>
            <x15:cachedUniqueName index="6485" name="[online_retail_dataset].[CustomerID].&amp;[26582]"/>
            <x15:cachedUniqueName index="6486" name="[online_retail_dataset].[CustomerID].&amp;[26589]"/>
            <x15:cachedUniqueName index="6487" name="[online_retail_dataset].[CustomerID].&amp;[26590]"/>
            <x15:cachedUniqueName index="6488" name="[online_retail_dataset].[CustomerID].&amp;[26592]"/>
            <x15:cachedUniqueName index="6489" name="[online_retail_dataset].[CustomerID].&amp;[26594]"/>
            <x15:cachedUniqueName index="6490" name="[online_retail_dataset].[CustomerID].&amp;[26600]"/>
            <x15:cachedUniqueName index="6491" name="[online_retail_dataset].[CustomerID].&amp;[26601]"/>
            <x15:cachedUniqueName index="6492" name="[online_retail_dataset].[CustomerID].&amp;[26607]"/>
            <x15:cachedUniqueName index="6493" name="[online_retail_dataset].[CustomerID].&amp;[26612]"/>
            <x15:cachedUniqueName index="6494" name="[online_retail_dataset].[CustomerID].&amp;[26614]"/>
            <x15:cachedUniqueName index="6495" name="[online_retail_dataset].[CustomerID].&amp;[26615]"/>
            <x15:cachedUniqueName index="6496" name="[online_retail_dataset].[CustomerID].&amp;[26616]"/>
            <x15:cachedUniqueName index="6497" name="[online_retail_dataset].[CustomerID].&amp;[26618]"/>
            <x15:cachedUniqueName index="6498" name="[online_retail_dataset].[CustomerID].&amp;[26619]"/>
            <x15:cachedUniqueName index="6499" name="[online_retail_dataset].[CustomerID].&amp;[26621]"/>
            <x15:cachedUniqueName index="6500" name="[online_retail_dataset].[CustomerID].&amp;[26627]"/>
            <x15:cachedUniqueName index="6501" name="[online_retail_dataset].[CustomerID].&amp;[26630]"/>
            <x15:cachedUniqueName index="6502" name="[online_retail_dataset].[CustomerID].&amp;[26631]"/>
            <x15:cachedUniqueName index="6503" name="[online_retail_dataset].[CustomerID].&amp;[26632]"/>
            <x15:cachedUniqueName index="6504" name="[online_retail_dataset].[CustomerID].&amp;[26633]"/>
            <x15:cachedUniqueName index="6505" name="[online_retail_dataset].[CustomerID].&amp;[26636]"/>
            <x15:cachedUniqueName index="6506" name="[online_retail_dataset].[CustomerID].&amp;[26640]"/>
            <x15:cachedUniqueName index="6507" name="[online_retail_dataset].[CustomerID].&amp;[26643]"/>
            <x15:cachedUniqueName index="6508" name="[online_retail_dataset].[CustomerID].&amp;[26645]"/>
            <x15:cachedUniqueName index="6509" name="[online_retail_dataset].[CustomerID].&amp;[26646]"/>
            <x15:cachedUniqueName index="6510" name="[online_retail_dataset].[CustomerID].&amp;[26654]"/>
            <x15:cachedUniqueName index="6511" name="[online_retail_dataset].[CustomerID].&amp;[26655]"/>
            <x15:cachedUniqueName index="6512" name="[online_retail_dataset].[CustomerID].&amp;[26657]"/>
            <x15:cachedUniqueName index="6513" name="[online_retail_dataset].[CustomerID].&amp;[26661]"/>
            <x15:cachedUniqueName index="6514" name="[online_retail_dataset].[CustomerID].&amp;[26665]"/>
            <x15:cachedUniqueName index="6515" name="[online_retail_dataset].[CustomerID].&amp;[26666]"/>
            <x15:cachedUniqueName index="6516" name="[online_retail_dataset].[CustomerID].&amp;[26674]"/>
            <x15:cachedUniqueName index="6517" name="[online_retail_dataset].[CustomerID].&amp;[26677]"/>
            <x15:cachedUniqueName index="6518" name="[online_retail_dataset].[CustomerID].&amp;[26683]"/>
            <x15:cachedUniqueName index="6519" name="[online_retail_dataset].[CustomerID].&amp;[26686]"/>
            <x15:cachedUniqueName index="6520" name="[online_retail_dataset].[CustomerID].&amp;[26690]"/>
            <x15:cachedUniqueName index="6521" name="[online_retail_dataset].[CustomerID].&amp;[26693]"/>
            <x15:cachedUniqueName index="6522" name="[online_retail_dataset].[CustomerID].&amp;[26695]"/>
            <x15:cachedUniqueName index="6523" name="[online_retail_dataset].[CustomerID].&amp;[26697]"/>
            <x15:cachedUniqueName index="6524" name="[online_retail_dataset].[CustomerID].&amp;[26699]"/>
            <x15:cachedUniqueName index="6525" name="[online_retail_dataset].[CustomerID].&amp;[26701]"/>
            <x15:cachedUniqueName index="6526" name="[online_retail_dataset].[CustomerID].&amp;[26702]"/>
            <x15:cachedUniqueName index="6527" name="[online_retail_dataset].[CustomerID].&amp;[26708]"/>
            <x15:cachedUniqueName index="6528" name="[online_retail_dataset].[CustomerID].&amp;[26710]"/>
            <x15:cachedUniqueName index="6529" name="[online_retail_dataset].[CustomerID].&amp;[26711]"/>
            <x15:cachedUniqueName index="6530" name="[online_retail_dataset].[CustomerID].&amp;[26715]"/>
            <x15:cachedUniqueName index="6531" name="[online_retail_dataset].[CustomerID].&amp;[26717]"/>
            <x15:cachedUniqueName index="6532" name="[online_retail_dataset].[CustomerID].&amp;[26721]"/>
            <x15:cachedUniqueName index="6533" name="[online_retail_dataset].[CustomerID].&amp;[26728]"/>
            <x15:cachedUniqueName index="6534" name="[online_retail_dataset].[CustomerID].&amp;[26738]"/>
            <x15:cachedUniqueName index="6535" name="[online_retail_dataset].[CustomerID].&amp;[26739]"/>
            <x15:cachedUniqueName index="6536" name="[online_retail_dataset].[CustomerID].&amp;[26741]"/>
            <x15:cachedUniqueName index="6537" name="[online_retail_dataset].[CustomerID].&amp;[26743]"/>
            <x15:cachedUniqueName index="6538" name="[online_retail_dataset].[CustomerID].&amp;[26747]"/>
            <x15:cachedUniqueName index="6539" name="[online_retail_dataset].[CustomerID].&amp;[26750]"/>
            <x15:cachedUniqueName index="6540" name="[online_retail_dataset].[CustomerID].&amp;[26751]"/>
            <x15:cachedUniqueName index="6541" name="[online_retail_dataset].[CustomerID].&amp;[26752]"/>
            <x15:cachedUniqueName index="6542" name="[online_retail_dataset].[CustomerID].&amp;[26754]"/>
            <x15:cachedUniqueName index="6543" name="[online_retail_dataset].[CustomerID].&amp;[26756]"/>
            <x15:cachedUniqueName index="6544" name="[online_retail_dataset].[CustomerID].&amp;[26757]"/>
            <x15:cachedUniqueName index="6545" name="[online_retail_dataset].[CustomerID].&amp;[26758]"/>
            <x15:cachedUniqueName index="6546" name="[online_retail_dataset].[CustomerID].&amp;[26760]"/>
            <x15:cachedUniqueName index="6547" name="[online_retail_dataset].[CustomerID].&amp;[26761]"/>
            <x15:cachedUniqueName index="6548" name="[online_retail_dataset].[CustomerID].&amp;[26764]"/>
            <x15:cachedUniqueName index="6549" name="[online_retail_dataset].[CustomerID].&amp;[26766]"/>
            <x15:cachedUniqueName index="6550" name="[online_retail_dataset].[CustomerID].&amp;[26770]"/>
            <x15:cachedUniqueName index="6551" name="[online_retail_dataset].[CustomerID].&amp;[26772]"/>
            <x15:cachedUniqueName index="6552" name="[online_retail_dataset].[CustomerID].&amp;[26773]"/>
            <x15:cachedUniqueName index="6553" name="[online_retail_dataset].[CustomerID].&amp;[26774]"/>
            <x15:cachedUniqueName index="6554" name="[online_retail_dataset].[CustomerID].&amp;[26775]"/>
            <x15:cachedUniqueName index="6555" name="[online_retail_dataset].[CustomerID].&amp;[26779]"/>
            <x15:cachedUniqueName index="6556" name="[online_retail_dataset].[CustomerID].&amp;[26780]"/>
            <x15:cachedUniqueName index="6557" name="[online_retail_dataset].[CustomerID].&amp;[26782]"/>
            <x15:cachedUniqueName index="6558" name="[online_retail_dataset].[CustomerID].&amp;[26786]"/>
            <x15:cachedUniqueName index="6559" name="[online_retail_dataset].[CustomerID].&amp;[26789]"/>
            <x15:cachedUniqueName index="6560" name="[online_retail_dataset].[CustomerID].&amp;[26791]"/>
            <x15:cachedUniqueName index="6561" name="[online_retail_dataset].[CustomerID].&amp;[26794]"/>
            <x15:cachedUniqueName index="6562" name="[online_retail_dataset].[CustomerID].&amp;[26795]"/>
            <x15:cachedUniqueName index="6563" name="[online_retail_dataset].[CustomerID].&amp;[26796]"/>
            <x15:cachedUniqueName index="6564" name="[online_retail_dataset].[CustomerID].&amp;[26800]"/>
            <x15:cachedUniqueName index="6565" name="[online_retail_dataset].[CustomerID].&amp;[26801]"/>
            <x15:cachedUniqueName index="6566" name="[online_retail_dataset].[CustomerID].&amp;[26804]"/>
            <x15:cachedUniqueName index="6567" name="[online_retail_dataset].[CustomerID].&amp;[26807]"/>
            <x15:cachedUniqueName index="6568" name="[online_retail_dataset].[CustomerID].&amp;[26808]"/>
            <x15:cachedUniqueName index="6569" name="[online_retail_dataset].[CustomerID].&amp;[26809]"/>
            <x15:cachedUniqueName index="6570" name="[online_retail_dataset].[CustomerID].&amp;[26810]"/>
            <x15:cachedUniqueName index="6571" name="[online_retail_dataset].[CustomerID].&amp;[26812]"/>
            <x15:cachedUniqueName index="6572" name="[online_retail_dataset].[CustomerID].&amp;[26815]"/>
            <x15:cachedUniqueName index="6573" name="[online_retail_dataset].[CustomerID].&amp;[26816]"/>
            <x15:cachedUniqueName index="6574" name="[online_retail_dataset].[CustomerID].&amp;[26817]"/>
            <x15:cachedUniqueName index="6575" name="[online_retail_dataset].[CustomerID].&amp;[26818]"/>
            <x15:cachedUniqueName index="6576" name="[online_retail_dataset].[CustomerID].&amp;[26820]"/>
            <x15:cachedUniqueName index="6577" name="[online_retail_dataset].[CustomerID].&amp;[26821]"/>
            <x15:cachedUniqueName index="6578" name="[online_retail_dataset].[CustomerID].&amp;[26823]"/>
            <x15:cachedUniqueName index="6579" name="[online_retail_dataset].[CustomerID].&amp;[26824]"/>
            <x15:cachedUniqueName index="6580" name="[online_retail_dataset].[CustomerID].&amp;[26827]"/>
            <x15:cachedUniqueName index="6581" name="[online_retail_dataset].[CustomerID].&amp;[26830]"/>
            <x15:cachedUniqueName index="6582" name="[online_retail_dataset].[CustomerID].&amp;[26832]"/>
            <x15:cachedUniqueName index="6583" name="[online_retail_dataset].[CustomerID].&amp;[26833]"/>
            <x15:cachedUniqueName index="6584" name="[online_retail_dataset].[CustomerID].&amp;[26834]"/>
            <x15:cachedUniqueName index="6585" name="[online_retail_dataset].[CustomerID].&amp;[26835]"/>
            <x15:cachedUniqueName index="6586" name="[online_retail_dataset].[CustomerID].&amp;[26848]"/>
            <x15:cachedUniqueName index="6587" name="[online_retail_dataset].[CustomerID].&amp;[26852]"/>
            <x15:cachedUniqueName index="6588" name="[online_retail_dataset].[CustomerID].&amp;[26854]"/>
            <x15:cachedUniqueName index="6589" name="[online_retail_dataset].[CustomerID].&amp;[26855]"/>
            <x15:cachedUniqueName index="6590" name="[online_retail_dataset].[CustomerID].&amp;[26860]"/>
            <x15:cachedUniqueName index="6591" name="[online_retail_dataset].[CustomerID].&amp;[26861]"/>
            <x15:cachedUniqueName index="6592" name="[online_retail_dataset].[CustomerID].&amp;[26862]"/>
            <x15:cachedUniqueName index="6593" name="[online_retail_dataset].[CustomerID].&amp;[26864]"/>
            <x15:cachedUniqueName index="6594" name="[online_retail_dataset].[CustomerID].&amp;[26865]"/>
            <x15:cachedUniqueName index="6595" name="[online_retail_dataset].[CustomerID].&amp;[26866]"/>
            <x15:cachedUniqueName index="6596" name="[online_retail_dataset].[CustomerID].&amp;[26876]"/>
            <x15:cachedUniqueName index="6597" name="[online_retail_dataset].[CustomerID].&amp;[26880]"/>
            <x15:cachedUniqueName index="6598" name="[online_retail_dataset].[CustomerID].&amp;[26881]"/>
            <x15:cachedUniqueName index="6599" name="[online_retail_dataset].[CustomerID].&amp;[26883]"/>
            <x15:cachedUniqueName index="6600" name="[online_retail_dataset].[CustomerID].&amp;[26884]"/>
            <x15:cachedUniqueName index="6601" name="[online_retail_dataset].[CustomerID].&amp;[26885]"/>
            <x15:cachedUniqueName index="6602" name="[online_retail_dataset].[CustomerID].&amp;[26888]"/>
            <x15:cachedUniqueName index="6603" name="[online_retail_dataset].[CustomerID].&amp;[26893]"/>
            <x15:cachedUniqueName index="6604" name="[online_retail_dataset].[CustomerID].&amp;[26896]"/>
            <x15:cachedUniqueName index="6605" name="[online_retail_dataset].[CustomerID].&amp;[26899]"/>
            <x15:cachedUniqueName index="6606" name="[online_retail_dataset].[CustomerID].&amp;[26902]"/>
            <x15:cachedUniqueName index="6607" name="[online_retail_dataset].[CustomerID].&amp;[26905]"/>
            <x15:cachedUniqueName index="6608" name="[online_retail_dataset].[CustomerID].&amp;[26907]"/>
            <x15:cachedUniqueName index="6609" name="[online_retail_dataset].[CustomerID].&amp;[26908]"/>
            <x15:cachedUniqueName index="6610" name="[online_retail_dataset].[CustomerID].&amp;[26909]"/>
            <x15:cachedUniqueName index="6611" name="[online_retail_dataset].[CustomerID].&amp;[26910]"/>
            <x15:cachedUniqueName index="6612" name="[online_retail_dataset].[CustomerID].&amp;[26912]"/>
            <x15:cachedUniqueName index="6613" name="[online_retail_dataset].[CustomerID].&amp;[26915]"/>
            <x15:cachedUniqueName index="6614" name="[online_retail_dataset].[CustomerID].&amp;[26919]"/>
            <x15:cachedUniqueName index="6615" name="[online_retail_dataset].[CustomerID].&amp;[26920]"/>
            <x15:cachedUniqueName index="6616" name="[online_retail_dataset].[CustomerID].&amp;[26922]"/>
            <x15:cachedUniqueName index="6617" name="[online_retail_dataset].[CustomerID].&amp;[26923]"/>
            <x15:cachedUniqueName index="6618" name="[online_retail_dataset].[CustomerID].&amp;[26927]"/>
            <x15:cachedUniqueName index="6619" name="[online_retail_dataset].[CustomerID].&amp;[26928]"/>
            <x15:cachedUniqueName index="6620" name="[online_retail_dataset].[CustomerID].&amp;[26930]"/>
            <x15:cachedUniqueName index="6621" name="[online_retail_dataset].[CustomerID].&amp;[26934]"/>
            <x15:cachedUniqueName index="6622" name="[online_retail_dataset].[CustomerID].&amp;[26937]"/>
            <x15:cachedUniqueName index="6623" name="[online_retail_dataset].[CustomerID].&amp;[26938]"/>
            <x15:cachedUniqueName index="6624" name="[online_retail_dataset].[CustomerID].&amp;[26939]"/>
            <x15:cachedUniqueName index="6625" name="[online_retail_dataset].[CustomerID].&amp;[26940]"/>
            <x15:cachedUniqueName index="6626" name="[online_retail_dataset].[CustomerID].&amp;[26945]"/>
            <x15:cachedUniqueName index="6627" name="[online_retail_dataset].[CustomerID].&amp;[26948]"/>
            <x15:cachedUniqueName index="6628" name="[online_retail_dataset].[CustomerID].&amp;[26950]"/>
            <x15:cachedUniqueName index="6629" name="[online_retail_dataset].[CustomerID].&amp;[26951]"/>
            <x15:cachedUniqueName index="6630" name="[online_retail_dataset].[CustomerID].&amp;[26952]"/>
            <x15:cachedUniqueName index="6631" name="[online_retail_dataset].[CustomerID].&amp;[26953]"/>
            <x15:cachedUniqueName index="6632" name="[online_retail_dataset].[CustomerID].&amp;[26961]"/>
            <x15:cachedUniqueName index="6633" name="[online_retail_dataset].[CustomerID].&amp;[26969]"/>
            <x15:cachedUniqueName index="6634" name="[online_retail_dataset].[CustomerID].&amp;[26974]"/>
            <x15:cachedUniqueName index="6635" name="[online_retail_dataset].[CustomerID].&amp;[26975]"/>
            <x15:cachedUniqueName index="6636" name="[online_retail_dataset].[CustomerID].&amp;[26976]"/>
            <x15:cachedUniqueName index="6637" name="[online_retail_dataset].[CustomerID].&amp;[26981]"/>
            <x15:cachedUniqueName index="6638" name="[online_retail_dataset].[CustomerID].&amp;[26982]"/>
            <x15:cachedUniqueName index="6639" name="[online_retail_dataset].[CustomerID].&amp;[26983]"/>
            <x15:cachedUniqueName index="6640" name="[online_retail_dataset].[CustomerID].&amp;[26986]"/>
            <x15:cachedUniqueName index="6641" name="[online_retail_dataset].[CustomerID].&amp;[26987]"/>
            <x15:cachedUniqueName index="6642" name="[online_retail_dataset].[CustomerID].&amp;[26988]"/>
            <x15:cachedUniqueName index="6643" name="[online_retail_dataset].[CustomerID].&amp;[26994]"/>
            <x15:cachedUniqueName index="6644" name="[online_retail_dataset].[CustomerID].&amp;[26999]"/>
            <x15:cachedUniqueName index="6645" name="[online_retail_dataset].[CustomerID].&amp;[27001]"/>
            <x15:cachedUniqueName index="6646" name="[online_retail_dataset].[CustomerID].&amp;[27004]"/>
            <x15:cachedUniqueName index="6647" name="[online_retail_dataset].[CustomerID].&amp;[27005]"/>
            <x15:cachedUniqueName index="6648" name="[online_retail_dataset].[CustomerID].&amp;[27006]"/>
            <x15:cachedUniqueName index="6649" name="[online_retail_dataset].[CustomerID].&amp;[27007]"/>
            <x15:cachedUniqueName index="6650" name="[online_retail_dataset].[CustomerID].&amp;[27011]"/>
            <x15:cachedUniqueName index="6651" name="[online_retail_dataset].[CustomerID].&amp;[27012]"/>
            <x15:cachedUniqueName index="6652" name="[online_retail_dataset].[CustomerID].&amp;[27014]"/>
            <x15:cachedUniqueName index="6653" name="[online_retail_dataset].[CustomerID].&amp;[27015]"/>
            <x15:cachedUniqueName index="6654" name="[online_retail_dataset].[CustomerID].&amp;[27016]"/>
            <x15:cachedUniqueName index="6655" name="[online_retail_dataset].[CustomerID].&amp;[27018]"/>
            <x15:cachedUniqueName index="6656" name="[online_retail_dataset].[CustomerID].&amp;[27023]"/>
            <x15:cachedUniqueName index="6657" name="[online_retail_dataset].[CustomerID].&amp;[27024]"/>
            <x15:cachedUniqueName index="6658" name="[online_retail_dataset].[CustomerID].&amp;[27027]"/>
            <x15:cachedUniqueName index="6659" name="[online_retail_dataset].[CustomerID].&amp;[27032]"/>
            <x15:cachedUniqueName index="6660" name="[online_retail_dataset].[CustomerID].&amp;[27034]"/>
            <x15:cachedUniqueName index="6661" name="[online_retail_dataset].[CustomerID].&amp;[27035]"/>
            <x15:cachedUniqueName index="6662" name="[online_retail_dataset].[CustomerID].&amp;[27036]"/>
            <x15:cachedUniqueName index="6663" name="[online_retail_dataset].[CustomerID].&amp;[27040]"/>
            <x15:cachedUniqueName index="6664" name="[online_retail_dataset].[CustomerID].&amp;[27042]"/>
            <x15:cachedUniqueName index="6665" name="[online_retail_dataset].[CustomerID].&amp;[27043]"/>
            <x15:cachedUniqueName index="6666" name="[online_retail_dataset].[CustomerID].&amp;[27045]"/>
            <x15:cachedUniqueName index="6667" name="[online_retail_dataset].[CustomerID].&amp;[27047]"/>
            <x15:cachedUniqueName index="6668" name="[online_retail_dataset].[CustomerID].&amp;[27048]"/>
            <x15:cachedUniqueName index="6669" name="[online_retail_dataset].[CustomerID].&amp;[27050]"/>
            <x15:cachedUniqueName index="6670" name="[online_retail_dataset].[CustomerID].&amp;[27053]"/>
            <x15:cachedUniqueName index="6671" name="[online_retail_dataset].[CustomerID].&amp;[27054]"/>
            <x15:cachedUniqueName index="6672" name="[online_retail_dataset].[CustomerID].&amp;[27058]"/>
            <x15:cachedUniqueName index="6673" name="[online_retail_dataset].[CustomerID].&amp;[27060]"/>
            <x15:cachedUniqueName index="6674" name="[online_retail_dataset].[CustomerID].&amp;[27062]"/>
            <x15:cachedUniqueName index="6675" name="[online_retail_dataset].[CustomerID].&amp;[27067]"/>
            <x15:cachedUniqueName index="6676" name="[online_retail_dataset].[CustomerID].&amp;[27073]"/>
            <x15:cachedUniqueName index="6677" name="[online_retail_dataset].[CustomerID].&amp;[27075]"/>
            <x15:cachedUniqueName index="6678" name="[online_retail_dataset].[CustomerID].&amp;[27077]"/>
            <x15:cachedUniqueName index="6679" name="[online_retail_dataset].[CustomerID].&amp;[27082]"/>
            <x15:cachedUniqueName index="6680" name="[online_retail_dataset].[CustomerID].&amp;[27084]"/>
            <x15:cachedUniqueName index="6681" name="[online_retail_dataset].[CustomerID].&amp;[27085]"/>
            <x15:cachedUniqueName index="6682" name="[online_retail_dataset].[CustomerID].&amp;[27086]"/>
            <x15:cachedUniqueName index="6683" name="[online_retail_dataset].[CustomerID].&amp;[27087]"/>
            <x15:cachedUniqueName index="6684" name="[online_retail_dataset].[CustomerID].&amp;[27088]"/>
            <x15:cachedUniqueName index="6685" name="[online_retail_dataset].[CustomerID].&amp;[27089]"/>
            <x15:cachedUniqueName index="6686" name="[online_retail_dataset].[CustomerID].&amp;[27094]"/>
            <x15:cachedUniqueName index="6687" name="[online_retail_dataset].[CustomerID].&amp;[27095]"/>
            <x15:cachedUniqueName index="6688" name="[online_retail_dataset].[CustomerID].&amp;[27097]"/>
            <x15:cachedUniqueName index="6689" name="[online_retail_dataset].[CustomerID].&amp;[27098]"/>
            <x15:cachedUniqueName index="6690" name="[online_retail_dataset].[CustomerID].&amp;[27099]"/>
            <x15:cachedUniqueName index="6691" name="[online_retail_dataset].[CustomerID].&amp;[27102]"/>
            <x15:cachedUniqueName index="6692" name="[online_retail_dataset].[CustomerID].&amp;[27107]"/>
            <x15:cachedUniqueName index="6693" name="[online_retail_dataset].[CustomerID].&amp;[27108]"/>
            <x15:cachedUniqueName index="6694" name="[online_retail_dataset].[CustomerID].&amp;[27112]"/>
            <x15:cachedUniqueName index="6695" name="[online_retail_dataset].[CustomerID].&amp;[27114]"/>
            <x15:cachedUniqueName index="6696" name="[online_retail_dataset].[CustomerID].&amp;[27116]"/>
            <x15:cachedUniqueName index="6697" name="[online_retail_dataset].[CustomerID].&amp;[27121]"/>
            <x15:cachedUniqueName index="6698" name="[online_retail_dataset].[CustomerID].&amp;[27123]"/>
            <x15:cachedUniqueName index="6699" name="[online_retail_dataset].[CustomerID].&amp;[27125]"/>
            <x15:cachedUniqueName index="6700" name="[online_retail_dataset].[CustomerID].&amp;[27129]"/>
            <x15:cachedUniqueName index="6701" name="[online_retail_dataset].[CustomerID].&amp;[27130]"/>
            <x15:cachedUniqueName index="6702" name="[online_retail_dataset].[CustomerID].&amp;[27132]"/>
            <x15:cachedUniqueName index="6703" name="[online_retail_dataset].[CustomerID].&amp;[27135]"/>
            <x15:cachedUniqueName index="6704" name="[online_retail_dataset].[CustomerID].&amp;[27136]"/>
            <x15:cachedUniqueName index="6705" name="[online_retail_dataset].[CustomerID].&amp;[27147]"/>
            <x15:cachedUniqueName index="6706" name="[online_retail_dataset].[CustomerID].&amp;[27149]"/>
            <x15:cachedUniqueName index="6707" name="[online_retail_dataset].[CustomerID].&amp;[27151]"/>
            <x15:cachedUniqueName index="6708" name="[online_retail_dataset].[CustomerID].&amp;[27152]"/>
            <x15:cachedUniqueName index="6709" name="[online_retail_dataset].[CustomerID].&amp;[27153]"/>
            <x15:cachedUniqueName index="6710" name="[online_retail_dataset].[CustomerID].&amp;[27154]"/>
            <x15:cachedUniqueName index="6711" name="[online_retail_dataset].[CustomerID].&amp;[27159]"/>
            <x15:cachedUniqueName index="6712" name="[online_retail_dataset].[CustomerID].&amp;[27160]"/>
            <x15:cachedUniqueName index="6713" name="[online_retail_dataset].[CustomerID].&amp;[27164]"/>
            <x15:cachedUniqueName index="6714" name="[online_retail_dataset].[CustomerID].&amp;[27166]"/>
            <x15:cachedUniqueName index="6715" name="[online_retail_dataset].[CustomerID].&amp;[27168]"/>
            <x15:cachedUniqueName index="6716" name="[online_retail_dataset].[CustomerID].&amp;[27172]"/>
            <x15:cachedUniqueName index="6717" name="[online_retail_dataset].[CustomerID].&amp;[27176]"/>
            <x15:cachedUniqueName index="6718" name="[online_retail_dataset].[CustomerID].&amp;[27177]"/>
            <x15:cachedUniqueName index="6719" name="[online_retail_dataset].[CustomerID].&amp;[27181]"/>
            <x15:cachedUniqueName index="6720" name="[online_retail_dataset].[CustomerID].&amp;[27182]"/>
            <x15:cachedUniqueName index="6721" name="[online_retail_dataset].[CustomerID].&amp;[27183]"/>
            <x15:cachedUniqueName index="6722" name="[online_retail_dataset].[CustomerID].&amp;[27186]"/>
            <x15:cachedUniqueName index="6723" name="[online_retail_dataset].[CustomerID].&amp;[27188]"/>
            <x15:cachedUniqueName index="6724" name="[online_retail_dataset].[CustomerID].&amp;[27189]"/>
            <x15:cachedUniqueName index="6725" name="[online_retail_dataset].[CustomerID].&amp;[27191]"/>
            <x15:cachedUniqueName index="6726" name="[online_retail_dataset].[CustomerID].&amp;[27192]"/>
            <x15:cachedUniqueName index="6727" name="[online_retail_dataset].[CustomerID].&amp;[27194]"/>
            <x15:cachedUniqueName index="6728" name="[online_retail_dataset].[CustomerID].&amp;[27197]"/>
            <x15:cachedUniqueName index="6729" name="[online_retail_dataset].[CustomerID].&amp;[27208]"/>
            <x15:cachedUniqueName index="6730" name="[online_retail_dataset].[CustomerID].&amp;[27210]"/>
            <x15:cachedUniqueName index="6731" name="[online_retail_dataset].[CustomerID].&amp;[27212]"/>
            <x15:cachedUniqueName index="6732" name="[online_retail_dataset].[CustomerID].&amp;[27215]"/>
            <x15:cachedUniqueName index="6733" name="[online_retail_dataset].[CustomerID].&amp;[27221]"/>
            <x15:cachedUniqueName index="6734" name="[online_retail_dataset].[CustomerID].&amp;[27231]"/>
            <x15:cachedUniqueName index="6735" name="[online_retail_dataset].[CustomerID].&amp;[27234]"/>
            <x15:cachedUniqueName index="6736" name="[online_retail_dataset].[CustomerID].&amp;[27236]"/>
            <x15:cachedUniqueName index="6737" name="[online_retail_dataset].[CustomerID].&amp;[27239]"/>
            <x15:cachedUniqueName index="6738" name="[online_retail_dataset].[CustomerID].&amp;[27245]"/>
            <x15:cachedUniqueName index="6739" name="[online_retail_dataset].[CustomerID].&amp;[27247]"/>
            <x15:cachedUniqueName index="6740" name="[online_retail_dataset].[CustomerID].&amp;[27253]"/>
            <x15:cachedUniqueName index="6741" name="[online_retail_dataset].[CustomerID].&amp;[27255]"/>
            <x15:cachedUniqueName index="6742" name="[online_retail_dataset].[CustomerID].&amp;[27260]"/>
            <x15:cachedUniqueName index="6743" name="[online_retail_dataset].[CustomerID].&amp;[27263]"/>
            <x15:cachedUniqueName index="6744" name="[online_retail_dataset].[CustomerID].&amp;[27264]"/>
            <x15:cachedUniqueName index="6745" name="[online_retail_dataset].[CustomerID].&amp;[27265]"/>
            <x15:cachedUniqueName index="6746" name="[online_retail_dataset].[CustomerID].&amp;[27267]"/>
            <x15:cachedUniqueName index="6747" name="[online_retail_dataset].[CustomerID].&amp;[27273]"/>
            <x15:cachedUniqueName index="6748" name="[online_retail_dataset].[CustomerID].&amp;[27274]"/>
            <x15:cachedUniqueName index="6749" name="[online_retail_dataset].[CustomerID].&amp;[27279]"/>
            <x15:cachedUniqueName index="6750" name="[online_retail_dataset].[CustomerID].&amp;[27280]"/>
            <x15:cachedUniqueName index="6751" name="[online_retail_dataset].[CustomerID].&amp;[27281]"/>
            <x15:cachedUniqueName index="6752" name="[online_retail_dataset].[CustomerID].&amp;[27285]"/>
            <x15:cachedUniqueName index="6753" name="[online_retail_dataset].[CustomerID].&amp;[27286]"/>
            <x15:cachedUniqueName index="6754" name="[online_retail_dataset].[CustomerID].&amp;[27289]"/>
            <x15:cachedUniqueName index="6755" name="[online_retail_dataset].[CustomerID].&amp;[27290]"/>
            <x15:cachedUniqueName index="6756" name="[online_retail_dataset].[CustomerID].&amp;[27291]"/>
            <x15:cachedUniqueName index="6757" name="[online_retail_dataset].[CustomerID].&amp;[27292]"/>
            <x15:cachedUniqueName index="6758" name="[online_retail_dataset].[CustomerID].&amp;[27295]"/>
            <x15:cachedUniqueName index="6759" name="[online_retail_dataset].[CustomerID].&amp;[27302]"/>
            <x15:cachedUniqueName index="6760" name="[online_retail_dataset].[CustomerID].&amp;[27303]"/>
            <x15:cachedUniqueName index="6761" name="[online_retail_dataset].[CustomerID].&amp;[27304]"/>
            <x15:cachedUniqueName index="6762" name="[online_retail_dataset].[CustomerID].&amp;[27305]"/>
            <x15:cachedUniqueName index="6763" name="[online_retail_dataset].[CustomerID].&amp;[27307]"/>
            <x15:cachedUniqueName index="6764" name="[online_retail_dataset].[CustomerID].&amp;[27310]"/>
            <x15:cachedUniqueName index="6765" name="[online_retail_dataset].[CustomerID].&amp;[27312]"/>
            <x15:cachedUniqueName index="6766" name="[online_retail_dataset].[CustomerID].&amp;[27313]"/>
            <x15:cachedUniqueName index="6767" name="[online_retail_dataset].[CustomerID].&amp;[27315]"/>
            <x15:cachedUniqueName index="6768" name="[online_retail_dataset].[CustomerID].&amp;[27322]"/>
            <x15:cachedUniqueName index="6769" name="[online_retail_dataset].[CustomerID].&amp;[27325]"/>
            <x15:cachedUniqueName index="6770" name="[online_retail_dataset].[CustomerID].&amp;[27333]"/>
            <x15:cachedUniqueName index="6771" name="[online_retail_dataset].[CustomerID].&amp;[27335]"/>
            <x15:cachedUniqueName index="6772" name="[online_retail_dataset].[CustomerID].&amp;[27337]"/>
            <x15:cachedUniqueName index="6773" name="[online_retail_dataset].[CustomerID].&amp;[27338]"/>
            <x15:cachedUniqueName index="6774" name="[online_retail_dataset].[CustomerID].&amp;[27339]"/>
            <x15:cachedUniqueName index="6775" name="[online_retail_dataset].[CustomerID].&amp;[27343]"/>
            <x15:cachedUniqueName index="6776" name="[online_retail_dataset].[CustomerID].&amp;[27345]"/>
            <x15:cachedUniqueName index="6777" name="[online_retail_dataset].[CustomerID].&amp;[27348]"/>
            <x15:cachedUniqueName index="6778" name="[online_retail_dataset].[CustomerID].&amp;[27349]"/>
            <x15:cachedUniqueName index="6779" name="[online_retail_dataset].[CustomerID].&amp;[27351]"/>
            <x15:cachedUniqueName index="6780" name="[online_retail_dataset].[CustomerID].&amp;[27353]"/>
            <x15:cachedUniqueName index="6781" name="[online_retail_dataset].[CustomerID].&amp;[27355]"/>
            <x15:cachedUniqueName index="6782" name="[online_retail_dataset].[CustomerID].&amp;[27356]"/>
            <x15:cachedUniqueName index="6783" name="[online_retail_dataset].[CustomerID].&amp;[27357]"/>
            <x15:cachedUniqueName index="6784" name="[online_retail_dataset].[CustomerID].&amp;[27359]"/>
            <x15:cachedUniqueName index="6785" name="[online_retail_dataset].[CustomerID].&amp;[27364]"/>
            <x15:cachedUniqueName index="6786" name="[online_retail_dataset].[CustomerID].&amp;[27365]"/>
            <x15:cachedUniqueName index="6787" name="[online_retail_dataset].[CustomerID].&amp;[27368]"/>
            <x15:cachedUniqueName index="6788" name="[online_retail_dataset].[CustomerID].&amp;[27370]"/>
            <x15:cachedUniqueName index="6789" name="[online_retail_dataset].[CustomerID].&amp;[27374]"/>
            <x15:cachedUniqueName index="6790" name="[online_retail_dataset].[CustomerID].&amp;[27376]"/>
            <x15:cachedUniqueName index="6791" name="[online_retail_dataset].[CustomerID].&amp;[27381]"/>
            <x15:cachedUniqueName index="6792" name="[online_retail_dataset].[CustomerID].&amp;[27384]"/>
            <x15:cachedUniqueName index="6793" name="[online_retail_dataset].[CustomerID].&amp;[27390]"/>
            <x15:cachedUniqueName index="6794" name="[online_retail_dataset].[CustomerID].&amp;[27391]"/>
            <x15:cachedUniqueName index="6795" name="[online_retail_dataset].[CustomerID].&amp;[27395]"/>
            <x15:cachedUniqueName index="6796" name="[online_retail_dataset].[CustomerID].&amp;[27396]"/>
            <x15:cachedUniqueName index="6797" name="[online_retail_dataset].[CustomerID].&amp;[27397]"/>
            <x15:cachedUniqueName index="6798" name="[online_retail_dataset].[CustomerID].&amp;[27398]"/>
            <x15:cachedUniqueName index="6799" name="[online_retail_dataset].[CustomerID].&amp;[27399]"/>
            <x15:cachedUniqueName index="6800" name="[online_retail_dataset].[CustomerID].&amp;[27403]"/>
            <x15:cachedUniqueName index="6801" name="[online_retail_dataset].[CustomerID].&amp;[27404]"/>
            <x15:cachedUniqueName index="6802" name="[online_retail_dataset].[CustomerID].&amp;[27406]"/>
            <x15:cachedUniqueName index="6803" name="[online_retail_dataset].[CustomerID].&amp;[27408]"/>
            <x15:cachedUniqueName index="6804" name="[online_retail_dataset].[CustomerID].&amp;[27412]"/>
            <x15:cachedUniqueName index="6805" name="[online_retail_dataset].[CustomerID].&amp;[27416]"/>
            <x15:cachedUniqueName index="6806" name="[online_retail_dataset].[CustomerID].&amp;[27418]"/>
            <x15:cachedUniqueName index="6807" name="[online_retail_dataset].[CustomerID].&amp;[27422]"/>
            <x15:cachedUniqueName index="6808" name="[online_retail_dataset].[CustomerID].&amp;[27424]"/>
            <x15:cachedUniqueName index="6809" name="[online_retail_dataset].[CustomerID].&amp;[27425]"/>
            <x15:cachedUniqueName index="6810" name="[online_retail_dataset].[CustomerID].&amp;[27429]"/>
            <x15:cachedUniqueName index="6811" name="[online_retail_dataset].[CustomerID].&amp;[27431]"/>
            <x15:cachedUniqueName index="6812" name="[online_retail_dataset].[CustomerID].&amp;[27433]"/>
            <x15:cachedUniqueName index="6813" name="[online_retail_dataset].[CustomerID].&amp;[27434]"/>
            <x15:cachedUniqueName index="6814" name="[online_retail_dataset].[CustomerID].&amp;[27436]"/>
            <x15:cachedUniqueName index="6815" name="[online_retail_dataset].[CustomerID].&amp;[27439]"/>
            <x15:cachedUniqueName index="6816" name="[online_retail_dataset].[CustomerID].&amp;[27442]"/>
            <x15:cachedUniqueName index="6817" name="[online_retail_dataset].[CustomerID].&amp;[27447]"/>
            <x15:cachedUniqueName index="6818" name="[online_retail_dataset].[CustomerID].&amp;[27448]"/>
            <x15:cachedUniqueName index="6819" name="[online_retail_dataset].[CustomerID].&amp;[27452]"/>
            <x15:cachedUniqueName index="6820" name="[online_retail_dataset].[CustomerID].&amp;[27456]"/>
            <x15:cachedUniqueName index="6821" name="[online_retail_dataset].[CustomerID].&amp;[27462]"/>
            <x15:cachedUniqueName index="6822" name="[online_retail_dataset].[CustomerID].&amp;[27463]"/>
            <x15:cachedUniqueName index="6823" name="[online_retail_dataset].[CustomerID].&amp;[27464]"/>
            <x15:cachedUniqueName index="6824" name="[online_retail_dataset].[CustomerID].&amp;[27469]"/>
            <x15:cachedUniqueName index="6825" name="[online_retail_dataset].[CustomerID].&amp;[27471]"/>
            <x15:cachedUniqueName index="6826" name="[online_retail_dataset].[CustomerID].&amp;[27472]"/>
            <x15:cachedUniqueName index="6827" name="[online_retail_dataset].[CustomerID].&amp;[27474]"/>
            <x15:cachedUniqueName index="6828" name="[online_retail_dataset].[CustomerID].&amp;[27475]"/>
            <x15:cachedUniqueName index="6829" name="[online_retail_dataset].[CustomerID].&amp;[27477]"/>
            <x15:cachedUniqueName index="6830" name="[online_retail_dataset].[CustomerID].&amp;[27478]"/>
            <x15:cachedUniqueName index="6831" name="[online_retail_dataset].[CustomerID].&amp;[27480]"/>
            <x15:cachedUniqueName index="6832" name="[online_retail_dataset].[CustomerID].&amp;[27481]"/>
            <x15:cachedUniqueName index="6833" name="[online_retail_dataset].[CustomerID].&amp;[27482]"/>
            <x15:cachedUniqueName index="6834" name="[online_retail_dataset].[CustomerID].&amp;[27486]"/>
            <x15:cachedUniqueName index="6835" name="[online_retail_dataset].[CustomerID].&amp;[27487]"/>
            <x15:cachedUniqueName index="6836" name="[online_retail_dataset].[CustomerID].&amp;[27490]"/>
            <x15:cachedUniqueName index="6837" name="[online_retail_dataset].[CustomerID].&amp;[27493]"/>
            <x15:cachedUniqueName index="6838" name="[online_retail_dataset].[CustomerID].&amp;[27495]"/>
            <x15:cachedUniqueName index="6839" name="[online_retail_dataset].[CustomerID].&amp;[27497]"/>
            <x15:cachedUniqueName index="6840" name="[online_retail_dataset].[CustomerID].&amp;[27500]"/>
            <x15:cachedUniqueName index="6841" name="[online_retail_dataset].[CustomerID].&amp;[27504]"/>
            <x15:cachedUniqueName index="6842" name="[online_retail_dataset].[CustomerID].&amp;[27505]"/>
            <x15:cachedUniqueName index="6843" name="[online_retail_dataset].[CustomerID].&amp;[27509]"/>
            <x15:cachedUniqueName index="6844" name="[online_retail_dataset].[CustomerID].&amp;[27512]"/>
            <x15:cachedUniqueName index="6845" name="[online_retail_dataset].[CustomerID].&amp;[27515]"/>
            <x15:cachedUniqueName index="6846" name="[online_retail_dataset].[CustomerID].&amp;[27518]"/>
            <x15:cachedUniqueName index="6847" name="[online_retail_dataset].[CustomerID].&amp;[27519]"/>
            <x15:cachedUniqueName index="6848" name="[online_retail_dataset].[CustomerID].&amp;[27521]"/>
            <x15:cachedUniqueName index="6849" name="[online_retail_dataset].[CustomerID].&amp;[27523]"/>
            <x15:cachedUniqueName index="6850" name="[online_retail_dataset].[CustomerID].&amp;[27524]"/>
            <x15:cachedUniqueName index="6851" name="[online_retail_dataset].[CustomerID].&amp;[27527]"/>
            <x15:cachedUniqueName index="6852" name="[online_retail_dataset].[CustomerID].&amp;[27528]"/>
            <x15:cachedUniqueName index="6853" name="[online_retail_dataset].[CustomerID].&amp;[27530]"/>
            <x15:cachedUniqueName index="6854" name="[online_retail_dataset].[CustomerID].&amp;[27532]"/>
            <x15:cachedUniqueName index="6855" name="[online_retail_dataset].[CustomerID].&amp;[27533]"/>
            <x15:cachedUniqueName index="6856" name="[online_retail_dataset].[CustomerID].&amp;[27539]"/>
            <x15:cachedUniqueName index="6857" name="[online_retail_dataset].[CustomerID].&amp;[27544]"/>
            <x15:cachedUniqueName index="6858" name="[online_retail_dataset].[CustomerID].&amp;[27548]"/>
            <x15:cachedUniqueName index="6859" name="[online_retail_dataset].[CustomerID].&amp;[27549]"/>
            <x15:cachedUniqueName index="6860" name="[online_retail_dataset].[CustomerID].&amp;[27551]"/>
            <x15:cachedUniqueName index="6861" name="[online_retail_dataset].[CustomerID].&amp;[27552]"/>
            <x15:cachedUniqueName index="6862" name="[online_retail_dataset].[CustomerID].&amp;[27553]"/>
            <x15:cachedUniqueName index="6863" name="[online_retail_dataset].[CustomerID].&amp;[27554]"/>
            <x15:cachedUniqueName index="6864" name="[online_retail_dataset].[CustomerID].&amp;[27556]"/>
            <x15:cachedUniqueName index="6865" name="[online_retail_dataset].[CustomerID].&amp;[27560]"/>
            <x15:cachedUniqueName index="6866" name="[online_retail_dataset].[CustomerID].&amp;[27561]"/>
            <x15:cachedUniqueName index="6867" name="[online_retail_dataset].[CustomerID].&amp;[27562]"/>
            <x15:cachedUniqueName index="6868" name="[online_retail_dataset].[CustomerID].&amp;[27564]"/>
            <x15:cachedUniqueName index="6869" name="[online_retail_dataset].[CustomerID].&amp;[27566]"/>
            <x15:cachedUniqueName index="6870" name="[online_retail_dataset].[CustomerID].&amp;[27567]"/>
            <x15:cachedUniqueName index="6871" name="[online_retail_dataset].[CustomerID].&amp;[27568]"/>
            <x15:cachedUniqueName index="6872" name="[online_retail_dataset].[CustomerID].&amp;[27569]"/>
            <x15:cachedUniqueName index="6873" name="[online_retail_dataset].[CustomerID].&amp;[27571]"/>
            <x15:cachedUniqueName index="6874" name="[online_retail_dataset].[CustomerID].&amp;[27572]"/>
            <x15:cachedUniqueName index="6875" name="[online_retail_dataset].[CustomerID].&amp;[27573]"/>
            <x15:cachedUniqueName index="6876" name="[online_retail_dataset].[CustomerID].&amp;[27578]"/>
            <x15:cachedUniqueName index="6877" name="[online_retail_dataset].[CustomerID].&amp;[27579]"/>
            <x15:cachedUniqueName index="6878" name="[online_retail_dataset].[CustomerID].&amp;[27581]"/>
            <x15:cachedUniqueName index="6879" name="[online_retail_dataset].[CustomerID].&amp;[27583]"/>
            <x15:cachedUniqueName index="6880" name="[online_retail_dataset].[CustomerID].&amp;[27589]"/>
            <x15:cachedUniqueName index="6881" name="[online_retail_dataset].[CustomerID].&amp;[27591]"/>
            <x15:cachedUniqueName index="6882" name="[online_retail_dataset].[CustomerID].&amp;[27596]"/>
            <x15:cachedUniqueName index="6883" name="[online_retail_dataset].[CustomerID].&amp;[27599]"/>
            <x15:cachedUniqueName index="6884" name="[online_retail_dataset].[CustomerID].&amp;[27602]"/>
            <x15:cachedUniqueName index="6885" name="[online_retail_dataset].[CustomerID].&amp;[27604]"/>
            <x15:cachedUniqueName index="6886" name="[online_retail_dataset].[CustomerID].&amp;[27606]"/>
            <x15:cachedUniqueName index="6887" name="[online_retail_dataset].[CustomerID].&amp;[27607]"/>
            <x15:cachedUniqueName index="6888" name="[online_retail_dataset].[CustomerID].&amp;[27608]"/>
            <x15:cachedUniqueName index="6889" name="[online_retail_dataset].[CustomerID].&amp;[27610]"/>
            <x15:cachedUniqueName index="6890" name="[online_retail_dataset].[CustomerID].&amp;[27613]"/>
            <x15:cachedUniqueName index="6891" name="[online_retail_dataset].[CustomerID].&amp;[27614]"/>
            <x15:cachedUniqueName index="6892" name="[online_retail_dataset].[CustomerID].&amp;[27615]"/>
            <x15:cachedUniqueName index="6893" name="[online_retail_dataset].[CustomerID].&amp;[27616]"/>
            <x15:cachedUniqueName index="6894" name="[online_retail_dataset].[CustomerID].&amp;[27619]"/>
            <x15:cachedUniqueName index="6895" name="[online_retail_dataset].[CustomerID].&amp;[27621]"/>
            <x15:cachedUniqueName index="6896" name="[online_retail_dataset].[CustomerID].&amp;[27622]"/>
            <x15:cachedUniqueName index="6897" name="[online_retail_dataset].[CustomerID].&amp;[27624]"/>
            <x15:cachedUniqueName index="6898" name="[online_retail_dataset].[CustomerID].&amp;[27626]"/>
            <x15:cachedUniqueName index="6899" name="[online_retail_dataset].[CustomerID].&amp;[27627]"/>
            <x15:cachedUniqueName index="6900" name="[online_retail_dataset].[CustomerID].&amp;[27628]"/>
            <x15:cachedUniqueName index="6901" name="[online_retail_dataset].[CustomerID].&amp;[27629]"/>
            <x15:cachedUniqueName index="6902" name="[online_retail_dataset].[CustomerID].&amp;[27635]"/>
            <x15:cachedUniqueName index="6903" name="[online_retail_dataset].[CustomerID].&amp;[27645]"/>
            <x15:cachedUniqueName index="6904" name="[online_retail_dataset].[CustomerID].&amp;[27646]"/>
            <x15:cachedUniqueName index="6905" name="[online_retail_dataset].[CustomerID].&amp;[27648]"/>
            <x15:cachedUniqueName index="6906" name="[online_retail_dataset].[CustomerID].&amp;[27650]"/>
            <x15:cachedUniqueName index="6907" name="[online_retail_dataset].[CustomerID].&amp;[27653]"/>
            <x15:cachedUniqueName index="6908" name="[online_retail_dataset].[CustomerID].&amp;[27654]"/>
            <x15:cachedUniqueName index="6909" name="[online_retail_dataset].[CustomerID].&amp;[27660]"/>
            <x15:cachedUniqueName index="6910" name="[online_retail_dataset].[CustomerID].&amp;[27661]"/>
            <x15:cachedUniqueName index="6911" name="[online_retail_dataset].[CustomerID].&amp;[27662]"/>
            <x15:cachedUniqueName index="6912" name="[online_retail_dataset].[CustomerID].&amp;[27663]"/>
            <x15:cachedUniqueName index="6913" name="[online_retail_dataset].[CustomerID].&amp;[27664]"/>
            <x15:cachedUniqueName index="6914" name="[online_retail_dataset].[CustomerID].&amp;[27668]"/>
            <x15:cachedUniqueName index="6915" name="[online_retail_dataset].[CustomerID].&amp;[27669]"/>
            <x15:cachedUniqueName index="6916" name="[online_retail_dataset].[CustomerID].&amp;[27671]"/>
            <x15:cachedUniqueName index="6917" name="[online_retail_dataset].[CustomerID].&amp;[27676]"/>
            <x15:cachedUniqueName index="6918" name="[online_retail_dataset].[CustomerID].&amp;[27677]"/>
            <x15:cachedUniqueName index="6919" name="[online_retail_dataset].[CustomerID].&amp;[27678]"/>
            <x15:cachedUniqueName index="6920" name="[online_retail_dataset].[CustomerID].&amp;[27679]"/>
            <x15:cachedUniqueName index="6921" name="[online_retail_dataset].[CustomerID].&amp;[27680]"/>
            <x15:cachedUniqueName index="6922" name="[online_retail_dataset].[CustomerID].&amp;[27684]"/>
            <x15:cachedUniqueName index="6923" name="[online_retail_dataset].[CustomerID].&amp;[27688]"/>
            <x15:cachedUniqueName index="6924" name="[online_retail_dataset].[CustomerID].&amp;[27692]"/>
            <x15:cachedUniqueName index="6925" name="[online_retail_dataset].[CustomerID].&amp;[27696]"/>
            <x15:cachedUniqueName index="6926" name="[online_retail_dataset].[CustomerID].&amp;[27697]"/>
            <x15:cachedUniqueName index="6927" name="[online_retail_dataset].[CustomerID].&amp;[27698]"/>
            <x15:cachedUniqueName index="6928" name="[online_retail_dataset].[CustomerID].&amp;[27701]"/>
            <x15:cachedUniqueName index="6929" name="[online_retail_dataset].[CustomerID].&amp;[27703]"/>
            <x15:cachedUniqueName index="6930" name="[online_retail_dataset].[CustomerID].&amp;[27710]"/>
            <x15:cachedUniqueName index="6931" name="[online_retail_dataset].[CustomerID].&amp;[27713]"/>
            <x15:cachedUniqueName index="6932" name="[online_retail_dataset].[CustomerID].&amp;[27714]"/>
            <x15:cachedUniqueName index="6933" name="[online_retail_dataset].[CustomerID].&amp;[27716]"/>
            <x15:cachedUniqueName index="6934" name="[online_retail_dataset].[CustomerID].&amp;[27717]"/>
            <x15:cachedUniqueName index="6935" name="[online_retail_dataset].[CustomerID].&amp;[27718]"/>
            <x15:cachedUniqueName index="6936" name="[online_retail_dataset].[CustomerID].&amp;[27720]"/>
            <x15:cachedUniqueName index="6937" name="[online_retail_dataset].[CustomerID].&amp;[27723]"/>
            <x15:cachedUniqueName index="6938" name="[online_retail_dataset].[CustomerID].&amp;[27724]"/>
            <x15:cachedUniqueName index="6939" name="[online_retail_dataset].[CustomerID].&amp;[27727]"/>
            <x15:cachedUniqueName index="6940" name="[online_retail_dataset].[CustomerID].&amp;[27734]"/>
            <x15:cachedUniqueName index="6941" name="[online_retail_dataset].[CustomerID].&amp;[27736]"/>
            <x15:cachedUniqueName index="6942" name="[online_retail_dataset].[CustomerID].&amp;[27737]"/>
            <x15:cachedUniqueName index="6943" name="[online_retail_dataset].[CustomerID].&amp;[27738]"/>
            <x15:cachedUniqueName index="6944" name="[online_retail_dataset].[CustomerID].&amp;[27740]"/>
            <x15:cachedUniqueName index="6945" name="[online_retail_dataset].[CustomerID].&amp;[27751]"/>
            <x15:cachedUniqueName index="6946" name="[online_retail_dataset].[CustomerID].&amp;[27755]"/>
            <x15:cachedUniqueName index="6947" name="[online_retail_dataset].[CustomerID].&amp;[27759]"/>
            <x15:cachedUniqueName index="6948" name="[online_retail_dataset].[CustomerID].&amp;[27761]"/>
            <x15:cachedUniqueName index="6949" name="[online_retail_dataset].[CustomerID].&amp;[27763]"/>
            <x15:cachedUniqueName index="6950" name="[online_retail_dataset].[CustomerID].&amp;[27765]"/>
            <x15:cachedUniqueName index="6951" name="[online_retail_dataset].[CustomerID].&amp;[27767]"/>
            <x15:cachedUniqueName index="6952" name="[online_retail_dataset].[CustomerID].&amp;[27771]"/>
            <x15:cachedUniqueName index="6953" name="[online_retail_dataset].[CustomerID].&amp;[27773]"/>
            <x15:cachedUniqueName index="6954" name="[online_retail_dataset].[CustomerID].&amp;[27777]"/>
            <x15:cachedUniqueName index="6955" name="[online_retail_dataset].[CustomerID].&amp;[27790]"/>
            <x15:cachedUniqueName index="6956" name="[online_retail_dataset].[CustomerID].&amp;[27794]"/>
            <x15:cachedUniqueName index="6957" name="[online_retail_dataset].[CustomerID].&amp;[27799]"/>
            <x15:cachedUniqueName index="6958" name="[online_retail_dataset].[CustomerID].&amp;[27802]"/>
            <x15:cachedUniqueName index="6959" name="[online_retail_dataset].[CustomerID].&amp;[27809]"/>
            <x15:cachedUniqueName index="6960" name="[online_retail_dataset].[CustomerID].&amp;[27810]"/>
            <x15:cachedUniqueName index="6961" name="[online_retail_dataset].[CustomerID].&amp;[27811]"/>
            <x15:cachedUniqueName index="6962" name="[online_retail_dataset].[CustomerID].&amp;[27812]"/>
            <x15:cachedUniqueName index="6963" name="[online_retail_dataset].[CustomerID].&amp;[27816]"/>
            <x15:cachedUniqueName index="6964" name="[online_retail_dataset].[CustomerID].&amp;[27817]"/>
            <x15:cachedUniqueName index="6965" name="[online_retail_dataset].[CustomerID].&amp;[27822]"/>
            <x15:cachedUniqueName index="6966" name="[online_retail_dataset].[CustomerID].&amp;[27825]"/>
            <x15:cachedUniqueName index="6967" name="[online_retail_dataset].[CustomerID].&amp;[27827]"/>
            <x15:cachedUniqueName index="6968" name="[online_retail_dataset].[CustomerID].&amp;[27828]"/>
            <x15:cachedUniqueName index="6969" name="[online_retail_dataset].[CustomerID].&amp;[27831]"/>
            <x15:cachedUniqueName index="6970" name="[online_retail_dataset].[CustomerID].&amp;[27833]"/>
            <x15:cachedUniqueName index="6971" name="[online_retail_dataset].[CustomerID].&amp;[27840]"/>
            <x15:cachedUniqueName index="6972" name="[online_retail_dataset].[CustomerID].&amp;[27841]"/>
            <x15:cachedUniqueName index="6973" name="[online_retail_dataset].[CustomerID].&amp;[27842]"/>
            <x15:cachedUniqueName index="6974" name="[online_retail_dataset].[CustomerID].&amp;[27843]"/>
            <x15:cachedUniqueName index="6975" name="[online_retail_dataset].[CustomerID].&amp;[27844]"/>
            <x15:cachedUniqueName index="6976" name="[online_retail_dataset].[CustomerID].&amp;[27845]"/>
            <x15:cachedUniqueName index="6977" name="[online_retail_dataset].[CustomerID].&amp;[27849]"/>
            <x15:cachedUniqueName index="6978" name="[online_retail_dataset].[CustomerID].&amp;[27853]"/>
            <x15:cachedUniqueName index="6979" name="[online_retail_dataset].[CustomerID].&amp;[27859]"/>
            <x15:cachedUniqueName index="6980" name="[online_retail_dataset].[CustomerID].&amp;[27861]"/>
            <x15:cachedUniqueName index="6981" name="[online_retail_dataset].[CustomerID].&amp;[27862]"/>
            <x15:cachedUniqueName index="6982" name="[online_retail_dataset].[CustomerID].&amp;[27865]"/>
            <x15:cachedUniqueName index="6983" name="[online_retail_dataset].[CustomerID].&amp;[27870]"/>
            <x15:cachedUniqueName index="6984" name="[online_retail_dataset].[CustomerID].&amp;[27871]"/>
            <x15:cachedUniqueName index="6985" name="[online_retail_dataset].[CustomerID].&amp;[27872]"/>
            <x15:cachedUniqueName index="6986" name="[online_retail_dataset].[CustomerID].&amp;[27874]"/>
            <x15:cachedUniqueName index="6987" name="[online_retail_dataset].[CustomerID].&amp;[27875]"/>
            <x15:cachedUniqueName index="6988" name="[online_retail_dataset].[CustomerID].&amp;[27879]"/>
            <x15:cachedUniqueName index="6989" name="[online_retail_dataset].[CustomerID].&amp;[27883]"/>
            <x15:cachedUniqueName index="6990" name="[online_retail_dataset].[CustomerID].&amp;[27885]"/>
            <x15:cachedUniqueName index="6991" name="[online_retail_dataset].[CustomerID].&amp;[27886]"/>
            <x15:cachedUniqueName index="6992" name="[online_retail_dataset].[CustomerID].&amp;[27887]"/>
            <x15:cachedUniqueName index="6993" name="[online_retail_dataset].[CustomerID].&amp;[27890]"/>
            <x15:cachedUniqueName index="6994" name="[online_retail_dataset].[CustomerID].&amp;[27891]"/>
            <x15:cachedUniqueName index="6995" name="[online_retail_dataset].[CustomerID].&amp;[27892]"/>
            <x15:cachedUniqueName index="6996" name="[online_retail_dataset].[CustomerID].&amp;[27896]"/>
            <x15:cachedUniqueName index="6997" name="[online_retail_dataset].[CustomerID].&amp;[27902]"/>
            <x15:cachedUniqueName index="6998" name="[online_retail_dataset].[CustomerID].&amp;[27906]"/>
            <x15:cachedUniqueName index="6999" name="[online_retail_dataset].[CustomerID].&amp;[27908]"/>
            <x15:cachedUniqueName index="7000" name="[online_retail_dataset].[CustomerID].&amp;[27909]"/>
            <x15:cachedUniqueName index="7001" name="[online_retail_dataset].[CustomerID].&amp;[27912]"/>
            <x15:cachedUniqueName index="7002" name="[online_retail_dataset].[CustomerID].&amp;[27913]"/>
            <x15:cachedUniqueName index="7003" name="[online_retail_dataset].[CustomerID].&amp;[27915]"/>
            <x15:cachedUniqueName index="7004" name="[online_retail_dataset].[CustomerID].&amp;[27918]"/>
            <x15:cachedUniqueName index="7005" name="[online_retail_dataset].[CustomerID].&amp;[27919]"/>
            <x15:cachedUniqueName index="7006" name="[online_retail_dataset].[CustomerID].&amp;[27922]"/>
            <x15:cachedUniqueName index="7007" name="[online_retail_dataset].[CustomerID].&amp;[27928]"/>
            <x15:cachedUniqueName index="7008" name="[online_retail_dataset].[CustomerID].&amp;[27929]"/>
            <x15:cachedUniqueName index="7009" name="[online_retail_dataset].[CustomerID].&amp;[27930]"/>
            <x15:cachedUniqueName index="7010" name="[online_retail_dataset].[CustomerID].&amp;[27931]"/>
            <x15:cachedUniqueName index="7011" name="[online_retail_dataset].[CustomerID].&amp;[27948]"/>
            <x15:cachedUniqueName index="7012" name="[online_retail_dataset].[CustomerID].&amp;[27951]"/>
            <x15:cachedUniqueName index="7013" name="[online_retail_dataset].[CustomerID].&amp;[27952]"/>
            <x15:cachedUniqueName index="7014" name="[online_retail_dataset].[CustomerID].&amp;[27953]"/>
            <x15:cachedUniqueName index="7015" name="[online_retail_dataset].[CustomerID].&amp;[27954]"/>
            <x15:cachedUniqueName index="7016" name="[online_retail_dataset].[CustomerID].&amp;[27956]"/>
            <x15:cachedUniqueName index="7017" name="[online_retail_dataset].[CustomerID].&amp;[27957]"/>
            <x15:cachedUniqueName index="7018" name="[online_retail_dataset].[CustomerID].&amp;[27958]"/>
            <x15:cachedUniqueName index="7019" name="[online_retail_dataset].[CustomerID].&amp;[27959]"/>
            <x15:cachedUniqueName index="7020" name="[online_retail_dataset].[CustomerID].&amp;[27963]"/>
            <x15:cachedUniqueName index="7021" name="[online_retail_dataset].[CustomerID].&amp;[27964]"/>
            <x15:cachedUniqueName index="7022" name="[online_retail_dataset].[CustomerID].&amp;[27965]"/>
            <x15:cachedUniqueName index="7023" name="[online_retail_dataset].[CustomerID].&amp;[27968]"/>
            <x15:cachedUniqueName index="7024" name="[online_retail_dataset].[CustomerID].&amp;[27969]"/>
            <x15:cachedUniqueName index="7025" name="[online_retail_dataset].[CustomerID].&amp;[27972]"/>
            <x15:cachedUniqueName index="7026" name="[online_retail_dataset].[CustomerID].&amp;[27973]"/>
            <x15:cachedUniqueName index="7027" name="[online_retail_dataset].[CustomerID].&amp;[27975]"/>
            <x15:cachedUniqueName index="7028" name="[online_retail_dataset].[CustomerID].&amp;[27976]"/>
            <x15:cachedUniqueName index="7029" name="[online_retail_dataset].[CustomerID].&amp;[27978]"/>
            <x15:cachedUniqueName index="7030" name="[online_retail_dataset].[CustomerID].&amp;[27979]"/>
            <x15:cachedUniqueName index="7031" name="[online_retail_dataset].[CustomerID].&amp;[27980]"/>
            <x15:cachedUniqueName index="7032" name="[online_retail_dataset].[CustomerID].&amp;[27986]"/>
            <x15:cachedUniqueName index="7033" name="[online_retail_dataset].[CustomerID].&amp;[27987]"/>
            <x15:cachedUniqueName index="7034" name="[online_retail_dataset].[CustomerID].&amp;[27988]"/>
            <x15:cachedUniqueName index="7035" name="[online_retail_dataset].[CustomerID].&amp;[27989]"/>
            <x15:cachedUniqueName index="7036" name="[online_retail_dataset].[CustomerID].&amp;[27990]"/>
            <x15:cachedUniqueName index="7037" name="[online_retail_dataset].[CustomerID].&amp;[27991]"/>
            <x15:cachedUniqueName index="7038" name="[online_retail_dataset].[CustomerID].&amp;[27993]"/>
            <x15:cachedUniqueName index="7039" name="[online_retail_dataset].[CustomerID].&amp;[28000]"/>
            <x15:cachedUniqueName index="7040" name="[online_retail_dataset].[CustomerID].&amp;[28003]"/>
            <x15:cachedUniqueName index="7041" name="[online_retail_dataset].[CustomerID].&amp;[28009]"/>
            <x15:cachedUniqueName index="7042" name="[online_retail_dataset].[CustomerID].&amp;[28010]"/>
            <x15:cachedUniqueName index="7043" name="[online_retail_dataset].[CustomerID].&amp;[28015]"/>
            <x15:cachedUniqueName index="7044" name="[online_retail_dataset].[CustomerID].&amp;[28018]"/>
            <x15:cachedUniqueName index="7045" name="[online_retail_dataset].[CustomerID].&amp;[28021]"/>
            <x15:cachedUniqueName index="7046" name="[online_retail_dataset].[CustomerID].&amp;[28022]"/>
            <x15:cachedUniqueName index="7047" name="[online_retail_dataset].[CustomerID].&amp;[28024]"/>
            <x15:cachedUniqueName index="7048" name="[online_retail_dataset].[CustomerID].&amp;[28027]"/>
            <x15:cachedUniqueName index="7049" name="[online_retail_dataset].[CustomerID].&amp;[28029]"/>
            <x15:cachedUniqueName index="7050" name="[online_retail_dataset].[CustomerID].&amp;[28032]"/>
            <x15:cachedUniqueName index="7051" name="[online_retail_dataset].[CustomerID].&amp;[28033]"/>
            <x15:cachedUniqueName index="7052" name="[online_retail_dataset].[CustomerID].&amp;[28041]"/>
            <x15:cachedUniqueName index="7053" name="[online_retail_dataset].[CustomerID].&amp;[28043]"/>
            <x15:cachedUniqueName index="7054" name="[online_retail_dataset].[CustomerID].&amp;[28046]"/>
            <x15:cachedUniqueName index="7055" name="[online_retail_dataset].[CustomerID].&amp;[28050]"/>
            <x15:cachedUniqueName index="7056" name="[online_retail_dataset].[CustomerID].&amp;[28052]"/>
            <x15:cachedUniqueName index="7057" name="[online_retail_dataset].[CustomerID].&amp;[28055]"/>
            <x15:cachedUniqueName index="7058" name="[online_retail_dataset].[CustomerID].&amp;[28060]"/>
            <x15:cachedUniqueName index="7059" name="[online_retail_dataset].[CustomerID].&amp;[28063]"/>
            <x15:cachedUniqueName index="7060" name="[online_retail_dataset].[CustomerID].&amp;[28064]"/>
            <x15:cachedUniqueName index="7061" name="[online_retail_dataset].[CustomerID].&amp;[28069]"/>
            <x15:cachedUniqueName index="7062" name="[online_retail_dataset].[CustomerID].&amp;[28071]"/>
            <x15:cachedUniqueName index="7063" name="[online_retail_dataset].[CustomerID].&amp;[28073]"/>
            <x15:cachedUniqueName index="7064" name="[online_retail_dataset].[CustomerID].&amp;[28074]"/>
            <x15:cachedUniqueName index="7065" name="[online_retail_dataset].[CustomerID].&amp;[28076]"/>
            <x15:cachedUniqueName index="7066" name="[online_retail_dataset].[CustomerID].&amp;[28077]"/>
            <x15:cachedUniqueName index="7067" name="[online_retail_dataset].[CustomerID].&amp;[28081]"/>
            <x15:cachedUniqueName index="7068" name="[online_retail_dataset].[CustomerID].&amp;[28084]"/>
            <x15:cachedUniqueName index="7069" name="[online_retail_dataset].[CustomerID].&amp;[28086]"/>
            <x15:cachedUniqueName index="7070" name="[online_retail_dataset].[CustomerID].&amp;[28088]"/>
            <x15:cachedUniqueName index="7071" name="[online_retail_dataset].[CustomerID].&amp;[28089]"/>
            <x15:cachedUniqueName index="7072" name="[online_retail_dataset].[CustomerID].&amp;[28093]"/>
            <x15:cachedUniqueName index="7073" name="[online_retail_dataset].[CustomerID].&amp;[28096]"/>
            <x15:cachedUniqueName index="7074" name="[online_retail_dataset].[CustomerID].&amp;[28097]"/>
            <x15:cachedUniqueName index="7075" name="[online_retail_dataset].[CustomerID].&amp;[28103]"/>
            <x15:cachedUniqueName index="7076" name="[online_retail_dataset].[CustomerID].&amp;[28104]"/>
            <x15:cachedUniqueName index="7077" name="[online_retail_dataset].[CustomerID].&amp;[28107]"/>
            <x15:cachedUniqueName index="7078" name="[online_retail_dataset].[CustomerID].&amp;[28108]"/>
            <x15:cachedUniqueName index="7079" name="[online_retail_dataset].[CustomerID].&amp;[28114]"/>
            <x15:cachedUniqueName index="7080" name="[online_retail_dataset].[CustomerID].&amp;[28123]"/>
            <x15:cachedUniqueName index="7081" name="[online_retail_dataset].[CustomerID].&amp;[28124]"/>
            <x15:cachedUniqueName index="7082" name="[online_retail_dataset].[CustomerID].&amp;[28126]"/>
            <x15:cachedUniqueName index="7083" name="[online_retail_dataset].[CustomerID].&amp;[28129]"/>
            <x15:cachedUniqueName index="7084" name="[online_retail_dataset].[CustomerID].&amp;[28130]"/>
            <x15:cachedUniqueName index="7085" name="[online_retail_dataset].[CustomerID].&amp;[28132]"/>
            <x15:cachedUniqueName index="7086" name="[online_retail_dataset].[CustomerID].&amp;[28133]"/>
            <x15:cachedUniqueName index="7087" name="[online_retail_dataset].[CustomerID].&amp;[28134]"/>
            <x15:cachedUniqueName index="7088" name="[online_retail_dataset].[CustomerID].&amp;[28136]"/>
            <x15:cachedUniqueName index="7089" name="[online_retail_dataset].[CustomerID].&amp;[28137]"/>
            <x15:cachedUniqueName index="7090" name="[online_retail_dataset].[CustomerID].&amp;[28139]"/>
            <x15:cachedUniqueName index="7091" name="[online_retail_dataset].[CustomerID].&amp;[28140]"/>
            <x15:cachedUniqueName index="7092" name="[online_retail_dataset].[CustomerID].&amp;[28141]"/>
            <x15:cachedUniqueName index="7093" name="[online_retail_dataset].[CustomerID].&amp;[28145]"/>
            <x15:cachedUniqueName index="7094" name="[online_retail_dataset].[CustomerID].&amp;[28146]"/>
            <x15:cachedUniqueName index="7095" name="[online_retail_dataset].[CustomerID].&amp;[28150]"/>
            <x15:cachedUniqueName index="7096" name="[online_retail_dataset].[CustomerID].&amp;[28153]"/>
            <x15:cachedUniqueName index="7097" name="[online_retail_dataset].[CustomerID].&amp;[28154]"/>
            <x15:cachedUniqueName index="7098" name="[online_retail_dataset].[CustomerID].&amp;[28155]"/>
            <x15:cachedUniqueName index="7099" name="[online_retail_dataset].[CustomerID].&amp;[28164]"/>
            <x15:cachedUniqueName index="7100" name="[online_retail_dataset].[CustomerID].&amp;[28170]"/>
            <x15:cachedUniqueName index="7101" name="[online_retail_dataset].[CustomerID].&amp;[28172]"/>
            <x15:cachedUniqueName index="7102" name="[online_retail_dataset].[CustomerID].&amp;[28175]"/>
            <x15:cachedUniqueName index="7103" name="[online_retail_dataset].[CustomerID].&amp;[28180]"/>
            <x15:cachedUniqueName index="7104" name="[online_retail_dataset].[CustomerID].&amp;[28181]"/>
            <x15:cachedUniqueName index="7105" name="[online_retail_dataset].[CustomerID].&amp;[28183]"/>
            <x15:cachedUniqueName index="7106" name="[online_retail_dataset].[CustomerID].&amp;[28185]"/>
            <x15:cachedUniqueName index="7107" name="[online_retail_dataset].[CustomerID].&amp;[28186]"/>
            <x15:cachedUniqueName index="7108" name="[online_retail_dataset].[CustomerID].&amp;[28188]"/>
            <x15:cachedUniqueName index="7109" name="[online_retail_dataset].[CustomerID].&amp;[28190]"/>
            <x15:cachedUniqueName index="7110" name="[online_retail_dataset].[CustomerID].&amp;[28192]"/>
            <x15:cachedUniqueName index="7111" name="[online_retail_dataset].[CustomerID].&amp;[28194]"/>
            <x15:cachedUniqueName index="7112" name="[online_retail_dataset].[CustomerID].&amp;[28196]"/>
            <x15:cachedUniqueName index="7113" name="[online_retail_dataset].[CustomerID].&amp;[28197]"/>
            <x15:cachedUniqueName index="7114" name="[online_retail_dataset].[CustomerID].&amp;[28199]"/>
            <x15:cachedUniqueName index="7115" name="[online_retail_dataset].[CustomerID].&amp;[28203]"/>
            <x15:cachedUniqueName index="7116" name="[online_retail_dataset].[CustomerID].&amp;[28207]"/>
            <x15:cachedUniqueName index="7117" name="[online_retail_dataset].[CustomerID].&amp;[28209]"/>
            <x15:cachedUniqueName index="7118" name="[online_retail_dataset].[CustomerID].&amp;[28210]"/>
            <x15:cachedUniqueName index="7119" name="[online_retail_dataset].[CustomerID].&amp;[28212]"/>
            <x15:cachedUniqueName index="7120" name="[online_retail_dataset].[CustomerID].&amp;[28216]"/>
            <x15:cachedUniqueName index="7121" name="[online_retail_dataset].[CustomerID].&amp;[28218]"/>
            <x15:cachedUniqueName index="7122" name="[online_retail_dataset].[CustomerID].&amp;[28222]"/>
            <x15:cachedUniqueName index="7123" name="[online_retail_dataset].[CustomerID].&amp;[28223]"/>
            <x15:cachedUniqueName index="7124" name="[online_retail_dataset].[CustomerID].&amp;[28224]"/>
            <x15:cachedUniqueName index="7125" name="[online_retail_dataset].[CustomerID].&amp;[28225]"/>
            <x15:cachedUniqueName index="7126" name="[online_retail_dataset].[CustomerID].&amp;[28227]"/>
            <x15:cachedUniqueName index="7127" name="[online_retail_dataset].[CustomerID].&amp;[28230]"/>
            <x15:cachedUniqueName index="7128" name="[online_retail_dataset].[CustomerID].&amp;[28231]"/>
            <x15:cachedUniqueName index="7129" name="[online_retail_dataset].[CustomerID].&amp;[28233]"/>
            <x15:cachedUniqueName index="7130" name="[online_retail_dataset].[CustomerID].&amp;[28236]"/>
            <x15:cachedUniqueName index="7131" name="[online_retail_dataset].[CustomerID].&amp;[28239]"/>
            <x15:cachedUniqueName index="7132" name="[online_retail_dataset].[CustomerID].&amp;[28240]"/>
            <x15:cachedUniqueName index="7133" name="[online_retail_dataset].[CustomerID].&amp;[28241]"/>
            <x15:cachedUniqueName index="7134" name="[online_retail_dataset].[CustomerID].&amp;[28242]"/>
            <x15:cachedUniqueName index="7135" name="[online_retail_dataset].[CustomerID].&amp;[28243]"/>
            <x15:cachedUniqueName index="7136" name="[online_retail_dataset].[CustomerID].&amp;[28245]"/>
            <x15:cachedUniqueName index="7137" name="[online_retail_dataset].[CustomerID].&amp;[28247]"/>
            <x15:cachedUniqueName index="7138" name="[online_retail_dataset].[CustomerID].&amp;[28248]"/>
            <x15:cachedUniqueName index="7139" name="[online_retail_dataset].[CustomerID].&amp;[28249]"/>
            <x15:cachedUniqueName index="7140" name="[online_retail_dataset].[CustomerID].&amp;[28251]"/>
            <x15:cachedUniqueName index="7141" name="[online_retail_dataset].[CustomerID].&amp;[28252]"/>
            <x15:cachedUniqueName index="7142" name="[online_retail_dataset].[CustomerID].&amp;[28253]"/>
            <x15:cachedUniqueName index="7143" name="[online_retail_dataset].[CustomerID].&amp;[28255]"/>
            <x15:cachedUniqueName index="7144" name="[online_retail_dataset].[CustomerID].&amp;[28261]"/>
            <x15:cachedUniqueName index="7145" name="[online_retail_dataset].[CustomerID].&amp;[28266]"/>
            <x15:cachedUniqueName index="7146" name="[online_retail_dataset].[CustomerID].&amp;[28270]"/>
            <x15:cachedUniqueName index="7147" name="[online_retail_dataset].[CustomerID].&amp;[28271]"/>
            <x15:cachedUniqueName index="7148" name="[online_retail_dataset].[CustomerID].&amp;[28274]"/>
            <x15:cachedUniqueName index="7149" name="[online_retail_dataset].[CustomerID].&amp;[28275]"/>
            <x15:cachedUniqueName index="7150" name="[online_retail_dataset].[CustomerID].&amp;[28276]"/>
            <x15:cachedUniqueName index="7151" name="[online_retail_dataset].[CustomerID].&amp;[28277]"/>
            <x15:cachedUniqueName index="7152" name="[online_retail_dataset].[CustomerID].&amp;[28278]"/>
            <x15:cachedUniqueName index="7153" name="[online_retail_dataset].[CustomerID].&amp;[28282]"/>
            <x15:cachedUniqueName index="7154" name="[online_retail_dataset].[CustomerID].&amp;[28283]"/>
            <x15:cachedUniqueName index="7155" name="[online_retail_dataset].[CustomerID].&amp;[28284]"/>
            <x15:cachedUniqueName index="7156" name="[online_retail_dataset].[CustomerID].&amp;[28289]"/>
            <x15:cachedUniqueName index="7157" name="[online_retail_dataset].[CustomerID].&amp;[28294]"/>
            <x15:cachedUniqueName index="7158" name="[online_retail_dataset].[CustomerID].&amp;[28297]"/>
            <x15:cachedUniqueName index="7159" name="[online_retail_dataset].[CustomerID].&amp;[28302]"/>
            <x15:cachedUniqueName index="7160" name="[online_retail_dataset].[CustomerID].&amp;[28306]"/>
            <x15:cachedUniqueName index="7161" name="[online_retail_dataset].[CustomerID].&amp;[28308]"/>
            <x15:cachedUniqueName index="7162" name="[online_retail_dataset].[CustomerID].&amp;[28313]"/>
            <x15:cachedUniqueName index="7163" name="[online_retail_dataset].[CustomerID].&amp;[28315]"/>
            <x15:cachedUniqueName index="7164" name="[online_retail_dataset].[CustomerID].&amp;[28318]"/>
            <x15:cachedUniqueName index="7165" name="[online_retail_dataset].[CustomerID].&amp;[28320]"/>
            <x15:cachedUniqueName index="7166" name="[online_retail_dataset].[CustomerID].&amp;[28322]"/>
            <x15:cachedUniqueName index="7167" name="[online_retail_dataset].[CustomerID].&amp;[28325]"/>
            <x15:cachedUniqueName index="7168" name="[online_retail_dataset].[CustomerID].&amp;[28327]"/>
            <x15:cachedUniqueName index="7169" name="[online_retail_dataset].[CustomerID].&amp;[28329]"/>
            <x15:cachedUniqueName index="7170" name="[online_retail_dataset].[CustomerID].&amp;[28331]"/>
            <x15:cachedUniqueName index="7171" name="[online_retail_dataset].[CustomerID].&amp;[28332]"/>
            <x15:cachedUniqueName index="7172" name="[online_retail_dataset].[CustomerID].&amp;[28340]"/>
            <x15:cachedUniqueName index="7173" name="[online_retail_dataset].[CustomerID].&amp;[28341]"/>
            <x15:cachedUniqueName index="7174" name="[online_retail_dataset].[CustomerID].&amp;[28344]"/>
            <x15:cachedUniqueName index="7175" name="[online_retail_dataset].[CustomerID].&amp;[28347]"/>
            <x15:cachedUniqueName index="7176" name="[online_retail_dataset].[CustomerID].&amp;[28348]"/>
            <x15:cachedUniqueName index="7177" name="[online_retail_dataset].[CustomerID].&amp;[28349]"/>
            <x15:cachedUniqueName index="7178" name="[online_retail_dataset].[CustomerID].&amp;[28351]"/>
            <x15:cachedUniqueName index="7179" name="[online_retail_dataset].[CustomerID].&amp;[28352]"/>
            <x15:cachedUniqueName index="7180" name="[online_retail_dataset].[CustomerID].&amp;[28355]"/>
            <x15:cachedUniqueName index="7181" name="[online_retail_dataset].[CustomerID].&amp;[28356]"/>
            <x15:cachedUniqueName index="7182" name="[online_retail_dataset].[CustomerID].&amp;[28357]"/>
            <x15:cachedUniqueName index="7183" name="[online_retail_dataset].[CustomerID].&amp;[28358]"/>
            <x15:cachedUniqueName index="7184" name="[online_retail_dataset].[CustomerID].&amp;[28360]"/>
            <x15:cachedUniqueName index="7185" name="[online_retail_dataset].[CustomerID].&amp;[28363]"/>
            <x15:cachedUniqueName index="7186" name="[online_retail_dataset].[CustomerID].&amp;[28366]"/>
            <x15:cachedUniqueName index="7187" name="[online_retail_dataset].[CustomerID].&amp;[28368]"/>
            <x15:cachedUniqueName index="7188" name="[online_retail_dataset].[CustomerID].&amp;[28370]"/>
            <x15:cachedUniqueName index="7189" name="[online_retail_dataset].[CustomerID].&amp;[28371]"/>
            <x15:cachedUniqueName index="7190" name="[online_retail_dataset].[CustomerID].&amp;[28373]"/>
            <x15:cachedUniqueName index="7191" name="[online_retail_dataset].[CustomerID].&amp;[28375]"/>
            <x15:cachedUniqueName index="7192" name="[online_retail_dataset].[CustomerID].&amp;[28380]"/>
            <x15:cachedUniqueName index="7193" name="[online_retail_dataset].[CustomerID].&amp;[28384]"/>
            <x15:cachedUniqueName index="7194" name="[online_retail_dataset].[CustomerID].&amp;[28388]"/>
            <x15:cachedUniqueName index="7195" name="[online_retail_dataset].[CustomerID].&amp;[28389]"/>
            <x15:cachedUniqueName index="7196" name="[online_retail_dataset].[CustomerID].&amp;[28394]"/>
            <x15:cachedUniqueName index="7197" name="[online_retail_dataset].[CustomerID].&amp;[28396]"/>
            <x15:cachedUniqueName index="7198" name="[online_retail_dataset].[CustomerID].&amp;[28399]"/>
            <x15:cachedUniqueName index="7199" name="[online_retail_dataset].[CustomerID].&amp;[28403]"/>
            <x15:cachedUniqueName index="7200" name="[online_retail_dataset].[CustomerID].&amp;[28404]"/>
            <x15:cachedUniqueName index="7201" name="[online_retail_dataset].[CustomerID].&amp;[28411]"/>
            <x15:cachedUniqueName index="7202" name="[online_retail_dataset].[CustomerID].&amp;[28414]"/>
            <x15:cachedUniqueName index="7203" name="[online_retail_dataset].[CustomerID].&amp;[28416]"/>
            <x15:cachedUniqueName index="7204" name="[online_retail_dataset].[CustomerID].&amp;[28418]"/>
            <x15:cachedUniqueName index="7205" name="[online_retail_dataset].[CustomerID].&amp;[28420]"/>
            <x15:cachedUniqueName index="7206" name="[online_retail_dataset].[CustomerID].&amp;[28424]"/>
            <x15:cachedUniqueName index="7207" name="[online_retail_dataset].[CustomerID].&amp;[28430]"/>
            <x15:cachedUniqueName index="7208" name="[online_retail_dataset].[CustomerID].&amp;[28432]"/>
            <x15:cachedUniqueName index="7209" name="[online_retail_dataset].[CustomerID].&amp;[28433]"/>
            <x15:cachedUniqueName index="7210" name="[online_retail_dataset].[CustomerID].&amp;[28436]"/>
            <x15:cachedUniqueName index="7211" name="[online_retail_dataset].[CustomerID].&amp;[28437]"/>
            <x15:cachedUniqueName index="7212" name="[online_retail_dataset].[CustomerID].&amp;[28447]"/>
            <x15:cachedUniqueName index="7213" name="[online_retail_dataset].[CustomerID].&amp;[28449]"/>
            <x15:cachedUniqueName index="7214" name="[online_retail_dataset].[CustomerID].&amp;[28457]"/>
            <x15:cachedUniqueName index="7215" name="[online_retail_dataset].[CustomerID].&amp;[28464]"/>
            <x15:cachedUniqueName index="7216" name="[online_retail_dataset].[CustomerID].&amp;[28465]"/>
            <x15:cachedUniqueName index="7217" name="[online_retail_dataset].[CustomerID].&amp;[28466]"/>
            <x15:cachedUniqueName index="7218" name="[online_retail_dataset].[CustomerID].&amp;[28473]"/>
            <x15:cachedUniqueName index="7219" name="[online_retail_dataset].[CustomerID].&amp;[28476]"/>
            <x15:cachedUniqueName index="7220" name="[online_retail_dataset].[CustomerID].&amp;[28481]"/>
            <x15:cachedUniqueName index="7221" name="[online_retail_dataset].[CustomerID].&amp;[28482]"/>
            <x15:cachedUniqueName index="7222" name="[online_retail_dataset].[CustomerID].&amp;[28483]"/>
            <x15:cachedUniqueName index="7223" name="[online_retail_dataset].[CustomerID].&amp;[28484]"/>
            <x15:cachedUniqueName index="7224" name="[online_retail_dataset].[CustomerID].&amp;[28487]"/>
            <x15:cachedUniqueName index="7225" name="[online_retail_dataset].[CustomerID].&amp;[28488]"/>
            <x15:cachedUniqueName index="7226" name="[online_retail_dataset].[CustomerID].&amp;[28489]"/>
            <x15:cachedUniqueName index="7227" name="[online_retail_dataset].[CustomerID].&amp;[28493]"/>
            <x15:cachedUniqueName index="7228" name="[online_retail_dataset].[CustomerID].&amp;[28495]"/>
            <x15:cachedUniqueName index="7229" name="[online_retail_dataset].[CustomerID].&amp;[28498]"/>
            <x15:cachedUniqueName index="7230" name="[online_retail_dataset].[CustomerID].&amp;[28499]"/>
            <x15:cachedUniqueName index="7231" name="[online_retail_dataset].[CustomerID].&amp;[28500]"/>
            <x15:cachedUniqueName index="7232" name="[online_retail_dataset].[CustomerID].&amp;[28506]"/>
            <x15:cachedUniqueName index="7233" name="[online_retail_dataset].[CustomerID].&amp;[28509]"/>
            <x15:cachedUniqueName index="7234" name="[online_retail_dataset].[CustomerID].&amp;[28511]"/>
            <x15:cachedUniqueName index="7235" name="[online_retail_dataset].[CustomerID].&amp;[28512]"/>
            <x15:cachedUniqueName index="7236" name="[online_retail_dataset].[CustomerID].&amp;[28514]"/>
            <x15:cachedUniqueName index="7237" name="[online_retail_dataset].[CustomerID].&amp;[28515]"/>
            <x15:cachedUniqueName index="7238" name="[online_retail_dataset].[CustomerID].&amp;[28519]"/>
            <x15:cachedUniqueName index="7239" name="[online_retail_dataset].[CustomerID].&amp;[28520]"/>
            <x15:cachedUniqueName index="7240" name="[online_retail_dataset].[CustomerID].&amp;[28523]"/>
            <x15:cachedUniqueName index="7241" name="[online_retail_dataset].[CustomerID].&amp;[28526]"/>
            <x15:cachedUniqueName index="7242" name="[online_retail_dataset].[CustomerID].&amp;[28527]"/>
            <x15:cachedUniqueName index="7243" name="[online_retail_dataset].[CustomerID].&amp;[28528]"/>
            <x15:cachedUniqueName index="7244" name="[online_retail_dataset].[CustomerID].&amp;[28531]"/>
            <x15:cachedUniqueName index="7245" name="[online_retail_dataset].[CustomerID].&amp;[28534]"/>
            <x15:cachedUniqueName index="7246" name="[online_retail_dataset].[CustomerID].&amp;[28536]"/>
            <x15:cachedUniqueName index="7247" name="[online_retail_dataset].[CustomerID].&amp;[28540]"/>
            <x15:cachedUniqueName index="7248" name="[online_retail_dataset].[CustomerID].&amp;[28542]"/>
            <x15:cachedUniqueName index="7249" name="[online_retail_dataset].[CustomerID].&amp;[28543]"/>
            <x15:cachedUniqueName index="7250" name="[online_retail_dataset].[CustomerID].&amp;[28547]"/>
            <x15:cachedUniqueName index="7251" name="[online_retail_dataset].[CustomerID].&amp;[28548]"/>
            <x15:cachedUniqueName index="7252" name="[online_retail_dataset].[CustomerID].&amp;[28552]"/>
            <x15:cachedUniqueName index="7253" name="[online_retail_dataset].[CustomerID].&amp;[28553]"/>
            <x15:cachedUniqueName index="7254" name="[online_retail_dataset].[CustomerID].&amp;[28555]"/>
            <x15:cachedUniqueName index="7255" name="[online_retail_dataset].[CustomerID].&amp;[28556]"/>
            <x15:cachedUniqueName index="7256" name="[online_retail_dataset].[CustomerID].&amp;[28559]"/>
            <x15:cachedUniqueName index="7257" name="[online_retail_dataset].[CustomerID].&amp;[28561]"/>
            <x15:cachedUniqueName index="7258" name="[online_retail_dataset].[CustomerID].&amp;[28562]"/>
            <x15:cachedUniqueName index="7259" name="[online_retail_dataset].[CustomerID].&amp;[28564]"/>
            <x15:cachedUniqueName index="7260" name="[online_retail_dataset].[CustomerID].&amp;[28565]"/>
            <x15:cachedUniqueName index="7261" name="[online_retail_dataset].[CustomerID].&amp;[28568]"/>
            <x15:cachedUniqueName index="7262" name="[online_retail_dataset].[CustomerID].&amp;[28571]"/>
            <x15:cachedUniqueName index="7263" name="[online_retail_dataset].[CustomerID].&amp;[28572]"/>
            <x15:cachedUniqueName index="7264" name="[online_retail_dataset].[CustomerID].&amp;[28573]"/>
            <x15:cachedUniqueName index="7265" name="[online_retail_dataset].[CustomerID].&amp;[28576]"/>
            <x15:cachedUniqueName index="7266" name="[online_retail_dataset].[CustomerID].&amp;[28583]"/>
            <x15:cachedUniqueName index="7267" name="[online_retail_dataset].[CustomerID].&amp;[28592]"/>
            <x15:cachedUniqueName index="7268" name="[online_retail_dataset].[CustomerID].&amp;[28594]"/>
            <x15:cachedUniqueName index="7269" name="[online_retail_dataset].[CustomerID].&amp;[28595]"/>
            <x15:cachedUniqueName index="7270" name="[online_retail_dataset].[CustomerID].&amp;[28597]"/>
            <x15:cachedUniqueName index="7271" name="[online_retail_dataset].[CustomerID].&amp;[28601]"/>
            <x15:cachedUniqueName index="7272" name="[online_retail_dataset].[CustomerID].&amp;[28602]"/>
            <x15:cachedUniqueName index="7273" name="[online_retail_dataset].[CustomerID].&amp;[28606]"/>
            <x15:cachedUniqueName index="7274" name="[online_retail_dataset].[CustomerID].&amp;[28607]"/>
            <x15:cachedUniqueName index="7275" name="[online_retail_dataset].[CustomerID].&amp;[28608]"/>
            <x15:cachedUniqueName index="7276" name="[online_retail_dataset].[CustomerID].&amp;[28610]"/>
            <x15:cachedUniqueName index="7277" name="[online_retail_dataset].[CustomerID].&amp;[28612]"/>
            <x15:cachedUniqueName index="7278" name="[online_retail_dataset].[CustomerID].&amp;[28618]"/>
            <x15:cachedUniqueName index="7279" name="[online_retail_dataset].[CustomerID].&amp;[28619]"/>
            <x15:cachedUniqueName index="7280" name="[online_retail_dataset].[CustomerID].&amp;[28623]"/>
            <x15:cachedUniqueName index="7281" name="[online_retail_dataset].[CustomerID].&amp;[28627]"/>
            <x15:cachedUniqueName index="7282" name="[online_retail_dataset].[CustomerID].&amp;[28628]"/>
            <x15:cachedUniqueName index="7283" name="[online_retail_dataset].[CustomerID].&amp;[28629]"/>
            <x15:cachedUniqueName index="7284" name="[online_retail_dataset].[CustomerID].&amp;[28633]"/>
            <x15:cachedUniqueName index="7285" name="[online_retail_dataset].[CustomerID].&amp;[28637]"/>
            <x15:cachedUniqueName index="7286" name="[online_retail_dataset].[CustomerID].&amp;[28644]"/>
            <x15:cachedUniqueName index="7287" name="[online_retail_dataset].[CustomerID].&amp;[28648]"/>
            <x15:cachedUniqueName index="7288" name="[online_retail_dataset].[CustomerID].&amp;[28651]"/>
            <x15:cachedUniqueName index="7289" name="[online_retail_dataset].[CustomerID].&amp;[28653]"/>
            <x15:cachedUniqueName index="7290" name="[online_retail_dataset].[CustomerID].&amp;[28656]"/>
            <x15:cachedUniqueName index="7291" name="[online_retail_dataset].[CustomerID].&amp;[28659]"/>
            <x15:cachedUniqueName index="7292" name="[online_retail_dataset].[CustomerID].&amp;[28661]"/>
            <x15:cachedUniqueName index="7293" name="[online_retail_dataset].[CustomerID].&amp;[28665]"/>
            <x15:cachedUniqueName index="7294" name="[online_retail_dataset].[CustomerID].&amp;[28668]"/>
            <x15:cachedUniqueName index="7295" name="[online_retail_dataset].[CustomerID].&amp;[28672]"/>
            <x15:cachedUniqueName index="7296" name="[online_retail_dataset].[CustomerID].&amp;[28677]"/>
            <x15:cachedUniqueName index="7297" name="[online_retail_dataset].[CustomerID].&amp;[28679]"/>
            <x15:cachedUniqueName index="7298" name="[online_retail_dataset].[CustomerID].&amp;[28682]"/>
            <x15:cachedUniqueName index="7299" name="[online_retail_dataset].[CustomerID].&amp;[28684]"/>
            <x15:cachedUniqueName index="7300" name="[online_retail_dataset].[CustomerID].&amp;[28687]"/>
            <x15:cachedUniqueName index="7301" name="[online_retail_dataset].[CustomerID].&amp;[28691]"/>
            <x15:cachedUniqueName index="7302" name="[online_retail_dataset].[CustomerID].&amp;[28693]"/>
            <x15:cachedUniqueName index="7303" name="[online_retail_dataset].[CustomerID].&amp;[28696]"/>
            <x15:cachedUniqueName index="7304" name="[online_retail_dataset].[CustomerID].&amp;[28699]"/>
            <x15:cachedUniqueName index="7305" name="[online_retail_dataset].[CustomerID].&amp;[28701]"/>
            <x15:cachedUniqueName index="7306" name="[online_retail_dataset].[CustomerID].&amp;[28702]"/>
            <x15:cachedUniqueName index="7307" name="[online_retail_dataset].[CustomerID].&amp;[28703]"/>
            <x15:cachedUniqueName index="7308" name="[online_retail_dataset].[CustomerID].&amp;[28707]"/>
            <x15:cachedUniqueName index="7309" name="[online_retail_dataset].[CustomerID].&amp;[28708]"/>
            <x15:cachedUniqueName index="7310" name="[online_retail_dataset].[CustomerID].&amp;[28709]"/>
            <x15:cachedUniqueName index="7311" name="[online_retail_dataset].[CustomerID].&amp;[28710]"/>
            <x15:cachedUniqueName index="7312" name="[online_retail_dataset].[CustomerID].&amp;[28712]"/>
            <x15:cachedUniqueName index="7313" name="[online_retail_dataset].[CustomerID].&amp;[28719]"/>
            <x15:cachedUniqueName index="7314" name="[online_retail_dataset].[CustomerID].&amp;[28723]"/>
            <x15:cachedUniqueName index="7315" name="[online_retail_dataset].[CustomerID].&amp;[28724]"/>
            <x15:cachedUniqueName index="7316" name="[online_retail_dataset].[CustomerID].&amp;[28725]"/>
            <x15:cachedUniqueName index="7317" name="[online_retail_dataset].[CustomerID].&amp;[28732]"/>
            <x15:cachedUniqueName index="7318" name="[online_retail_dataset].[CustomerID].&amp;[28737]"/>
            <x15:cachedUniqueName index="7319" name="[online_retail_dataset].[CustomerID].&amp;[28739]"/>
            <x15:cachedUniqueName index="7320" name="[online_retail_dataset].[CustomerID].&amp;[28743]"/>
            <x15:cachedUniqueName index="7321" name="[online_retail_dataset].[CustomerID].&amp;[28745]"/>
            <x15:cachedUniqueName index="7322" name="[online_retail_dataset].[CustomerID].&amp;[28753]"/>
            <x15:cachedUniqueName index="7323" name="[online_retail_dataset].[CustomerID].&amp;[28755]"/>
            <x15:cachedUniqueName index="7324" name="[online_retail_dataset].[CustomerID].&amp;[28756]"/>
            <x15:cachedUniqueName index="7325" name="[online_retail_dataset].[CustomerID].&amp;[28757]"/>
            <x15:cachedUniqueName index="7326" name="[online_retail_dataset].[CustomerID].&amp;[28758]"/>
            <x15:cachedUniqueName index="7327" name="[online_retail_dataset].[CustomerID].&amp;[28760]"/>
            <x15:cachedUniqueName index="7328" name="[online_retail_dataset].[CustomerID].&amp;[28761]"/>
            <x15:cachedUniqueName index="7329" name="[online_retail_dataset].[CustomerID].&amp;[28763]"/>
            <x15:cachedUniqueName index="7330" name="[online_retail_dataset].[CustomerID].&amp;[28765]"/>
            <x15:cachedUniqueName index="7331" name="[online_retail_dataset].[CustomerID].&amp;[28766]"/>
            <x15:cachedUniqueName index="7332" name="[online_retail_dataset].[CustomerID].&amp;[28767]"/>
            <x15:cachedUniqueName index="7333" name="[online_retail_dataset].[CustomerID].&amp;[28771]"/>
            <x15:cachedUniqueName index="7334" name="[online_retail_dataset].[CustomerID].&amp;[28774]"/>
            <x15:cachedUniqueName index="7335" name="[online_retail_dataset].[CustomerID].&amp;[28776]"/>
            <x15:cachedUniqueName index="7336" name="[online_retail_dataset].[CustomerID].&amp;[28783]"/>
            <x15:cachedUniqueName index="7337" name="[online_retail_dataset].[CustomerID].&amp;[28784]"/>
            <x15:cachedUniqueName index="7338" name="[online_retail_dataset].[CustomerID].&amp;[28785]"/>
            <x15:cachedUniqueName index="7339" name="[online_retail_dataset].[CustomerID].&amp;[28786]"/>
            <x15:cachedUniqueName index="7340" name="[online_retail_dataset].[CustomerID].&amp;[28788]"/>
            <x15:cachedUniqueName index="7341" name="[online_retail_dataset].[CustomerID].&amp;[28791]"/>
            <x15:cachedUniqueName index="7342" name="[online_retail_dataset].[CustomerID].&amp;[28792]"/>
            <x15:cachedUniqueName index="7343" name="[online_retail_dataset].[CustomerID].&amp;[28794]"/>
            <x15:cachedUniqueName index="7344" name="[online_retail_dataset].[CustomerID].&amp;[28796]"/>
            <x15:cachedUniqueName index="7345" name="[online_retail_dataset].[CustomerID].&amp;[28798]"/>
            <x15:cachedUniqueName index="7346" name="[online_retail_dataset].[CustomerID].&amp;[28799]"/>
            <x15:cachedUniqueName index="7347" name="[online_retail_dataset].[CustomerID].&amp;[28800]"/>
            <x15:cachedUniqueName index="7348" name="[online_retail_dataset].[CustomerID].&amp;[28802]"/>
            <x15:cachedUniqueName index="7349" name="[online_retail_dataset].[CustomerID].&amp;[28803]"/>
            <x15:cachedUniqueName index="7350" name="[online_retail_dataset].[CustomerID].&amp;[28804]"/>
            <x15:cachedUniqueName index="7351" name="[online_retail_dataset].[CustomerID].&amp;[28806]"/>
            <x15:cachedUniqueName index="7352" name="[online_retail_dataset].[CustomerID].&amp;[28807]"/>
            <x15:cachedUniqueName index="7353" name="[online_retail_dataset].[CustomerID].&amp;[28808]"/>
            <x15:cachedUniqueName index="7354" name="[online_retail_dataset].[CustomerID].&amp;[28811]"/>
            <x15:cachedUniqueName index="7355" name="[online_retail_dataset].[CustomerID].&amp;[28817]"/>
            <x15:cachedUniqueName index="7356" name="[online_retail_dataset].[CustomerID].&amp;[28819]"/>
            <x15:cachedUniqueName index="7357" name="[online_retail_dataset].[CustomerID].&amp;[28821]"/>
            <x15:cachedUniqueName index="7358" name="[online_retail_dataset].[CustomerID].&amp;[28823]"/>
            <x15:cachedUniqueName index="7359" name="[online_retail_dataset].[CustomerID].&amp;[28824]"/>
            <x15:cachedUniqueName index="7360" name="[online_retail_dataset].[CustomerID].&amp;[28829]"/>
            <x15:cachedUniqueName index="7361" name="[online_retail_dataset].[CustomerID].&amp;[28835]"/>
            <x15:cachedUniqueName index="7362" name="[online_retail_dataset].[CustomerID].&amp;[28839]"/>
            <x15:cachedUniqueName index="7363" name="[online_retail_dataset].[CustomerID].&amp;[28843]"/>
            <x15:cachedUniqueName index="7364" name="[online_retail_dataset].[CustomerID].&amp;[28846]"/>
            <x15:cachedUniqueName index="7365" name="[online_retail_dataset].[CustomerID].&amp;[28847]"/>
            <x15:cachedUniqueName index="7366" name="[online_retail_dataset].[CustomerID].&amp;[28849]"/>
            <x15:cachedUniqueName index="7367" name="[online_retail_dataset].[CustomerID].&amp;[28855]"/>
            <x15:cachedUniqueName index="7368" name="[online_retail_dataset].[CustomerID].&amp;[28857]"/>
            <x15:cachedUniqueName index="7369" name="[online_retail_dataset].[CustomerID].&amp;[28861]"/>
            <x15:cachedUniqueName index="7370" name="[online_retail_dataset].[CustomerID].&amp;[28866]"/>
            <x15:cachedUniqueName index="7371" name="[online_retail_dataset].[CustomerID].&amp;[28868]"/>
            <x15:cachedUniqueName index="7372" name="[online_retail_dataset].[CustomerID].&amp;[28870]"/>
            <x15:cachedUniqueName index="7373" name="[online_retail_dataset].[CustomerID].&amp;[28873]"/>
            <x15:cachedUniqueName index="7374" name="[online_retail_dataset].[CustomerID].&amp;[28879]"/>
            <x15:cachedUniqueName index="7375" name="[online_retail_dataset].[CustomerID].&amp;[28882]"/>
            <x15:cachedUniqueName index="7376" name="[online_retail_dataset].[CustomerID].&amp;[28883]"/>
            <x15:cachedUniqueName index="7377" name="[online_retail_dataset].[CustomerID].&amp;[28884]"/>
            <x15:cachedUniqueName index="7378" name="[online_retail_dataset].[CustomerID].&amp;[28887]"/>
            <x15:cachedUniqueName index="7379" name="[online_retail_dataset].[CustomerID].&amp;[28897]"/>
            <x15:cachedUniqueName index="7380" name="[online_retail_dataset].[CustomerID].&amp;[28898]"/>
            <x15:cachedUniqueName index="7381" name="[online_retail_dataset].[CustomerID].&amp;[28900]"/>
            <x15:cachedUniqueName index="7382" name="[online_retail_dataset].[CustomerID].&amp;[28902]"/>
            <x15:cachedUniqueName index="7383" name="[online_retail_dataset].[CustomerID].&amp;[28904]"/>
            <x15:cachedUniqueName index="7384" name="[online_retail_dataset].[CustomerID].&amp;[28905]"/>
            <x15:cachedUniqueName index="7385" name="[online_retail_dataset].[CustomerID].&amp;[28906]"/>
            <x15:cachedUniqueName index="7386" name="[online_retail_dataset].[CustomerID].&amp;[28908]"/>
            <x15:cachedUniqueName index="7387" name="[online_retail_dataset].[CustomerID].&amp;[28910]"/>
            <x15:cachedUniqueName index="7388" name="[online_retail_dataset].[CustomerID].&amp;[28913]"/>
            <x15:cachedUniqueName index="7389" name="[online_retail_dataset].[CustomerID].&amp;[28917]"/>
            <x15:cachedUniqueName index="7390" name="[online_retail_dataset].[CustomerID].&amp;[28918]"/>
            <x15:cachedUniqueName index="7391" name="[online_retail_dataset].[CustomerID].&amp;[28920]"/>
            <x15:cachedUniqueName index="7392" name="[online_retail_dataset].[CustomerID].&amp;[28921]"/>
            <x15:cachedUniqueName index="7393" name="[online_retail_dataset].[CustomerID].&amp;[28923]"/>
            <x15:cachedUniqueName index="7394" name="[online_retail_dataset].[CustomerID].&amp;[28924]"/>
            <x15:cachedUniqueName index="7395" name="[online_retail_dataset].[CustomerID].&amp;[28926]"/>
            <x15:cachedUniqueName index="7396" name="[online_retail_dataset].[CustomerID].&amp;[28927]"/>
            <x15:cachedUniqueName index="7397" name="[online_retail_dataset].[CustomerID].&amp;[28930]"/>
            <x15:cachedUniqueName index="7398" name="[online_retail_dataset].[CustomerID].&amp;[28935]"/>
            <x15:cachedUniqueName index="7399" name="[online_retail_dataset].[CustomerID].&amp;[28937]"/>
            <x15:cachedUniqueName index="7400" name="[online_retail_dataset].[CustomerID].&amp;[28940]"/>
            <x15:cachedUniqueName index="7401" name="[online_retail_dataset].[CustomerID].&amp;[28942]"/>
            <x15:cachedUniqueName index="7402" name="[online_retail_dataset].[CustomerID].&amp;[28943]"/>
            <x15:cachedUniqueName index="7403" name="[online_retail_dataset].[CustomerID].&amp;[28951]"/>
            <x15:cachedUniqueName index="7404" name="[online_retail_dataset].[CustomerID].&amp;[28953]"/>
            <x15:cachedUniqueName index="7405" name="[online_retail_dataset].[CustomerID].&amp;[28954]"/>
            <x15:cachedUniqueName index="7406" name="[online_retail_dataset].[CustomerID].&amp;[28955]"/>
            <x15:cachedUniqueName index="7407" name="[online_retail_dataset].[CustomerID].&amp;[28956]"/>
            <x15:cachedUniqueName index="7408" name="[online_retail_dataset].[CustomerID].&amp;[28960]"/>
            <x15:cachedUniqueName index="7409" name="[online_retail_dataset].[CustomerID].&amp;[28961]"/>
            <x15:cachedUniqueName index="7410" name="[online_retail_dataset].[CustomerID].&amp;[28962]"/>
            <x15:cachedUniqueName index="7411" name="[online_retail_dataset].[CustomerID].&amp;[28965]"/>
            <x15:cachedUniqueName index="7412" name="[online_retail_dataset].[CustomerID].&amp;[28966]"/>
            <x15:cachedUniqueName index="7413" name="[online_retail_dataset].[CustomerID].&amp;[28970]"/>
            <x15:cachedUniqueName index="7414" name="[online_retail_dataset].[CustomerID].&amp;[28971]"/>
            <x15:cachedUniqueName index="7415" name="[online_retail_dataset].[CustomerID].&amp;[28972]"/>
            <x15:cachedUniqueName index="7416" name="[online_retail_dataset].[CustomerID].&amp;[28974]"/>
            <x15:cachedUniqueName index="7417" name="[online_retail_dataset].[CustomerID].&amp;[28975]"/>
            <x15:cachedUniqueName index="7418" name="[online_retail_dataset].[CustomerID].&amp;[28976]"/>
            <x15:cachedUniqueName index="7419" name="[online_retail_dataset].[CustomerID].&amp;[28980]"/>
            <x15:cachedUniqueName index="7420" name="[online_retail_dataset].[CustomerID].&amp;[28982]"/>
            <x15:cachedUniqueName index="7421" name="[online_retail_dataset].[CustomerID].&amp;[28983]"/>
            <x15:cachedUniqueName index="7422" name="[online_retail_dataset].[CustomerID].&amp;[28987]"/>
            <x15:cachedUniqueName index="7423" name="[online_retail_dataset].[CustomerID].&amp;[28995]"/>
            <x15:cachedUniqueName index="7424" name="[online_retail_dataset].[CustomerID].&amp;[28998]"/>
            <x15:cachedUniqueName index="7425" name="[online_retail_dataset].[CustomerID].&amp;[29000]"/>
            <x15:cachedUniqueName index="7426" name="[online_retail_dataset].[CustomerID].&amp;[29002]"/>
            <x15:cachedUniqueName index="7427" name="[online_retail_dataset].[CustomerID].&amp;[29003]"/>
            <x15:cachedUniqueName index="7428" name="[online_retail_dataset].[CustomerID].&amp;[29009]"/>
            <x15:cachedUniqueName index="7429" name="[online_retail_dataset].[CustomerID].&amp;[29012]"/>
            <x15:cachedUniqueName index="7430" name="[online_retail_dataset].[CustomerID].&amp;[29014]"/>
            <x15:cachedUniqueName index="7431" name="[online_retail_dataset].[CustomerID].&amp;[29016]"/>
            <x15:cachedUniqueName index="7432" name="[online_retail_dataset].[CustomerID].&amp;[29018]"/>
            <x15:cachedUniqueName index="7433" name="[online_retail_dataset].[CustomerID].&amp;[29019]"/>
            <x15:cachedUniqueName index="7434" name="[online_retail_dataset].[CustomerID].&amp;[29020]"/>
            <x15:cachedUniqueName index="7435" name="[online_retail_dataset].[CustomerID].&amp;[29022]"/>
            <x15:cachedUniqueName index="7436" name="[online_retail_dataset].[CustomerID].&amp;[29027]"/>
            <x15:cachedUniqueName index="7437" name="[online_retail_dataset].[CustomerID].&amp;[29030]"/>
            <x15:cachedUniqueName index="7438" name="[online_retail_dataset].[CustomerID].&amp;[29033]"/>
            <x15:cachedUniqueName index="7439" name="[online_retail_dataset].[CustomerID].&amp;[29037]"/>
            <x15:cachedUniqueName index="7440" name="[online_retail_dataset].[CustomerID].&amp;[29038]"/>
            <x15:cachedUniqueName index="7441" name="[online_retail_dataset].[CustomerID].&amp;[29042]"/>
            <x15:cachedUniqueName index="7442" name="[online_retail_dataset].[CustomerID].&amp;[29047]"/>
            <x15:cachedUniqueName index="7443" name="[online_retail_dataset].[CustomerID].&amp;[29048]"/>
            <x15:cachedUniqueName index="7444" name="[online_retail_dataset].[CustomerID].&amp;[29051]"/>
            <x15:cachedUniqueName index="7445" name="[online_retail_dataset].[CustomerID].&amp;[29052]"/>
            <x15:cachedUniqueName index="7446" name="[online_retail_dataset].[CustomerID].&amp;[29055]"/>
            <x15:cachedUniqueName index="7447" name="[online_retail_dataset].[CustomerID].&amp;[29056]"/>
            <x15:cachedUniqueName index="7448" name="[online_retail_dataset].[CustomerID].&amp;[29062]"/>
            <x15:cachedUniqueName index="7449" name="[online_retail_dataset].[CustomerID].&amp;[29063]"/>
            <x15:cachedUniqueName index="7450" name="[online_retail_dataset].[CustomerID].&amp;[29065]"/>
            <x15:cachedUniqueName index="7451" name="[online_retail_dataset].[CustomerID].&amp;[29067]"/>
            <x15:cachedUniqueName index="7452" name="[online_retail_dataset].[CustomerID].&amp;[29069]"/>
            <x15:cachedUniqueName index="7453" name="[online_retail_dataset].[CustomerID].&amp;[29070]"/>
            <x15:cachedUniqueName index="7454" name="[online_retail_dataset].[CustomerID].&amp;[29076]"/>
            <x15:cachedUniqueName index="7455" name="[online_retail_dataset].[CustomerID].&amp;[29081]"/>
            <x15:cachedUniqueName index="7456" name="[online_retail_dataset].[CustomerID].&amp;[29083]"/>
            <x15:cachedUniqueName index="7457" name="[online_retail_dataset].[CustomerID].&amp;[29085]"/>
            <x15:cachedUniqueName index="7458" name="[online_retail_dataset].[CustomerID].&amp;[29088]"/>
            <x15:cachedUniqueName index="7459" name="[online_retail_dataset].[CustomerID].&amp;[29089]"/>
            <x15:cachedUniqueName index="7460" name="[online_retail_dataset].[CustomerID].&amp;[29096]"/>
            <x15:cachedUniqueName index="7461" name="[online_retail_dataset].[CustomerID].&amp;[29097]"/>
            <x15:cachedUniqueName index="7462" name="[online_retail_dataset].[CustomerID].&amp;[29099]"/>
            <x15:cachedUniqueName index="7463" name="[online_retail_dataset].[CustomerID].&amp;[29100]"/>
            <x15:cachedUniqueName index="7464" name="[online_retail_dataset].[CustomerID].&amp;[29102]"/>
            <x15:cachedUniqueName index="7465" name="[online_retail_dataset].[CustomerID].&amp;[29104]"/>
            <x15:cachedUniqueName index="7466" name="[online_retail_dataset].[CustomerID].&amp;[29109]"/>
            <x15:cachedUniqueName index="7467" name="[online_retail_dataset].[CustomerID].&amp;[29111]"/>
            <x15:cachedUniqueName index="7468" name="[online_retail_dataset].[CustomerID].&amp;[29118]"/>
            <x15:cachedUniqueName index="7469" name="[online_retail_dataset].[CustomerID].&amp;[29121]"/>
            <x15:cachedUniqueName index="7470" name="[online_retail_dataset].[CustomerID].&amp;[29122]"/>
            <x15:cachedUniqueName index="7471" name="[online_retail_dataset].[CustomerID].&amp;[29123]"/>
            <x15:cachedUniqueName index="7472" name="[online_retail_dataset].[CustomerID].&amp;[29125]"/>
            <x15:cachedUniqueName index="7473" name="[online_retail_dataset].[CustomerID].&amp;[29127]"/>
            <x15:cachedUniqueName index="7474" name="[online_retail_dataset].[CustomerID].&amp;[29129]"/>
            <x15:cachedUniqueName index="7475" name="[online_retail_dataset].[CustomerID].&amp;[29131]"/>
            <x15:cachedUniqueName index="7476" name="[online_retail_dataset].[CustomerID].&amp;[29134]"/>
            <x15:cachedUniqueName index="7477" name="[online_retail_dataset].[CustomerID].&amp;[29135]"/>
            <x15:cachedUniqueName index="7478" name="[online_retail_dataset].[CustomerID].&amp;[29138]"/>
            <x15:cachedUniqueName index="7479" name="[online_retail_dataset].[CustomerID].&amp;[29142]"/>
            <x15:cachedUniqueName index="7480" name="[online_retail_dataset].[CustomerID].&amp;[29146]"/>
            <x15:cachedUniqueName index="7481" name="[online_retail_dataset].[CustomerID].&amp;[29147]"/>
            <x15:cachedUniqueName index="7482" name="[online_retail_dataset].[CustomerID].&amp;[29149]"/>
            <x15:cachedUniqueName index="7483" name="[online_retail_dataset].[CustomerID].&amp;[29155]"/>
            <x15:cachedUniqueName index="7484" name="[online_retail_dataset].[CustomerID].&amp;[29158]"/>
            <x15:cachedUniqueName index="7485" name="[online_retail_dataset].[CustomerID].&amp;[29160]"/>
            <x15:cachedUniqueName index="7486" name="[online_retail_dataset].[CustomerID].&amp;[29162]"/>
            <x15:cachedUniqueName index="7487" name="[online_retail_dataset].[CustomerID].&amp;[29166]"/>
            <x15:cachedUniqueName index="7488" name="[online_retail_dataset].[CustomerID].&amp;[29169]"/>
            <x15:cachedUniqueName index="7489" name="[online_retail_dataset].[CustomerID].&amp;[29170]"/>
            <x15:cachedUniqueName index="7490" name="[online_retail_dataset].[CustomerID].&amp;[29171]"/>
            <x15:cachedUniqueName index="7491" name="[online_retail_dataset].[CustomerID].&amp;[29172]"/>
            <x15:cachedUniqueName index="7492" name="[online_retail_dataset].[CustomerID].&amp;[29175]"/>
            <x15:cachedUniqueName index="7493" name="[online_retail_dataset].[CustomerID].&amp;[29180]"/>
            <x15:cachedUniqueName index="7494" name="[online_retail_dataset].[CustomerID].&amp;[29182]"/>
            <x15:cachedUniqueName index="7495" name="[online_retail_dataset].[CustomerID].&amp;[29191]"/>
            <x15:cachedUniqueName index="7496" name="[online_retail_dataset].[CustomerID].&amp;[29192]"/>
            <x15:cachedUniqueName index="7497" name="[online_retail_dataset].[CustomerID].&amp;[29203]"/>
            <x15:cachedUniqueName index="7498" name="[online_retail_dataset].[CustomerID].&amp;[29208]"/>
            <x15:cachedUniqueName index="7499" name="[online_retail_dataset].[CustomerID].&amp;[29209]"/>
            <x15:cachedUniqueName index="7500" name="[online_retail_dataset].[CustomerID].&amp;[29215]"/>
            <x15:cachedUniqueName index="7501" name="[online_retail_dataset].[CustomerID].&amp;[29216]"/>
            <x15:cachedUniqueName index="7502" name="[online_retail_dataset].[CustomerID].&amp;[29217]"/>
            <x15:cachedUniqueName index="7503" name="[online_retail_dataset].[CustomerID].&amp;[29223]"/>
            <x15:cachedUniqueName index="7504" name="[online_retail_dataset].[CustomerID].&amp;[29226]"/>
            <x15:cachedUniqueName index="7505" name="[online_retail_dataset].[CustomerID].&amp;[29227]"/>
            <x15:cachedUniqueName index="7506" name="[online_retail_dataset].[CustomerID].&amp;[29228]"/>
            <x15:cachedUniqueName index="7507" name="[online_retail_dataset].[CustomerID].&amp;[29232]"/>
            <x15:cachedUniqueName index="7508" name="[online_retail_dataset].[CustomerID].&amp;[29234]"/>
            <x15:cachedUniqueName index="7509" name="[online_retail_dataset].[CustomerID].&amp;[29235]"/>
            <x15:cachedUniqueName index="7510" name="[online_retail_dataset].[CustomerID].&amp;[29236]"/>
            <x15:cachedUniqueName index="7511" name="[online_retail_dataset].[CustomerID].&amp;[29237]"/>
            <x15:cachedUniqueName index="7512" name="[online_retail_dataset].[CustomerID].&amp;[29238]"/>
            <x15:cachedUniqueName index="7513" name="[online_retail_dataset].[CustomerID].&amp;[29239]"/>
            <x15:cachedUniqueName index="7514" name="[online_retail_dataset].[CustomerID].&amp;[29240]"/>
            <x15:cachedUniqueName index="7515" name="[online_retail_dataset].[CustomerID].&amp;[29241]"/>
            <x15:cachedUniqueName index="7516" name="[online_retail_dataset].[CustomerID].&amp;[29245]"/>
            <x15:cachedUniqueName index="7517" name="[online_retail_dataset].[CustomerID].&amp;[29248]"/>
            <x15:cachedUniqueName index="7518" name="[online_retail_dataset].[CustomerID].&amp;[29249]"/>
            <x15:cachedUniqueName index="7519" name="[online_retail_dataset].[CustomerID].&amp;[29250]"/>
            <x15:cachedUniqueName index="7520" name="[online_retail_dataset].[CustomerID].&amp;[29257]"/>
            <x15:cachedUniqueName index="7521" name="[online_retail_dataset].[CustomerID].&amp;[29258]"/>
            <x15:cachedUniqueName index="7522" name="[online_retail_dataset].[CustomerID].&amp;[29261]"/>
            <x15:cachedUniqueName index="7523" name="[online_retail_dataset].[CustomerID].&amp;[29263]"/>
            <x15:cachedUniqueName index="7524" name="[online_retail_dataset].[CustomerID].&amp;[29265]"/>
            <x15:cachedUniqueName index="7525" name="[online_retail_dataset].[CustomerID].&amp;[29269]"/>
            <x15:cachedUniqueName index="7526" name="[online_retail_dataset].[CustomerID].&amp;[29272]"/>
            <x15:cachedUniqueName index="7527" name="[online_retail_dataset].[CustomerID].&amp;[29274]"/>
            <x15:cachedUniqueName index="7528" name="[online_retail_dataset].[CustomerID].&amp;[29275]"/>
            <x15:cachedUniqueName index="7529" name="[online_retail_dataset].[CustomerID].&amp;[29276]"/>
            <x15:cachedUniqueName index="7530" name="[online_retail_dataset].[CustomerID].&amp;[29277]"/>
            <x15:cachedUniqueName index="7531" name="[online_retail_dataset].[CustomerID].&amp;[29280]"/>
            <x15:cachedUniqueName index="7532" name="[online_retail_dataset].[CustomerID].&amp;[29282]"/>
            <x15:cachedUniqueName index="7533" name="[online_retail_dataset].[CustomerID].&amp;[29286]"/>
            <x15:cachedUniqueName index="7534" name="[online_retail_dataset].[CustomerID].&amp;[29288]"/>
            <x15:cachedUniqueName index="7535" name="[online_retail_dataset].[CustomerID].&amp;[29289]"/>
            <x15:cachedUniqueName index="7536" name="[online_retail_dataset].[CustomerID].&amp;[29292]"/>
            <x15:cachedUniqueName index="7537" name="[online_retail_dataset].[CustomerID].&amp;[29294]"/>
            <x15:cachedUniqueName index="7538" name="[online_retail_dataset].[CustomerID].&amp;[29295]"/>
            <x15:cachedUniqueName index="7539" name="[online_retail_dataset].[CustomerID].&amp;[29296]"/>
            <x15:cachedUniqueName index="7540" name="[online_retail_dataset].[CustomerID].&amp;[29297]"/>
            <x15:cachedUniqueName index="7541" name="[online_retail_dataset].[CustomerID].&amp;[29299]"/>
            <x15:cachedUniqueName index="7542" name="[online_retail_dataset].[CustomerID].&amp;[29315]"/>
            <x15:cachedUniqueName index="7543" name="[online_retail_dataset].[CustomerID].&amp;[29316]"/>
            <x15:cachedUniqueName index="7544" name="[online_retail_dataset].[CustomerID].&amp;[29319]"/>
            <x15:cachedUniqueName index="7545" name="[online_retail_dataset].[CustomerID].&amp;[29320]"/>
            <x15:cachedUniqueName index="7546" name="[online_retail_dataset].[CustomerID].&amp;[29321]"/>
            <x15:cachedUniqueName index="7547" name="[online_retail_dataset].[CustomerID].&amp;[29325]"/>
            <x15:cachedUniqueName index="7548" name="[online_retail_dataset].[CustomerID].&amp;[29326]"/>
            <x15:cachedUniqueName index="7549" name="[online_retail_dataset].[CustomerID].&amp;[29327]"/>
            <x15:cachedUniqueName index="7550" name="[online_retail_dataset].[CustomerID].&amp;[29328]"/>
            <x15:cachedUniqueName index="7551" name="[online_retail_dataset].[CustomerID].&amp;[29329]"/>
            <x15:cachedUniqueName index="7552" name="[online_retail_dataset].[CustomerID].&amp;[29330]"/>
            <x15:cachedUniqueName index="7553" name="[online_retail_dataset].[CustomerID].&amp;[29336]"/>
            <x15:cachedUniqueName index="7554" name="[online_retail_dataset].[CustomerID].&amp;[29337]"/>
            <x15:cachedUniqueName index="7555" name="[online_retail_dataset].[CustomerID].&amp;[29338]"/>
            <x15:cachedUniqueName index="7556" name="[online_retail_dataset].[CustomerID].&amp;[29340]"/>
            <x15:cachedUniqueName index="7557" name="[online_retail_dataset].[CustomerID].&amp;[29341]"/>
            <x15:cachedUniqueName index="7558" name="[online_retail_dataset].[CustomerID].&amp;[29349]"/>
            <x15:cachedUniqueName index="7559" name="[online_retail_dataset].[CustomerID].&amp;[29350]"/>
            <x15:cachedUniqueName index="7560" name="[online_retail_dataset].[CustomerID].&amp;[29352]"/>
            <x15:cachedUniqueName index="7561" name="[online_retail_dataset].[CustomerID].&amp;[29354]"/>
            <x15:cachedUniqueName index="7562" name="[online_retail_dataset].[CustomerID].&amp;[29355]"/>
            <x15:cachedUniqueName index="7563" name="[online_retail_dataset].[CustomerID].&amp;[29356]"/>
            <x15:cachedUniqueName index="7564" name="[online_retail_dataset].[CustomerID].&amp;[29361]"/>
            <x15:cachedUniqueName index="7565" name="[online_retail_dataset].[CustomerID].&amp;[29371]"/>
            <x15:cachedUniqueName index="7566" name="[online_retail_dataset].[CustomerID].&amp;[29376]"/>
            <x15:cachedUniqueName index="7567" name="[online_retail_dataset].[CustomerID].&amp;[29377]"/>
            <x15:cachedUniqueName index="7568" name="[online_retail_dataset].[CustomerID].&amp;[29378]"/>
            <x15:cachedUniqueName index="7569" name="[online_retail_dataset].[CustomerID].&amp;[29379]"/>
            <x15:cachedUniqueName index="7570" name="[online_retail_dataset].[CustomerID].&amp;[29381]"/>
            <x15:cachedUniqueName index="7571" name="[online_retail_dataset].[CustomerID].&amp;[29385]"/>
            <x15:cachedUniqueName index="7572" name="[online_retail_dataset].[CustomerID].&amp;[29390]"/>
            <x15:cachedUniqueName index="7573" name="[online_retail_dataset].[CustomerID].&amp;[29394]"/>
            <x15:cachedUniqueName index="7574" name="[online_retail_dataset].[CustomerID].&amp;[29395]"/>
            <x15:cachedUniqueName index="7575" name="[online_retail_dataset].[CustomerID].&amp;[29398]"/>
            <x15:cachedUniqueName index="7576" name="[online_retail_dataset].[CustomerID].&amp;[29400]"/>
            <x15:cachedUniqueName index="7577" name="[online_retail_dataset].[CustomerID].&amp;[29410]"/>
            <x15:cachedUniqueName index="7578" name="[online_retail_dataset].[CustomerID].&amp;[29413]"/>
            <x15:cachedUniqueName index="7579" name="[online_retail_dataset].[CustomerID].&amp;[29417]"/>
            <x15:cachedUniqueName index="7580" name="[online_retail_dataset].[CustomerID].&amp;[29419]"/>
            <x15:cachedUniqueName index="7581" name="[online_retail_dataset].[CustomerID].&amp;[29420]"/>
            <x15:cachedUniqueName index="7582" name="[online_retail_dataset].[CustomerID].&amp;[29424]"/>
            <x15:cachedUniqueName index="7583" name="[online_retail_dataset].[CustomerID].&amp;[29425]"/>
            <x15:cachedUniqueName index="7584" name="[online_retail_dataset].[CustomerID].&amp;[29427]"/>
            <x15:cachedUniqueName index="7585" name="[online_retail_dataset].[CustomerID].&amp;[29429]"/>
            <x15:cachedUniqueName index="7586" name="[online_retail_dataset].[CustomerID].&amp;[29431]"/>
            <x15:cachedUniqueName index="7587" name="[online_retail_dataset].[CustomerID].&amp;[29434]"/>
            <x15:cachedUniqueName index="7588" name="[online_retail_dataset].[CustomerID].&amp;[29435]"/>
            <x15:cachedUniqueName index="7589" name="[online_retail_dataset].[CustomerID].&amp;[29436]"/>
            <x15:cachedUniqueName index="7590" name="[online_retail_dataset].[CustomerID].&amp;[29437]"/>
            <x15:cachedUniqueName index="7591" name="[online_retail_dataset].[CustomerID].&amp;[29438]"/>
            <x15:cachedUniqueName index="7592" name="[online_retail_dataset].[CustomerID].&amp;[29439]"/>
            <x15:cachedUniqueName index="7593" name="[online_retail_dataset].[CustomerID].&amp;[29448]"/>
            <x15:cachedUniqueName index="7594" name="[online_retail_dataset].[CustomerID].&amp;[29454]"/>
            <x15:cachedUniqueName index="7595" name="[online_retail_dataset].[CustomerID].&amp;[29455]"/>
            <x15:cachedUniqueName index="7596" name="[online_retail_dataset].[CustomerID].&amp;[29458]"/>
            <x15:cachedUniqueName index="7597" name="[online_retail_dataset].[CustomerID].&amp;[29459]"/>
            <x15:cachedUniqueName index="7598" name="[online_retail_dataset].[CustomerID].&amp;[29462]"/>
            <x15:cachedUniqueName index="7599" name="[online_retail_dataset].[CustomerID].&amp;[29463]"/>
            <x15:cachedUniqueName index="7600" name="[online_retail_dataset].[CustomerID].&amp;[29465]"/>
            <x15:cachedUniqueName index="7601" name="[online_retail_dataset].[CustomerID].&amp;[29472]"/>
            <x15:cachedUniqueName index="7602" name="[online_retail_dataset].[CustomerID].&amp;[29473]"/>
            <x15:cachedUniqueName index="7603" name="[online_retail_dataset].[CustomerID].&amp;[29480]"/>
            <x15:cachedUniqueName index="7604" name="[online_retail_dataset].[CustomerID].&amp;[29484]"/>
            <x15:cachedUniqueName index="7605" name="[online_retail_dataset].[CustomerID].&amp;[29486]"/>
            <x15:cachedUniqueName index="7606" name="[online_retail_dataset].[CustomerID].&amp;[29490]"/>
            <x15:cachedUniqueName index="7607" name="[online_retail_dataset].[CustomerID].&amp;[29493]"/>
            <x15:cachedUniqueName index="7608" name="[online_retail_dataset].[CustomerID].&amp;[29495]"/>
            <x15:cachedUniqueName index="7609" name="[online_retail_dataset].[CustomerID].&amp;[29503]"/>
            <x15:cachedUniqueName index="7610" name="[online_retail_dataset].[CustomerID].&amp;[29505]"/>
            <x15:cachedUniqueName index="7611" name="[online_retail_dataset].[CustomerID].&amp;[29506]"/>
            <x15:cachedUniqueName index="7612" name="[online_retail_dataset].[CustomerID].&amp;[29508]"/>
            <x15:cachedUniqueName index="7613" name="[online_retail_dataset].[CustomerID].&amp;[29511]"/>
            <x15:cachedUniqueName index="7614" name="[online_retail_dataset].[CustomerID].&amp;[29517]"/>
            <x15:cachedUniqueName index="7615" name="[online_retail_dataset].[CustomerID].&amp;[29521]"/>
            <x15:cachedUniqueName index="7616" name="[online_retail_dataset].[CustomerID].&amp;[29526]"/>
            <x15:cachedUniqueName index="7617" name="[online_retail_dataset].[CustomerID].&amp;[29527]"/>
            <x15:cachedUniqueName index="7618" name="[online_retail_dataset].[CustomerID].&amp;[29528]"/>
            <x15:cachedUniqueName index="7619" name="[online_retail_dataset].[CustomerID].&amp;[29536]"/>
            <x15:cachedUniqueName index="7620" name="[online_retail_dataset].[CustomerID].&amp;[29538]"/>
            <x15:cachedUniqueName index="7621" name="[online_retail_dataset].[CustomerID].&amp;[29541]"/>
            <x15:cachedUniqueName index="7622" name="[online_retail_dataset].[CustomerID].&amp;[29542]"/>
            <x15:cachedUniqueName index="7623" name="[online_retail_dataset].[CustomerID].&amp;[29543]"/>
            <x15:cachedUniqueName index="7624" name="[online_retail_dataset].[CustomerID].&amp;[29544]"/>
            <x15:cachedUniqueName index="7625" name="[online_retail_dataset].[CustomerID].&amp;[29548]"/>
            <x15:cachedUniqueName index="7626" name="[online_retail_dataset].[CustomerID].&amp;[29549]"/>
            <x15:cachedUniqueName index="7627" name="[online_retail_dataset].[CustomerID].&amp;[29550]"/>
            <x15:cachedUniqueName index="7628" name="[online_retail_dataset].[CustomerID].&amp;[29551]"/>
            <x15:cachedUniqueName index="7629" name="[online_retail_dataset].[CustomerID].&amp;[29554]"/>
            <x15:cachedUniqueName index="7630" name="[online_retail_dataset].[CustomerID].&amp;[29557]"/>
            <x15:cachedUniqueName index="7631" name="[online_retail_dataset].[CustomerID].&amp;[29561]"/>
            <x15:cachedUniqueName index="7632" name="[online_retail_dataset].[CustomerID].&amp;[29564]"/>
            <x15:cachedUniqueName index="7633" name="[online_retail_dataset].[CustomerID].&amp;[29566]"/>
            <x15:cachedUniqueName index="7634" name="[online_retail_dataset].[CustomerID].&amp;[29569]"/>
            <x15:cachedUniqueName index="7635" name="[online_retail_dataset].[CustomerID].&amp;[29571]"/>
            <x15:cachedUniqueName index="7636" name="[online_retail_dataset].[CustomerID].&amp;[29573]"/>
            <x15:cachedUniqueName index="7637" name="[online_retail_dataset].[CustomerID].&amp;[29575]"/>
            <x15:cachedUniqueName index="7638" name="[online_retail_dataset].[CustomerID].&amp;[29576]"/>
            <x15:cachedUniqueName index="7639" name="[online_retail_dataset].[CustomerID].&amp;[29577]"/>
            <x15:cachedUniqueName index="7640" name="[online_retail_dataset].[CustomerID].&amp;[29579]"/>
            <x15:cachedUniqueName index="7641" name="[online_retail_dataset].[CustomerID].&amp;[29580]"/>
            <x15:cachedUniqueName index="7642" name="[online_retail_dataset].[CustomerID].&amp;[29582]"/>
            <x15:cachedUniqueName index="7643" name="[online_retail_dataset].[CustomerID].&amp;[29589]"/>
            <x15:cachedUniqueName index="7644" name="[online_retail_dataset].[CustomerID].&amp;[29594]"/>
            <x15:cachedUniqueName index="7645" name="[online_retail_dataset].[CustomerID].&amp;[29595]"/>
            <x15:cachedUniqueName index="7646" name="[online_retail_dataset].[CustomerID].&amp;[29597]"/>
            <x15:cachedUniqueName index="7647" name="[online_retail_dataset].[CustomerID].&amp;[29600]"/>
            <x15:cachedUniqueName index="7648" name="[online_retail_dataset].[CustomerID].&amp;[29605]"/>
            <x15:cachedUniqueName index="7649" name="[online_retail_dataset].[CustomerID].&amp;[29607]"/>
            <x15:cachedUniqueName index="7650" name="[online_retail_dataset].[CustomerID].&amp;[29609]"/>
            <x15:cachedUniqueName index="7651" name="[online_retail_dataset].[CustomerID].&amp;[29610]"/>
            <x15:cachedUniqueName index="7652" name="[online_retail_dataset].[CustomerID].&amp;[29619]"/>
            <x15:cachedUniqueName index="7653" name="[online_retail_dataset].[CustomerID].&amp;[29621]"/>
            <x15:cachedUniqueName index="7654" name="[online_retail_dataset].[CustomerID].&amp;[29627]"/>
            <x15:cachedUniqueName index="7655" name="[online_retail_dataset].[CustomerID].&amp;[29628]"/>
            <x15:cachedUniqueName index="7656" name="[online_retail_dataset].[CustomerID].&amp;[29629]"/>
            <x15:cachedUniqueName index="7657" name="[online_retail_dataset].[CustomerID].&amp;[29632]"/>
            <x15:cachedUniqueName index="7658" name="[online_retail_dataset].[CustomerID].&amp;[29641]"/>
            <x15:cachedUniqueName index="7659" name="[online_retail_dataset].[CustomerID].&amp;[29647]"/>
            <x15:cachedUniqueName index="7660" name="[online_retail_dataset].[CustomerID].&amp;[29651]"/>
            <x15:cachedUniqueName index="7661" name="[online_retail_dataset].[CustomerID].&amp;[29660]"/>
            <x15:cachedUniqueName index="7662" name="[online_retail_dataset].[CustomerID].&amp;[29663]"/>
            <x15:cachedUniqueName index="7663" name="[online_retail_dataset].[CustomerID].&amp;[29667]"/>
            <x15:cachedUniqueName index="7664" name="[online_retail_dataset].[CustomerID].&amp;[29668]"/>
            <x15:cachedUniqueName index="7665" name="[online_retail_dataset].[CustomerID].&amp;[29669]"/>
            <x15:cachedUniqueName index="7666" name="[online_retail_dataset].[CustomerID].&amp;[29672]"/>
            <x15:cachedUniqueName index="7667" name="[online_retail_dataset].[CustomerID].&amp;[29673]"/>
            <x15:cachedUniqueName index="7668" name="[online_retail_dataset].[CustomerID].&amp;[29674]"/>
            <x15:cachedUniqueName index="7669" name="[online_retail_dataset].[CustomerID].&amp;[29678]"/>
            <x15:cachedUniqueName index="7670" name="[online_retail_dataset].[CustomerID].&amp;[29680]"/>
            <x15:cachedUniqueName index="7671" name="[online_retail_dataset].[CustomerID].&amp;[29681]"/>
            <x15:cachedUniqueName index="7672" name="[online_retail_dataset].[CustomerID].&amp;[29682]"/>
            <x15:cachedUniqueName index="7673" name="[online_retail_dataset].[CustomerID].&amp;[29685]"/>
            <x15:cachedUniqueName index="7674" name="[online_retail_dataset].[CustomerID].&amp;[29693]"/>
            <x15:cachedUniqueName index="7675" name="[online_retail_dataset].[CustomerID].&amp;[29695]"/>
            <x15:cachedUniqueName index="7676" name="[online_retail_dataset].[CustomerID].&amp;[29700]"/>
            <x15:cachedUniqueName index="7677" name="[online_retail_dataset].[CustomerID].&amp;[29703]"/>
            <x15:cachedUniqueName index="7678" name="[online_retail_dataset].[CustomerID].&amp;[29705]"/>
            <x15:cachedUniqueName index="7679" name="[online_retail_dataset].[CustomerID].&amp;[29706]"/>
            <x15:cachedUniqueName index="7680" name="[online_retail_dataset].[CustomerID].&amp;[29707]"/>
            <x15:cachedUniqueName index="7681" name="[online_retail_dataset].[CustomerID].&amp;[29713]"/>
            <x15:cachedUniqueName index="7682" name="[online_retail_dataset].[CustomerID].&amp;[29714]"/>
            <x15:cachedUniqueName index="7683" name="[online_retail_dataset].[CustomerID].&amp;[29718]"/>
            <x15:cachedUniqueName index="7684" name="[online_retail_dataset].[CustomerID].&amp;[29720]"/>
            <x15:cachedUniqueName index="7685" name="[online_retail_dataset].[CustomerID].&amp;[29721]"/>
            <x15:cachedUniqueName index="7686" name="[online_retail_dataset].[CustomerID].&amp;[29722]"/>
            <x15:cachedUniqueName index="7687" name="[online_retail_dataset].[CustomerID].&amp;[29723]"/>
            <x15:cachedUniqueName index="7688" name="[online_retail_dataset].[CustomerID].&amp;[29724]"/>
            <x15:cachedUniqueName index="7689" name="[online_retail_dataset].[CustomerID].&amp;[29726]"/>
            <x15:cachedUniqueName index="7690" name="[online_retail_dataset].[CustomerID].&amp;[29732]"/>
            <x15:cachedUniqueName index="7691" name="[online_retail_dataset].[CustomerID].&amp;[29735]"/>
            <x15:cachedUniqueName index="7692" name="[online_retail_dataset].[CustomerID].&amp;[29736]"/>
            <x15:cachedUniqueName index="7693" name="[online_retail_dataset].[CustomerID].&amp;[29737]"/>
            <x15:cachedUniqueName index="7694" name="[online_retail_dataset].[CustomerID].&amp;[29744]"/>
            <x15:cachedUniqueName index="7695" name="[online_retail_dataset].[CustomerID].&amp;[29745]"/>
            <x15:cachedUniqueName index="7696" name="[online_retail_dataset].[CustomerID].&amp;[29752]"/>
            <x15:cachedUniqueName index="7697" name="[online_retail_dataset].[CustomerID].&amp;[29757]"/>
            <x15:cachedUniqueName index="7698" name="[online_retail_dataset].[CustomerID].&amp;[29758]"/>
            <x15:cachedUniqueName index="7699" name="[online_retail_dataset].[CustomerID].&amp;[29764]"/>
            <x15:cachedUniqueName index="7700" name="[online_retail_dataset].[CustomerID].&amp;[29767]"/>
            <x15:cachedUniqueName index="7701" name="[online_retail_dataset].[CustomerID].&amp;[29768]"/>
            <x15:cachedUniqueName index="7702" name="[online_retail_dataset].[CustomerID].&amp;[29770]"/>
            <x15:cachedUniqueName index="7703" name="[online_retail_dataset].[CustomerID].&amp;[29771]"/>
            <x15:cachedUniqueName index="7704" name="[online_retail_dataset].[CustomerID].&amp;[29772]"/>
            <x15:cachedUniqueName index="7705" name="[online_retail_dataset].[CustomerID].&amp;[29773]"/>
            <x15:cachedUniqueName index="7706" name="[online_retail_dataset].[CustomerID].&amp;[29774]"/>
            <x15:cachedUniqueName index="7707" name="[online_retail_dataset].[CustomerID].&amp;[29779]"/>
            <x15:cachedUniqueName index="7708" name="[online_retail_dataset].[CustomerID].&amp;[29780]"/>
            <x15:cachedUniqueName index="7709" name="[online_retail_dataset].[CustomerID].&amp;[29783]"/>
            <x15:cachedUniqueName index="7710" name="[online_retail_dataset].[CustomerID].&amp;[29784]"/>
            <x15:cachedUniqueName index="7711" name="[online_retail_dataset].[CustomerID].&amp;[29792]"/>
            <x15:cachedUniqueName index="7712" name="[online_retail_dataset].[CustomerID].&amp;[29793]"/>
            <x15:cachedUniqueName index="7713" name="[online_retail_dataset].[CustomerID].&amp;[29795]"/>
            <x15:cachedUniqueName index="7714" name="[online_retail_dataset].[CustomerID].&amp;[29797]"/>
            <x15:cachedUniqueName index="7715" name="[online_retail_dataset].[CustomerID].&amp;[29798]"/>
            <x15:cachedUniqueName index="7716" name="[online_retail_dataset].[CustomerID].&amp;[29805]"/>
            <x15:cachedUniqueName index="7717" name="[online_retail_dataset].[CustomerID].&amp;[29814]"/>
            <x15:cachedUniqueName index="7718" name="[online_retail_dataset].[CustomerID].&amp;[29815]"/>
            <x15:cachedUniqueName index="7719" name="[online_retail_dataset].[CustomerID].&amp;[29817]"/>
            <x15:cachedUniqueName index="7720" name="[online_retail_dataset].[CustomerID].&amp;[29819]"/>
            <x15:cachedUniqueName index="7721" name="[online_retail_dataset].[CustomerID].&amp;[29821]"/>
            <x15:cachedUniqueName index="7722" name="[online_retail_dataset].[CustomerID].&amp;[29824]"/>
            <x15:cachedUniqueName index="7723" name="[online_retail_dataset].[CustomerID].&amp;[29825]"/>
            <x15:cachedUniqueName index="7724" name="[online_retail_dataset].[CustomerID].&amp;[29827]"/>
            <x15:cachedUniqueName index="7725" name="[online_retail_dataset].[CustomerID].&amp;[29828]"/>
            <x15:cachedUniqueName index="7726" name="[online_retail_dataset].[CustomerID].&amp;[29831]"/>
            <x15:cachedUniqueName index="7727" name="[online_retail_dataset].[CustomerID].&amp;[29832]"/>
            <x15:cachedUniqueName index="7728" name="[online_retail_dataset].[CustomerID].&amp;[29833]"/>
            <x15:cachedUniqueName index="7729" name="[online_retail_dataset].[CustomerID].&amp;[29835]"/>
            <x15:cachedUniqueName index="7730" name="[online_retail_dataset].[CustomerID].&amp;[29836]"/>
            <x15:cachedUniqueName index="7731" name="[online_retail_dataset].[CustomerID].&amp;[29837]"/>
            <x15:cachedUniqueName index="7732" name="[online_retail_dataset].[CustomerID].&amp;[29843]"/>
            <x15:cachedUniqueName index="7733" name="[online_retail_dataset].[CustomerID].&amp;[29844]"/>
            <x15:cachedUniqueName index="7734" name="[online_retail_dataset].[CustomerID].&amp;[29845]"/>
            <x15:cachedUniqueName index="7735" name="[online_retail_dataset].[CustomerID].&amp;[29848]"/>
            <x15:cachedUniqueName index="7736" name="[online_retail_dataset].[CustomerID].&amp;[29849]"/>
            <x15:cachedUniqueName index="7737" name="[online_retail_dataset].[CustomerID].&amp;[29850]"/>
            <x15:cachedUniqueName index="7738" name="[online_retail_dataset].[CustomerID].&amp;[29852]"/>
            <x15:cachedUniqueName index="7739" name="[online_retail_dataset].[CustomerID].&amp;[29853]"/>
            <x15:cachedUniqueName index="7740" name="[online_retail_dataset].[CustomerID].&amp;[29861]"/>
            <x15:cachedUniqueName index="7741" name="[online_retail_dataset].[CustomerID].&amp;[29864]"/>
            <x15:cachedUniqueName index="7742" name="[online_retail_dataset].[CustomerID].&amp;[29867]"/>
            <x15:cachedUniqueName index="7743" name="[online_retail_dataset].[CustomerID].&amp;[29869]"/>
            <x15:cachedUniqueName index="7744" name="[online_retail_dataset].[CustomerID].&amp;[29870]"/>
            <x15:cachedUniqueName index="7745" name="[online_retail_dataset].[CustomerID].&amp;[29871]"/>
            <x15:cachedUniqueName index="7746" name="[online_retail_dataset].[CustomerID].&amp;[29873]"/>
            <x15:cachedUniqueName index="7747" name="[online_retail_dataset].[CustomerID].&amp;[29874]"/>
            <x15:cachedUniqueName index="7748" name="[online_retail_dataset].[CustomerID].&amp;[29875]"/>
            <x15:cachedUniqueName index="7749" name="[online_retail_dataset].[CustomerID].&amp;[29880]"/>
            <x15:cachedUniqueName index="7750" name="[online_retail_dataset].[CustomerID].&amp;[29882]"/>
            <x15:cachedUniqueName index="7751" name="[online_retail_dataset].[CustomerID].&amp;[29883]"/>
            <x15:cachedUniqueName index="7752" name="[online_retail_dataset].[CustomerID].&amp;[29886]"/>
            <x15:cachedUniqueName index="7753" name="[online_retail_dataset].[CustomerID].&amp;[29887]"/>
            <x15:cachedUniqueName index="7754" name="[online_retail_dataset].[CustomerID].&amp;[29888]"/>
            <x15:cachedUniqueName index="7755" name="[online_retail_dataset].[CustomerID].&amp;[29889]"/>
            <x15:cachedUniqueName index="7756" name="[online_retail_dataset].[CustomerID].&amp;[29896]"/>
            <x15:cachedUniqueName index="7757" name="[online_retail_dataset].[CustomerID].&amp;[29905]"/>
            <x15:cachedUniqueName index="7758" name="[online_retail_dataset].[CustomerID].&amp;[29907]"/>
            <x15:cachedUniqueName index="7759" name="[online_retail_dataset].[CustomerID].&amp;[29908]"/>
            <x15:cachedUniqueName index="7760" name="[online_retail_dataset].[CustomerID].&amp;[29909]"/>
            <x15:cachedUniqueName index="7761" name="[online_retail_dataset].[CustomerID].&amp;[29913]"/>
            <x15:cachedUniqueName index="7762" name="[online_retail_dataset].[CustomerID].&amp;[29915]"/>
            <x15:cachedUniqueName index="7763" name="[online_retail_dataset].[CustomerID].&amp;[29928]"/>
            <x15:cachedUniqueName index="7764" name="[online_retail_dataset].[CustomerID].&amp;[29929]"/>
            <x15:cachedUniqueName index="7765" name="[online_retail_dataset].[CustomerID].&amp;[29932]"/>
            <x15:cachedUniqueName index="7766" name="[online_retail_dataset].[CustomerID].&amp;[29936]"/>
            <x15:cachedUniqueName index="7767" name="[online_retail_dataset].[CustomerID].&amp;[29938]"/>
            <x15:cachedUniqueName index="7768" name="[online_retail_dataset].[CustomerID].&amp;[29942]"/>
            <x15:cachedUniqueName index="7769" name="[online_retail_dataset].[CustomerID].&amp;[29943]"/>
            <x15:cachedUniqueName index="7770" name="[online_retail_dataset].[CustomerID].&amp;[29944]"/>
            <x15:cachedUniqueName index="7771" name="[online_retail_dataset].[CustomerID].&amp;[29945]"/>
            <x15:cachedUniqueName index="7772" name="[online_retail_dataset].[CustomerID].&amp;[29946]"/>
            <x15:cachedUniqueName index="7773" name="[online_retail_dataset].[CustomerID].&amp;[29947]"/>
            <x15:cachedUniqueName index="7774" name="[online_retail_dataset].[CustomerID].&amp;[29954]"/>
            <x15:cachedUniqueName index="7775" name="[online_retail_dataset].[CustomerID].&amp;[29955]"/>
            <x15:cachedUniqueName index="7776" name="[online_retail_dataset].[CustomerID].&amp;[29956]"/>
            <x15:cachedUniqueName index="7777" name="[online_retail_dataset].[CustomerID].&amp;[29958]"/>
            <x15:cachedUniqueName index="7778" name="[online_retail_dataset].[CustomerID].&amp;[29961]"/>
            <x15:cachedUniqueName index="7779" name="[online_retail_dataset].[CustomerID].&amp;[29963]"/>
            <x15:cachedUniqueName index="7780" name="[online_retail_dataset].[CustomerID].&amp;[29964]"/>
            <x15:cachedUniqueName index="7781" name="[online_retail_dataset].[CustomerID].&amp;[29965]"/>
            <x15:cachedUniqueName index="7782" name="[online_retail_dataset].[CustomerID].&amp;[29967]"/>
            <x15:cachedUniqueName index="7783" name="[online_retail_dataset].[CustomerID].&amp;[29970]"/>
            <x15:cachedUniqueName index="7784" name="[online_retail_dataset].[CustomerID].&amp;[29971]"/>
            <x15:cachedUniqueName index="7785" name="[online_retail_dataset].[CustomerID].&amp;[29973]"/>
            <x15:cachedUniqueName index="7786" name="[online_retail_dataset].[CustomerID].&amp;[29974]"/>
            <x15:cachedUniqueName index="7787" name="[online_retail_dataset].[CustomerID].&amp;[29977]"/>
            <x15:cachedUniqueName index="7788" name="[online_retail_dataset].[CustomerID].&amp;[29981]"/>
            <x15:cachedUniqueName index="7789" name="[online_retail_dataset].[CustomerID].&amp;[29986]"/>
            <x15:cachedUniqueName index="7790" name="[online_retail_dataset].[CustomerID].&amp;[29988]"/>
            <x15:cachedUniqueName index="7791" name="[online_retail_dataset].[CustomerID].&amp;[29994]"/>
            <x15:cachedUniqueName index="7792" name="[online_retail_dataset].[CustomerID].&amp;[29996]"/>
            <x15:cachedUniqueName index="7793" name="[online_retail_dataset].[CustomerID].&amp;[29997]"/>
            <x15:cachedUniqueName index="7794" name="[online_retail_dataset].[CustomerID].&amp;[29998]"/>
            <x15:cachedUniqueName index="7795" name="[online_retail_dataset].[CustomerID].&amp;[29999]"/>
            <x15:cachedUniqueName index="7796" name="[online_retail_dataset].[CustomerID].&amp;[30000]"/>
            <x15:cachedUniqueName index="7797" name="[online_retail_dataset].[CustomerID].&amp;[30004]"/>
            <x15:cachedUniqueName index="7798" name="[online_retail_dataset].[CustomerID].&amp;[30011]"/>
            <x15:cachedUniqueName index="7799" name="[online_retail_dataset].[CustomerID].&amp;[30015]"/>
            <x15:cachedUniqueName index="7800" name="[online_retail_dataset].[CustomerID].&amp;[30018]"/>
            <x15:cachedUniqueName index="7801" name="[online_retail_dataset].[CustomerID].&amp;[30019]"/>
            <x15:cachedUniqueName index="7802" name="[online_retail_dataset].[CustomerID].&amp;[30020]"/>
            <x15:cachedUniqueName index="7803" name="[online_retail_dataset].[CustomerID].&amp;[30021]"/>
            <x15:cachedUniqueName index="7804" name="[online_retail_dataset].[CustomerID].&amp;[30030]"/>
            <x15:cachedUniqueName index="7805" name="[online_retail_dataset].[CustomerID].&amp;[30032]"/>
            <x15:cachedUniqueName index="7806" name="[online_retail_dataset].[CustomerID].&amp;[30035]"/>
            <x15:cachedUniqueName index="7807" name="[online_retail_dataset].[CustomerID].&amp;[30036]"/>
            <x15:cachedUniqueName index="7808" name="[online_retail_dataset].[CustomerID].&amp;[30037]"/>
            <x15:cachedUniqueName index="7809" name="[online_retail_dataset].[CustomerID].&amp;[30038]"/>
            <x15:cachedUniqueName index="7810" name="[online_retail_dataset].[CustomerID].&amp;[30040]"/>
            <x15:cachedUniqueName index="7811" name="[online_retail_dataset].[CustomerID].&amp;[30041]"/>
            <x15:cachedUniqueName index="7812" name="[online_retail_dataset].[CustomerID].&amp;[30042]"/>
            <x15:cachedUniqueName index="7813" name="[online_retail_dataset].[CustomerID].&amp;[30044]"/>
            <x15:cachedUniqueName index="7814" name="[online_retail_dataset].[CustomerID].&amp;[30045]"/>
            <x15:cachedUniqueName index="7815" name="[online_retail_dataset].[CustomerID].&amp;[30048]"/>
            <x15:cachedUniqueName index="7816" name="[online_retail_dataset].[CustomerID].&amp;[30051]"/>
            <x15:cachedUniqueName index="7817" name="[online_retail_dataset].[CustomerID].&amp;[30059]"/>
            <x15:cachedUniqueName index="7818" name="[online_retail_dataset].[CustomerID].&amp;[30062]"/>
            <x15:cachedUniqueName index="7819" name="[online_retail_dataset].[CustomerID].&amp;[30063]"/>
            <x15:cachedUniqueName index="7820" name="[online_retail_dataset].[CustomerID].&amp;[30064]"/>
            <x15:cachedUniqueName index="7821" name="[online_retail_dataset].[CustomerID].&amp;[30066]"/>
            <x15:cachedUniqueName index="7822" name="[online_retail_dataset].[CustomerID].&amp;[30067]"/>
            <x15:cachedUniqueName index="7823" name="[online_retail_dataset].[CustomerID].&amp;[30070]"/>
            <x15:cachedUniqueName index="7824" name="[online_retail_dataset].[CustomerID].&amp;[30075]"/>
            <x15:cachedUniqueName index="7825" name="[online_retail_dataset].[CustomerID].&amp;[30077]"/>
            <x15:cachedUniqueName index="7826" name="[online_retail_dataset].[CustomerID].&amp;[30080]"/>
            <x15:cachedUniqueName index="7827" name="[online_retail_dataset].[CustomerID].&amp;[30084]"/>
            <x15:cachedUniqueName index="7828" name="[online_retail_dataset].[CustomerID].&amp;[30090]"/>
            <x15:cachedUniqueName index="7829" name="[online_retail_dataset].[CustomerID].&amp;[30091]"/>
            <x15:cachedUniqueName index="7830" name="[online_retail_dataset].[CustomerID].&amp;[30093]"/>
            <x15:cachedUniqueName index="7831" name="[online_retail_dataset].[CustomerID].&amp;[30094]"/>
            <x15:cachedUniqueName index="7832" name="[online_retail_dataset].[CustomerID].&amp;[30095]"/>
            <x15:cachedUniqueName index="7833" name="[online_retail_dataset].[CustomerID].&amp;[30103]"/>
            <x15:cachedUniqueName index="7834" name="[online_retail_dataset].[CustomerID].&amp;[30104]"/>
            <x15:cachedUniqueName index="7835" name="[online_retail_dataset].[CustomerID].&amp;[30107]"/>
            <x15:cachedUniqueName index="7836" name="[online_retail_dataset].[CustomerID].&amp;[30108]"/>
            <x15:cachedUniqueName index="7837" name="[online_retail_dataset].[CustomerID].&amp;[30109]"/>
            <x15:cachedUniqueName index="7838" name="[online_retail_dataset].[CustomerID].&amp;[30110]"/>
            <x15:cachedUniqueName index="7839" name="[online_retail_dataset].[CustomerID].&amp;[30113]"/>
            <x15:cachedUniqueName index="7840" name="[online_retail_dataset].[CustomerID].&amp;[30122]"/>
            <x15:cachedUniqueName index="7841" name="[online_retail_dataset].[CustomerID].&amp;[30124]"/>
            <x15:cachedUniqueName index="7842" name="[online_retail_dataset].[CustomerID].&amp;[30125]"/>
            <x15:cachedUniqueName index="7843" name="[online_retail_dataset].[CustomerID].&amp;[30130]"/>
            <x15:cachedUniqueName index="7844" name="[online_retail_dataset].[CustomerID].&amp;[30133]"/>
            <x15:cachedUniqueName index="7845" name="[online_retail_dataset].[CustomerID].&amp;[30134]"/>
            <x15:cachedUniqueName index="7846" name="[online_retail_dataset].[CustomerID].&amp;[30138]"/>
            <x15:cachedUniqueName index="7847" name="[online_retail_dataset].[CustomerID].&amp;[30140]"/>
            <x15:cachedUniqueName index="7848" name="[online_retail_dataset].[CustomerID].&amp;[30141]"/>
            <x15:cachedUniqueName index="7849" name="[online_retail_dataset].[CustomerID].&amp;[30143]"/>
            <x15:cachedUniqueName index="7850" name="[online_retail_dataset].[CustomerID].&amp;[30148]"/>
            <x15:cachedUniqueName index="7851" name="[online_retail_dataset].[CustomerID].&amp;[30149]"/>
            <x15:cachedUniqueName index="7852" name="[online_retail_dataset].[CustomerID].&amp;[30156]"/>
            <x15:cachedUniqueName index="7853" name="[online_retail_dataset].[CustomerID].&amp;[30161]"/>
            <x15:cachedUniqueName index="7854" name="[online_retail_dataset].[CustomerID].&amp;[30162]"/>
            <x15:cachedUniqueName index="7855" name="[online_retail_dataset].[CustomerID].&amp;[30165]"/>
            <x15:cachedUniqueName index="7856" name="[online_retail_dataset].[CustomerID].&amp;[30168]"/>
            <x15:cachedUniqueName index="7857" name="[online_retail_dataset].[CustomerID].&amp;[30169]"/>
            <x15:cachedUniqueName index="7858" name="[online_retail_dataset].[CustomerID].&amp;[30170]"/>
            <x15:cachedUniqueName index="7859" name="[online_retail_dataset].[CustomerID].&amp;[30171]"/>
            <x15:cachedUniqueName index="7860" name="[online_retail_dataset].[CustomerID].&amp;[30174]"/>
            <x15:cachedUniqueName index="7861" name="[online_retail_dataset].[CustomerID].&amp;[30177]"/>
            <x15:cachedUniqueName index="7862" name="[online_retail_dataset].[CustomerID].&amp;[30178]"/>
            <x15:cachedUniqueName index="7863" name="[online_retail_dataset].[CustomerID].&amp;[30180]"/>
            <x15:cachedUniqueName index="7864" name="[online_retail_dataset].[CustomerID].&amp;[30182]"/>
            <x15:cachedUniqueName index="7865" name="[online_retail_dataset].[CustomerID].&amp;[30187]"/>
            <x15:cachedUniqueName index="7866" name="[online_retail_dataset].[CustomerID].&amp;[30190]"/>
            <x15:cachedUniqueName index="7867" name="[online_retail_dataset].[CustomerID].&amp;[30191]"/>
            <x15:cachedUniqueName index="7868" name="[online_retail_dataset].[CustomerID].&amp;[30194]"/>
            <x15:cachedUniqueName index="7869" name="[online_retail_dataset].[CustomerID].&amp;[30195]"/>
            <x15:cachedUniqueName index="7870" name="[online_retail_dataset].[CustomerID].&amp;[30196]"/>
            <x15:cachedUniqueName index="7871" name="[online_retail_dataset].[CustomerID].&amp;[30198]"/>
            <x15:cachedUniqueName index="7872" name="[online_retail_dataset].[CustomerID].&amp;[30199]"/>
            <x15:cachedUniqueName index="7873" name="[online_retail_dataset].[CustomerID].&amp;[30202]"/>
            <x15:cachedUniqueName index="7874" name="[online_retail_dataset].[CustomerID].&amp;[30204]"/>
            <x15:cachedUniqueName index="7875" name="[online_retail_dataset].[CustomerID].&amp;[30207]"/>
            <x15:cachedUniqueName index="7876" name="[online_retail_dataset].[CustomerID].&amp;[30210]"/>
            <x15:cachedUniqueName index="7877" name="[online_retail_dataset].[CustomerID].&amp;[30216]"/>
            <x15:cachedUniqueName index="7878" name="[online_retail_dataset].[CustomerID].&amp;[30218]"/>
            <x15:cachedUniqueName index="7879" name="[online_retail_dataset].[CustomerID].&amp;[30219]"/>
            <x15:cachedUniqueName index="7880" name="[online_retail_dataset].[CustomerID].&amp;[30220]"/>
            <x15:cachedUniqueName index="7881" name="[online_retail_dataset].[CustomerID].&amp;[30222]"/>
            <x15:cachedUniqueName index="7882" name="[online_retail_dataset].[CustomerID].&amp;[30224]"/>
            <x15:cachedUniqueName index="7883" name="[online_retail_dataset].[CustomerID].&amp;[30225]"/>
            <x15:cachedUniqueName index="7884" name="[online_retail_dataset].[CustomerID].&amp;[30228]"/>
            <x15:cachedUniqueName index="7885" name="[online_retail_dataset].[CustomerID].&amp;[30229]"/>
            <x15:cachedUniqueName index="7886" name="[online_retail_dataset].[CustomerID].&amp;[30236]"/>
            <x15:cachedUniqueName index="7887" name="[online_retail_dataset].[CustomerID].&amp;[30238]"/>
            <x15:cachedUniqueName index="7888" name="[online_retail_dataset].[CustomerID].&amp;[30239]"/>
            <x15:cachedUniqueName index="7889" name="[online_retail_dataset].[CustomerID].&amp;[30242]"/>
            <x15:cachedUniqueName index="7890" name="[online_retail_dataset].[CustomerID].&amp;[30245]"/>
            <x15:cachedUniqueName index="7891" name="[online_retail_dataset].[CustomerID].&amp;[30246]"/>
            <x15:cachedUniqueName index="7892" name="[online_retail_dataset].[CustomerID].&amp;[30248]"/>
            <x15:cachedUniqueName index="7893" name="[online_retail_dataset].[CustomerID].&amp;[30251]"/>
            <x15:cachedUniqueName index="7894" name="[online_retail_dataset].[CustomerID].&amp;[30253]"/>
            <x15:cachedUniqueName index="7895" name="[online_retail_dataset].[CustomerID].&amp;[30254]"/>
            <x15:cachedUniqueName index="7896" name="[online_retail_dataset].[CustomerID].&amp;[30256]"/>
            <x15:cachedUniqueName index="7897" name="[online_retail_dataset].[CustomerID].&amp;[30258]"/>
            <x15:cachedUniqueName index="7898" name="[online_retail_dataset].[CustomerID].&amp;[30270]"/>
            <x15:cachedUniqueName index="7899" name="[online_retail_dataset].[CustomerID].&amp;[30271]"/>
            <x15:cachedUniqueName index="7900" name="[online_retail_dataset].[CustomerID].&amp;[30274]"/>
            <x15:cachedUniqueName index="7901" name="[online_retail_dataset].[CustomerID].&amp;[30276]"/>
            <x15:cachedUniqueName index="7902" name="[online_retail_dataset].[CustomerID].&amp;[30278]"/>
            <x15:cachedUniqueName index="7903" name="[online_retail_dataset].[CustomerID].&amp;[30280]"/>
            <x15:cachedUniqueName index="7904" name="[online_retail_dataset].[CustomerID].&amp;[30283]"/>
            <x15:cachedUniqueName index="7905" name="[online_retail_dataset].[CustomerID].&amp;[30285]"/>
            <x15:cachedUniqueName index="7906" name="[online_retail_dataset].[CustomerID].&amp;[30286]"/>
            <x15:cachedUniqueName index="7907" name="[online_retail_dataset].[CustomerID].&amp;[30290]"/>
            <x15:cachedUniqueName index="7908" name="[online_retail_dataset].[CustomerID].&amp;[30291]"/>
            <x15:cachedUniqueName index="7909" name="[online_retail_dataset].[CustomerID].&amp;[30294]"/>
            <x15:cachedUniqueName index="7910" name="[online_retail_dataset].[CustomerID].&amp;[30297]"/>
            <x15:cachedUniqueName index="7911" name="[online_retail_dataset].[CustomerID].&amp;[30299]"/>
            <x15:cachedUniqueName index="7912" name="[online_retail_dataset].[CustomerID].&amp;[30300]"/>
            <x15:cachedUniqueName index="7913" name="[online_retail_dataset].[CustomerID].&amp;[30303]"/>
            <x15:cachedUniqueName index="7914" name="[online_retail_dataset].[CustomerID].&amp;[30304]"/>
            <x15:cachedUniqueName index="7915" name="[online_retail_dataset].[CustomerID].&amp;[30306]"/>
            <x15:cachedUniqueName index="7916" name="[online_retail_dataset].[CustomerID].&amp;[30308]"/>
            <x15:cachedUniqueName index="7917" name="[online_retail_dataset].[CustomerID].&amp;[30309]"/>
            <x15:cachedUniqueName index="7918" name="[online_retail_dataset].[CustomerID].&amp;[30310]"/>
            <x15:cachedUniqueName index="7919" name="[online_retail_dataset].[CustomerID].&amp;[30313]"/>
            <x15:cachedUniqueName index="7920" name="[online_retail_dataset].[CustomerID].&amp;[30317]"/>
            <x15:cachedUniqueName index="7921" name="[online_retail_dataset].[CustomerID].&amp;[30319]"/>
            <x15:cachedUniqueName index="7922" name="[online_retail_dataset].[CustomerID].&amp;[30321]"/>
            <x15:cachedUniqueName index="7923" name="[online_retail_dataset].[CustomerID].&amp;[30325]"/>
            <x15:cachedUniqueName index="7924" name="[online_retail_dataset].[CustomerID].&amp;[30329]"/>
            <x15:cachedUniqueName index="7925" name="[online_retail_dataset].[CustomerID].&amp;[30330]"/>
            <x15:cachedUniqueName index="7926" name="[online_retail_dataset].[CustomerID].&amp;[30331]"/>
            <x15:cachedUniqueName index="7927" name="[online_retail_dataset].[CustomerID].&amp;[30339]"/>
            <x15:cachedUniqueName index="7928" name="[online_retail_dataset].[CustomerID].&amp;[30340]"/>
            <x15:cachedUniqueName index="7929" name="[online_retail_dataset].[CustomerID].&amp;[30341]"/>
            <x15:cachedUniqueName index="7930" name="[online_retail_dataset].[CustomerID].&amp;[30343]"/>
            <x15:cachedUniqueName index="7931" name="[online_retail_dataset].[CustomerID].&amp;[30347]"/>
            <x15:cachedUniqueName index="7932" name="[online_retail_dataset].[CustomerID].&amp;[30349]"/>
            <x15:cachedUniqueName index="7933" name="[online_retail_dataset].[CustomerID].&amp;[30351]"/>
            <x15:cachedUniqueName index="7934" name="[online_retail_dataset].[CustomerID].&amp;[30356]"/>
            <x15:cachedUniqueName index="7935" name="[online_retail_dataset].[CustomerID].&amp;[30357]"/>
            <x15:cachedUniqueName index="7936" name="[online_retail_dataset].[CustomerID].&amp;[30361]"/>
            <x15:cachedUniqueName index="7937" name="[online_retail_dataset].[CustomerID].&amp;[30364]"/>
            <x15:cachedUniqueName index="7938" name="[online_retail_dataset].[CustomerID].&amp;[30368]"/>
            <x15:cachedUniqueName index="7939" name="[online_retail_dataset].[CustomerID].&amp;[30369]"/>
            <x15:cachedUniqueName index="7940" name="[online_retail_dataset].[CustomerID].&amp;[30373]"/>
            <x15:cachedUniqueName index="7941" name="[online_retail_dataset].[CustomerID].&amp;[30374]"/>
            <x15:cachedUniqueName index="7942" name="[online_retail_dataset].[CustomerID].&amp;[30377]"/>
            <x15:cachedUniqueName index="7943" name="[online_retail_dataset].[CustomerID].&amp;[30378]"/>
            <x15:cachedUniqueName index="7944" name="[online_retail_dataset].[CustomerID].&amp;[30379]"/>
            <x15:cachedUniqueName index="7945" name="[online_retail_dataset].[CustomerID].&amp;[30387]"/>
            <x15:cachedUniqueName index="7946" name="[online_retail_dataset].[CustomerID].&amp;[30389]"/>
            <x15:cachedUniqueName index="7947" name="[online_retail_dataset].[CustomerID].&amp;[30391]"/>
            <x15:cachedUniqueName index="7948" name="[online_retail_dataset].[CustomerID].&amp;[30393]"/>
            <x15:cachedUniqueName index="7949" name="[online_retail_dataset].[CustomerID].&amp;[30395]"/>
            <x15:cachedUniqueName index="7950" name="[online_retail_dataset].[CustomerID].&amp;[30398]"/>
            <x15:cachedUniqueName index="7951" name="[online_retail_dataset].[CustomerID].&amp;[30402]"/>
            <x15:cachedUniqueName index="7952" name="[online_retail_dataset].[CustomerID].&amp;[30406]"/>
            <x15:cachedUniqueName index="7953" name="[online_retail_dataset].[CustomerID].&amp;[30411]"/>
            <x15:cachedUniqueName index="7954" name="[online_retail_dataset].[CustomerID].&amp;[30418]"/>
            <x15:cachedUniqueName index="7955" name="[online_retail_dataset].[CustomerID].&amp;[30419]"/>
            <x15:cachedUniqueName index="7956" name="[online_retail_dataset].[CustomerID].&amp;[30420]"/>
            <x15:cachedUniqueName index="7957" name="[online_retail_dataset].[CustomerID].&amp;[30423]"/>
            <x15:cachedUniqueName index="7958" name="[online_retail_dataset].[CustomerID].&amp;[30424]"/>
            <x15:cachedUniqueName index="7959" name="[online_retail_dataset].[CustomerID].&amp;[30427]"/>
            <x15:cachedUniqueName index="7960" name="[online_retail_dataset].[CustomerID].&amp;[30428]"/>
            <x15:cachedUniqueName index="7961" name="[online_retail_dataset].[CustomerID].&amp;[30429]"/>
            <x15:cachedUniqueName index="7962" name="[online_retail_dataset].[CustomerID].&amp;[30432]"/>
            <x15:cachedUniqueName index="7963" name="[online_retail_dataset].[CustomerID].&amp;[30434]"/>
            <x15:cachedUniqueName index="7964" name="[online_retail_dataset].[CustomerID].&amp;[30435]"/>
            <x15:cachedUniqueName index="7965" name="[online_retail_dataset].[CustomerID].&amp;[30436]"/>
            <x15:cachedUniqueName index="7966" name="[online_retail_dataset].[CustomerID].&amp;[30441]"/>
            <x15:cachedUniqueName index="7967" name="[online_retail_dataset].[CustomerID].&amp;[30443]"/>
            <x15:cachedUniqueName index="7968" name="[online_retail_dataset].[CustomerID].&amp;[30444]"/>
            <x15:cachedUniqueName index="7969" name="[online_retail_dataset].[CustomerID].&amp;[30454]"/>
            <x15:cachedUniqueName index="7970" name="[online_retail_dataset].[CustomerID].&amp;[30455]"/>
            <x15:cachedUniqueName index="7971" name="[online_retail_dataset].[CustomerID].&amp;[30456]"/>
            <x15:cachedUniqueName index="7972" name="[online_retail_dataset].[CustomerID].&amp;[30457]"/>
            <x15:cachedUniqueName index="7973" name="[online_retail_dataset].[CustomerID].&amp;[30459]"/>
            <x15:cachedUniqueName index="7974" name="[online_retail_dataset].[CustomerID].&amp;[30460]"/>
            <x15:cachedUniqueName index="7975" name="[online_retail_dataset].[CustomerID].&amp;[30461]"/>
            <x15:cachedUniqueName index="7976" name="[online_retail_dataset].[CustomerID].&amp;[30463]"/>
            <x15:cachedUniqueName index="7977" name="[online_retail_dataset].[CustomerID].&amp;[30469]"/>
            <x15:cachedUniqueName index="7978" name="[online_retail_dataset].[CustomerID].&amp;[30473]"/>
            <x15:cachedUniqueName index="7979" name="[online_retail_dataset].[CustomerID].&amp;[30475]"/>
            <x15:cachedUniqueName index="7980" name="[online_retail_dataset].[CustomerID].&amp;[30477]"/>
            <x15:cachedUniqueName index="7981" name="[online_retail_dataset].[CustomerID].&amp;[30480]"/>
            <x15:cachedUniqueName index="7982" name="[online_retail_dataset].[CustomerID].&amp;[30481]"/>
            <x15:cachedUniqueName index="7983" name="[online_retail_dataset].[CustomerID].&amp;[30483]"/>
            <x15:cachedUniqueName index="7984" name="[online_retail_dataset].[CustomerID].&amp;[30484]"/>
            <x15:cachedUniqueName index="7985" name="[online_retail_dataset].[CustomerID].&amp;[30486]"/>
            <x15:cachedUniqueName index="7986" name="[online_retail_dataset].[CustomerID].&amp;[30487]"/>
            <x15:cachedUniqueName index="7987" name="[online_retail_dataset].[CustomerID].&amp;[30488]"/>
            <x15:cachedUniqueName index="7988" name="[online_retail_dataset].[CustomerID].&amp;[30492]"/>
            <x15:cachedUniqueName index="7989" name="[online_retail_dataset].[CustomerID].&amp;[30493]"/>
            <x15:cachedUniqueName index="7990" name="[online_retail_dataset].[CustomerID].&amp;[30494]"/>
            <x15:cachedUniqueName index="7991" name="[online_retail_dataset].[CustomerID].&amp;[30495]"/>
            <x15:cachedUniqueName index="7992" name="[online_retail_dataset].[CustomerID].&amp;[30498]"/>
            <x15:cachedUniqueName index="7993" name="[online_retail_dataset].[CustomerID].&amp;[30499]"/>
            <x15:cachedUniqueName index="7994" name="[online_retail_dataset].[CustomerID].&amp;[30500]"/>
            <x15:cachedUniqueName index="7995" name="[online_retail_dataset].[CustomerID].&amp;[30503]"/>
            <x15:cachedUniqueName index="7996" name="[online_retail_dataset].[CustomerID].&amp;[30509]"/>
            <x15:cachedUniqueName index="7997" name="[online_retail_dataset].[CustomerID].&amp;[30511]"/>
            <x15:cachedUniqueName index="7998" name="[online_retail_dataset].[CustomerID].&amp;[30514]"/>
            <x15:cachedUniqueName index="7999" name="[online_retail_dataset].[CustomerID].&amp;[30519]"/>
            <x15:cachedUniqueName index="8000" name="[online_retail_dataset].[CustomerID].&amp;[30520]"/>
            <x15:cachedUniqueName index="8001" name="[online_retail_dataset].[CustomerID].&amp;[30521]"/>
            <x15:cachedUniqueName index="8002" name="[online_retail_dataset].[CustomerID].&amp;[30524]"/>
            <x15:cachedUniqueName index="8003" name="[online_retail_dataset].[CustomerID].&amp;[30526]"/>
            <x15:cachedUniqueName index="8004" name="[online_retail_dataset].[CustomerID].&amp;[30527]"/>
            <x15:cachedUniqueName index="8005" name="[online_retail_dataset].[CustomerID].&amp;[30528]"/>
            <x15:cachedUniqueName index="8006" name="[online_retail_dataset].[CustomerID].&amp;[30529]"/>
            <x15:cachedUniqueName index="8007" name="[online_retail_dataset].[CustomerID].&amp;[30531]"/>
            <x15:cachedUniqueName index="8008" name="[online_retail_dataset].[CustomerID].&amp;[30533]"/>
            <x15:cachedUniqueName index="8009" name="[online_retail_dataset].[CustomerID].&amp;[30534]"/>
            <x15:cachedUniqueName index="8010" name="[online_retail_dataset].[CustomerID].&amp;[30535]"/>
            <x15:cachedUniqueName index="8011" name="[online_retail_dataset].[CustomerID].&amp;[30536]"/>
            <x15:cachedUniqueName index="8012" name="[online_retail_dataset].[CustomerID].&amp;[30538]"/>
            <x15:cachedUniqueName index="8013" name="[online_retail_dataset].[CustomerID].&amp;[30542]"/>
            <x15:cachedUniqueName index="8014" name="[online_retail_dataset].[CustomerID].&amp;[30547]"/>
            <x15:cachedUniqueName index="8015" name="[online_retail_dataset].[CustomerID].&amp;[30548]"/>
            <x15:cachedUniqueName index="8016" name="[online_retail_dataset].[CustomerID].&amp;[30551]"/>
            <x15:cachedUniqueName index="8017" name="[online_retail_dataset].[CustomerID].&amp;[30556]"/>
            <x15:cachedUniqueName index="8018" name="[online_retail_dataset].[CustomerID].&amp;[30558]"/>
            <x15:cachedUniqueName index="8019" name="[online_retail_dataset].[CustomerID].&amp;[30564]"/>
            <x15:cachedUniqueName index="8020" name="[online_retail_dataset].[CustomerID].&amp;[30568]"/>
            <x15:cachedUniqueName index="8021" name="[online_retail_dataset].[CustomerID].&amp;[30569]"/>
            <x15:cachedUniqueName index="8022" name="[online_retail_dataset].[CustomerID].&amp;[30570]"/>
            <x15:cachedUniqueName index="8023" name="[online_retail_dataset].[CustomerID].&amp;[30572]"/>
            <x15:cachedUniqueName index="8024" name="[online_retail_dataset].[CustomerID].&amp;[30573]"/>
            <x15:cachedUniqueName index="8025" name="[online_retail_dataset].[CustomerID].&amp;[30575]"/>
            <x15:cachedUniqueName index="8026" name="[online_retail_dataset].[CustomerID].&amp;[30577]"/>
            <x15:cachedUniqueName index="8027" name="[online_retail_dataset].[CustomerID].&amp;[30578]"/>
            <x15:cachedUniqueName index="8028" name="[online_retail_dataset].[CustomerID].&amp;[30580]"/>
            <x15:cachedUniqueName index="8029" name="[online_retail_dataset].[CustomerID].&amp;[30581]"/>
            <x15:cachedUniqueName index="8030" name="[online_retail_dataset].[CustomerID].&amp;[30584]"/>
            <x15:cachedUniqueName index="8031" name="[online_retail_dataset].[CustomerID].&amp;[30586]"/>
            <x15:cachedUniqueName index="8032" name="[online_retail_dataset].[CustomerID].&amp;[30587]"/>
            <x15:cachedUniqueName index="8033" name="[online_retail_dataset].[CustomerID].&amp;[30588]"/>
            <x15:cachedUniqueName index="8034" name="[online_retail_dataset].[CustomerID].&amp;[30589]"/>
            <x15:cachedUniqueName index="8035" name="[online_retail_dataset].[CustomerID].&amp;[30590]"/>
            <x15:cachedUniqueName index="8036" name="[online_retail_dataset].[CustomerID].&amp;[30591]"/>
            <x15:cachedUniqueName index="8037" name="[online_retail_dataset].[CustomerID].&amp;[30594]"/>
            <x15:cachedUniqueName index="8038" name="[online_retail_dataset].[CustomerID].&amp;[30595]"/>
            <x15:cachedUniqueName index="8039" name="[online_retail_dataset].[CustomerID].&amp;[30597]"/>
            <x15:cachedUniqueName index="8040" name="[online_retail_dataset].[CustomerID].&amp;[30600]"/>
            <x15:cachedUniqueName index="8041" name="[online_retail_dataset].[CustomerID].&amp;[30601]"/>
            <x15:cachedUniqueName index="8042" name="[online_retail_dataset].[CustomerID].&amp;[30602]"/>
            <x15:cachedUniqueName index="8043" name="[online_retail_dataset].[CustomerID].&amp;[30603]"/>
            <x15:cachedUniqueName index="8044" name="[online_retail_dataset].[CustomerID].&amp;[30606]"/>
            <x15:cachedUniqueName index="8045" name="[online_retail_dataset].[CustomerID].&amp;[30607]"/>
            <x15:cachedUniqueName index="8046" name="[online_retail_dataset].[CustomerID].&amp;[30610]"/>
            <x15:cachedUniqueName index="8047" name="[online_retail_dataset].[CustomerID].&amp;[30612]"/>
            <x15:cachedUniqueName index="8048" name="[online_retail_dataset].[CustomerID].&amp;[30614]"/>
            <x15:cachedUniqueName index="8049" name="[online_retail_dataset].[CustomerID].&amp;[30619]"/>
            <x15:cachedUniqueName index="8050" name="[online_retail_dataset].[CustomerID].&amp;[30620]"/>
            <x15:cachedUniqueName index="8051" name="[online_retail_dataset].[CustomerID].&amp;[30623]"/>
            <x15:cachedUniqueName index="8052" name="[online_retail_dataset].[CustomerID].&amp;[30625]"/>
            <x15:cachedUniqueName index="8053" name="[online_retail_dataset].[CustomerID].&amp;[30626]"/>
            <x15:cachedUniqueName index="8054" name="[online_retail_dataset].[CustomerID].&amp;[30628]"/>
            <x15:cachedUniqueName index="8055" name="[online_retail_dataset].[CustomerID].&amp;[30631]"/>
            <x15:cachedUniqueName index="8056" name="[online_retail_dataset].[CustomerID].&amp;[30632]"/>
            <x15:cachedUniqueName index="8057" name="[online_retail_dataset].[CustomerID].&amp;[30633]"/>
            <x15:cachedUniqueName index="8058" name="[online_retail_dataset].[CustomerID].&amp;[30635]"/>
            <x15:cachedUniqueName index="8059" name="[online_retail_dataset].[CustomerID].&amp;[30637]"/>
            <x15:cachedUniqueName index="8060" name="[online_retail_dataset].[CustomerID].&amp;[30638]"/>
            <x15:cachedUniqueName index="8061" name="[online_retail_dataset].[CustomerID].&amp;[30640]"/>
            <x15:cachedUniqueName index="8062" name="[online_retail_dataset].[CustomerID].&amp;[30643]"/>
            <x15:cachedUniqueName index="8063" name="[online_retail_dataset].[CustomerID].&amp;[30645]"/>
            <x15:cachedUniqueName index="8064" name="[online_retail_dataset].[CustomerID].&amp;[30646]"/>
            <x15:cachedUniqueName index="8065" name="[online_retail_dataset].[CustomerID].&amp;[30650]"/>
            <x15:cachedUniqueName index="8066" name="[online_retail_dataset].[CustomerID].&amp;[30652]"/>
            <x15:cachedUniqueName index="8067" name="[online_retail_dataset].[CustomerID].&amp;[30653]"/>
            <x15:cachedUniqueName index="8068" name="[online_retail_dataset].[CustomerID].&amp;[30655]"/>
            <x15:cachedUniqueName index="8069" name="[online_retail_dataset].[CustomerID].&amp;[30656]"/>
            <x15:cachedUniqueName index="8070" name="[online_retail_dataset].[CustomerID].&amp;[30658]"/>
            <x15:cachedUniqueName index="8071" name="[online_retail_dataset].[CustomerID].&amp;[30659]"/>
            <x15:cachedUniqueName index="8072" name="[online_retail_dataset].[CustomerID].&amp;[30661]"/>
            <x15:cachedUniqueName index="8073" name="[online_retail_dataset].[CustomerID].&amp;[30662]"/>
            <x15:cachedUniqueName index="8074" name="[online_retail_dataset].[CustomerID].&amp;[30666]"/>
            <x15:cachedUniqueName index="8075" name="[online_retail_dataset].[CustomerID].&amp;[30670]"/>
            <x15:cachedUniqueName index="8076" name="[online_retail_dataset].[CustomerID].&amp;[30671]"/>
            <x15:cachedUniqueName index="8077" name="[online_retail_dataset].[CustomerID].&amp;[30673]"/>
            <x15:cachedUniqueName index="8078" name="[online_retail_dataset].[CustomerID].&amp;[30686]"/>
            <x15:cachedUniqueName index="8079" name="[online_retail_dataset].[CustomerID].&amp;[30688]"/>
            <x15:cachedUniqueName index="8080" name="[online_retail_dataset].[CustomerID].&amp;[30689]"/>
            <x15:cachedUniqueName index="8081" name="[online_retail_dataset].[CustomerID].&amp;[30693]"/>
            <x15:cachedUniqueName index="8082" name="[online_retail_dataset].[CustomerID].&amp;[30694]"/>
            <x15:cachedUniqueName index="8083" name="[online_retail_dataset].[CustomerID].&amp;[30696]"/>
            <x15:cachedUniqueName index="8084" name="[online_retail_dataset].[CustomerID].&amp;[30699]"/>
            <x15:cachedUniqueName index="8085" name="[online_retail_dataset].[CustomerID].&amp;[30700]"/>
            <x15:cachedUniqueName index="8086" name="[online_retail_dataset].[CustomerID].&amp;[30702]"/>
            <x15:cachedUniqueName index="8087" name="[online_retail_dataset].[CustomerID].&amp;[30705]"/>
            <x15:cachedUniqueName index="8088" name="[online_retail_dataset].[CustomerID].&amp;[30707]"/>
            <x15:cachedUniqueName index="8089" name="[online_retail_dataset].[CustomerID].&amp;[30709]"/>
            <x15:cachedUniqueName index="8090" name="[online_retail_dataset].[CustomerID].&amp;[30710]"/>
            <x15:cachedUniqueName index="8091" name="[online_retail_dataset].[CustomerID].&amp;[30712]"/>
            <x15:cachedUniqueName index="8092" name="[online_retail_dataset].[CustomerID].&amp;[30714]"/>
            <x15:cachedUniqueName index="8093" name="[online_retail_dataset].[CustomerID].&amp;[30715]"/>
            <x15:cachedUniqueName index="8094" name="[online_retail_dataset].[CustomerID].&amp;[30717]"/>
            <x15:cachedUniqueName index="8095" name="[online_retail_dataset].[CustomerID].&amp;[30719]"/>
            <x15:cachedUniqueName index="8096" name="[online_retail_dataset].[CustomerID].&amp;[30720]"/>
            <x15:cachedUniqueName index="8097" name="[online_retail_dataset].[CustomerID].&amp;[30725]"/>
            <x15:cachedUniqueName index="8098" name="[online_retail_dataset].[CustomerID].&amp;[30726]"/>
            <x15:cachedUniqueName index="8099" name="[online_retail_dataset].[CustomerID].&amp;[30728]"/>
            <x15:cachedUniqueName index="8100" name="[online_retail_dataset].[CustomerID].&amp;[30732]"/>
            <x15:cachedUniqueName index="8101" name="[online_retail_dataset].[CustomerID].&amp;[30733]"/>
            <x15:cachedUniqueName index="8102" name="[online_retail_dataset].[CustomerID].&amp;[30736]"/>
            <x15:cachedUniqueName index="8103" name="[online_retail_dataset].[CustomerID].&amp;[30737]"/>
            <x15:cachedUniqueName index="8104" name="[online_retail_dataset].[CustomerID].&amp;[30740]"/>
            <x15:cachedUniqueName index="8105" name="[online_retail_dataset].[CustomerID].&amp;[30744]"/>
            <x15:cachedUniqueName index="8106" name="[online_retail_dataset].[CustomerID].&amp;[30745]"/>
            <x15:cachedUniqueName index="8107" name="[online_retail_dataset].[CustomerID].&amp;[30752]"/>
            <x15:cachedUniqueName index="8108" name="[online_retail_dataset].[CustomerID].&amp;[30761]"/>
            <x15:cachedUniqueName index="8109" name="[online_retail_dataset].[CustomerID].&amp;[30764]"/>
            <x15:cachedUniqueName index="8110" name="[online_retail_dataset].[CustomerID].&amp;[30767]"/>
            <x15:cachedUniqueName index="8111" name="[online_retail_dataset].[CustomerID].&amp;[30770]"/>
            <x15:cachedUniqueName index="8112" name="[online_retail_dataset].[CustomerID].&amp;[30771]"/>
            <x15:cachedUniqueName index="8113" name="[online_retail_dataset].[CustomerID].&amp;[30772]"/>
            <x15:cachedUniqueName index="8114" name="[online_retail_dataset].[CustomerID].&amp;[30774]"/>
            <x15:cachedUniqueName index="8115" name="[online_retail_dataset].[CustomerID].&amp;[30776]"/>
            <x15:cachedUniqueName index="8116" name="[online_retail_dataset].[CustomerID].&amp;[30780]"/>
            <x15:cachedUniqueName index="8117" name="[online_retail_dataset].[CustomerID].&amp;[30781]"/>
            <x15:cachedUniqueName index="8118" name="[online_retail_dataset].[CustomerID].&amp;[30787]"/>
            <x15:cachedUniqueName index="8119" name="[online_retail_dataset].[CustomerID].&amp;[30788]"/>
            <x15:cachedUniqueName index="8120" name="[online_retail_dataset].[CustomerID].&amp;[30793]"/>
            <x15:cachedUniqueName index="8121" name="[online_retail_dataset].[CustomerID].&amp;[30797]"/>
            <x15:cachedUniqueName index="8122" name="[online_retail_dataset].[CustomerID].&amp;[30798]"/>
            <x15:cachedUniqueName index="8123" name="[online_retail_dataset].[CustomerID].&amp;[30800]"/>
            <x15:cachedUniqueName index="8124" name="[online_retail_dataset].[CustomerID].&amp;[30801]"/>
            <x15:cachedUniqueName index="8125" name="[online_retail_dataset].[CustomerID].&amp;[30802]"/>
            <x15:cachedUniqueName index="8126" name="[online_retail_dataset].[CustomerID].&amp;[30803]"/>
            <x15:cachedUniqueName index="8127" name="[online_retail_dataset].[CustomerID].&amp;[30805]"/>
            <x15:cachedUniqueName index="8128" name="[online_retail_dataset].[CustomerID].&amp;[30807]"/>
            <x15:cachedUniqueName index="8129" name="[online_retail_dataset].[CustomerID].&amp;[30808]"/>
            <x15:cachedUniqueName index="8130" name="[online_retail_dataset].[CustomerID].&amp;[30810]"/>
            <x15:cachedUniqueName index="8131" name="[online_retail_dataset].[CustomerID].&amp;[30811]"/>
            <x15:cachedUniqueName index="8132" name="[online_retail_dataset].[CustomerID].&amp;[30813]"/>
            <x15:cachedUniqueName index="8133" name="[online_retail_dataset].[CustomerID].&amp;[30814]"/>
            <x15:cachedUniqueName index="8134" name="[online_retail_dataset].[CustomerID].&amp;[30816]"/>
            <x15:cachedUniqueName index="8135" name="[online_retail_dataset].[CustomerID].&amp;[30819]"/>
            <x15:cachedUniqueName index="8136" name="[online_retail_dataset].[CustomerID].&amp;[30820]"/>
            <x15:cachedUniqueName index="8137" name="[online_retail_dataset].[CustomerID].&amp;[30823]"/>
            <x15:cachedUniqueName index="8138" name="[online_retail_dataset].[CustomerID].&amp;[30826]"/>
            <x15:cachedUniqueName index="8139" name="[online_retail_dataset].[CustomerID].&amp;[30827]"/>
            <x15:cachedUniqueName index="8140" name="[online_retail_dataset].[CustomerID].&amp;[30833]"/>
            <x15:cachedUniqueName index="8141" name="[online_retail_dataset].[CustomerID].&amp;[30836]"/>
            <x15:cachedUniqueName index="8142" name="[online_retail_dataset].[CustomerID].&amp;[30837]"/>
            <x15:cachedUniqueName index="8143" name="[online_retail_dataset].[CustomerID].&amp;[30838]"/>
            <x15:cachedUniqueName index="8144" name="[online_retail_dataset].[CustomerID].&amp;[30840]"/>
            <x15:cachedUniqueName index="8145" name="[online_retail_dataset].[CustomerID].&amp;[30841]"/>
            <x15:cachedUniqueName index="8146" name="[online_retail_dataset].[CustomerID].&amp;[30842]"/>
            <x15:cachedUniqueName index="8147" name="[online_retail_dataset].[CustomerID].&amp;[30844]"/>
            <x15:cachedUniqueName index="8148" name="[online_retail_dataset].[CustomerID].&amp;[30845]"/>
            <x15:cachedUniqueName index="8149" name="[online_retail_dataset].[CustomerID].&amp;[30848]"/>
            <x15:cachedUniqueName index="8150" name="[online_retail_dataset].[CustomerID].&amp;[30849]"/>
            <x15:cachedUniqueName index="8151" name="[online_retail_dataset].[CustomerID].&amp;[30854]"/>
            <x15:cachedUniqueName index="8152" name="[online_retail_dataset].[CustomerID].&amp;[30856]"/>
            <x15:cachedUniqueName index="8153" name="[online_retail_dataset].[CustomerID].&amp;[30858]"/>
            <x15:cachedUniqueName index="8154" name="[online_retail_dataset].[CustomerID].&amp;[30860]"/>
            <x15:cachedUniqueName index="8155" name="[online_retail_dataset].[CustomerID].&amp;[30863]"/>
            <x15:cachedUniqueName index="8156" name="[online_retail_dataset].[CustomerID].&amp;[30864]"/>
            <x15:cachedUniqueName index="8157" name="[online_retail_dataset].[CustomerID].&amp;[30868]"/>
            <x15:cachedUniqueName index="8158" name="[online_retail_dataset].[CustomerID].&amp;[30870]"/>
            <x15:cachedUniqueName index="8159" name="[online_retail_dataset].[CustomerID].&amp;[30872]"/>
            <x15:cachedUniqueName index="8160" name="[online_retail_dataset].[CustomerID].&amp;[30873]"/>
            <x15:cachedUniqueName index="8161" name="[online_retail_dataset].[CustomerID].&amp;[30874]"/>
            <x15:cachedUniqueName index="8162" name="[online_retail_dataset].[CustomerID].&amp;[30875]"/>
            <x15:cachedUniqueName index="8163" name="[online_retail_dataset].[CustomerID].&amp;[30876]"/>
            <x15:cachedUniqueName index="8164" name="[online_retail_dataset].[CustomerID].&amp;[30886]"/>
            <x15:cachedUniqueName index="8165" name="[online_retail_dataset].[CustomerID].&amp;[30887]"/>
            <x15:cachedUniqueName index="8166" name="[online_retail_dataset].[CustomerID].&amp;[30888]"/>
            <x15:cachedUniqueName index="8167" name="[online_retail_dataset].[CustomerID].&amp;[30890]"/>
            <x15:cachedUniqueName index="8168" name="[online_retail_dataset].[CustomerID].&amp;[30896]"/>
            <x15:cachedUniqueName index="8169" name="[online_retail_dataset].[CustomerID].&amp;[30897]"/>
            <x15:cachedUniqueName index="8170" name="[online_retail_dataset].[CustomerID].&amp;[30898]"/>
            <x15:cachedUniqueName index="8171" name="[online_retail_dataset].[CustomerID].&amp;[30900]"/>
            <x15:cachedUniqueName index="8172" name="[online_retail_dataset].[CustomerID].&amp;[30904]"/>
            <x15:cachedUniqueName index="8173" name="[online_retail_dataset].[CustomerID].&amp;[30906]"/>
            <x15:cachedUniqueName index="8174" name="[online_retail_dataset].[CustomerID].&amp;[30907]"/>
            <x15:cachedUniqueName index="8175" name="[online_retail_dataset].[CustomerID].&amp;[30909]"/>
            <x15:cachedUniqueName index="8176" name="[online_retail_dataset].[CustomerID].&amp;[30910]"/>
            <x15:cachedUniqueName index="8177" name="[online_retail_dataset].[CustomerID].&amp;[30911]"/>
            <x15:cachedUniqueName index="8178" name="[online_retail_dataset].[CustomerID].&amp;[30912]"/>
            <x15:cachedUniqueName index="8179" name="[online_retail_dataset].[CustomerID].&amp;[30913]"/>
            <x15:cachedUniqueName index="8180" name="[online_retail_dataset].[CustomerID].&amp;[30915]"/>
            <x15:cachedUniqueName index="8181" name="[online_retail_dataset].[CustomerID].&amp;[30920]"/>
            <x15:cachedUniqueName index="8182" name="[online_retail_dataset].[CustomerID].&amp;[30921]"/>
            <x15:cachedUniqueName index="8183" name="[online_retail_dataset].[CustomerID].&amp;[30922]"/>
            <x15:cachedUniqueName index="8184" name="[online_retail_dataset].[CustomerID].&amp;[30924]"/>
            <x15:cachedUniqueName index="8185" name="[online_retail_dataset].[CustomerID].&amp;[30931]"/>
            <x15:cachedUniqueName index="8186" name="[online_retail_dataset].[CustomerID].&amp;[30942]"/>
            <x15:cachedUniqueName index="8187" name="[online_retail_dataset].[CustomerID].&amp;[30943]"/>
            <x15:cachedUniqueName index="8188" name="[online_retail_dataset].[CustomerID].&amp;[30947]"/>
            <x15:cachedUniqueName index="8189" name="[online_retail_dataset].[CustomerID].&amp;[30948]"/>
            <x15:cachedUniqueName index="8190" name="[online_retail_dataset].[CustomerID].&amp;[30949]"/>
            <x15:cachedUniqueName index="8191" name="[online_retail_dataset].[CustomerID].&amp;[30950]"/>
            <x15:cachedUniqueName index="8192" name="[online_retail_dataset].[CustomerID].&amp;[30952]"/>
            <x15:cachedUniqueName index="8193" name="[online_retail_dataset].[CustomerID].&amp;[30966]"/>
            <x15:cachedUniqueName index="8194" name="[online_retail_dataset].[CustomerID].&amp;[30968]"/>
            <x15:cachedUniqueName index="8195" name="[online_retail_dataset].[CustomerID].&amp;[30973]"/>
            <x15:cachedUniqueName index="8196" name="[online_retail_dataset].[CustomerID].&amp;[30975]"/>
            <x15:cachedUniqueName index="8197" name="[online_retail_dataset].[CustomerID].&amp;[30976]"/>
            <x15:cachedUniqueName index="8198" name="[online_retail_dataset].[CustomerID].&amp;[30977]"/>
            <x15:cachedUniqueName index="8199" name="[online_retail_dataset].[CustomerID].&amp;[30982]"/>
            <x15:cachedUniqueName index="8200" name="[online_retail_dataset].[CustomerID].&amp;[30983]"/>
            <x15:cachedUniqueName index="8201" name="[online_retail_dataset].[CustomerID].&amp;[30987]"/>
            <x15:cachedUniqueName index="8202" name="[online_retail_dataset].[CustomerID].&amp;[30996]"/>
            <x15:cachedUniqueName index="8203" name="[online_retail_dataset].[CustomerID].&amp;[30998]"/>
            <x15:cachedUniqueName index="8204" name="[online_retail_dataset].[CustomerID].&amp;[30999]"/>
            <x15:cachedUniqueName index="8205" name="[online_retail_dataset].[CustomerID].&amp;[31000]"/>
            <x15:cachedUniqueName index="8206" name="[online_retail_dataset].[CustomerID].&amp;[31001]"/>
            <x15:cachedUniqueName index="8207" name="[online_retail_dataset].[CustomerID].&amp;[31002]"/>
            <x15:cachedUniqueName index="8208" name="[online_retail_dataset].[CustomerID].&amp;[31003]"/>
            <x15:cachedUniqueName index="8209" name="[online_retail_dataset].[CustomerID].&amp;[31006]"/>
            <x15:cachedUniqueName index="8210" name="[online_retail_dataset].[CustomerID].&amp;[31010]"/>
            <x15:cachedUniqueName index="8211" name="[online_retail_dataset].[CustomerID].&amp;[31011]"/>
            <x15:cachedUniqueName index="8212" name="[online_retail_dataset].[CustomerID].&amp;[31012]"/>
            <x15:cachedUniqueName index="8213" name="[online_retail_dataset].[CustomerID].&amp;[31013]"/>
            <x15:cachedUniqueName index="8214" name="[online_retail_dataset].[CustomerID].&amp;[31015]"/>
            <x15:cachedUniqueName index="8215" name="[online_retail_dataset].[CustomerID].&amp;[31018]"/>
            <x15:cachedUniqueName index="8216" name="[online_retail_dataset].[CustomerID].&amp;[31026]"/>
            <x15:cachedUniqueName index="8217" name="[online_retail_dataset].[CustomerID].&amp;[31034]"/>
            <x15:cachedUniqueName index="8218" name="[online_retail_dataset].[CustomerID].&amp;[31040]"/>
            <x15:cachedUniqueName index="8219" name="[online_retail_dataset].[CustomerID].&amp;[31045]"/>
            <x15:cachedUniqueName index="8220" name="[online_retail_dataset].[CustomerID].&amp;[31051]"/>
            <x15:cachedUniqueName index="8221" name="[online_retail_dataset].[CustomerID].&amp;[31052]"/>
            <x15:cachedUniqueName index="8222" name="[online_retail_dataset].[CustomerID].&amp;[31056]"/>
            <x15:cachedUniqueName index="8223" name="[online_retail_dataset].[CustomerID].&amp;[31060]"/>
            <x15:cachedUniqueName index="8224" name="[online_retail_dataset].[CustomerID].&amp;[31062]"/>
            <x15:cachedUniqueName index="8225" name="[online_retail_dataset].[CustomerID].&amp;[31064]"/>
            <x15:cachedUniqueName index="8226" name="[online_retail_dataset].[CustomerID].&amp;[31066]"/>
            <x15:cachedUniqueName index="8227" name="[online_retail_dataset].[CustomerID].&amp;[31069]"/>
            <x15:cachedUniqueName index="8228" name="[online_retail_dataset].[CustomerID].&amp;[31073]"/>
            <x15:cachedUniqueName index="8229" name="[online_retail_dataset].[CustomerID].&amp;[31074]"/>
            <x15:cachedUniqueName index="8230" name="[online_retail_dataset].[CustomerID].&amp;[31075]"/>
            <x15:cachedUniqueName index="8231" name="[online_retail_dataset].[CustomerID].&amp;[31076]"/>
            <x15:cachedUniqueName index="8232" name="[online_retail_dataset].[CustomerID].&amp;[31080]"/>
            <x15:cachedUniqueName index="8233" name="[online_retail_dataset].[CustomerID].&amp;[31088]"/>
            <x15:cachedUniqueName index="8234" name="[online_retail_dataset].[CustomerID].&amp;[31095]"/>
            <x15:cachedUniqueName index="8235" name="[online_retail_dataset].[CustomerID].&amp;[31096]"/>
            <x15:cachedUniqueName index="8236" name="[online_retail_dataset].[CustomerID].&amp;[31097]"/>
            <x15:cachedUniqueName index="8237" name="[online_retail_dataset].[CustomerID].&amp;[31101]"/>
            <x15:cachedUniqueName index="8238" name="[online_retail_dataset].[CustomerID].&amp;[31103]"/>
            <x15:cachedUniqueName index="8239" name="[online_retail_dataset].[CustomerID].&amp;[31104]"/>
            <x15:cachedUniqueName index="8240" name="[online_retail_dataset].[CustomerID].&amp;[31105]"/>
            <x15:cachedUniqueName index="8241" name="[online_retail_dataset].[CustomerID].&amp;[31108]"/>
            <x15:cachedUniqueName index="8242" name="[online_retail_dataset].[CustomerID].&amp;[31109]"/>
            <x15:cachedUniqueName index="8243" name="[online_retail_dataset].[CustomerID].&amp;[31111]"/>
            <x15:cachedUniqueName index="8244" name="[online_retail_dataset].[CustomerID].&amp;[31112]"/>
            <x15:cachedUniqueName index="8245" name="[online_retail_dataset].[CustomerID].&amp;[31113]"/>
            <x15:cachedUniqueName index="8246" name="[online_retail_dataset].[CustomerID].&amp;[31119]"/>
            <x15:cachedUniqueName index="8247" name="[online_retail_dataset].[CustomerID].&amp;[31123]"/>
            <x15:cachedUniqueName index="8248" name="[online_retail_dataset].[CustomerID].&amp;[31125]"/>
            <x15:cachedUniqueName index="8249" name="[online_retail_dataset].[CustomerID].&amp;[31126]"/>
            <x15:cachedUniqueName index="8250" name="[online_retail_dataset].[CustomerID].&amp;[31130]"/>
            <x15:cachedUniqueName index="8251" name="[online_retail_dataset].[CustomerID].&amp;[31135]"/>
            <x15:cachedUniqueName index="8252" name="[online_retail_dataset].[CustomerID].&amp;[31138]"/>
            <x15:cachedUniqueName index="8253" name="[online_retail_dataset].[CustomerID].&amp;[31140]"/>
            <x15:cachedUniqueName index="8254" name="[online_retail_dataset].[CustomerID].&amp;[31145]"/>
            <x15:cachedUniqueName index="8255" name="[online_retail_dataset].[CustomerID].&amp;[31146]"/>
            <x15:cachedUniqueName index="8256" name="[online_retail_dataset].[CustomerID].&amp;[31148]"/>
            <x15:cachedUniqueName index="8257" name="[online_retail_dataset].[CustomerID].&amp;[31151]"/>
            <x15:cachedUniqueName index="8258" name="[online_retail_dataset].[CustomerID].&amp;[31152]"/>
            <x15:cachedUniqueName index="8259" name="[online_retail_dataset].[CustomerID].&amp;[31153]"/>
            <x15:cachedUniqueName index="8260" name="[online_retail_dataset].[CustomerID].&amp;[31156]"/>
            <x15:cachedUniqueName index="8261" name="[online_retail_dataset].[CustomerID].&amp;[31158]"/>
            <x15:cachedUniqueName index="8262" name="[online_retail_dataset].[CustomerID].&amp;[31159]"/>
            <x15:cachedUniqueName index="8263" name="[online_retail_dataset].[CustomerID].&amp;[31162]"/>
            <x15:cachedUniqueName index="8264" name="[online_retail_dataset].[CustomerID].&amp;[31166]"/>
            <x15:cachedUniqueName index="8265" name="[online_retail_dataset].[CustomerID].&amp;[31167]"/>
            <x15:cachedUniqueName index="8266" name="[online_retail_dataset].[CustomerID].&amp;[31172]"/>
            <x15:cachedUniqueName index="8267" name="[online_retail_dataset].[CustomerID].&amp;[31179]"/>
            <x15:cachedUniqueName index="8268" name="[online_retail_dataset].[CustomerID].&amp;[31181]"/>
            <x15:cachedUniqueName index="8269" name="[online_retail_dataset].[CustomerID].&amp;[31183]"/>
            <x15:cachedUniqueName index="8270" name="[online_retail_dataset].[CustomerID].&amp;[31184]"/>
            <x15:cachedUniqueName index="8271" name="[online_retail_dataset].[CustomerID].&amp;[31188]"/>
            <x15:cachedUniqueName index="8272" name="[online_retail_dataset].[CustomerID].&amp;[31190]"/>
            <x15:cachedUniqueName index="8273" name="[online_retail_dataset].[CustomerID].&amp;[31196]"/>
            <x15:cachedUniqueName index="8274" name="[online_retail_dataset].[CustomerID].&amp;[31199]"/>
            <x15:cachedUniqueName index="8275" name="[online_retail_dataset].[CustomerID].&amp;[31200]"/>
            <x15:cachedUniqueName index="8276" name="[online_retail_dataset].[CustomerID].&amp;[31205]"/>
            <x15:cachedUniqueName index="8277" name="[online_retail_dataset].[CustomerID].&amp;[31207]"/>
            <x15:cachedUniqueName index="8278" name="[online_retail_dataset].[CustomerID].&amp;[31209]"/>
            <x15:cachedUniqueName index="8279" name="[online_retail_dataset].[CustomerID].&amp;[31211]"/>
            <x15:cachedUniqueName index="8280" name="[online_retail_dataset].[CustomerID].&amp;[31215]"/>
            <x15:cachedUniqueName index="8281" name="[online_retail_dataset].[CustomerID].&amp;[31222]"/>
            <x15:cachedUniqueName index="8282" name="[online_retail_dataset].[CustomerID].&amp;[31223]"/>
            <x15:cachedUniqueName index="8283" name="[online_retail_dataset].[CustomerID].&amp;[31226]"/>
            <x15:cachedUniqueName index="8284" name="[online_retail_dataset].[CustomerID].&amp;[31227]"/>
            <x15:cachedUniqueName index="8285" name="[online_retail_dataset].[CustomerID].&amp;[31228]"/>
            <x15:cachedUniqueName index="8286" name="[online_retail_dataset].[CustomerID].&amp;[31230]"/>
            <x15:cachedUniqueName index="8287" name="[online_retail_dataset].[CustomerID].&amp;[31232]"/>
            <x15:cachedUniqueName index="8288" name="[online_retail_dataset].[CustomerID].&amp;[31235]"/>
            <x15:cachedUniqueName index="8289" name="[online_retail_dataset].[CustomerID].&amp;[31241]"/>
            <x15:cachedUniqueName index="8290" name="[online_retail_dataset].[CustomerID].&amp;[31243]"/>
            <x15:cachedUniqueName index="8291" name="[online_retail_dataset].[CustomerID].&amp;[31245]"/>
            <x15:cachedUniqueName index="8292" name="[online_retail_dataset].[CustomerID].&amp;[31246]"/>
            <x15:cachedUniqueName index="8293" name="[online_retail_dataset].[CustomerID].&amp;[31253]"/>
            <x15:cachedUniqueName index="8294" name="[online_retail_dataset].[CustomerID].&amp;[31254]"/>
            <x15:cachedUniqueName index="8295" name="[online_retail_dataset].[CustomerID].&amp;[31255]"/>
            <x15:cachedUniqueName index="8296" name="[online_retail_dataset].[CustomerID].&amp;[31258]"/>
            <x15:cachedUniqueName index="8297" name="[online_retail_dataset].[CustomerID].&amp;[31260]"/>
            <x15:cachedUniqueName index="8298" name="[online_retail_dataset].[CustomerID].&amp;[31263]"/>
            <x15:cachedUniqueName index="8299" name="[online_retail_dataset].[CustomerID].&amp;[31265]"/>
            <x15:cachedUniqueName index="8300" name="[online_retail_dataset].[CustomerID].&amp;[31267]"/>
            <x15:cachedUniqueName index="8301" name="[online_retail_dataset].[CustomerID].&amp;[31269]"/>
            <x15:cachedUniqueName index="8302" name="[online_retail_dataset].[CustomerID].&amp;[31270]"/>
            <x15:cachedUniqueName index="8303" name="[online_retail_dataset].[CustomerID].&amp;[31271]"/>
            <x15:cachedUniqueName index="8304" name="[online_retail_dataset].[CustomerID].&amp;[31273]"/>
            <x15:cachedUniqueName index="8305" name="[online_retail_dataset].[CustomerID].&amp;[31274]"/>
            <x15:cachedUniqueName index="8306" name="[online_retail_dataset].[CustomerID].&amp;[31277]"/>
            <x15:cachedUniqueName index="8307" name="[online_retail_dataset].[CustomerID].&amp;[31278]"/>
            <x15:cachedUniqueName index="8308" name="[online_retail_dataset].[CustomerID].&amp;[31283]"/>
            <x15:cachedUniqueName index="8309" name="[online_retail_dataset].[CustomerID].&amp;[31288]"/>
            <x15:cachedUniqueName index="8310" name="[online_retail_dataset].[CustomerID].&amp;[31289]"/>
            <x15:cachedUniqueName index="8311" name="[online_retail_dataset].[CustomerID].&amp;[31291]"/>
            <x15:cachedUniqueName index="8312" name="[online_retail_dataset].[CustomerID].&amp;[31292]"/>
            <x15:cachedUniqueName index="8313" name="[online_retail_dataset].[CustomerID].&amp;[31293]"/>
            <x15:cachedUniqueName index="8314" name="[online_retail_dataset].[CustomerID].&amp;[31295]"/>
            <x15:cachedUniqueName index="8315" name="[online_retail_dataset].[CustomerID].&amp;[31298]"/>
            <x15:cachedUniqueName index="8316" name="[online_retail_dataset].[CustomerID].&amp;[31306]"/>
            <x15:cachedUniqueName index="8317" name="[online_retail_dataset].[CustomerID].&amp;[31307]"/>
            <x15:cachedUniqueName index="8318" name="[online_retail_dataset].[CustomerID].&amp;[31308]"/>
            <x15:cachedUniqueName index="8319" name="[online_retail_dataset].[CustomerID].&amp;[31310]"/>
            <x15:cachedUniqueName index="8320" name="[online_retail_dataset].[CustomerID].&amp;[31315]"/>
            <x15:cachedUniqueName index="8321" name="[online_retail_dataset].[CustomerID].&amp;[31317]"/>
            <x15:cachedUniqueName index="8322" name="[online_retail_dataset].[CustomerID].&amp;[31320]"/>
            <x15:cachedUniqueName index="8323" name="[online_retail_dataset].[CustomerID].&amp;[31321]"/>
            <x15:cachedUniqueName index="8324" name="[online_retail_dataset].[CustomerID].&amp;[31323]"/>
            <x15:cachedUniqueName index="8325" name="[online_retail_dataset].[CustomerID].&amp;[31328]"/>
            <x15:cachedUniqueName index="8326" name="[online_retail_dataset].[CustomerID].&amp;[31330]"/>
            <x15:cachedUniqueName index="8327" name="[online_retail_dataset].[CustomerID].&amp;[31332]"/>
            <x15:cachedUniqueName index="8328" name="[online_retail_dataset].[CustomerID].&amp;[31339]"/>
            <x15:cachedUniqueName index="8329" name="[online_retail_dataset].[CustomerID].&amp;[31340]"/>
            <x15:cachedUniqueName index="8330" name="[online_retail_dataset].[CustomerID].&amp;[31343]"/>
            <x15:cachedUniqueName index="8331" name="[online_retail_dataset].[CustomerID].&amp;[31346]"/>
            <x15:cachedUniqueName index="8332" name="[online_retail_dataset].[CustomerID].&amp;[31349]"/>
            <x15:cachedUniqueName index="8333" name="[online_retail_dataset].[CustomerID].&amp;[31350]"/>
            <x15:cachedUniqueName index="8334" name="[online_retail_dataset].[CustomerID].&amp;[31353]"/>
            <x15:cachedUniqueName index="8335" name="[online_retail_dataset].[CustomerID].&amp;[31357]"/>
            <x15:cachedUniqueName index="8336" name="[online_retail_dataset].[CustomerID].&amp;[31358]"/>
            <x15:cachedUniqueName index="8337" name="[online_retail_dataset].[CustomerID].&amp;[31360]"/>
            <x15:cachedUniqueName index="8338" name="[online_retail_dataset].[CustomerID].&amp;[31363]"/>
            <x15:cachedUniqueName index="8339" name="[online_retail_dataset].[CustomerID].&amp;[31365]"/>
            <x15:cachedUniqueName index="8340" name="[online_retail_dataset].[CustomerID].&amp;[31366]"/>
            <x15:cachedUniqueName index="8341" name="[online_retail_dataset].[CustomerID].&amp;[31367]"/>
            <x15:cachedUniqueName index="8342" name="[online_retail_dataset].[CustomerID].&amp;[31370]"/>
            <x15:cachedUniqueName index="8343" name="[online_retail_dataset].[CustomerID].&amp;[31371]"/>
            <x15:cachedUniqueName index="8344" name="[online_retail_dataset].[CustomerID].&amp;[31372]"/>
            <x15:cachedUniqueName index="8345" name="[online_retail_dataset].[CustomerID].&amp;[31374]"/>
            <x15:cachedUniqueName index="8346" name="[online_retail_dataset].[CustomerID].&amp;[31375]"/>
            <x15:cachedUniqueName index="8347" name="[online_retail_dataset].[CustomerID].&amp;[31376]"/>
            <x15:cachedUniqueName index="8348" name="[online_retail_dataset].[CustomerID].&amp;[31381]"/>
            <x15:cachedUniqueName index="8349" name="[online_retail_dataset].[CustomerID].&amp;[31383]"/>
            <x15:cachedUniqueName index="8350" name="[online_retail_dataset].[CustomerID].&amp;[31390]"/>
            <x15:cachedUniqueName index="8351" name="[online_retail_dataset].[CustomerID].&amp;[31393]"/>
            <x15:cachedUniqueName index="8352" name="[online_retail_dataset].[CustomerID].&amp;[31394]"/>
            <x15:cachedUniqueName index="8353" name="[online_retail_dataset].[CustomerID].&amp;[31395]"/>
            <x15:cachedUniqueName index="8354" name="[online_retail_dataset].[CustomerID].&amp;[31396]"/>
            <x15:cachedUniqueName index="8355" name="[online_retail_dataset].[CustomerID].&amp;[31398]"/>
            <x15:cachedUniqueName index="8356" name="[online_retail_dataset].[CustomerID].&amp;[31401]"/>
            <x15:cachedUniqueName index="8357" name="[online_retail_dataset].[CustomerID].&amp;[31405]"/>
            <x15:cachedUniqueName index="8358" name="[online_retail_dataset].[CustomerID].&amp;[31407]"/>
            <x15:cachedUniqueName index="8359" name="[online_retail_dataset].[CustomerID].&amp;[31409]"/>
            <x15:cachedUniqueName index="8360" name="[online_retail_dataset].[CustomerID].&amp;[31410]"/>
            <x15:cachedUniqueName index="8361" name="[online_retail_dataset].[CustomerID].&amp;[31411]"/>
            <x15:cachedUniqueName index="8362" name="[online_retail_dataset].[CustomerID].&amp;[31414]"/>
            <x15:cachedUniqueName index="8363" name="[online_retail_dataset].[CustomerID].&amp;[31416]"/>
            <x15:cachedUniqueName index="8364" name="[online_retail_dataset].[CustomerID].&amp;[31417]"/>
            <x15:cachedUniqueName index="8365" name="[online_retail_dataset].[CustomerID].&amp;[31418]"/>
            <x15:cachedUniqueName index="8366" name="[online_retail_dataset].[CustomerID].&amp;[31421]"/>
            <x15:cachedUniqueName index="8367" name="[online_retail_dataset].[CustomerID].&amp;[31422]"/>
            <x15:cachedUniqueName index="8368" name="[online_retail_dataset].[CustomerID].&amp;[31423]"/>
            <x15:cachedUniqueName index="8369" name="[online_retail_dataset].[CustomerID].&amp;[31427]"/>
            <x15:cachedUniqueName index="8370" name="[online_retail_dataset].[CustomerID].&amp;[31429]"/>
            <x15:cachedUniqueName index="8371" name="[online_retail_dataset].[CustomerID].&amp;[31431]"/>
            <x15:cachedUniqueName index="8372" name="[online_retail_dataset].[CustomerID].&amp;[31432]"/>
            <x15:cachedUniqueName index="8373" name="[online_retail_dataset].[CustomerID].&amp;[31436]"/>
            <x15:cachedUniqueName index="8374" name="[online_retail_dataset].[CustomerID].&amp;[31440]"/>
            <x15:cachedUniqueName index="8375" name="[online_retail_dataset].[CustomerID].&amp;[31441]"/>
            <x15:cachedUniqueName index="8376" name="[online_retail_dataset].[CustomerID].&amp;[31442]"/>
            <x15:cachedUniqueName index="8377" name="[online_retail_dataset].[CustomerID].&amp;[31443]"/>
            <x15:cachedUniqueName index="8378" name="[online_retail_dataset].[CustomerID].&amp;[31446]"/>
            <x15:cachedUniqueName index="8379" name="[online_retail_dataset].[CustomerID].&amp;[31447]"/>
            <x15:cachedUniqueName index="8380" name="[online_retail_dataset].[CustomerID].&amp;[31448]"/>
            <x15:cachedUniqueName index="8381" name="[online_retail_dataset].[CustomerID].&amp;[31450]"/>
            <x15:cachedUniqueName index="8382" name="[online_retail_dataset].[CustomerID].&amp;[31453]"/>
            <x15:cachedUniqueName index="8383" name="[online_retail_dataset].[CustomerID].&amp;[31454]"/>
            <x15:cachedUniqueName index="8384" name="[online_retail_dataset].[CustomerID].&amp;[31456]"/>
            <x15:cachedUniqueName index="8385" name="[online_retail_dataset].[CustomerID].&amp;[31458]"/>
            <x15:cachedUniqueName index="8386" name="[online_retail_dataset].[CustomerID].&amp;[31459]"/>
            <x15:cachedUniqueName index="8387" name="[online_retail_dataset].[CustomerID].&amp;[31460]"/>
            <x15:cachedUniqueName index="8388" name="[online_retail_dataset].[CustomerID].&amp;[31461]"/>
            <x15:cachedUniqueName index="8389" name="[online_retail_dataset].[CustomerID].&amp;[31462]"/>
            <x15:cachedUniqueName index="8390" name="[online_retail_dataset].[CustomerID].&amp;[31463]"/>
            <x15:cachedUniqueName index="8391" name="[online_retail_dataset].[CustomerID].&amp;[31466]"/>
            <x15:cachedUniqueName index="8392" name="[online_retail_dataset].[CustomerID].&amp;[31468]"/>
            <x15:cachedUniqueName index="8393" name="[online_retail_dataset].[CustomerID].&amp;[31469]"/>
            <x15:cachedUniqueName index="8394" name="[online_retail_dataset].[CustomerID].&amp;[31470]"/>
            <x15:cachedUniqueName index="8395" name="[online_retail_dataset].[CustomerID].&amp;[31471]"/>
            <x15:cachedUniqueName index="8396" name="[online_retail_dataset].[CustomerID].&amp;[31474]"/>
            <x15:cachedUniqueName index="8397" name="[online_retail_dataset].[CustomerID].&amp;[31475]"/>
            <x15:cachedUniqueName index="8398" name="[online_retail_dataset].[CustomerID].&amp;[31476]"/>
            <x15:cachedUniqueName index="8399" name="[online_retail_dataset].[CustomerID].&amp;[31478]"/>
            <x15:cachedUniqueName index="8400" name="[online_retail_dataset].[CustomerID].&amp;[31482]"/>
            <x15:cachedUniqueName index="8401" name="[online_retail_dataset].[CustomerID].&amp;[31488]"/>
            <x15:cachedUniqueName index="8402" name="[online_retail_dataset].[CustomerID].&amp;[31489]"/>
            <x15:cachedUniqueName index="8403" name="[online_retail_dataset].[CustomerID].&amp;[31490]"/>
            <x15:cachedUniqueName index="8404" name="[online_retail_dataset].[CustomerID].&amp;[31493]"/>
            <x15:cachedUniqueName index="8405" name="[online_retail_dataset].[CustomerID].&amp;[31497]"/>
            <x15:cachedUniqueName index="8406" name="[online_retail_dataset].[CustomerID].&amp;[31499]"/>
            <x15:cachedUniqueName index="8407" name="[online_retail_dataset].[CustomerID].&amp;[31501]"/>
            <x15:cachedUniqueName index="8408" name="[online_retail_dataset].[CustomerID].&amp;[31503]"/>
            <x15:cachedUniqueName index="8409" name="[online_retail_dataset].[CustomerID].&amp;[31505]"/>
            <x15:cachedUniqueName index="8410" name="[online_retail_dataset].[CustomerID].&amp;[31513]"/>
            <x15:cachedUniqueName index="8411" name="[online_retail_dataset].[CustomerID].&amp;[31516]"/>
            <x15:cachedUniqueName index="8412" name="[online_retail_dataset].[CustomerID].&amp;[31519]"/>
            <x15:cachedUniqueName index="8413" name="[online_retail_dataset].[CustomerID].&amp;[31521]"/>
            <x15:cachedUniqueName index="8414" name="[online_retail_dataset].[CustomerID].&amp;[31528]"/>
            <x15:cachedUniqueName index="8415" name="[online_retail_dataset].[CustomerID].&amp;[31532]"/>
            <x15:cachedUniqueName index="8416" name="[online_retail_dataset].[CustomerID].&amp;[31533]"/>
            <x15:cachedUniqueName index="8417" name="[online_retail_dataset].[CustomerID].&amp;[31538]"/>
            <x15:cachedUniqueName index="8418" name="[online_retail_dataset].[CustomerID].&amp;[31539]"/>
            <x15:cachedUniqueName index="8419" name="[online_retail_dataset].[CustomerID].&amp;[31545]"/>
            <x15:cachedUniqueName index="8420" name="[online_retail_dataset].[CustomerID].&amp;[31546]"/>
            <x15:cachedUniqueName index="8421" name="[online_retail_dataset].[CustomerID].&amp;[31548]"/>
            <x15:cachedUniqueName index="8422" name="[online_retail_dataset].[CustomerID].&amp;[31549]"/>
            <x15:cachedUniqueName index="8423" name="[online_retail_dataset].[CustomerID].&amp;[31550]"/>
            <x15:cachedUniqueName index="8424" name="[online_retail_dataset].[CustomerID].&amp;[31551]"/>
            <x15:cachedUniqueName index="8425" name="[online_retail_dataset].[CustomerID].&amp;[31552]"/>
            <x15:cachedUniqueName index="8426" name="[online_retail_dataset].[CustomerID].&amp;[31555]"/>
            <x15:cachedUniqueName index="8427" name="[online_retail_dataset].[CustomerID].&amp;[31558]"/>
            <x15:cachedUniqueName index="8428" name="[online_retail_dataset].[CustomerID].&amp;[31559]"/>
            <x15:cachedUniqueName index="8429" name="[online_retail_dataset].[CustomerID].&amp;[31560]"/>
            <x15:cachedUniqueName index="8430" name="[online_retail_dataset].[CustomerID].&amp;[31567]"/>
            <x15:cachedUniqueName index="8431" name="[online_retail_dataset].[CustomerID].&amp;[31569]"/>
            <x15:cachedUniqueName index="8432" name="[online_retail_dataset].[CustomerID].&amp;[31576]"/>
            <x15:cachedUniqueName index="8433" name="[online_retail_dataset].[CustomerID].&amp;[31579]"/>
            <x15:cachedUniqueName index="8434" name="[online_retail_dataset].[CustomerID].&amp;[31580]"/>
            <x15:cachedUniqueName index="8435" name="[online_retail_dataset].[CustomerID].&amp;[31581]"/>
            <x15:cachedUniqueName index="8436" name="[online_retail_dataset].[CustomerID].&amp;[31583]"/>
            <x15:cachedUniqueName index="8437" name="[online_retail_dataset].[CustomerID].&amp;[31584]"/>
            <x15:cachedUniqueName index="8438" name="[online_retail_dataset].[CustomerID].&amp;[31585]"/>
            <x15:cachedUniqueName index="8439" name="[online_retail_dataset].[CustomerID].&amp;[31588]"/>
            <x15:cachedUniqueName index="8440" name="[online_retail_dataset].[CustomerID].&amp;[31589]"/>
            <x15:cachedUniqueName index="8441" name="[online_retail_dataset].[CustomerID].&amp;[31596]"/>
            <x15:cachedUniqueName index="8442" name="[online_retail_dataset].[CustomerID].&amp;[31599]"/>
            <x15:cachedUniqueName index="8443" name="[online_retail_dataset].[CustomerID].&amp;[31600]"/>
            <x15:cachedUniqueName index="8444" name="[online_retail_dataset].[CustomerID].&amp;[31604]"/>
            <x15:cachedUniqueName index="8445" name="[online_retail_dataset].[CustomerID].&amp;[31606]"/>
            <x15:cachedUniqueName index="8446" name="[online_retail_dataset].[CustomerID].&amp;[31612]"/>
            <x15:cachedUniqueName index="8447" name="[online_retail_dataset].[CustomerID].&amp;[31614]"/>
            <x15:cachedUniqueName index="8448" name="[online_retail_dataset].[CustomerID].&amp;[31618]"/>
            <x15:cachedUniqueName index="8449" name="[online_retail_dataset].[CustomerID].&amp;[31621]"/>
            <x15:cachedUniqueName index="8450" name="[online_retail_dataset].[CustomerID].&amp;[31622]"/>
            <x15:cachedUniqueName index="8451" name="[online_retail_dataset].[CustomerID].&amp;[31623]"/>
            <x15:cachedUniqueName index="8452" name="[online_retail_dataset].[CustomerID].&amp;[31624]"/>
            <x15:cachedUniqueName index="8453" name="[online_retail_dataset].[CustomerID].&amp;[31626]"/>
            <x15:cachedUniqueName index="8454" name="[online_retail_dataset].[CustomerID].&amp;[31627]"/>
            <x15:cachedUniqueName index="8455" name="[online_retail_dataset].[CustomerID].&amp;[31628]"/>
            <x15:cachedUniqueName index="8456" name="[online_retail_dataset].[CustomerID].&amp;[31632]"/>
            <x15:cachedUniqueName index="8457" name="[online_retail_dataset].[CustomerID].&amp;[31633]"/>
            <x15:cachedUniqueName index="8458" name="[online_retail_dataset].[CustomerID].&amp;[31636]"/>
            <x15:cachedUniqueName index="8459" name="[online_retail_dataset].[CustomerID].&amp;[31638]"/>
            <x15:cachedUniqueName index="8460" name="[online_retail_dataset].[CustomerID].&amp;[31639]"/>
            <x15:cachedUniqueName index="8461" name="[online_retail_dataset].[CustomerID].&amp;[31643]"/>
            <x15:cachedUniqueName index="8462" name="[online_retail_dataset].[CustomerID].&amp;[31645]"/>
            <x15:cachedUniqueName index="8463" name="[online_retail_dataset].[CustomerID].&amp;[31648]"/>
            <x15:cachedUniqueName index="8464" name="[online_retail_dataset].[CustomerID].&amp;[31649]"/>
            <x15:cachedUniqueName index="8465" name="[online_retail_dataset].[CustomerID].&amp;[31650]"/>
            <x15:cachedUniqueName index="8466" name="[online_retail_dataset].[CustomerID].&amp;[31652]"/>
            <x15:cachedUniqueName index="8467" name="[online_retail_dataset].[CustomerID].&amp;[31653]"/>
            <x15:cachedUniqueName index="8468" name="[online_retail_dataset].[CustomerID].&amp;[31655]"/>
            <x15:cachedUniqueName index="8469" name="[online_retail_dataset].[CustomerID].&amp;[31658]"/>
            <x15:cachedUniqueName index="8470" name="[online_retail_dataset].[CustomerID].&amp;[31659]"/>
            <x15:cachedUniqueName index="8471" name="[online_retail_dataset].[CustomerID].&amp;[31660]"/>
            <x15:cachedUniqueName index="8472" name="[online_retail_dataset].[CustomerID].&amp;[31663]"/>
            <x15:cachedUniqueName index="8473" name="[online_retail_dataset].[CustomerID].&amp;[31665]"/>
            <x15:cachedUniqueName index="8474" name="[online_retail_dataset].[CustomerID].&amp;[31666]"/>
            <x15:cachedUniqueName index="8475" name="[online_retail_dataset].[CustomerID].&amp;[31668]"/>
            <x15:cachedUniqueName index="8476" name="[online_retail_dataset].[CustomerID].&amp;[31669]"/>
            <x15:cachedUniqueName index="8477" name="[online_retail_dataset].[CustomerID].&amp;[31670]"/>
            <x15:cachedUniqueName index="8478" name="[online_retail_dataset].[CustomerID].&amp;[31674]"/>
            <x15:cachedUniqueName index="8479" name="[online_retail_dataset].[CustomerID].&amp;[31681]"/>
            <x15:cachedUniqueName index="8480" name="[online_retail_dataset].[CustomerID].&amp;[31685]"/>
            <x15:cachedUniqueName index="8481" name="[online_retail_dataset].[CustomerID].&amp;[31687]"/>
            <x15:cachedUniqueName index="8482" name="[online_retail_dataset].[CustomerID].&amp;[31689]"/>
            <x15:cachedUniqueName index="8483" name="[online_retail_dataset].[CustomerID].&amp;[31691]"/>
            <x15:cachedUniqueName index="8484" name="[online_retail_dataset].[CustomerID].&amp;[31695]"/>
            <x15:cachedUniqueName index="8485" name="[online_retail_dataset].[CustomerID].&amp;[31705]"/>
            <x15:cachedUniqueName index="8486" name="[online_retail_dataset].[CustomerID].&amp;[31709]"/>
            <x15:cachedUniqueName index="8487" name="[online_retail_dataset].[CustomerID].&amp;[31712]"/>
            <x15:cachedUniqueName index="8488" name="[online_retail_dataset].[CustomerID].&amp;[31713]"/>
            <x15:cachedUniqueName index="8489" name="[online_retail_dataset].[CustomerID].&amp;[31716]"/>
            <x15:cachedUniqueName index="8490" name="[online_retail_dataset].[CustomerID].&amp;[31718]"/>
            <x15:cachedUniqueName index="8491" name="[online_retail_dataset].[CustomerID].&amp;[31719]"/>
            <x15:cachedUniqueName index="8492" name="[online_retail_dataset].[CustomerID].&amp;[31722]"/>
            <x15:cachedUniqueName index="8493" name="[online_retail_dataset].[CustomerID].&amp;[31727]"/>
            <x15:cachedUniqueName index="8494" name="[online_retail_dataset].[CustomerID].&amp;[31728]"/>
            <x15:cachedUniqueName index="8495" name="[online_retail_dataset].[CustomerID].&amp;[31730]"/>
            <x15:cachedUniqueName index="8496" name="[online_retail_dataset].[CustomerID].&amp;[31731]"/>
            <x15:cachedUniqueName index="8497" name="[online_retail_dataset].[CustomerID].&amp;[31734]"/>
            <x15:cachedUniqueName index="8498" name="[online_retail_dataset].[CustomerID].&amp;[31735]"/>
            <x15:cachedUniqueName index="8499" name="[online_retail_dataset].[CustomerID].&amp;[31737]"/>
            <x15:cachedUniqueName index="8500" name="[online_retail_dataset].[CustomerID].&amp;[31741]"/>
            <x15:cachedUniqueName index="8501" name="[online_retail_dataset].[CustomerID].&amp;[31745]"/>
            <x15:cachedUniqueName index="8502" name="[online_retail_dataset].[CustomerID].&amp;[31746]"/>
            <x15:cachedUniqueName index="8503" name="[online_retail_dataset].[CustomerID].&amp;[31755]"/>
            <x15:cachedUniqueName index="8504" name="[online_retail_dataset].[CustomerID].&amp;[31756]"/>
            <x15:cachedUniqueName index="8505" name="[online_retail_dataset].[CustomerID].&amp;[31759]"/>
            <x15:cachedUniqueName index="8506" name="[online_retail_dataset].[CustomerID].&amp;[31768]"/>
            <x15:cachedUniqueName index="8507" name="[online_retail_dataset].[CustomerID].&amp;[31769]"/>
            <x15:cachedUniqueName index="8508" name="[online_retail_dataset].[CustomerID].&amp;[31772]"/>
            <x15:cachedUniqueName index="8509" name="[online_retail_dataset].[CustomerID].&amp;[31774]"/>
            <x15:cachedUniqueName index="8510" name="[online_retail_dataset].[CustomerID].&amp;[31776]"/>
            <x15:cachedUniqueName index="8511" name="[online_retail_dataset].[CustomerID].&amp;[31777]"/>
            <x15:cachedUniqueName index="8512" name="[online_retail_dataset].[CustomerID].&amp;[31779]"/>
            <x15:cachedUniqueName index="8513" name="[online_retail_dataset].[CustomerID].&amp;[31780]"/>
            <x15:cachedUniqueName index="8514" name="[online_retail_dataset].[CustomerID].&amp;[31781]"/>
            <x15:cachedUniqueName index="8515" name="[online_retail_dataset].[CustomerID].&amp;[31783]"/>
            <x15:cachedUniqueName index="8516" name="[online_retail_dataset].[CustomerID].&amp;[31784]"/>
            <x15:cachedUniqueName index="8517" name="[online_retail_dataset].[CustomerID].&amp;[31787]"/>
            <x15:cachedUniqueName index="8518" name="[online_retail_dataset].[CustomerID].&amp;[31788]"/>
            <x15:cachedUniqueName index="8519" name="[online_retail_dataset].[CustomerID].&amp;[31795]"/>
            <x15:cachedUniqueName index="8520" name="[online_retail_dataset].[CustomerID].&amp;[31797]"/>
            <x15:cachedUniqueName index="8521" name="[online_retail_dataset].[CustomerID].&amp;[31802]"/>
            <x15:cachedUniqueName index="8522" name="[online_retail_dataset].[CustomerID].&amp;[31803]"/>
            <x15:cachedUniqueName index="8523" name="[online_retail_dataset].[CustomerID].&amp;[31804]"/>
            <x15:cachedUniqueName index="8524" name="[online_retail_dataset].[CustomerID].&amp;[31805]"/>
            <x15:cachedUniqueName index="8525" name="[online_retail_dataset].[CustomerID].&amp;[31807]"/>
            <x15:cachedUniqueName index="8526" name="[online_retail_dataset].[CustomerID].&amp;[31810]"/>
            <x15:cachedUniqueName index="8527" name="[online_retail_dataset].[CustomerID].&amp;[31811]"/>
            <x15:cachedUniqueName index="8528" name="[online_retail_dataset].[CustomerID].&amp;[31813]"/>
            <x15:cachedUniqueName index="8529" name="[online_retail_dataset].[CustomerID].&amp;[31815]"/>
            <x15:cachedUniqueName index="8530" name="[online_retail_dataset].[CustomerID].&amp;[31825]"/>
            <x15:cachedUniqueName index="8531" name="[online_retail_dataset].[CustomerID].&amp;[31826]"/>
            <x15:cachedUniqueName index="8532" name="[online_retail_dataset].[CustomerID].&amp;[31833]"/>
            <x15:cachedUniqueName index="8533" name="[online_retail_dataset].[CustomerID].&amp;[31835]"/>
            <x15:cachedUniqueName index="8534" name="[online_retail_dataset].[CustomerID].&amp;[31840]"/>
            <x15:cachedUniqueName index="8535" name="[online_retail_dataset].[CustomerID].&amp;[31846]"/>
            <x15:cachedUniqueName index="8536" name="[online_retail_dataset].[CustomerID].&amp;[31848]"/>
            <x15:cachedUniqueName index="8537" name="[online_retail_dataset].[CustomerID].&amp;[31851]"/>
            <x15:cachedUniqueName index="8538" name="[online_retail_dataset].[CustomerID].&amp;[31852]"/>
            <x15:cachedUniqueName index="8539" name="[online_retail_dataset].[CustomerID].&amp;[31856]"/>
            <x15:cachedUniqueName index="8540" name="[online_retail_dataset].[CustomerID].&amp;[31858]"/>
            <x15:cachedUniqueName index="8541" name="[online_retail_dataset].[CustomerID].&amp;[31860]"/>
            <x15:cachedUniqueName index="8542" name="[online_retail_dataset].[CustomerID].&amp;[31862]"/>
            <x15:cachedUniqueName index="8543" name="[online_retail_dataset].[CustomerID].&amp;[31864]"/>
            <x15:cachedUniqueName index="8544" name="[online_retail_dataset].[CustomerID].&amp;[31869]"/>
            <x15:cachedUniqueName index="8545" name="[online_retail_dataset].[CustomerID].&amp;[31871]"/>
            <x15:cachedUniqueName index="8546" name="[online_retail_dataset].[CustomerID].&amp;[31872]"/>
            <x15:cachedUniqueName index="8547" name="[online_retail_dataset].[CustomerID].&amp;[31875]"/>
            <x15:cachedUniqueName index="8548" name="[online_retail_dataset].[CustomerID].&amp;[31880]"/>
            <x15:cachedUniqueName index="8549" name="[online_retail_dataset].[CustomerID].&amp;[31881]"/>
            <x15:cachedUniqueName index="8550" name="[online_retail_dataset].[CustomerID].&amp;[31883]"/>
            <x15:cachedUniqueName index="8551" name="[online_retail_dataset].[CustomerID].&amp;[31886]"/>
            <x15:cachedUniqueName index="8552" name="[online_retail_dataset].[CustomerID].&amp;[31895]"/>
            <x15:cachedUniqueName index="8553" name="[online_retail_dataset].[CustomerID].&amp;[31897]"/>
            <x15:cachedUniqueName index="8554" name="[online_retail_dataset].[CustomerID].&amp;[31898]"/>
            <x15:cachedUniqueName index="8555" name="[online_retail_dataset].[CustomerID].&amp;[31899]"/>
            <x15:cachedUniqueName index="8556" name="[online_retail_dataset].[CustomerID].&amp;[31909]"/>
            <x15:cachedUniqueName index="8557" name="[online_retail_dataset].[CustomerID].&amp;[31912]"/>
            <x15:cachedUniqueName index="8558" name="[online_retail_dataset].[CustomerID].&amp;[31916]"/>
            <x15:cachedUniqueName index="8559" name="[online_retail_dataset].[CustomerID].&amp;[31919]"/>
            <x15:cachedUniqueName index="8560" name="[online_retail_dataset].[CustomerID].&amp;[31920]"/>
            <x15:cachedUniqueName index="8561" name="[online_retail_dataset].[CustomerID].&amp;[31921]"/>
            <x15:cachedUniqueName index="8562" name="[online_retail_dataset].[CustomerID].&amp;[31924]"/>
            <x15:cachedUniqueName index="8563" name="[online_retail_dataset].[CustomerID].&amp;[31925]"/>
            <x15:cachedUniqueName index="8564" name="[online_retail_dataset].[CustomerID].&amp;[31926]"/>
            <x15:cachedUniqueName index="8565" name="[online_retail_dataset].[CustomerID].&amp;[31929]"/>
            <x15:cachedUniqueName index="8566" name="[online_retail_dataset].[CustomerID].&amp;[31933]"/>
            <x15:cachedUniqueName index="8567" name="[online_retail_dataset].[CustomerID].&amp;[31934]"/>
            <x15:cachedUniqueName index="8568" name="[online_retail_dataset].[CustomerID].&amp;[31936]"/>
            <x15:cachedUniqueName index="8569" name="[online_retail_dataset].[CustomerID].&amp;[31937]"/>
            <x15:cachedUniqueName index="8570" name="[online_retail_dataset].[CustomerID].&amp;[31940]"/>
            <x15:cachedUniqueName index="8571" name="[online_retail_dataset].[CustomerID].&amp;[31943]"/>
            <x15:cachedUniqueName index="8572" name="[online_retail_dataset].[CustomerID].&amp;[31946]"/>
            <x15:cachedUniqueName index="8573" name="[online_retail_dataset].[CustomerID].&amp;[31947]"/>
            <x15:cachedUniqueName index="8574" name="[online_retail_dataset].[CustomerID].&amp;[31950]"/>
            <x15:cachedUniqueName index="8575" name="[online_retail_dataset].[CustomerID].&amp;[31952]"/>
            <x15:cachedUniqueName index="8576" name="[online_retail_dataset].[CustomerID].&amp;[31953]"/>
            <x15:cachedUniqueName index="8577" name="[online_retail_dataset].[CustomerID].&amp;[31954]"/>
            <x15:cachedUniqueName index="8578" name="[online_retail_dataset].[CustomerID].&amp;[31955]"/>
            <x15:cachedUniqueName index="8579" name="[online_retail_dataset].[CustomerID].&amp;[31956]"/>
            <x15:cachedUniqueName index="8580" name="[online_retail_dataset].[CustomerID].&amp;[31958]"/>
            <x15:cachedUniqueName index="8581" name="[online_retail_dataset].[CustomerID].&amp;[31959]"/>
            <x15:cachedUniqueName index="8582" name="[online_retail_dataset].[CustomerID].&amp;[31969]"/>
            <x15:cachedUniqueName index="8583" name="[online_retail_dataset].[CustomerID].&amp;[31970]"/>
            <x15:cachedUniqueName index="8584" name="[online_retail_dataset].[CustomerID].&amp;[31973]"/>
            <x15:cachedUniqueName index="8585" name="[online_retail_dataset].[CustomerID].&amp;[31974]"/>
            <x15:cachedUniqueName index="8586" name="[online_retail_dataset].[CustomerID].&amp;[31975]"/>
            <x15:cachedUniqueName index="8587" name="[online_retail_dataset].[CustomerID].&amp;[31976]"/>
            <x15:cachedUniqueName index="8588" name="[online_retail_dataset].[CustomerID].&amp;[31979]"/>
            <x15:cachedUniqueName index="8589" name="[online_retail_dataset].[CustomerID].&amp;[31980]"/>
            <x15:cachedUniqueName index="8590" name="[online_retail_dataset].[CustomerID].&amp;[31983]"/>
            <x15:cachedUniqueName index="8591" name="[online_retail_dataset].[CustomerID].&amp;[31987]"/>
            <x15:cachedUniqueName index="8592" name="[online_retail_dataset].[CustomerID].&amp;[31991]"/>
            <x15:cachedUniqueName index="8593" name="[online_retail_dataset].[CustomerID].&amp;[31992]"/>
            <x15:cachedUniqueName index="8594" name="[online_retail_dataset].[CustomerID].&amp;[31993]"/>
            <x15:cachedUniqueName index="8595" name="[online_retail_dataset].[CustomerID].&amp;[31994]"/>
            <x15:cachedUniqueName index="8596" name="[online_retail_dataset].[CustomerID].&amp;[31996]"/>
            <x15:cachedUniqueName index="8597" name="[online_retail_dataset].[CustomerID].&amp;[31998]"/>
            <x15:cachedUniqueName index="8598" name="[online_retail_dataset].[CustomerID].&amp;[32001]"/>
            <x15:cachedUniqueName index="8599" name="[online_retail_dataset].[CustomerID].&amp;[32003]"/>
            <x15:cachedUniqueName index="8600" name="[online_retail_dataset].[CustomerID].&amp;[32009]"/>
            <x15:cachedUniqueName index="8601" name="[online_retail_dataset].[CustomerID].&amp;[32014]"/>
            <x15:cachedUniqueName index="8602" name="[online_retail_dataset].[CustomerID].&amp;[32015]"/>
            <x15:cachedUniqueName index="8603" name="[online_retail_dataset].[CustomerID].&amp;[32019]"/>
            <x15:cachedUniqueName index="8604" name="[online_retail_dataset].[CustomerID].&amp;[32020]"/>
            <x15:cachedUniqueName index="8605" name="[online_retail_dataset].[CustomerID].&amp;[32029]"/>
            <x15:cachedUniqueName index="8606" name="[online_retail_dataset].[CustomerID].&amp;[32033]"/>
            <x15:cachedUniqueName index="8607" name="[online_retail_dataset].[CustomerID].&amp;[32035]"/>
            <x15:cachedUniqueName index="8608" name="[online_retail_dataset].[CustomerID].&amp;[32038]"/>
            <x15:cachedUniqueName index="8609" name="[online_retail_dataset].[CustomerID].&amp;[32041]"/>
            <x15:cachedUniqueName index="8610" name="[online_retail_dataset].[CustomerID].&amp;[32044]"/>
            <x15:cachedUniqueName index="8611" name="[online_retail_dataset].[CustomerID].&amp;[32045]"/>
            <x15:cachedUniqueName index="8612" name="[online_retail_dataset].[CustomerID].&amp;[32047]"/>
            <x15:cachedUniqueName index="8613" name="[online_retail_dataset].[CustomerID].&amp;[32052]"/>
            <x15:cachedUniqueName index="8614" name="[online_retail_dataset].[CustomerID].&amp;[32053]"/>
            <x15:cachedUniqueName index="8615" name="[online_retail_dataset].[CustomerID].&amp;[32057]"/>
            <x15:cachedUniqueName index="8616" name="[online_retail_dataset].[CustomerID].&amp;[32060]"/>
            <x15:cachedUniqueName index="8617" name="[online_retail_dataset].[CustomerID].&amp;[32062]"/>
            <x15:cachedUniqueName index="8618" name="[online_retail_dataset].[CustomerID].&amp;[32063]"/>
            <x15:cachedUniqueName index="8619" name="[online_retail_dataset].[CustomerID].&amp;[32064]"/>
            <x15:cachedUniqueName index="8620" name="[online_retail_dataset].[CustomerID].&amp;[32065]"/>
            <x15:cachedUniqueName index="8621" name="[online_retail_dataset].[CustomerID].&amp;[32066]"/>
            <x15:cachedUniqueName index="8622" name="[online_retail_dataset].[CustomerID].&amp;[32068]"/>
            <x15:cachedUniqueName index="8623" name="[online_retail_dataset].[CustomerID].&amp;[32069]"/>
            <x15:cachedUniqueName index="8624" name="[online_retail_dataset].[CustomerID].&amp;[32074]"/>
            <x15:cachedUniqueName index="8625" name="[online_retail_dataset].[CustomerID].&amp;[32077]"/>
            <x15:cachedUniqueName index="8626" name="[online_retail_dataset].[CustomerID].&amp;[32078]"/>
            <x15:cachedUniqueName index="8627" name="[online_retail_dataset].[CustomerID].&amp;[32079]"/>
            <x15:cachedUniqueName index="8628" name="[online_retail_dataset].[CustomerID].&amp;[32080]"/>
            <x15:cachedUniqueName index="8629" name="[online_retail_dataset].[CustomerID].&amp;[32087]"/>
            <x15:cachedUniqueName index="8630" name="[online_retail_dataset].[CustomerID].&amp;[32088]"/>
            <x15:cachedUniqueName index="8631" name="[online_retail_dataset].[CustomerID].&amp;[32092]"/>
            <x15:cachedUniqueName index="8632" name="[online_retail_dataset].[CustomerID].&amp;[32100]"/>
            <x15:cachedUniqueName index="8633" name="[online_retail_dataset].[CustomerID].&amp;[32102]"/>
            <x15:cachedUniqueName index="8634" name="[online_retail_dataset].[CustomerID].&amp;[32104]"/>
            <x15:cachedUniqueName index="8635" name="[online_retail_dataset].[CustomerID].&amp;[32105]"/>
            <x15:cachedUniqueName index="8636" name="[online_retail_dataset].[CustomerID].&amp;[32109]"/>
            <x15:cachedUniqueName index="8637" name="[online_retail_dataset].[CustomerID].&amp;[32110]"/>
            <x15:cachedUniqueName index="8638" name="[online_retail_dataset].[CustomerID].&amp;[32112]"/>
            <x15:cachedUniqueName index="8639" name="[online_retail_dataset].[CustomerID].&amp;[32123]"/>
            <x15:cachedUniqueName index="8640" name="[online_retail_dataset].[CustomerID].&amp;[32124]"/>
            <x15:cachedUniqueName index="8641" name="[online_retail_dataset].[CustomerID].&amp;[32125]"/>
            <x15:cachedUniqueName index="8642" name="[online_retail_dataset].[CustomerID].&amp;[32130]"/>
            <x15:cachedUniqueName index="8643" name="[online_retail_dataset].[CustomerID].&amp;[32133]"/>
            <x15:cachedUniqueName index="8644" name="[online_retail_dataset].[CustomerID].&amp;[32138]"/>
            <x15:cachedUniqueName index="8645" name="[online_retail_dataset].[CustomerID].&amp;[32139]"/>
            <x15:cachedUniqueName index="8646" name="[online_retail_dataset].[CustomerID].&amp;[32140]"/>
            <x15:cachedUniqueName index="8647" name="[online_retail_dataset].[CustomerID].&amp;[32141]"/>
            <x15:cachedUniqueName index="8648" name="[online_retail_dataset].[CustomerID].&amp;[32142]"/>
            <x15:cachedUniqueName index="8649" name="[online_retail_dataset].[CustomerID].&amp;[32145]"/>
            <x15:cachedUniqueName index="8650" name="[online_retail_dataset].[CustomerID].&amp;[32149]"/>
            <x15:cachedUniqueName index="8651" name="[online_retail_dataset].[CustomerID].&amp;[32150]"/>
            <x15:cachedUniqueName index="8652" name="[online_retail_dataset].[CustomerID].&amp;[32152]"/>
            <x15:cachedUniqueName index="8653" name="[online_retail_dataset].[CustomerID].&amp;[32157]"/>
            <x15:cachedUniqueName index="8654" name="[online_retail_dataset].[CustomerID].&amp;[32158]"/>
            <x15:cachedUniqueName index="8655" name="[online_retail_dataset].[CustomerID].&amp;[32159]"/>
            <x15:cachedUniqueName index="8656" name="[online_retail_dataset].[CustomerID].&amp;[32160]"/>
            <x15:cachedUniqueName index="8657" name="[online_retail_dataset].[CustomerID].&amp;[32161]"/>
            <x15:cachedUniqueName index="8658" name="[online_retail_dataset].[CustomerID].&amp;[32162]"/>
            <x15:cachedUniqueName index="8659" name="[online_retail_dataset].[CustomerID].&amp;[32169]"/>
            <x15:cachedUniqueName index="8660" name="[online_retail_dataset].[CustomerID].&amp;[32171]"/>
            <x15:cachedUniqueName index="8661" name="[online_retail_dataset].[CustomerID].&amp;[32173]"/>
            <x15:cachedUniqueName index="8662" name="[online_retail_dataset].[CustomerID].&amp;[32174]"/>
            <x15:cachedUniqueName index="8663" name="[online_retail_dataset].[CustomerID].&amp;[32177]"/>
            <x15:cachedUniqueName index="8664" name="[online_retail_dataset].[CustomerID].&amp;[32180]"/>
            <x15:cachedUniqueName index="8665" name="[online_retail_dataset].[CustomerID].&amp;[32181]"/>
            <x15:cachedUniqueName index="8666" name="[online_retail_dataset].[CustomerID].&amp;[32186]"/>
            <x15:cachedUniqueName index="8667" name="[online_retail_dataset].[CustomerID].&amp;[32188]"/>
            <x15:cachedUniqueName index="8668" name="[online_retail_dataset].[CustomerID].&amp;[32192]"/>
            <x15:cachedUniqueName index="8669" name="[online_retail_dataset].[CustomerID].&amp;[32193]"/>
            <x15:cachedUniqueName index="8670" name="[online_retail_dataset].[CustomerID].&amp;[32197]"/>
            <x15:cachedUniqueName index="8671" name="[online_retail_dataset].[CustomerID].&amp;[32198]"/>
            <x15:cachedUniqueName index="8672" name="[online_retail_dataset].[CustomerID].&amp;[32199]"/>
            <x15:cachedUniqueName index="8673" name="[online_retail_dataset].[CustomerID].&amp;[32200]"/>
            <x15:cachedUniqueName index="8674" name="[online_retail_dataset].[CustomerID].&amp;[32203]"/>
            <x15:cachedUniqueName index="8675" name="[online_retail_dataset].[CustomerID].&amp;[32205]"/>
            <x15:cachedUniqueName index="8676" name="[online_retail_dataset].[CustomerID].&amp;[32207]"/>
            <x15:cachedUniqueName index="8677" name="[online_retail_dataset].[CustomerID].&amp;[32208]"/>
            <x15:cachedUniqueName index="8678" name="[online_retail_dataset].[CustomerID].&amp;[32209]"/>
            <x15:cachedUniqueName index="8679" name="[online_retail_dataset].[CustomerID].&amp;[32210]"/>
            <x15:cachedUniqueName index="8680" name="[online_retail_dataset].[CustomerID].&amp;[32211]"/>
            <x15:cachedUniqueName index="8681" name="[online_retail_dataset].[CustomerID].&amp;[32213]"/>
            <x15:cachedUniqueName index="8682" name="[online_retail_dataset].[CustomerID].&amp;[32215]"/>
            <x15:cachedUniqueName index="8683" name="[online_retail_dataset].[CustomerID].&amp;[32217]"/>
            <x15:cachedUniqueName index="8684" name="[online_retail_dataset].[CustomerID].&amp;[32218]"/>
            <x15:cachedUniqueName index="8685" name="[online_retail_dataset].[CustomerID].&amp;[32219]"/>
            <x15:cachedUniqueName index="8686" name="[online_retail_dataset].[CustomerID].&amp;[32222]"/>
            <x15:cachedUniqueName index="8687" name="[online_retail_dataset].[CustomerID].&amp;[32226]"/>
            <x15:cachedUniqueName index="8688" name="[online_retail_dataset].[CustomerID].&amp;[32231]"/>
            <x15:cachedUniqueName index="8689" name="[online_retail_dataset].[CustomerID].&amp;[32239]"/>
            <x15:cachedUniqueName index="8690" name="[online_retail_dataset].[CustomerID].&amp;[32240]"/>
            <x15:cachedUniqueName index="8691" name="[online_retail_dataset].[CustomerID].&amp;[32245]"/>
            <x15:cachedUniqueName index="8692" name="[online_retail_dataset].[CustomerID].&amp;[32247]"/>
            <x15:cachedUniqueName index="8693" name="[online_retail_dataset].[CustomerID].&amp;[32252]"/>
            <x15:cachedUniqueName index="8694" name="[online_retail_dataset].[CustomerID].&amp;[32257]"/>
            <x15:cachedUniqueName index="8695" name="[online_retail_dataset].[CustomerID].&amp;[32259]"/>
            <x15:cachedUniqueName index="8696" name="[online_retail_dataset].[CustomerID].&amp;[32262]"/>
            <x15:cachedUniqueName index="8697" name="[online_retail_dataset].[CustomerID].&amp;[32263]"/>
            <x15:cachedUniqueName index="8698" name="[online_retail_dataset].[CustomerID].&amp;[32264]"/>
            <x15:cachedUniqueName index="8699" name="[online_retail_dataset].[CustomerID].&amp;[32268]"/>
            <x15:cachedUniqueName index="8700" name="[online_retail_dataset].[CustomerID].&amp;[32269]"/>
            <x15:cachedUniqueName index="8701" name="[online_retail_dataset].[CustomerID].&amp;[32271]"/>
            <x15:cachedUniqueName index="8702" name="[online_retail_dataset].[CustomerID].&amp;[32276]"/>
            <x15:cachedUniqueName index="8703" name="[online_retail_dataset].[CustomerID].&amp;[32278]"/>
            <x15:cachedUniqueName index="8704" name="[online_retail_dataset].[CustomerID].&amp;[32283]"/>
            <x15:cachedUniqueName index="8705" name="[online_retail_dataset].[CustomerID].&amp;[32285]"/>
            <x15:cachedUniqueName index="8706" name="[online_retail_dataset].[CustomerID].&amp;[32287]"/>
            <x15:cachedUniqueName index="8707" name="[online_retail_dataset].[CustomerID].&amp;[32288]"/>
            <x15:cachedUniqueName index="8708" name="[online_retail_dataset].[CustomerID].&amp;[32289]"/>
            <x15:cachedUniqueName index="8709" name="[online_retail_dataset].[CustomerID].&amp;[32290]"/>
            <x15:cachedUniqueName index="8710" name="[online_retail_dataset].[CustomerID].&amp;[32292]"/>
            <x15:cachedUniqueName index="8711" name="[online_retail_dataset].[CustomerID].&amp;[32293]"/>
            <x15:cachedUniqueName index="8712" name="[online_retail_dataset].[CustomerID].&amp;[32294]"/>
            <x15:cachedUniqueName index="8713" name="[online_retail_dataset].[CustomerID].&amp;[32295]"/>
            <x15:cachedUniqueName index="8714" name="[online_retail_dataset].[CustomerID].&amp;[32297]"/>
            <x15:cachedUniqueName index="8715" name="[online_retail_dataset].[CustomerID].&amp;[32303]"/>
            <x15:cachedUniqueName index="8716" name="[online_retail_dataset].[CustomerID].&amp;[32304]"/>
            <x15:cachedUniqueName index="8717" name="[online_retail_dataset].[CustomerID].&amp;[32305]"/>
            <x15:cachedUniqueName index="8718" name="[online_retail_dataset].[CustomerID].&amp;[32310]"/>
            <x15:cachedUniqueName index="8719" name="[online_retail_dataset].[CustomerID].&amp;[32313]"/>
            <x15:cachedUniqueName index="8720" name="[online_retail_dataset].[CustomerID].&amp;[32317]"/>
            <x15:cachedUniqueName index="8721" name="[online_retail_dataset].[CustomerID].&amp;[32320]"/>
            <x15:cachedUniqueName index="8722" name="[online_retail_dataset].[CustomerID].&amp;[32322]"/>
            <x15:cachedUniqueName index="8723" name="[online_retail_dataset].[CustomerID].&amp;[32323]"/>
            <x15:cachedUniqueName index="8724" name="[online_retail_dataset].[CustomerID].&amp;[32324]"/>
            <x15:cachedUniqueName index="8725" name="[online_retail_dataset].[CustomerID].&amp;[32325]"/>
            <x15:cachedUniqueName index="8726" name="[online_retail_dataset].[CustomerID].&amp;[32326]"/>
            <x15:cachedUniqueName index="8727" name="[online_retail_dataset].[CustomerID].&amp;[32329]"/>
            <x15:cachedUniqueName index="8728" name="[online_retail_dataset].[CustomerID].&amp;[32333]"/>
            <x15:cachedUniqueName index="8729" name="[online_retail_dataset].[CustomerID].&amp;[32334]"/>
            <x15:cachedUniqueName index="8730" name="[online_retail_dataset].[CustomerID].&amp;[32339]"/>
            <x15:cachedUniqueName index="8731" name="[online_retail_dataset].[CustomerID].&amp;[32340]"/>
            <x15:cachedUniqueName index="8732" name="[online_retail_dataset].[CustomerID].&amp;[32349]"/>
            <x15:cachedUniqueName index="8733" name="[online_retail_dataset].[CustomerID].&amp;[32351]"/>
            <x15:cachedUniqueName index="8734" name="[online_retail_dataset].[CustomerID].&amp;[32352]"/>
            <x15:cachedUniqueName index="8735" name="[online_retail_dataset].[CustomerID].&amp;[32353]"/>
            <x15:cachedUniqueName index="8736" name="[online_retail_dataset].[CustomerID].&amp;[32354]"/>
            <x15:cachedUniqueName index="8737" name="[online_retail_dataset].[CustomerID].&amp;[32355]"/>
            <x15:cachedUniqueName index="8738" name="[online_retail_dataset].[CustomerID].&amp;[32357]"/>
            <x15:cachedUniqueName index="8739" name="[online_retail_dataset].[CustomerID].&amp;[32360]"/>
            <x15:cachedUniqueName index="8740" name="[online_retail_dataset].[CustomerID].&amp;[32362]"/>
            <x15:cachedUniqueName index="8741" name="[online_retail_dataset].[CustomerID].&amp;[32363]"/>
            <x15:cachedUniqueName index="8742" name="[online_retail_dataset].[CustomerID].&amp;[32366]"/>
            <x15:cachedUniqueName index="8743" name="[online_retail_dataset].[CustomerID].&amp;[32369]"/>
            <x15:cachedUniqueName index="8744" name="[online_retail_dataset].[CustomerID].&amp;[32370]"/>
            <x15:cachedUniqueName index="8745" name="[online_retail_dataset].[CustomerID].&amp;[32380]"/>
            <x15:cachedUniqueName index="8746" name="[online_retail_dataset].[CustomerID].&amp;[32381]"/>
            <x15:cachedUniqueName index="8747" name="[online_retail_dataset].[CustomerID].&amp;[32383]"/>
            <x15:cachedUniqueName index="8748" name="[online_retail_dataset].[CustomerID].&amp;[32385]"/>
            <x15:cachedUniqueName index="8749" name="[online_retail_dataset].[CustomerID].&amp;[32388]"/>
            <x15:cachedUniqueName index="8750" name="[online_retail_dataset].[CustomerID].&amp;[32390]"/>
            <x15:cachedUniqueName index="8751" name="[online_retail_dataset].[CustomerID].&amp;[32393]"/>
            <x15:cachedUniqueName index="8752" name="[online_retail_dataset].[CustomerID].&amp;[32395]"/>
            <x15:cachedUniqueName index="8753" name="[online_retail_dataset].[CustomerID].&amp;[32397]"/>
            <x15:cachedUniqueName index="8754" name="[online_retail_dataset].[CustomerID].&amp;[32399]"/>
            <x15:cachedUniqueName index="8755" name="[online_retail_dataset].[CustomerID].&amp;[32401]"/>
            <x15:cachedUniqueName index="8756" name="[online_retail_dataset].[CustomerID].&amp;[32407]"/>
            <x15:cachedUniqueName index="8757" name="[online_retail_dataset].[CustomerID].&amp;[32412]"/>
            <x15:cachedUniqueName index="8758" name="[online_retail_dataset].[CustomerID].&amp;[32413]"/>
            <x15:cachedUniqueName index="8759" name="[online_retail_dataset].[CustomerID].&amp;[32414]"/>
            <x15:cachedUniqueName index="8760" name="[online_retail_dataset].[CustomerID].&amp;[32415]"/>
            <x15:cachedUniqueName index="8761" name="[online_retail_dataset].[CustomerID].&amp;[32417]"/>
            <x15:cachedUniqueName index="8762" name="[online_retail_dataset].[CustomerID].&amp;[32421]"/>
            <x15:cachedUniqueName index="8763" name="[online_retail_dataset].[CustomerID].&amp;[32426]"/>
            <x15:cachedUniqueName index="8764" name="[online_retail_dataset].[CustomerID].&amp;[32427]"/>
            <x15:cachedUniqueName index="8765" name="[online_retail_dataset].[CustomerID].&amp;[32429]"/>
            <x15:cachedUniqueName index="8766" name="[online_retail_dataset].[CustomerID].&amp;[32432]"/>
            <x15:cachedUniqueName index="8767" name="[online_retail_dataset].[CustomerID].&amp;[32433]"/>
            <x15:cachedUniqueName index="8768" name="[online_retail_dataset].[CustomerID].&amp;[32434]"/>
            <x15:cachedUniqueName index="8769" name="[online_retail_dataset].[CustomerID].&amp;[32436]"/>
            <x15:cachedUniqueName index="8770" name="[online_retail_dataset].[CustomerID].&amp;[32437]"/>
            <x15:cachedUniqueName index="8771" name="[online_retail_dataset].[CustomerID].&amp;[32441]"/>
            <x15:cachedUniqueName index="8772" name="[online_retail_dataset].[CustomerID].&amp;[32445]"/>
            <x15:cachedUniqueName index="8773" name="[online_retail_dataset].[CustomerID].&amp;[32446]"/>
            <x15:cachedUniqueName index="8774" name="[online_retail_dataset].[CustomerID].&amp;[32447]"/>
            <x15:cachedUniqueName index="8775" name="[online_retail_dataset].[CustomerID].&amp;[32448]"/>
            <x15:cachedUniqueName index="8776" name="[online_retail_dataset].[CustomerID].&amp;[32451]"/>
            <x15:cachedUniqueName index="8777" name="[online_retail_dataset].[CustomerID].&amp;[32452]"/>
            <x15:cachedUniqueName index="8778" name="[online_retail_dataset].[CustomerID].&amp;[32456]"/>
            <x15:cachedUniqueName index="8779" name="[online_retail_dataset].[CustomerID].&amp;[32457]"/>
            <x15:cachedUniqueName index="8780" name="[online_retail_dataset].[CustomerID].&amp;[32460]"/>
            <x15:cachedUniqueName index="8781" name="[online_retail_dataset].[CustomerID].&amp;[32463]"/>
            <x15:cachedUniqueName index="8782" name="[online_retail_dataset].[CustomerID].&amp;[32464]"/>
            <x15:cachedUniqueName index="8783" name="[online_retail_dataset].[CustomerID].&amp;[32465]"/>
            <x15:cachedUniqueName index="8784" name="[online_retail_dataset].[CustomerID].&amp;[32466]"/>
            <x15:cachedUniqueName index="8785" name="[online_retail_dataset].[CustomerID].&amp;[32467]"/>
            <x15:cachedUniqueName index="8786" name="[online_retail_dataset].[CustomerID].&amp;[32468]"/>
            <x15:cachedUniqueName index="8787" name="[online_retail_dataset].[CustomerID].&amp;[32469]"/>
            <x15:cachedUniqueName index="8788" name="[online_retail_dataset].[CustomerID].&amp;[32472]"/>
            <x15:cachedUniqueName index="8789" name="[online_retail_dataset].[CustomerID].&amp;[32473]"/>
            <x15:cachedUniqueName index="8790" name="[online_retail_dataset].[CustomerID].&amp;[32475]"/>
            <x15:cachedUniqueName index="8791" name="[online_retail_dataset].[CustomerID].&amp;[32478]"/>
            <x15:cachedUniqueName index="8792" name="[online_retail_dataset].[CustomerID].&amp;[32484]"/>
            <x15:cachedUniqueName index="8793" name="[online_retail_dataset].[CustomerID].&amp;[32485]"/>
            <x15:cachedUniqueName index="8794" name="[online_retail_dataset].[CustomerID].&amp;[32487]"/>
            <x15:cachedUniqueName index="8795" name="[online_retail_dataset].[CustomerID].&amp;[32490]"/>
            <x15:cachedUniqueName index="8796" name="[online_retail_dataset].[CustomerID].&amp;[32492]"/>
            <x15:cachedUniqueName index="8797" name="[online_retail_dataset].[CustomerID].&amp;[32494]"/>
            <x15:cachedUniqueName index="8798" name="[online_retail_dataset].[CustomerID].&amp;[32495]"/>
            <x15:cachedUniqueName index="8799" name="[online_retail_dataset].[CustomerID].&amp;[32497]"/>
            <x15:cachedUniqueName index="8800" name="[online_retail_dataset].[CustomerID].&amp;[32501]"/>
            <x15:cachedUniqueName index="8801" name="[online_retail_dataset].[CustomerID].&amp;[32504]"/>
            <x15:cachedUniqueName index="8802" name="[online_retail_dataset].[CustomerID].&amp;[32506]"/>
            <x15:cachedUniqueName index="8803" name="[online_retail_dataset].[CustomerID].&amp;[32507]"/>
            <x15:cachedUniqueName index="8804" name="[online_retail_dataset].[CustomerID].&amp;[32509]"/>
            <x15:cachedUniqueName index="8805" name="[online_retail_dataset].[CustomerID].&amp;[32511]"/>
            <x15:cachedUniqueName index="8806" name="[online_retail_dataset].[CustomerID].&amp;[32517]"/>
            <x15:cachedUniqueName index="8807" name="[online_retail_dataset].[CustomerID].&amp;[32520]"/>
            <x15:cachedUniqueName index="8808" name="[online_retail_dataset].[CustomerID].&amp;[32525]"/>
            <x15:cachedUniqueName index="8809" name="[online_retail_dataset].[CustomerID].&amp;[32526]"/>
            <x15:cachedUniqueName index="8810" name="[online_retail_dataset].[CustomerID].&amp;[32530]"/>
            <x15:cachedUniqueName index="8811" name="[online_retail_dataset].[CustomerID].&amp;[32532]"/>
            <x15:cachedUniqueName index="8812" name="[online_retail_dataset].[CustomerID].&amp;[32534]"/>
            <x15:cachedUniqueName index="8813" name="[online_retail_dataset].[CustomerID].&amp;[32535]"/>
            <x15:cachedUniqueName index="8814" name="[online_retail_dataset].[CustomerID].&amp;[32536]"/>
            <x15:cachedUniqueName index="8815" name="[online_retail_dataset].[CustomerID].&amp;[32538]"/>
            <x15:cachedUniqueName index="8816" name="[online_retail_dataset].[CustomerID].&amp;[32543]"/>
            <x15:cachedUniqueName index="8817" name="[online_retail_dataset].[CustomerID].&amp;[32544]"/>
            <x15:cachedUniqueName index="8818" name="[online_retail_dataset].[CustomerID].&amp;[32547]"/>
            <x15:cachedUniqueName index="8819" name="[online_retail_dataset].[CustomerID].&amp;[32549]"/>
            <x15:cachedUniqueName index="8820" name="[online_retail_dataset].[CustomerID].&amp;[32551]"/>
            <x15:cachedUniqueName index="8821" name="[online_retail_dataset].[CustomerID].&amp;[32555]"/>
            <x15:cachedUniqueName index="8822" name="[online_retail_dataset].[CustomerID].&amp;[32561]"/>
            <x15:cachedUniqueName index="8823" name="[online_retail_dataset].[CustomerID].&amp;[32563]"/>
            <x15:cachedUniqueName index="8824" name="[online_retail_dataset].[CustomerID].&amp;[32564]"/>
            <x15:cachedUniqueName index="8825" name="[online_retail_dataset].[CustomerID].&amp;[32566]"/>
            <x15:cachedUniqueName index="8826" name="[online_retail_dataset].[CustomerID].&amp;[32573]"/>
            <x15:cachedUniqueName index="8827" name="[online_retail_dataset].[CustomerID].&amp;[32574]"/>
            <x15:cachedUniqueName index="8828" name="[online_retail_dataset].[CustomerID].&amp;[32575]"/>
            <x15:cachedUniqueName index="8829" name="[online_retail_dataset].[CustomerID].&amp;[32581]"/>
            <x15:cachedUniqueName index="8830" name="[online_retail_dataset].[CustomerID].&amp;[32582]"/>
            <x15:cachedUniqueName index="8831" name="[online_retail_dataset].[CustomerID].&amp;[32586]"/>
            <x15:cachedUniqueName index="8832" name="[online_retail_dataset].[CustomerID].&amp;[32588]"/>
            <x15:cachedUniqueName index="8833" name="[online_retail_dataset].[CustomerID].&amp;[32598]"/>
            <x15:cachedUniqueName index="8834" name="[online_retail_dataset].[CustomerID].&amp;[32601]"/>
            <x15:cachedUniqueName index="8835" name="[online_retail_dataset].[CustomerID].&amp;[32602]"/>
            <x15:cachedUniqueName index="8836" name="[online_retail_dataset].[CustomerID].&amp;[32605]"/>
            <x15:cachedUniqueName index="8837" name="[online_retail_dataset].[CustomerID].&amp;[32607]"/>
            <x15:cachedUniqueName index="8838" name="[online_retail_dataset].[CustomerID].&amp;[32611]"/>
            <x15:cachedUniqueName index="8839" name="[online_retail_dataset].[CustomerID].&amp;[32616]"/>
            <x15:cachedUniqueName index="8840" name="[online_retail_dataset].[CustomerID].&amp;[32620]"/>
            <x15:cachedUniqueName index="8841" name="[online_retail_dataset].[CustomerID].&amp;[32622]"/>
            <x15:cachedUniqueName index="8842" name="[online_retail_dataset].[CustomerID].&amp;[32623]"/>
            <x15:cachedUniqueName index="8843" name="[online_retail_dataset].[CustomerID].&amp;[32625]"/>
            <x15:cachedUniqueName index="8844" name="[online_retail_dataset].[CustomerID].&amp;[32629]"/>
            <x15:cachedUniqueName index="8845" name="[online_retail_dataset].[CustomerID].&amp;[32630]"/>
            <x15:cachedUniqueName index="8846" name="[online_retail_dataset].[CustomerID].&amp;[32631]"/>
            <x15:cachedUniqueName index="8847" name="[online_retail_dataset].[CustomerID].&amp;[32636]"/>
            <x15:cachedUniqueName index="8848" name="[online_retail_dataset].[CustomerID].&amp;[32638]"/>
            <x15:cachedUniqueName index="8849" name="[online_retail_dataset].[CustomerID].&amp;[32640]"/>
            <x15:cachedUniqueName index="8850" name="[online_retail_dataset].[CustomerID].&amp;[32641]"/>
            <x15:cachedUniqueName index="8851" name="[online_retail_dataset].[CustomerID].&amp;[32642]"/>
            <x15:cachedUniqueName index="8852" name="[online_retail_dataset].[CustomerID].&amp;[32645]"/>
            <x15:cachedUniqueName index="8853" name="[online_retail_dataset].[CustomerID].&amp;[32649]"/>
            <x15:cachedUniqueName index="8854" name="[online_retail_dataset].[CustomerID].&amp;[32650]"/>
            <x15:cachedUniqueName index="8855" name="[online_retail_dataset].[CustomerID].&amp;[32651]"/>
            <x15:cachedUniqueName index="8856" name="[online_retail_dataset].[CustomerID].&amp;[32652]"/>
            <x15:cachedUniqueName index="8857" name="[online_retail_dataset].[CustomerID].&amp;[32653]"/>
            <x15:cachedUniqueName index="8858" name="[online_retail_dataset].[CustomerID].&amp;[32654]"/>
            <x15:cachedUniqueName index="8859" name="[online_retail_dataset].[CustomerID].&amp;[32655]"/>
            <x15:cachedUniqueName index="8860" name="[online_retail_dataset].[CustomerID].&amp;[32661]"/>
            <x15:cachedUniqueName index="8861" name="[online_retail_dataset].[CustomerID].&amp;[32662]"/>
            <x15:cachedUniqueName index="8862" name="[online_retail_dataset].[CustomerID].&amp;[32665]"/>
            <x15:cachedUniqueName index="8863" name="[online_retail_dataset].[CustomerID].&amp;[32666]"/>
            <x15:cachedUniqueName index="8864" name="[online_retail_dataset].[CustomerID].&amp;[32669]"/>
            <x15:cachedUniqueName index="8865" name="[online_retail_dataset].[CustomerID].&amp;[32674]"/>
            <x15:cachedUniqueName index="8866" name="[online_retail_dataset].[CustomerID].&amp;[32675]"/>
            <x15:cachedUniqueName index="8867" name="[online_retail_dataset].[CustomerID].&amp;[32677]"/>
            <x15:cachedUniqueName index="8868" name="[online_retail_dataset].[CustomerID].&amp;[32680]"/>
            <x15:cachedUniqueName index="8869" name="[online_retail_dataset].[CustomerID].&amp;[32682]"/>
            <x15:cachedUniqueName index="8870" name="[online_retail_dataset].[CustomerID].&amp;[32684]"/>
            <x15:cachedUniqueName index="8871" name="[online_retail_dataset].[CustomerID].&amp;[32688]"/>
            <x15:cachedUniqueName index="8872" name="[online_retail_dataset].[CustomerID].&amp;[32690]"/>
            <x15:cachedUniqueName index="8873" name="[online_retail_dataset].[CustomerID].&amp;[32691]"/>
            <x15:cachedUniqueName index="8874" name="[online_retail_dataset].[CustomerID].&amp;[32693]"/>
            <x15:cachedUniqueName index="8875" name="[online_retail_dataset].[CustomerID].&amp;[32699]"/>
            <x15:cachedUniqueName index="8876" name="[online_retail_dataset].[CustomerID].&amp;[32703]"/>
            <x15:cachedUniqueName index="8877" name="[online_retail_dataset].[CustomerID].&amp;[32709]"/>
            <x15:cachedUniqueName index="8878" name="[online_retail_dataset].[CustomerID].&amp;[32710]"/>
            <x15:cachedUniqueName index="8879" name="[online_retail_dataset].[CustomerID].&amp;[32711]"/>
            <x15:cachedUniqueName index="8880" name="[online_retail_dataset].[CustomerID].&amp;[32712]"/>
            <x15:cachedUniqueName index="8881" name="[online_retail_dataset].[CustomerID].&amp;[32725]"/>
            <x15:cachedUniqueName index="8882" name="[online_retail_dataset].[CustomerID].&amp;[32732]"/>
            <x15:cachedUniqueName index="8883" name="[online_retail_dataset].[CustomerID].&amp;[32733]"/>
            <x15:cachedUniqueName index="8884" name="[online_retail_dataset].[CustomerID].&amp;[32735]"/>
            <x15:cachedUniqueName index="8885" name="[online_retail_dataset].[CustomerID].&amp;[32741]"/>
            <x15:cachedUniqueName index="8886" name="[online_retail_dataset].[CustomerID].&amp;[32742]"/>
            <x15:cachedUniqueName index="8887" name="[online_retail_dataset].[CustomerID].&amp;[32743]"/>
            <x15:cachedUniqueName index="8888" name="[online_retail_dataset].[CustomerID].&amp;[32745]"/>
            <x15:cachedUniqueName index="8889" name="[online_retail_dataset].[CustomerID].&amp;[32748]"/>
            <x15:cachedUniqueName index="8890" name="[online_retail_dataset].[CustomerID].&amp;[32749]"/>
            <x15:cachedUniqueName index="8891" name="[online_retail_dataset].[CustomerID].&amp;[32750]"/>
            <x15:cachedUniqueName index="8892" name="[online_retail_dataset].[CustomerID].&amp;[32751]"/>
            <x15:cachedUniqueName index="8893" name="[online_retail_dataset].[CustomerID].&amp;[32752]"/>
            <x15:cachedUniqueName index="8894" name="[online_retail_dataset].[CustomerID].&amp;[32754]"/>
            <x15:cachedUniqueName index="8895" name="[online_retail_dataset].[CustomerID].&amp;[32755]"/>
            <x15:cachedUniqueName index="8896" name="[online_retail_dataset].[CustomerID].&amp;[32761]"/>
            <x15:cachedUniqueName index="8897" name="[online_retail_dataset].[CustomerID].&amp;[32765]"/>
            <x15:cachedUniqueName index="8898" name="[online_retail_dataset].[CustomerID].&amp;[32766]"/>
            <x15:cachedUniqueName index="8899" name="[online_retail_dataset].[CustomerID].&amp;[32768]"/>
            <x15:cachedUniqueName index="8900" name="[online_retail_dataset].[CustomerID].&amp;[32769]"/>
            <x15:cachedUniqueName index="8901" name="[online_retail_dataset].[CustomerID].&amp;[32771]"/>
            <x15:cachedUniqueName index="8902" name="[online_retail_dataset].[CustomerID].&amp;[32772]"/>
            <x15:cachedUniqueName index="8903" name="[online_retail_dataset].[CustomerID].&amp;[32773]"/>
            <x15:cachedUniqueName index="8904" name="[online_retail_dataset].[CustomerID].&amp;[32775]"/>
            <x15:cachedUniqueName index="8905" name="[online_retail_dataset].[CustomerID].&amp;[32777]"/>
            <x15:cachedUniqueName index="8906" name="[online_retail_dataset].[CustomerID].&amp;[32783]"/>
            <x15:cachedUniqueName index="8907" name="[online_retail_dataset].[CustomerID].&amp;[32784]"/>
            <x15:cachedUniqueName index="8908" name="[online_retail_dataset].[CustomerID].&amp;[32789]"/>
            <x15:cachedUniqueName index="8909" name="[online_retail_dataset].[CustomerID].&amp;[32792]"/>
            <x15:cachedUniqueName index="8910" name="[online_retail_dataset].[CustomerID].&amp;[32793]"/>
            <x15:cachedUniqueName index="8911" name="[online_retail_dataset].[CustomerID].&amp;[32795]"/>
            <x15:cachedUniqueName index="8912" name="[online_retail_dataset].[CustomerID].&amp;[32796]"/>
            <x15:cachedUniqueName index="8913" name="[online_retail_dataset].[CustomerID].&amp;[32801]"/>
            <x15:cachedUniqueName index="8914" name="[online_retail_dataset].[CustomerID].&amp;[32802]"/>
            <x15:cachedUniqueName index="8915" name="[online_retail_dataset].[CustomerID].&amp;[32809]"/>
            <x15:cachedUniqueName index="8916" name="[online_retail_dataset].[CustomerID].&amp;[32814]"/>
            <x15:cachedUniqueName index="8917" name="[online_retail_dataset].[CustomerID].&amp;[32815]"/>
            <x15:cachedUniqueName index="8918" name="[online_retail_dataset].[CustomerID].&amp;[32816]"/>
            <x15:cachedUniqueName index="8919" name="[online_retail_dataset].[CustomerID].&amp;[32817]"/>
            <x15:cachedUniqueName index="8920" name="[online_retail_dataset].[CustomerID].&amp;[32822]"/>
            <x15:cachedUniqueName index="8921" name="[online_retail_dataset].[CustomerID].&amp;[32826]"/>
            <x15:cachedUniqueName index="8922" name="[online_retail_dataset].[CustomerID].&amp;[32828]"/>
            <x15:cachedUniqueName index="8923" name="[online_retail_dataset].[CustomerID].&amp;[32831]"/>
            <x15:cachedUniqueName index="8924" name="[online_retail_dataset].[CustomerID].&amp;[32835]"/>
            <x15:cachedUniqueName index="8925" name="[online_retail_dataset].[CustomerID].&amp;[32836]"/>
            <x15:cachedUniqueName index="8926" name="[online_retail_dataset].[CustomerID].&amp;[32841]"/>
            <x15:cachedUniqueName index="8927" name="[online_retail_dataset].[CustomerID].&amp;[32842]"/>
            <x15:cachedUniqueName index="8928" name="[online_retail_dataset].[CustomerID].&amp;[32843]"/>
            <x15:cachedUniqueName index="8929" name="[online_retail_dataset].[CustomerID].&amp;[32844]"/>
            <x15:cachedUniqueName index="8930" name="[online_retail_dataset].[CustomerID].&amp;[32848]"/>
            <x15:cachedUniqueName index="8931" name="[online_retail_dataset].[CustomerID].&amp;[32850]"/>
            <x15:cachedUniqueName index="8932" name="[online_retail_dataset].[CustomerID].&amp;[32855]"/>
            <x15:cachedUniqueName index="8933" name="[online_retail_dataset].[CustomerID].&amp;[32857]"/>
            <x15:cachedUniqueName index="8934" name="[online_retail_dataset].[CustomerID].&amp;[32859]"/>
            <x15:cachedUniqueName index="8935" name="[online_retail_dataset].[CustomerID].&amp;[32861]"/>
            <x15:cachedUniqueName index="8936" name="[online_retail_dataset].[CustomerID].&amp;[32864]"/>
            <x15:cachedUniqueName index="8937" name="[online_retail_dataset].[CustomerID].&amp;[32867]"/>
            <x15:cachedUniqueName index="8938" name="[online_retail_dataset].[CustomerID].&amp;[32868]"/>
            <x15:cachedUniqueName index="8939" name="[online_retail_dataset].[CustomerID].&amp;[32869]"/>
            <x15:cachedUniqueName index="8940" name="[online_retail_dataset].[CustomerID].&amp;[32871]"/>
            <x15:cachedUniqueName index="8941" name="[online_retail_dataset].[CustomerID].&amp;[32875]"/>
            <x15:cachedUniqueName index="8942" name="[online_retail_dataset].[CustomerID].&amp;[32876]"/>
            <x15:cachedUniqueName index="8943" name="[online_retail_dataset].[CustomerID].&amp;[32877]"/>
            <x15:cachedUniqueName index="8944" name="[online_retail_dataset].[CustomerID].&amp;[32878]"/>
            <x15:cachedUniqueName index="8945" name="[online_retail_dataset].[CustomerID].&amp;[32881]"/>
            <x15:cachedUniqueName index="8946" name="[online_retail_dataset].[CustomerID].&amp;[32882]"/>
            <x15:cachedUniqueName index="8947" name="[online_retail_dataset].[CustomerID].&amp;[32883]"/>
            <x15:cachedUniqueName index="8948" name="[online_retail_dataset].[CustomerID].&amp;[32886]"/>
            <x15:cachedUniqueName index="8949" name="[online_retail_dataset].[CustomerID].&amp;[32888]"/>
            <x15:cachedUniqueName index="8950" name="[online_retail_dataset].[CustomerID].&amp;[32890]"/>
            <x15:cachedUniqueName index="8951" name="[online_retail_dataset].[CustomerID].&amp;[32891]"/>
            <x15:cachedUniqueName index="8952" name="[online_retail_dataset].[CustomerID].&amp;[32892]"/>
            <x15:cachedUniqueName index="8953" name="[online_retail_dataset].[CustomerID].&amp;[32897]"/>
            <x15:cachedUniqueName index="8954" name="[online_retail_dataset].[CustomerID].&amp;[32898]"/>
            <x15:cachedUniqueName index="8955" name="[online_retail_dataset].[CustomerID].&amp;[32906]"/>
            <x15:cachedUniqueName index="8956" name="[online_retail_dataset].[CustomerID].&amp;[32907]"/>
            <x15:cachedUniqueName index="8957" name="[online_retail_dataset].[CustomerID].&amp;[32908]"/>
            <x15:cachedUniqueName index="8958" name="[online_retail_dataset].[CustomerID].&amp;[32911]"/>
            <x15:cachedUniqueName index="8959" name="[online_retail_dataset].[CustomerID].&amp;[32912]"/>
            <x15:cachedUniqueName index="8960" name="[online_retail_dataset].[CustomerID].&amp;[32917]"/>
            <x15:cachedUniqueName index="8961" name="[online_retail_dataset].[CustomerID].&amp;[32918]"/>
            <x15:cachedUniqueName index="8962" name="[online_retail_dataset].[CustomerID].&amp;[32919]"/>
            <x15:cachedUniqueName index="8963" name="[online_retail_dataset].[CustomerID].&amp;[32921]"/>
            <x15:cachedUniqueName index="8964" name="[online_retail_dataset].[CustomerID].&amp;[32923]"/>
            <x15:cachedUniqueName index="8965" name="[online_retail_dataset].[CustomerID].&amp;[32925]"/>
            <x15:cachedUniqueName index="8966" name="[online_retail_dataset].[CustomerID].&amp;[32927]"/>
            <x15:cachedUniqueName index="8967" name="[online_retail_dataset].[CustomerID].&amp;[32928]"/>
            <x15:cachedUniqueName index="8968" name="[online_retail_dataset].[CustomerID].&amp;[32932]"/>
            <x15:cachedUniqueName index="8969" name="[online_retail_dataset].[CustomerID].&amp;[32933]"/>
            <x15:cachedUniqueName index="8970" name="[online_retail_dataset].[CustomerID].&amp;[32934]"/>
            <x15:cachedUniqueName index="8971" name="[online_retail_dataset].[CustomerID].&amp;[32935]"/>
            <x15:cachedUniqueName index="8972" name="[online_retail_dataset].[CustomerID].&amp;[32947]"/>
            <x15:cachedUniqueName index="8973" name="[online_retail_dataset].[CustomerID].&amp;[32951]"/>
            <x15:cachedUniqueName index="8974" name="[online_retail_dataset].[CustomerID].&amp;[32953]"/>
            <x15:cachedUniqueName index="8975" name="[online_retail_dataset].[CustomerID].&amp;[32955]"/>
            <x15:cachedUniqueName index="8976" name="[online_retail_dataset].[CustomerID].&amp;[32956]"/>
            <x15:cachedUniqueName index="8977" name="[online_retail_dataset].[CustomerID].&amp;[32959]"/>
            <x15:cachedUniqueName index="8978" name="[online_retail_dataset].[CustomerID].&amp;[32961]"/>
            <x15:cachedUniqueName index="8979" name="[online_retail_dataset].[CustomerID].&amp;[32964]"/>
            <x15:cachedUniqueName index="8980" name="[online_retail_dataset].[CustomerID].&amp;[32973]"/>
            <x15:cachedUniqueName index="8981" name="[online_retail_dataset].[CustomerID].&amp;[32975]"/>
            <x15:cachedUniqueName index="8982" name="[online_retail_dataset].[CustomerID].&amp;[32976]"/>
            <x15:cachedUniqueName index="8983" name="[online_retail_dataset].[CustomerID].&amp;[32978]"/>
            <x15:cachedUniqueName index="8984" name="[online_retail_dataset].[CustomerID].&amp;[32979]"/>
            <x15:cachedUniqueName index="8985" name="[online_retail_dataset].[CustomerID].&amp;[32982]"/>
            <x15:cachedUniqueName index="8986" name="[online_retail_dataset].[CustomerID].&amp;[32984]"/>
            <x15:cachedUniqueName index="8987" name="[online_retail_dataset].[CustomerID].&amp;[32986]"/>
            <x15:cachedUniqueName index="8988" name="[online_retail_dataset].[CustomerID].&amp;[32987]"/>
            <x15:cachedUniqueName index="8989" name="[online_retail_dataset].[CustomerID].&amp;[32988]"/>
            <x15:cachedUniqueName index="8990" name="[online_retail_dataset].[CustomerID].&amp;[32989]"/>
            <x15:cachedUniqueName index="8991" name="[online_retail_dataset].[CustomerID].&amp;[32990]"/>
            <x15:cachedUniqueName index="8992" name="[online_retail_dataset].[CustomerID].&amp;[32993]"/>
            <x15:cachedUniqueName index="8993" name="[online_retail_dataset].[CustomerID].&amp;[32994]"/>
            <x15:cachedUniqueName index="8994" name="[online_retail_dataset].[CustomerID].&amp;[32995]"/>
            <x15:cachedUniqueName index="8995" name="[online_retail_dataset].[CustomerID].&amp;[33000]"/>
            <x15:cachedUniqueName index="8996" name="[online_retail_dataset].[CustomerID].&amp;[33009]"/>
            <x15:cachedUniqueName index="8997" name="[online_retail_dataset].[CustomerID].&amp;[33014]"/>
            <x15:cachedUniqueName index="8998" name="[online_retail_dataset].[CustomerID].&amp;[33016]"/>
            <x15:cachedUniqueName index="8999" name="[online_retail_dataset].[CustomerID].&amp;[33020]"/>
            <x15:cachedUniqueName index="9000" name="[online_retail_dataset].[CustomerID].&amp;[33024]"/>
            <x15:cachedUniqueName index="9001" name="[online_retail_dataset].[CustomerID].&amp;[33027]"/>
            <x15:cachedUniqueName index="9002" name="[online_retail_dataset].[CustomerID].&amp;[33028]"/>
            <x15:cachedUniqueName index="9003" name="[online_retail_dataset].[CustomerID].&amp;[33029]"/>
            <x15:cachedUniqueName index="9004" name="[online_retail_dataset].[CustomerID].&amp;[33034]"/>
            <x15:cachedUniqueName index="9005" name="[online_retail_dataset].[CustomerID].&amp;[33037]"/>
            <x15:cachedUniqueName index="9006" name="[online_retail_dataset].[CustomerID].&amp;[33053]"/>
            <x15:cachedUniqueName index="9007" name="[online_retail_dataset].[CustomerID].&amp;[33054]"/>
            <x15:cachedUniqueName index="9008" name="[online_retail_dataset].[CustomerID].&amp;[33056]"/>
            <x15:cachedUniqueName index="9009" name="[online_retail_dataset].[CustomerID].&amp;[33058]"/>
            <x15:cachedUniqueName index="9010" name="[online_retail_dataset].[CustomerID].&amp;[33059]"/>
            <x15:cachedUniqueName index="9011" name="[online_retail_dataset].[CustomerID].&amp;[33061]"/>
            <x15:cachedUniqueName index="9012" name="[online_retail_dataset].[CustomerID].&amp;[33062]"/>
            <x15:cachedUniqueName index="9013" name="[online_retail_dataset].[CustomerID].&amp;[33066]"/>
            <x15:cachedUniqueName index="9014" name="[online_retail_dataset].[CustomerID].&amp;[33067]"/>
            <x15:cachedUniqueName index="9015" name="[online_retail_dataset].[CustomerID].&amp;[33074]"/>
            <x15:cachedUniqueName index="9016" name="[online_retail_dataset].[CustomerID].&amp;[33076]"/>
            <x15:cachedUniqueName index="9017" name="[online_retail_dataset].[CustomerID].&amp;[33079]"/>
            <x15:cachedUniqueName index="9018" name="[online_retail_dataset].[CustomerID].&amp;[33081]"/>
            <x15:cachedUniqueName index="9019" name="[online_retail_dataset].[CustomerID].&amp;[33082]"/>
            <x15:cachedUniqueName index="9020" name="[online_retail_dataset].[CustomerID].&amp;[33085]"/>
            <x15:cachedUniqueName index="9021" name="[online_retail_dataset].[CustomerID].&amp;[33087]"/>
            <x15:cachedUniqueName index="9022" name="[online_retail_dataset].[CustomerID].&amp;[33090]"/>
            <x15:cachedUniqueName index="9023" name="[online_retail_dataset].[CustomerID].&amp;[33095]"/>
            <x15:cachedUniqueName index="9024" name="[online_retail_dataset].[CustomerID].&amp;[33096]"/>
            <x15:cachedUniqueName index="9025" name="[online_retail_dataset].[CustomerID].&amp;[33099]"/>
            <x15:cachedUniqueName index="9026" name="[online_retail_dataset].[CustomerID].&amp;[33100]"/>
            <x15:cachedUniqueName index="9027" name="[online_retail_dataset].[CustomerID].&amp;[33102]"/>
            <x15:cachedUniqueName index="9028" name="[online_retail_dataset].[CustomerID].&amp;[33107]"/>
            <x15:cachedUniqueName index="9029" name="[online_retail_dataset].[CustomerID].&amp;[33109]"/>
            <x15:cachedUniqueName index="9030" name="[online_retail_dataset].[CustomerID].&amp;[33111]"/>
            <x15:cachedUniqueName index="9031" name="[online_retail_dataset].[CustomerID].&amp;[33112]"/>
            <x15:cachedUniqueName index="9032" name="[online_retail_dataset].[CustomerID].&amp;[33116]"/>
            <x15:cachedUniqueName index="9033" name="[online_retail_dataset].[CustomerID].&amp;[33121]"/>
            <x15:cachedUniqueName index="9034" name="[online_retail_dataset].[CustomerID].&amp;[33122]"/>
            <x15:cachedUniqueName index="9035" name="[online_retail_dataset].[CustomerID].&amp;[33125]"/>
            <x15:cachedUniqueName index="9036" name="[online_retail_dataset].[CustomerID].&amp;[33130]"/>
            <x15:cachedUniqueName index="9037" name="[online_retail_dataset].[CustomerID].&amp;[33135]"/>
            <x15:cachedUniqueName index="9038" name="[online_retail_dataset].[CustomerID].&amp;[33139]"/>
            <x15:cachedUniqueName index="9039" name="[online_retail_dataset].[CustomerID].&amp;[33142]"/>
            <x15:cachedUniqueName index="9040" name="[online_retail_dataset].[CustomerID].&amp;[33144]"/>
            <x15:cachedUniqueName index="9041" name="[online_retail_dataset].[CustomerID].&amp;[33149]"/>
            <x15:cachedUniqueName index="9042" name="[online_retail_dataset].[CustomerID].&amp;[33151]"/>
            <x15:cachedUniqueName index="9043" name="[online_retail_dataset].[CustomerID].&amp;[33153]"/>
            <x15:cachedUniqueName index="9044" name="[online_retail_dataset].[CustomerID].&amp;[33155]"/>
            <x15:cachedUniqueName index="9045" name="[online_retail_dataset].[CustomerID].&amp;[33156]"/>
            <x15:cachedUniqueName index="9046" name="[online_retail_dataset].[CustomerID].&amp;[33159]"/>
            <x15:cachedUniqueName index="9047" name="[online_retail_dataset].[CustomerID].&amp;[33161]"/>
            <x15:cachedUniqueName index="9048" name="[online_retail_dataset].[CustomerID].&amp;[33162]"/>
            <x15:cachedUniqueName index="9049" name="[online_retail_dataset].[CustomerID].&amp;[33163]"/>
            <x15:cachedUniqueName index="9050" name="[online_retail_dataset].[CustomerID].&amp;[33164]"/>
            <x15:cachedUniqueName index="9051" name="[online_retail_dataset].[CustomerID].&amp;[33165]"/>
            <x15:cachedUniqueName index="9052" name="[online_retail_dataset].[CustomerID].&amp;[33166]"/>
            <x15:cachedUniqueName index="9053" name="[online_retail_dataset].[CustomerID].&amp;[33169]"/>
            <x15:cachedUniqueName index="9054" name="[online_retail_dataset].[CustomerID].&amp;[33171]"/>
            <x15:cachedUniqueName index="9055" name="[online_retail_dataset].[CustomerID].&amp;[33173]"/>
            <x15:cachedUniqueName index="9056" name="[online_retail_dataset].[CustomerID].&amp;[33175]"/>
            <x15:cachedUniqueName index="9057" name="[online_retail_dataset].[CustomerID].&amp;[33176]"/>
            <x15:cachedUniqueName index="9058" name="[online_retail_dataset].[CustomerID].&amp;[33178]"/>
            <x15:cachedUniqueName index="9059" name="[online_retail_dataset].[CustomerID].&amp;[33179]"/>
            <x15:cachedUniqueName index="9060" name="[online_retail_dataset].[CustomerID].&amp;[33180]"/>
            <x15:cachedUniqueName index="9061" name="[online_retail_dataset].[CustomerID].&amp;[33181]"/>
            <x15:cachedUniqueName index="9062" name="[online_retail_dataset].[CustomerID].&amp;[33183]"/>
            <x15:cachedUniqueName index="9063" name="[online_retail_dataset].[CustomerID].&amp;[33185]"/>
            <x15:cachedUniqueName index="9064" name="[online_retail_dataset].[CustomerID].&amp;[33186]"/>
            <x15:cachedUniqueName index="9065" name="[online_retail_dataset].[CustomerID].&amp;[33187]"/>
            <x15:cachedUniqueName index="9066" name="[online_retail_dataset].[CustomerID].&amp;[33188]"/>
            <x15:cachedUniqueName index="9067" name="[online_retail_dataset].[CustomerID].&amp;[33190]"/>
            <x15:cachedUniqueName index="9068" name="[online_retail_dataset].[CustomerID].&amp;[33194]"/>
            <x15:cachedUniqueName index="9069" name="[online_retail_dataset].[CustomerID].&amp;[33195]"/>
            <x15:cachedUniqueName index="9070" name="[online_retail_dataset].[CustomerID].&amp;[33196]"/>
            <x15:cachedUniqueName index="9071" name="[online_retail_dataset].[CustomerID].&amp;[33203]"/>
            <x15:cachedUniqueName index="9072" name="[online_retail_dataset].[CustomerID].&amp;[33204]"/>
            <x15:cachedUniqueName index="9073" name="[online_retail_dataset].[CustomerID].&amp;[33205]"/>
            <x15:cachedUniqueName index="9074" name="[online_retail_dataset].[CustomerID].&amp;[33206]"/>
            <x15:cachedUniqueName index="9075" name="[online_retail_dataset].[CustomerID].&amp;[33210]"/>
            <x15:cachedUniqueName index="9076" name="[online_retail_dataset].[CustomerID].&amp;[33211]"/>
            <x15:cachedUniqueName index="9077" name="[online_retail_dataset].[CustomerID].&amp;[33217]"/>
            <x15:cachedUniqueName index="9078" name="[online_retail_dataset].[CustomerID].&amp;[33218]"/>
            <x15:cachedUniqueName index="9079" name="[online_retail_dataset].[CustomerID].&amp;[33219]"/>
            <x15:cachedUniqueName index="9080" name="[online_retail_dataset].[CustomerID].&amp;[33221]"/>
            <x15:cachedUniqueName index="9081" name="[online_retail_dataset].[CustomerID].&amp;[33226]"/>
            <x15:cachedUniqueName index="9082" name="[online_retail_dataset].[CustomerID].&amp;[33231]"/>
            <x15:cachedUniqueName index="9083" name="[online_retail_dataset].[CustomerID].&amp;[33232]"/>
            <x15:cachedUniqueName index="9084" name="[online_retail_dataset].[CustomerID].&amp;[33233]"/>
            <x15:cachedUniqueName index="9085" name="[online_retail_dataset].[CustomerID].&amp;[33234]"/>
            <x15:cachedUniqueName index="9086" name="[online_retail_dataset].[CustomerID].&amp;[33236]"/>
            <x15:cachedUniqueName index="9087" name="[online_retail_dataset].[CustomerID].&amp;[33237]"/>
            <x15:cachedUniqueName index="9088" name="[online_retail_dataset].[CustomerID].&amp;[33238]"/>
            <x15:cachedUniqueName index="9089" name="[online_retail_dataset].[CustomerID].&amp;[33239]"/>
            <x15:cachedUniqueName index="9090" name="[online_retail_dataset].[CustomerID].&amp;[33241]"/>
            <x15:cachedUniqueName index="9091" name="[online_retail_dataset].[CustomerID].&amp;[33244]"/>
            <x15:cachedUniqueName index="9092" name="[online_retail_dataset].[CustomerID].&amp;[33247]"/>
            <x15:cachedUniqueName index="9093" name="[online_retail_dataset].[CustomerID].&amp;[33248]"/>
            <x15:cachedUniqueName index="9094" name="[online_retail_dataset].[CustomerID].&amp;[33249]"/>
            <x15:cachedUniqueName index="9095" name="[online_retail_dataset].[CustomerID].&amp;[33250]"/>
            <x15:cachedUniqueName index="9096" name="[online_retail_dataset].[CustomerID].&amp;[33251]"/>
            <x15:cachedUniqueName index="9097" name="[online_retail_dataset].[CustomerID].&amp;[33252]"/>
            <x15:cachedUniqueName index="9098" name="[online_retail_dataset].[CustomerID].&amp;[33253]"/>
            <x15:cachedUniqueName index="9099" name="[online_retail_dataset].[CustomerID].&amp;[33254]"/>
            <x15:cachedUniqueName index="9100" name="[online_retail_dataset].[CustomerID].&amp;[33255]"/>
            <x15:cachedUniqueName index="9101" name="[online_retail_dataset].[CustomerID].&amp;[33256]"/>
            <x15:cachedUniqueName index="9102" name="[online_retail_dataset].[CustomerID].&amp;[33258]"/>
            <x15:cachedUniqueName index="9103" name="[online_retail_dataset].[CustomerID].&amp;[33260]"/>
            <x15:cachedUniqueName index="9104" name="[online_retail_dataset].[CustomerID].&amp;[33265]"/>
            <x15:cachedUniqueName index="9105" name="[online_retail_dataset].[CustomerID].&amp;[33267]"/>
            <x15:cachedUniqueName index="9106" name="[online_retail_dataset].[CustomerID].&amp;[33268]"/>
            <x15:cachedUniqueName index="9107" name="[online_retail_dataset].[CustomerID].&amp;[33269]"/>
            <x15:cachedUniqueName index="9108" name="[online_retail_dataset].[CustomerID].&amp;[33276]"/>
            <x15:cachedUniqueName index="9109" name="[online_retail_dataset].[CustomerID].&amp;[33277]"/>
            <x15:cachedUniqueName index="9110" name="[online_retail_dataset].[CustomerID].&amp;[33280]"/>
            <x15:cachedUniqueName index="9111" name="[online_retail_dataset].[CustomerID].&amp;[33283]"/>
            <x15:cachedUniqueName index="9112" name="[online_retail_dataset].[CustomerID].&amp;[33286]"/>
            <x15:cachedUniqueName index="9113" name="[online_retail_dataset].[CustomerID].&amp;[33287]"/>
            <x15:cachedUniqueName index="9114" name="[online_retail_dataset].[CustomerID].&amp;[33289]"/>
            <x15:cachedUniqueName index="9115" name="[online_retail_dataset].[CustomerID].&amp;[33291]"/>
            <x15:cachedUniqueName index="9116" name="[online_retail_dataset].[CustomerID].&amp;[33292]"/>
            <x15:cachedUniqueName index="9117" name="[online_retail_dataset].[CustomerID].&amp;[33293]"/>
            <x15:cachedUniqueName index="9118" name="[online_retail_dataset].[CustomerID].&amp;[33296]"/>
            <x15:cachedUniqueName index="9119" name="[online_retail_dataset].[CustomerID].&amp;[33297]"/>
            <x15:cachedUniqueName index="9120" name="[online_retail_dataset].[CustomerID].&amp;[33298]"/>
            <x15:cachedUniqueName index="9121" name="[online_retail_dataset].[CustomerID].&amp;[33301]"/>
            <x15:cachedUniqueName index="9122" name="[online_retail_dataset].[CustomerID].&amp;[33303]"/>
            <x15:cachedUniqueName index="9123" name="[online_retail_dataset].[CustomerID].&amp;[33304]"/>
            <x15:cachedUniqueName index="9124" name="[online_retail_dataset].[CustomerID].&amp;[33310]"/>
            <x15:cachedUniqueName index="9125" name="[online_retail_dataset].[CustomerID].&amp;[33313]"/>
            <x15:cachedUniqueName index="9126" name="[online_retail_dataset].[CustomerID].&amp;[33316]"/>
            <x15:cachedUniqueName index="9127" name="[online_retail_dataset].[CustomerID].&amp;[33317]"/>
            <x15:cachedUniqueName index="9128" name="[online_retail_dataset].[CustomerID].&amp;[33319]"/>
            <x15:cachedUniqueName index="9129" name="[online_retail_dataset].[CustomerID].&amp;[33321]"/>
            <x15:cachedUniqueName index="9130" name="[online_retail_dataset].[CustomerID].&amp;[33323]"/>
            <x15:cachedUniqueName index="9131" name="[online_retail_dataset].[CustomerID].&amp;[33325]"/>
            <x15:cachedUniqueName index="9132" name="[online_retail_dataset].[CustomerID].&amp;[33328]"/>
            <x15:cachedUniqueName index="9133" name="[online_retail_dataset].[CustomerID].&amp;[33331]"/>
            <x15:cachedUniqueName index="9134" name="[online_retail_dataset].[CustomerID].&amp;[33337]"/>
            <x15:cachedUniqueName index="9135" name="[online_retail_dataset].[CustomerID].&amp;[33338]"/>
            <x15:cachedUniqueName index="9136" name="[online_retail_dataset].[CustomerID].&amp;[33340]"/>
            <x15:cachedUniqueName index="9137" name="[online_retail_dataset].[CustomerID].&amp;[33341]"/>
            <x15:cachedUniqueName index="9138" name="[online_retail_dataset].[CustomerID].&amp;[33342]"/>
            <x15:cachedUniqueName index="9139" name="[online_retail_dataset].[CustomerID].&amp;[33345]"/>
            <x15:cachedUniqueName index="9140" name="[online_retail_dataset].[CustomerID].&amp;[33346]"/>
            <x15:cachedUniqueName index="9141" name="[online_retail_dataset].[CustomerID].&amp;[33347]"/>
            <x15:cachedUniqueName index="9142" name="[online_retail_dataset].[CustomerID].&amp;[33350]"/>
            <x15:cachedUniqueName index="9143" name="[online_retail_dataset].[CustomerID].&amp;[33351]"/>
            <x15:cachedUniqueName index="9144" name="[online_retail_dataset].[CustomerID].&amp;[33358]"/>
            <x15:cachedUniqueName index="9145" name="[online_retail_dataset].[CustomerID].&amp;[33360]"/>
            <x15:cachedUniqueName index="9146" name="[online_retail_dataset].[CustomerID].&amp;[33364]"/>
            <x15:cachedUniqueName index="9147" name="[online_retail_dataset].[CustomerID].&amp;[33371]"/>
            <x15:cachedUniqueName index="9148" name="[online_retail_dataset].[CustomerID].&amp;[33372]"/>
            <x15:cachedUniqueName index="9149" name="[online_retail_dataset].[CustomerID].&amp;[33373]"/>
            <x15:cachedUniqueName index="9150" name="[online_retail_dataset].[CustomerID].&amp;[33377]"/>
            <x15:cachedUniqueName index="9151" name="[online_retail_dataset].[CustomerID].&amp;[33380]"/>
            <x15:cachedUniqueName index="9152" name="[online_retail_dataset].[CustomerID].&amp;[33383]"/>
            <x15:cachedUniqueName index="9153" name="[online_retail_dataset].[CustomerID].&amp;[33385]"/>
            <x15:cachedUniqueName index="9154" name="[online_retail_dataset].[CustomerID].&amp;[33388]"/>
            <x15:cachedUniqueName index="9155" name="[online_retail_dataset].[CustomerID].&amp;[33396]"/>
            <x15:cachedUniqueName index="9156" name="[online_retail_dataset].[CustomerID].&amp;[33397]"/>
            <x15:cachedUniqueName index="9157" name="[online_retail_dataset].[CustomerID].&amp;[33399]"/>
            <x15:cachedUniqueName index="9158" name="[online_retail_dataset].[CustomerID].&amp;[33401]"/>
            <x15:cachedUniqueName index="9159" name="[online_retail_dataset].[CustomerID].&amp;[33404]"/>
            <x15:cachedUniqueName index="9160" name="[online_retail_dataset].[CustomerID].&amp;[33405]"/>
            <x15:cachedUniqueName index="9161" name="[online_retail_dataset].[CustomerID].&amp;[33412]"/>
            <x15:cachedUniqueName index="9162" name="[online_retail_dataset].[CustomerID].&amp;[33416]"/>
            <x15:cachedUniqueName index="9163" name="[online_retail_dataset].[CustomerID].&amp;[33417]"/>
            <x15:cachedUniqueName index="9164" name="[online_retail_dataset].[CustomerID].&amp;[33420]"/>
            <x15:cachedUniqueName index="9165" name="[online_retail_dataset].[CustomerID].&amp;[33421]"/>
            <x15:cachedUniqueName index="9166" name="[online_retail_dataset].[CustomerID].&amp;[33422]"/>
            <x15:cachedUniqueName index="9167" name="[online_retail_dataset].[CustomerID].&amp;[33423]"/>
            <x15:cachedUniqueName index="9168" name="[online_retail_dataset].[CustomerID].&amp;[33428]"/>
            <x15:cachedUniqueName index="9169" name="[online_retail_dataset].[CustomerID].&amp;[33430]"/>
            <x15:cachedUniqueName index="9170" name="[online_retail_dataset].[CustomerID].&amp;[33432]"/>
            <x15:cachedUniqueName index="9171" name="[online_retail_dataset].[CustomerID].&amp;[33434]"/>
            <x15:cachedUniqueName index="9172" name="[online_retail_dataset].[CustomerID].&amp;[33435]"/>
            <x15:cachedUniqueName index="9173" name="[online_retail_dataset].[CustomerID].&amp;[33436]"/>
            <x15:cachedUniqueName index="9174" name="[online_retail_dataset].[CustomerID].&amp;[33438]"/>
            <x15:cachedUniqueName index="9175" name="[online_retail_dataset].[CustomerID].&amp;[33439]"/>
            <x15:cachedUniqueName index="9176" name="[online_retail_dataset].[CustomerID].&amp;[33440]"/>
            <x15:cachedUniqueName index="9177" name="[online_retail_dataset].[CustomerID].&amp;[33441]"/>
            <x15:cachedUniqueName index="9178" name="[online_retail_dataset].[CustomerID].&amp;[33443]"/>
            <x15:cachedUniqueName index="9179" name="[online_retail_dataset].[CustomerID].&amp;[33445]"/>
            <x15:cachedUniqueName index="9180" name="[online_retail_dataset].[CustomerID].&amp;[33449]"/>
            <x15:cachedUniqueName index="9181" name="[online_retail_dataset].[CustomerID].&amp;[33451]"/>
            <x15:cachedUniqueName index="9182" name="[online_retail_dataset].[CustomerID].&amp;[33452]"/>
            <x15:cachedUniqueName index="9183" name="[online_retail_dataset].[CustomerID].&amp;[33457]"/>
            <x15:cachedUniqueName index="9184" name="[online_retail_dataset].[CustomerID].&amp;[33461]"/>
            <x15:cachedUniqueName index="9185" name="[online_retail_dataset].[CustomerID].&amp;[33463]"/>
            <x15:cachedUniqueName index="9186" name="[online_retail_dataset].[CustomerID].&amp;[33464]"/>
            <x15:cachedUniqueName index="9187" name="[online_retail_dataset].[CustomerID].&amp;[33467]"/>
            <x15:cachedUniqueName index="9188" name="[online_retail_dataset].[CustomerID].&amp;[33469]"/>
            <x15:cachedUniqueName index="9189" name="[online_retail_dataset].[CustomerID].&amp;[33472]"/>
            <x15:cachedUniqueName index="9190" name="[online_retail_dataset].[CustomerID].&amp;[33479]"/>
            <x15:cachedUniqueName index="9191" name="[online_retail_dataset].[CustomerID].&amp;[33482]"/>
            <x15:cachedUniqueName index="9192" name="[online_retail_dataset].[CustomerID].&amp;[33485]"/>
            <x15:cachedUniqueName index="9193" name="[online_retail_dataset].[CustomerID].&amp;[33491]"/>
            <x15:cachedUniqueName index="9194" name="[online_retail_dataset].[CustomerID].&amp;[33492]"/>
            <x15:cachedUniqueName index="9195" name="[online_retail_dataset].[CustomerID].&amp;[33497]"/>
            <x15:cachedUniqueName index="9196" name="[online_retail_dataset].[CustomerID].&amp;[33498]"/>
            <x15:cachedUniqueName index="9197" name="[online_retail_dataset].[CustomerID].&amp;[33508]"/>
            <x15:cachedUniqueName index="9198" name="[online_retail_dataset].[CustomerID].&amp;[33511]"/>
            <x15:cachedUniqueName index="9199" name="[online_retail_dataset].[CustomerID].&amp;[33513]"/>
            <x15:cachedUniqueName index="9200" name="[online_retail_dataset].[CustomerID].&amp;[33516]"/>
            <x15:cachedUniqueName index="9201" name="[online_retail_dataset].[CustomerID].&amp;[33517]"/>
            <x15:cachedUniqueName index="9202" name="[online_retail_dataset].[CustomerID].&amp;[33518]"/>
            <x15:cachedUniqueName index="9203" name="[online_retail_dataset].[CustomerID].&amp;[33521]"/>
            <x15:cachedUniqueName index="9204" name="[online_retail_dataset].[CustomerID].&amp;[33522]"/>
            <x15:cachedUniqueName index="9205" name="[online_retail_dataset].[CustomerID].&amp;[33531]"/>
            <x15:cachedUniqueName index="9206" name="[online_retail_dataset].[CustomerID].&amp;[33534]"/>
            <x15:cachedUniqueName index="9207" name="[online_retail_dataset].[CustomerID].&amp;[33536]"/>
            <x15:cachedUniqueName index="9208" name="[online_retail_dataset].[CustomerID].&amp;[33541]"/>
            <x15:cachedUniqueName index="9209" name="[online_retail_dataset].[CustomerID].&amp;[33544]"/>
            <x15:cachedUniqueName index="9210" name="[online_retail_dataset].[CustomerID].&amp;[33546]"/>
            <x15:cachedUniqueName index="9211" name="[online_retail_dataset].[CustomerID].&amp;[33553]"/>
            <x15:cachedUniqueName index="9212" name="[online_retail_dataset].[CustomerID].&amp;[33556]"/>
            <x15:cachedUniqueName index="9213" name="[online_retail_dataset].[CustomerID].&amp;[33558]"/>
            <x15:cachedUniqueName index="9214" name="[online_retail_dataset].[CustomerID].&amp;[33562]"/>
            <x15:cachedUniqueName index="9215" name="[online_retail_dataset].[CustomerID].&amp;[33567]"/>
            <x15:cachedUniqueName index="9216" name="[online_retail_dataset].[CustomerID].&amp;[33568]"/>
            <x15:cachedUniqueName index="9217" name="[online_retail_dataset].[CustomerID].&amp;[33569]"/>
            <x15:cachedUniqueName index="9218" name="[online_retail_dataset].[CustomerID].&amp;[33570]"/>
            <x15:cachedUniqueName index="9219" name="[online_retail_dataset].[CustomerID].&amp;[33572]"/>
            <x15:cachedUniqueName index="9220" name="[online_retail_dataset].[CustomerID].&amp;[33578]"/>
            <x15:cachedUniqueName index="9221" name="[online_retail_dataset].[CustomerID].&amp;[33579]"/>
            <x15:cachedUniqueName index="9222" name="[online_retail_dataset].[CustomerID].&amp;[33582]"/>
            <x15:cachedUniqueName index="9223" name="[online_retail_dataset].[CustomerID].&amp;[33584]"/>
            <x15:cachedUniqueName index="9224" name="[online_retail_dataset].[CustomerID].&amp;[33585]"/>
            <x15:cachedUniqueName index="9225" name="[online_retail_dataset].[CustomerID].&amp;[33586]"/>
            <x15:cachedUniqueName index="9226" name="[online_retail_dataset].[CustomerID].&amp;[33587]"/>
            <x15:cachedUniqueName index="9227" name="[online_retail_dataset].[CustomerID].&amp;[33592]"/>
            <x15:cachedUniqueName index="9228" name="[online_retail_dataset].[CustomerID].&amp;[33598]"/>
            <x15:cachedUniqueName index="9229" name="[online_retail_dataset].[CustomerID].&amp;[33601]"/>
            <x15:cachedUniqueName index="9230" name="[online_retail_dataset].[CustomerID].&amp;[33602]"/>
            <x15:cachedUniqueName index="9231" name="[online_retail_dataset].[CustomerID].&amp;[33607]"/>
            <x15:cachedUniqueName index="9232" name="[online_retail_dataset].[CustomerID].&amp;[33613]"/>
            <x15:cachedUniqueName index="9233" name="[online_retail_dataset].[CustomerID].&amp;[33614]"/>
            <x15:cachedUniqueName index="9234" name="[online_retail_dataset].[CustomerID].&amp;[33619]"/>
            <x15:cachedUniqueName index="9235" name="[online_retail_dataset].[CustomerID].&amp;[33620]"/>
            <x15:cachedUniqueName index="9236" name="[online_retail_dataset].[CustomerID].&amp;[33621]"/>
            <x15:cachedUniqueName index="9237" name="[online_retail_dataset].[CustomerID].&amp;[33623]"/>
            <x15:cachedUniqueName index="9238" name="[online_retail_dataset].[CustomerID].&amp;[33627]"/>
            <x15:cachedUniqueName index="9239" name="[online_retail_dataset].[CustomerID].&amp;[33630]"/>
            <x15:cachedUniqueName index="9240" name="[online_retail_dataset].[CustomerID].&amp;[33632]"/>
            <x15:cachedUniqueName index="9241" name="[online_retail_dataset].[CustomerID].&amp;[33633]"/>
            <x15:cachedUniqueName index="9242" name="[online_retail_dataset].[CustomerID].&amp;[33635]"/>
            <x15:cachedUniqueName index="9243" name="[online_retail_dataset].[CustomerID].&amp;[33637]"/>
            <x15:cachedUniqueName index="9244" name="[online_retail_dataset].[CustomerID].&amp;[33639]"/>
            <x15:cachedUniqueName index="9245" name="[online_retail_dataset].[CustomerID].&amp;[33643]"/>
            <x15:cachedUniqueName index="9246" name="[online_retail_dataset].[CustomerID].&amp;[33645]"/>
            <x15:cachedUniqueName index="9247" name="[online_retail_dataset].[CustomerID].&amp;[33646]"/>
            <x15:cachedUniqueName index="9248" name="[online_retail_dataset].[CustomerID].&amp;[33649]"/>
            <x15:cachedUniqueName index="9249" name="[online_retail_dataset].[CustomerID].&amp;[33652]"/>
            <x15:cachedUniqueName index="9250" name="[online_retail_dataset].[CustomerID].&amp;[33656]"/>
            <x15:cachedUniqueName index="9251" name="[online_retail_dataset].[CustomerID].&amp;[33657]"/>
            <x15:cachedUniqueName index="9252" name="[online_retail_dataset].[CustomerID].&amp;[33658]"/>
            <x15:cachedUniqueName index="9253" name="[online_retail_dataset].[CustomerID].&amp;[33660]"/>
            <x15:cachedUniqueName index="9254" name="[online_retail_dataset].[CustomerID].&amp;[33662]"/>
            <x15:cachedUniqueName index="9255" name="[online_retail_dataset].[CustomerID].&amp;[33667]"/>
            <x15:cachedUniqueName index="9256" name="[online_retail_dataset].[CustomerID].&amp;[33668]"/>
            <x15:cachedUniqueName index="9257" name="[online_retail_dataset].[CustomerID].&amp;[33670]"/>
            <x15:cachedUniqueName index="9258" name="[online_retail_dataset].[CustomerID].&amp;[33671]"/>
            <x15:cachedUniqueName index="9259" name="[online_retail_dataset].[CustomerID].&amp;[33675]"/>
            <x15:cachedUniqueName index="9260" name="[online_retail_dataset].[CustomerID].&amp;[33676]"/>
            <x15:cachedUniqueName index="9261" name="[online_retail_dataset].[CustomerID].&amp;[33678]"/>
            <x15:cachedUniqueName index="9262" name="[online_retail_dataset].[CustomerID].&amp;[33681]"/>
            <x15:cachedUniqueName index="9263" name="[online_retail_dataset].[CustomerID].&amp;[33683]"/>
            <x15:cachedUniqueName index="9264" name="[online_retail_dataset].[CustomerID].&amp;[33684]"/>
            <x15:cachedUniqueName index="9265" name="[online_retail_dataset].[CustomerID].&amp;[33685]"/>
            <x15:cachedUniqueName index="9266" name="[online_retail_dataset].[CustomerID].&amp;[33686]"/>
            <x15:cachedUniqueName index="9267" name="[online_retail_dataset].[CustomerID].&amp;[33690]"/>
            <x15:cachedUniqueName index="9268" name="[online_retail_dataset].[CustomerID].&amp;[33694]"/>
            <x15:cachedUniqueName index="9269" name="[online_retail_dataset].[CustomerID].&amp;[33695]"/>
            <x15:cachedUniqueName index="9270" name="[online_retail_dataset].[CustomerID].&amp;[33697]"/>
            <x15:cachedUniqueName index="9271" name="[online_retail_dataset].[CustomerID].&amp;[33698]"/>
            <x15:cachedUniqueName index="9272" name="[online_retail_dataset].[CustomerID].&amp;[33701]"/>
            <x15:cachedUniqueName index="9273" name="[online_retail_dataset].[CustomerID].&amp;[33705]"/>
            <x15:cachedUniqueName index="9274" name="[online_retail_dataset].[CustomerID].&amp;[33706]"/>
            <x15:cachedUniqueName index="9275" name="[online_retail_dataset].[CustomerID].&amp;[33707]"/>
            <x15:cachedUniqueName index="9276" name="[online_retail_dataset].[CustomerID].&amp;[33709]"/>
            <x15:cachedUniqueName index="9277" name="[online_retail_dataset].[CustomerID].&amp;[33711]"/>
            <x15:cachedUniqueName index="9278" name="[online_retail_dataset].[CustomerID].&amp;[33712]"/>
            <x15:cachedUniqueName index="9279" name="[online_retail_dataset].[CustomerID].&amp;[33713]"/>
            <x15:cachedUniqueName index="9280" name="[online_retail_dataset].[CustomerID].&amp;[33714]"/>
            <x15:cachedUniqueName index="9281" name="[online_retail_dataset].[CustomerID].&amp;[33715]"/>
            <x15:cachedUniqueName index="9282" name="[online_retail_dataset].[CustomerID].&amp;[33716]"/>
            <x15:cachedUniqueName index="9283" name="[online_retail_dataset].[CustomerID].&amp;[33718]"/>
            <x15:cachedUniqueName index="9284" name="[online_retail_dataset].[CustomerID].&amp;[33723]"/>
            <x15:cachedUniqueName index="9285" name="[online_retail_dataset].[CustomerID].&amp;[33724]"/>
            <x15:cachedUniqueName index="9286" name="[online_retail_dataset].[CustomerID].&amp;[33725]"/>
            <x15:cachedUniqueName index="9287" name="[online_retail_dataset].[CustomerID].&amp;[33726]"/>
            <x15:cachedUniqueName index="9288" name="[online_retail_dataset].[CustomerID].&amp;[33728]"/>
            <x15:cachedUniqueName index="9289" name="[online_retail_dataset].[CustomerID].&amp;[33729]"/>
            <x15:cachedUniqueName index="9290" name="[online_retail_dataset].[CustomerID].&amp;[33730]"/>
            <x15:cachedUniqueName index="9291" name="[online_retail_dataset].[CustomerID].&amp;[33731]"/>
            <x15:cachedUniqueName index="9292" name="[online_retail_dataset].[CustomerID].&amp;[33732]"/>
            <x15:cachedUniqueName index="9293" name="[online_retail_dataset].[CustomerID].&amp;[33733]"/>
            <x15:cachedUniqueName index="9294" name="[online_retail_dataset].[CustomerID].&amp;[33734]"/>
            <x15:cachedUniqueName index="9295" name="[online_retail_dataset].[CustomerID].&amp;[33735]"/>
            <x15:cachedUniqueName index="9296" name="[online_retail_dataset].[CustomerID].&amp;[33737]"/>
            <x15:cachedUniqueName index="9297" name="[online_retail_dataset].[CustomerID].&amp;[33738]"/>
            <x15:cachedUniqueName index="9298" name="[online_retail_dataset].[CustomerID].&amp;[33742]"/>
            <x15:cachedUniqueName index="9299" name="[online_retail_dataset].[CustomerID].&amp;[33746]"/>
            <x15:cachedUniqueName index="9300" name="[online_retail_dataset].[CustomerID].&amp;[33747]"/>
            <x15:cachedUniqueName index="9301" name="[online_retail_dataset].[CustomerID].&amp;[33751]"/>
            <x15:cachedUniqueName index="9302" name="[online_retail_dataset].[CustomerID].&amp;[33753]"/>
            <x15:cachedUniqueName index="9303" name="[online_retail_dataset].[CustomerID].&amp;[33754]"/>
            <x15:cachedUniqueName index="9304" name="[online_retail_dataset].[CustomerID].&amp;[33756]"/>
            <x15:cachedUniqueName index="9305" name="[online_retail_dataset].[CustomerID].&amp;[33760]"/>
            <x15:cachedUniqueName index="9306" name="[online_retail_dataset].[CustomerID].&amp;[33761]"/>
            <x15:cachedUniqueName index="9307" name="[online_retail_dataset].[CustomerID].&amp;[33767]"/>
            <x15:cachedUniqueName index="9308" name="[online_retail_dataset].[CustomerID].&amp;[33768]"/>
            <x15:cachedUniqueName index="9309" name="[online_retail_dataset].[CustomerID].&amp;[33769]"/>
            <x15:cachedUniqueName index="9310" name="[online_retail_dataset].[CustomerID].&amp;[33771]"/>
            <x15:cachedUniqueName index="9311" name="[online_retail_dataset].[CustomerID].&amp;[33772]"/>
            <x15:cachedUniqueName index="9312" name="[online_retail_dataset].[CustomerID].&amp;[33777]"/>
            <x15:cachedUniqueName index="9313" name="[online_retail_dataset].[CustomerID].&amp;[33779]"/>
            <x15:cachedUniqueName index="9314" name="[online_retail_dataset].[CustomerID].&amp;[33784]"/>
            <x15:cachedUniqueName index="9315" name="[online_retail_dataset].[CustomerID].&amp;[33786]"/>
            <x15:cachedUniqueName index="9316" name="[online_retail_dataset].[CustomerID].&amp;[33787]"/>
            <x15:cachedUniqueName index="9317" name="[online_retail_dataset].[CustomerID].&amp;[33789]"/>
            <x15:cachedUniqueName index="9318" name="[online_retail_dataset].[CustomerID].&amp;[33793]"/>
            <x15:cachedUniqueName index="9319" name="[online_retail_dataset].[CustomerID].&amp;[33799]"/>
            <x15:cachedUniqueName index="9320" name="[online_retail_dataset].[CustomerID].&amp;[33800]"/>
            <x15:cachedUniqueName index="9321" name="[online_retail_dataset].[CustomerID].&amp;[33811]"/>
            <x15:cachedUniqueName index="9322" name="[online_retail_dataset].[CustomerID].&amp;[33813]"/>
            <x15:cachedUniqueName index="9323" name="[online_retail_dataset].[CustomerID].&amp;[33816]"/>
            <x15:cachedUniqueName index="9324" name="[online_retail_dataset].[CustomerID].&amp;[33818]"/>
            <x15:cachedUniqueName index="9325" name="[online_retail_dataset].[CustomerID].&amp;[33822]"/>
            <x15:cachedUniqueName index="9326" name="[online_retail_dataset].[CustomerID].&amp;[33825]"/>
            <x15:cachedUniqueName index="9327" name="[online_retail_dataset].[CustomerID].&amp;[33829]"/>
            <x15:cachedUniqueName index="9328" name="[online_retail_dataset].[CustomerID].&amp;[33830]"/>
            <x15:cachedUniqueName index="9329" name="[online_retail_dataset].[CustomerID].&amp;[33831]"/>
            <x15:cachedUniqueName index="9330" name="[online_retail_dataset].[CustomerID].&amp;[33832]"/>
            <x15:cachedUniqueName index="9331" name="[online_retail_dataset].[CustomerID].&amp;[33840]"/>
            <x15:cachedUniqueName index="9332" name="[online_retail_dataset].[CustomerID].&amp;[33842]"/>
            <x15:cachedUniqueName index="9333" name="[online_retail_dataset].[CustomerID].&amp;[33843]"/>
            <x15:cachedUniqueName index="9334" name="[online_retail_dataset].[CustomerID].&amp;[33846]"/>
            <x15:cachedUniqueName index="9335" name="[online_retail_dataset].[CustomerID].&amp;[33849]"/>
            <x15:cachedUniqueName index="9336" name="[online_retail_dataset].[CustomerID].&amp;[33850]"/>
            <x15:cachedUniqueName index="9337" name="[online_retail_dataset].[CustomerID].&amp;[33852]"/>
            <x15:cachedUniqueName index="9338" name="[online_retail_dataset].[CustomerID].&amp;[33855]"/>
            <x15:cachedUniqueName index="9339" name="[online_retail_dataset].[CustomerID].&amp;[33857]"/>
            <x15:cachedUniqueName index="9340" name="[online_retail_dataset].[CustomerID].&amp;[33858]"/>
            <x15:cachedUniqueName index="9341" name="[online_retail_dataset].[CustomerID].&amp;[33859]"/>
            <x15:cachedUniqueName index="9342" name="[online_retail_dataset].[CustomerID].&amp;[33865]"/>
            <x15:cachedUniqueName index="9343" name="[online_retail_dataset].[CustomerID].&amp;[33870]"/>
            <x15:cachedUniqueName index="9344" name="[online_retail_dataset].[CustomerID].&amp;[33871]"/>
            <x15:cachedUniqueName index="9345" name="[online_retail_dataset].[CustomerID].&amp;[33872]"/>
            <x15:cachedUniqueName index="9346" name="[online_retail_dataset].[CustomerID].&amp;[33884]"/>
            <x15:cachedUniqueName index="9347" name="[online_retail_dataset].[CustomerID].&amp;[33887]"/>
            <x15:cachedUniqueName index="9348" name="[online_retail_dataset].[CustomerID].&amp;[33888]"/>
            <x15:cachedUniqueName index="9349" name="[online_retail_dataset].[CustomerID].&amp;[33890]"/>
            <x15:cachedUniqueName index="9350" name="[online_retail_dataset].[CustomerID].&amp;[33893]"/>
            <x15:cachedUniqueName index="9351" name="[online_retail_dataset].[CustomerID].&amp;[33895]"/>
            <x15:cachedUniqueName index="9352" name="[online_retail_dataset].[CustomerID].&amp;[33897]"/>
            <x15:cachedUniqueName index="9353" name="[online_retail_dataset].[CustomerID].&amp;[33898]"/>
            <x15:cachedUniqueName index="9354" name="[online_retail_dataset].[CustomerID].&amp;[33901]"/>
            <x15:cachedUniqueName index="9355" name="[online_retail_dataset].[CustomerID].&amp;[33904]"/>
            <x15:cachedUniqueName index="9356" name="[online_retail_dataset].[CustomerID].&amp;[33905]"/>
            <x15:cachedUniqueName index="9357" name="[online_retail_dataset].[CustomerID].&amp;[33906]"/>
            <x15:cachedUniqueName index="9358" name="[online_retail_dataset].[CustomerID].&amp;[33907]"/>
            <x15:cachedUniqueName index="9359" name="[online_retail_dataset].[CustomerID].&amp;[33914]"/>
            <x15:cachedUniqueName index="9360" name="[online_retail_dataset].[CustomerID].&amp;[33915]"/>
            <x15:cachedUniqueName index="9361" name="[online_retail_dataset].[CustomerID].&amp;[33918]"/>
            <x15:cachedUniqueName index="9362" name="[online_retail_dataset].[CustomerID].&amp;[33922]"/>
            <x15:cachedUniqueName index="9363" name="[online_retail_dataset].[CustomerID].&amp;[33925]"/>
            <x15:cachedUniqueName index="9364" name="[online_retail_dataset].[CustomerID].&amp;[33926]"/>
            <x15:cachedUniqueName index="9365" name="[online_retail_dataset].[CustomerID].&amp;[33929]"/>
            <x15:cachedUniqueName index="9366" name="[online_retail_dataset].[CustomerID].&amp;[33930]"/>
            <x15:cachedUniqueName index="9367" name="[online_retail_dataset].[CustomerID].&amp;[33937]"/>
            <x15:cachedUniqueName index="9368" name="[online_retail_dataset].[CustomerID].&amp;[33938]"/>
            <x15:cachedUniqueName index="9369" name="[online_retail_dataset].[CustomerID].&amp;[33940]"/>
            <x15:cachedUniqueName index="9370" name="[online_retail_dataset].[CustomerID].&amp;[33943]"/>
            <x15:cachedUniqueName index="9371" name="[online_retail_dataset].[CustomerID].&amp;[33944]"/>
            <x15:cachedUniqueName index="9372" name="[online_retail_dataset].[CustomerID].&amp;[33949]"/>
            <x15:cachedUniqueName index="9373" name="[online_retail_dataset].[CustomerID].&amp;[33953]"/>
            <x15:cachedUniqueName index="9374" name="[online_retail_dataset].[CustomerID].&amp;[33954]"/>
            <x15:cachedUniqueName index="9375" name="[online_retail_dataset].[CustomerID].&amp;[33956]"/>
            <x15:cachedUniqueName index="9376" name="[online_retail_dataset].[CustomerID].&amp;[33959]"/>
            <x15:cachedUniqueName index="9377" name="[online_retail_dataset].[CustomerID].&amp;[33961]"/>
            <x15:cachedUniqueName index="9378" name="[online_retail_dataset].[CustomerID].&amp;[33964]"/>
            <x15:cachedUniqueName index="9379" name="[online_retail_dataset].[CustomerID].&amp;[33966]"/>
            <x15:cachedUniqueName index="9380" name="[online_retail_dataset].[CustomerID].&amp;[33968]"/>
            <x15:cachedUniqueName index="9381" name="[online_retail_dataset].[CustomerID].&amp;[33969]"/>
            <x15:cachedUniqueName index="9382" name="[online_retail_dataset].[CustomerID].&amp;[33971]"/>
            <x15:cachedUniqueName index="9383" name="[online_retail_dataset].[CustomerID].&amp;[33973]"/>
            <x15:cachedUniqueName index="9384" name="[online_retail_dataset].[CustomerID].&amp;[33975]"/>
            <x15:cachedUniqueName index="9385" name="[online_retail_dataset].[CustomerID].&amp;[33976]"/>
            <x15:cachedUniqueName index="9386" name="[online_retail_dataset].[CustomerID].&amp;[33977]"/>
            <x15:cachedUniqueName index="9387" name="[online_retail_dataset].[CustomerID].&amp;[33979]"/>
            <x15:cachedUniqueName index="9388" name="[online_retail_dataset].[CustomerID].&amp;[33980]"/>
            <x15:cachedUniqueName index="9389" name="[online_retail_dataset].[CustomerID].&amp;[33982]"/>
            <x15:cachedUniqueName index="9390" name="[online_retail_dataset].[CustomerID].&amp;[33983]"/>
            <x15:cachedUniqueName index="9391" name="[online_retail_dataset].[CustomerID].&amp;[33987]"/>
            <x15:cachedUniqueName index="9392" name="[online_retail_dataset].[CustomerID].&amp;[33988]"/>
            <x15:cachedUniqueName index="9393" name="[online_retail_dataset].[CustomerID].&amp;[33989]"/>
            <x15:cachedUniqueName index="9394" name="[online_retail_dataset].[CustomerID].&amp;[33990]"/>
            <x15:cachedUniqueName index="9395" name="[online_retail_dataset].[CustomerID].&amp;[33991]"/>
            <x15:cachedUniqueName index="9396" name="[online_retail_dataset].[CustomerID].&amp;[33992]"/>
            <x15:cachedUniqueName index="9397" name="[online_retail_dataset].[CustomerID].&amp;[33995]"/>
            <x15:cachedUniqueName index="9398" name="[online_retail_dataset].[CustomerID].&amp;[33996]"/>
            <x15:cachedUniqueName index="9399" name="[online_retail_dataset].[CustomerID].&amp;[33997]"/>
            <x15:cachedUniqueName index="9400" name="[online_retail_dataset].[CustomerID].&amp;[33999]"/>
            <x15:cachedUniqueName index="9401" name="[online_retail_dataset].[CustomerID].&amp;[34000]"/>
            <x15:cachedUniqueName index="9402" name="[online_retail_dataset].[CustomerID].&amp;[34002]"/>
            <x15:cachedUniqueName index="9403" name="[online_retail_dataset].[CustomerID].&amp;[34005]"/>
            <x15:cachedUniqueName index="9404" name="[online_retail_dataset].[CustomerID].&amp;[34012]"/>
            <x15:cachedUniqueName index="9405" name="[online_retail_dataset].[CustomerID].&amp;[34013]"/>
            <x15:cachedUniqueName index="9406" name="[online_retail_dataset].[CustomerID].&amp;[34014]"/>
            <x15:cachedUniqueName index="9407" name="[online_retail_dataset].[CustomerID].&amp;[34015]"/>
            <x15:cachedUniqueName index="9408" name="[online_retail_dataset].[CustomerID].&amp;[34017]"/>
            <x15:cachedUniqueName index="9409" name="[online_retail_dataset].[CustomerID].&amp;[34020]"/>
            <x15:cachedUniqueName index="9410" name="[online_retail_dataset].[CustomerID].&amp;[34024]"/>
            <x15:cachedUniqueName index="9411" name="[online_retail_dataset].[CustomerID].&amp;[34026]"/>
            <x15:cachedUniqueName index="9412" name="[online_retail_dataset].[CustomerID].&amp;[34028]"/>
            <x15:cachedUniqueName index="9413" name="[online_retail_dataset].[CustomerID].&amp;[34033]"/>
            <x15:cachedUniqueName index="9414" name="[online_retail_dataset].[CustomerID].&amp;[34034]"/>
            <x15:cachedUniqueName index="9415" name="[online_retail_dataset].[CustomerID].&amp;[34035]"/>
            <x15:cachedUniqueName index="9416" name="[online_retail_dataset].[CustomerID].&amp;[34037]"/>
            <x15:cachedUniqueName index="9417" name="[online_retail_dataset].[CustomerID].&amp;[34038]"/>
            <x15:cachedUniqueName index="9418" name="[online_retail_dataset].[CustomerID].&amp;[34039]"/>
            <x15:cachedUniqueName index="9419" name="[online_retail_dataset].[CustomerID].&amp;[34043]"/>
            <x15:cachedUniqueName index="9420" name="[online_retail_dataset].[CustomerID].&amp;[34045]"/>
            <x15:cachedUniqueName index="9421" name="[online_retail_dataset].[CustomerID].&amp;[34051]"/>
            <x15:cachedUniqueName index="9422" name="[online_retail_dataset].[CustomerID].&amp;[34054]"/>
            <x15:cachedUniqueName index="9423" name="[online_retail_dataset].[CustomerID].&amp;[34056]"/>
            <x15:cachedUniqueName index="9424" name="[online_retail_dataset].[CustomerID].&amp;[34059]"/>
            <x15:cachedUniqueName index="9425" name="[online_retail_dataset].[CustomerID].&amp;[34060]"/>
            <x15:cachedUniqueName index="9426" name="[online_retail_dataset].[CustomerID].&amp;[34063]"/>
            <x15:cachedUniqueName index="9427" name="[online_retail_dataset].[CustomerID].&amp;[34067]"/>
            <x15:cachedUniqueName index="9428" name="[online_retail_dataset].[CustomerID].&amp;[34068]"/>
            <x15:cachedUniqueName index="9429" name="[online_retail_dataset].[CustomerID].&amp;[34073]"/>
            <x15:cachedUniqueName index="9430" name="[online_retail_dataset].[CustomerID].&amp;[34076]"/>
            <x15:cachedUniqueName index="9431" name="[online_retail_dataset].[CustomerID].&amp;[34077]"/>
            <x15:cachedUniqueName index="9432" name="[online_retail_dataset].[CustomerID].&amp;[34078]"/>
            <x15:cachedUniqueName index="9433" name="[online_retail_dataset].[CustomerID].&amp;[34079]"/>
            <x15:cachedUniqueName index="9434" name="[online_retail_dataset].[CustomerID].&amp;[34084]"/>
            <x15:cachedUniqueName index="9435" name="[online_retail_dataset].[CustomerID].&amp;[34087]"/>
            <x15:cachedUniqueName index="9436" name="[online_retail_dataset].[CustomerID].&amp;[34088]"/>
            <x15:cachedUniqueName index="9437" name="[online_retail_dataset].[CustomerID].&amp;[34090]"/>
            <x15:cachedUniqueName index="9438" name="[online_retail_dataset].[CustomerID].&amp;[34094]"/>
            <x15:cachedUniqueName index="9439" name="[online_retail_dataset].[CustomerID].&amp;[34108]"/>
            <x15:cachedUniqueName index="9440" name="[online_retail_dataset].[CustomerID].&amp;[34110]"/>
            <x15:cachedUniqueName index="9441" name="[online_retail_dataset].[CustomerID].&amp;[34111]"/>
            <x15:cachedUniqueName index="9442" name="[online_retail_dataset].[CustomerID].&amp;[34112]"/>
            <x15:cachedUniqueName index="9443" name="[online_retail_dataset].[CustomerID].&amp;[34114]"/>
            <x15:cachedUniqueName index="9444" name="[online_retail_dataset].[CustomerID].&amp;[34122]"/>
            <x15:cachedUniqueName index="9445" name="[online_retail_dataset].[CustomerID].&amp;[34123]"/>
            <x15:cachedUniqueName index="9446" name="[online_retail_dataset].[CustomerID].&amp;[34130]"/>
            <x15:cachedUniqueName index="9447" name="[online_retail_dataset].[CustomerID].&amp;[34131]"/>
            <x15:cachedUniqueName index="9448" name="[online_retail_dataset].[CustomerID].&amp;[34134]"/>
            <x15:cachedUniqueName index="9449" name="[online_retail_dataset].[CustomerID].&amp;[34135]"/>
            <x15:cachedUniqueName index="9450" name="[online_retail_dataset].[CustomerID].&amp;[34138]"/>
            <x15:cachedUniqueName index="9451" name="[online_retail_dataset].[CustomerID].&amp;[34140]"/>
            <x15:cachedUniqueName index="9452" name="[online_retail_dataset].[CustomerID].&amp;[34141]"/>
            <x15:cachedUniqueName index="9453" name="[online_retail_dataset].[CustomerID].&amp;[34145]"/>
            <x15:cachedUniqueName index="9454" name="[online_retail_dataset].[CustomerID].&amp;[34146]"/>
            <x15:cachedUniqueName index="9455" name="[online_retail_dataset].[CustomerID].&amp;[34147]"/>
            <x15:cachedUniqueName index="9456" name="[online_retail_dataset].[CustomerID].&amp;[34151]"/>
            <x15:cachedUniqueName index="9457" name="[online_retail_dataset].[CustomerID].&amp;[34154]"/>
            <x15:cachedUniqueName index="9458" name="[online_retail_dataset].[CustomerID].&amp;[34159]"/>
            <x15:cachedUniqueName index="9459" name="[online_retail_dataset].[CustomerID].&amp;[34166]"/>
            <x15:cachedUniqueName index="9460" name="[online_retail_dataset].[CustomerID].&amp;[34167]"/>
            <x15:cachedUniqueName index="9461" name="[online_retail_dataset].[CustomerID].&amp;[34168]"/>
            <x15:cachedUniqueName index="9462" name="[online_retail_dataset].[CustomerID].&amp;[34169]"/>
            <x15:cachedUniqueName index="9463" name="[online_retail_dataset].[CustomerID].&amp;[34172]"/>
            <x15:cachedUniqueName index="9464" name="[online_retail_dataset].[CustomerID].&amp;[34174]"/>
            <x15:cachedUniqueName index="9465" name="[online_retail_dataset].[CustomerID].&amp;[34175]"/>
            <x15:cachedUniqueName index="9466" name="[online_retail_dataset].[CustomerID].&amp;[34178]"/>
            <x15:cachedUniqueName index="9467" name="[online_retail_dataset].[CustomerID].&amp;[34181]"/>
            <x15:cachedUniqueName index="9468" name="[online_retail_dataset].[CustomerID].&amp;[34182]"/>
            <x15:cachedUniqueName index="9469" name="[online_retail_dataset].[CustomerID].&amp;[34183]"/>
            <x15:cachedUniqueName index="9470" name="[online_retail_dataset].[CustomerID].&amp;[34191]"/>
            <x15:cachedUniqueName index="9471" name="[online_retail_dataset].[CustomerID].&amp;[34194]"/>
            <x15:cachedUniqueName index="9472" name="[online_retail_dataset].[CustomerID].&amp;[34197]"/>
            <x15:cachedUniqueName index="9473" name="[online_retail_dataset].[CustomerID].&amp;[34200]"/>
            <x15:cachedUniqueName index="9474" name="[online_retail_dataset].[CustomerID].&amp;[34201]"/>
            <x15:cachedUniqueName index="9475" name="[online_retail_dataset].[CustomerID].&amp;[34202]"/>
            <x15:cachedUniqueName index="9476" name="[online_retail_dataset].[CustomerID].&amp;[34209]"/>
            <x15:cachedUniqueName index="9477" name="[online_retail_dataset].[CustomerID].&amp;[34211]"/>
            <x15:cachedUniqueName index="9478" name="[online_retail_dataset].[CustomerID].&amp;[34212]"/>
            <x15:cachedUniqueName index="9479" name="[online_retail_dataset].[CustomerID].&amp;[34215]"/>
            <x15:cachedUniqueName index="9480" name="[online_retail_dataset].[CustomerID].&amp;[34216]"/>
            <x15:cachedUniqueName index="9481" name="[online_retail_dataset].[CustomerID].&amp;[34218]"/>
            <x15:cachedUniqueName index="9482" name="[online_retail_dataset].[CustomerID].&amp;[34219]"/>
            <x15:cachedUniqueName index="9483" name="[online_retail_dataset].[CustomerID].&amp;[34220]"/>
            <x15:cachedUniqueName index="9484" name="[online_retail_dataset].[CustomerID].&amp;[34222]"/>
            <x15:cachedUniqueName index="9485" name="[online_retail_dataset].[CustomerID].&amp;[34227]"/>
            <x15:cachedUniqueName index="9486" name="[online_retail_dataset].[CustomerID].&amp;[34230]"/>
            <x15:cachedUniqueName index="9487" name="[online_retail_dataset].[CustomerID].&amp;[34231]"/>
            <x15:cachedUniqueName index="9488" name="[online_retail_dataset].[CustomerID].&amp;[34234]"/>
            <x15:cachedUniqueName index="9489" name="[online_retail_dataset].[CustomerID].&amp;[34235]"/>
            <x15:cachedUniqueName index="9490" name="[online_retail_dataset].[CustomerID].&amp;[34236]"/>
            <x15:cachedUniqueName index="9491" name="[online_retail_dataset].[CustomerID].&amp;[34239]"/>
            <x15:cachedUniqueName index="9492" name="[online_retail_dataset].[CustomerID].&amp;[34240]"/>
            <x15:cachedUniqueName index="9493" name="[online_retail_dataset].[CustomerID].&amp;[34241]"/>
            <x15:cachedUniqueName index="9494" name="[online_retail_dataset].[CustomerID].&amp;[34244]"/>
            <x15:cachedUniqueName index="9495" name="[online_retail_dataset].[CustomerID].&amp;[34248]"/>
            <x15:cachedUniqueName index="9496" name="[online_retail_dataset].[CustomerID].&amp;[34249]"/>
            <x15:cachedUniqueName index="9497" name="[online_retail_dataset].[CustomerID].&amp;[34252]"/>
            <x15:cachedUniqueName index="9498" name="[online_retail_dataset].[CustomerID].&amp;[34255]"/>
            <x15:cachedUniqueName index="9499" name="[online_retail_dataset].[CustomerID].&amp;[34257]"/>
            <x15:cachedUniqueName index="9500" name="[online_retail_dataset].[CustomerID].&amp;[34258]"/>
            <x15:cachedUniqueName index="9501" name="[online_retail_dataset].[CustomerID].&amp;[34259]"/>
            <x15:cachedUniqueName index="9502" name="[online_retail_dataset].[CustomerID].&amp;[34260]"/>
            <x15:cachedUniqueName index="9503" name="[online_retail_dataset].[CustomerID].&amp;[34263]"/>
            <x15:cachedUniqueName index="9504" name="[online_retail_dataset].[CustomerID].&amp;[34265]"/>
            <x15:cachedUniqueName index="9505" name="[online_retail_dataset].[CustomerID].&amp;[34274]"/>
            <x15:cachedUniqueName index="9506" name="[online_retail_dataset].[CustomerID].&amp;[34276]"/>
            <x15:cachedUniqueName index="9507" name="[online_retail_dataset].[CustomerID].&amp;[34280]"/>
            <x15:cachedUniqueName index="9508" name="[online_retail_dataset].[CustomerID].&amp;[34285]"/>
            <x15:cachedUniqueName index="9509" name="[online_retail_dataset].[CustomerID].&amp;[34286]"/>
            <x15:cachedUniqueName index="9510" name="[online_retail_dataset].[CustomerID].&amp;[34287]"/>
            <x15:cachedUniqueName index="9511" name="[online_retail_dataset].[CustomerID].&amp;[34289]"/>
            <x15:cachedUniqueName index="9512" name="[online_retail_dataset].[CustomerID].&amp;[34292]"/>
            <x15:cachedUniqueName index="9513" name="[online_retail_dataset].[CustomerID].&amp;[34294]"/>
            <x15:cachedUniqueName index="9514" name="[online_retail_dataset].[CustomerID].&amp;[34295]"/>
            <x15:cachedUniqueName index="9515" name="[online_retail_dataset].[CustomerID].&amp;[34296]"/>
            <x15:cachedUniqueName index="9516" name="[online_retail_dataset].[CustomerID].&amp;[34298]"/>
            <x15:cachedUniqueName index="9517" name="[online_retail_dataset].[CustomerID].&amp;[34302]"/>
            <x15:cachedUniqueName index="9518" name="[online_retail_dataset].[CustomerID].&amp;[34307]"/>
            <x15:cachedUniqueName index="9519" name="[online_retail_dataset].[CustomerID].&amp;[34310]"/>
            <x15:cachedUniqueName index="9520" name="[online_retail_dataset].[CustomerID].&amp;[34314]"/>
            <x15:cachedUniqueName index="9521" name="[online_retail_dataset].[CustomerID].&amp;[34315]"/>
            <x15:cachedUniqueName index="9522" name="[online_retail_dataset].[CustomerID].&amp;[34316]"/>
            <x15:cachedUniqueName index="9523" name="[online_retail_dataset].[CustomerID].&amp;[34317]"/>
            <x15:cachedUniqueName index="9524" name="[online_retail_dataset].[CustomerID].&amp;[34319]"/>
            <x15:cachedUniqueName index="9525" name="[online_retail_dataset].[CustomerID].&amp;[34321]"/>
            <x15:cachedUniqueName index="9526" name="[online_retail_dataset].[CustomerID].&amp;[34325]"/>
            <x15:cachedUniqueName index="9527" name="[online_retail_dataset].[CustomerID].&amp;[34328]"/>
            <x15:cachedUniqueName index="9528" name="[online_retail_dataset].[CustomerID].&amp;[34329]"/>
            <x15:cachedUniqueName index="9529" name="[online_retail_dataset].[CustomerID].&amp;[34331]"/>
            <x15:cachedUniqueName index="9530" name="[online_retail_dataset].[CustomerID].&amp;[34332]"/>
            <x15:cachedUniqueName index="9531" name="[online_retail_dataset].[CustomerID].&amp;[34335]"/>
            <x15:cachedUniqueName index="9532" name="[online_retail_dataset].[CustomerID].&amp;[34336]"/>
            <x15:cachedUniqueName index="9533" name="[online_retail_dataset].[CustomerID].&amp;[34340]"/>
            <x15:cachedUniqueName index="9534" name="[online_retail_dataset].[CustomerID].&amp;[34342]"/>
            <x15:cachedUniqueName index="9535" name="[online_retail_dataset].[CustomerID].&amp;[34343]"/>
            <x15:cachedUniqueName index="9536" name="[online_retail_dataset].[CustomerID].&amp;[34344]"/>
            <x15:cachedUniqueName index="9537" name="[online_retail_dataset].[CustomerID].&amp;[34345]"/>
            <x15:cachedUniqueName index="9538" name="[online_retail_dataset].[CustomerID].&amp;[34347]"/>
            <x15:cachedUniqueName index="9539" name="[online_retail_dataset].[CustomerID].&amp;[34351]"/>
            <x15:cachedUniqueName index="9540" name="[online_retail_dataset].[CustomerID].&amp;[34355]"/>
            <x15:cachedUniqueName index="9541" name="[online_retail_dataset].[CustomerID].&amp;[34357]"/>
            <x15:cachedUniqueName index="9542" name="[online_retail_dataset].[CustomerID].&amp;[34361]"/>
            <x15:cachedUniqueName index="9543" name="[online_retail_dataset].[CustomerID].&amp;[34363]"/>
            <x15:cachedUniqueName index="9544" name="[online_retail_dataset].[CustomerID].&amp;[34364]"/>
            <x15:cachedUniqueName index="9545" name="[online_retail_dataset].[CustomerID].&amp;[34365]"/>
            <x15:cachedUniqueName index="9546" name="[online_retail_dataset].[CustomerID].&amp;[34367]"/>
            <x15:cachedUniqueName index="9547" name="[online_retail_dataset].[CustomerID].&amp;[34375]"/>
            <x15:cachedUniqueName index="9548" name="[online_retail_dataset].[CustomerID].&amp;[34380]"/>
            <x15:cachedUniqueName index="9549" name="[online_retail_dataset].[CustomerID].&amp;[34384]"/>
            <x15:cachedUniqueName index="9550" name="[online_retail_dataset].[CustomerID].&amp;[34385]"/>
            <x15:cachedUniqueName index="9551" name="[online_retail_dataset].[CustomerID].&amp;[34386]"/>
            <x15:cachedUniqueName index="9552" name="[online_retail_dataset].[CustomerID].&amp;[34387]"/>
            <x15:cachedUniqueName index="9553" name="[online_retail_dataset].[CustomerID].&amp;[34389]"/>
            <x15:cachedUniqueName index="9554" name="[online_retail_dataset].[CustomerID].&amp;[34393]"/>
            <x15:cachedUniqueName index="9555" name="[online_retail_dataset].[CustomerID].&amp;[34396]"/>
            <x15:cachedUniqueName index="9556" name="[online_retail_dataset].[CustomerID].&amp;[34401]"/>
            <x15:cachedUniqueName index="9557" name="[online_retail_dataset].[CustomerID].&amp;[34403]"/>
            <x15:cachedUniqueName index="9558" name="[online_retail_dataset].[CustomerID].&amp;[34405]"/>
            <x15:cachedUniqueName index="9559" name="[online_retail_dataset].[CustomerID].&amp;[34407]"/>
            <x15:cachedUniqueName index="9560" name="[online_retail_dataset].[CustomerID].&amp;[34408]"/>
            <x15:cachedUniqueName index="9561" name="[online_retail_dataset].[CustomerID].&amp;[34409]"/>
            <x15:cachedUniqueName index="9562" name="[online_retail_dataset].[CustomerID].&amp;[34420]"/>
            <x15:cachedUniqueName index="9563" name="[online_retail_dataset].[CustomerID].&amp;[34421]"/>
            <x15:cachedUniqueName index="9564" name="[online_retail_dataset].[CustomerID].&amp;[34425]"/>
            <x15:cachedUniqueName index="9565" name="[online_retail_dataset].[CustomerID].&amp;[34429]"/>
            <x15:cachedUniqueName index="9566" name="[online_retail_dataset].[CustomerID].&amp;[34434]"/>
            <x15:cachedUniqueName index="9567" name="[online_retail_dataset].[CustomerID].&amp;[34437]"/>
            <x15:cachedUniqueName index="9568" name="[online_retail_dataset].[CustomerID].&amp;[34438]"/>
            <x15:cachedUniqueName index="9569" name="[online_retail_dataset].[CustomerID].&amp;[34440]"/>
            <x15:cachedUniqueName index="9570" name="[online_retail_dataset].[CustomerID].&amp;[34441]"/>
            <x15:cachedUniqueName index="9571" name="[online_retail_dataset].[CustomerID].&amp;[34442]"/>
            <x15:cachedUniqueName index="9572" name="[online_retail_dataset].[CustomerID].&amp;[34445]"/>
            <x15:cachedUniqueName index="9573" name="[online_retail_dataset].[CustomerID].&amp;[34446]"/>
            <x15:cachedUniqueName index="9574" name="[online_retail_dataset].[CustomerID].&amp;[34449]"/>
            <x15:cachedUniqueName index="9575" name="[online_retail_dataset].[CustomerID].&amp;[34450]"/>
            <x15:cachedUniqueName index="9576" name="[online_retail_dataset].[CustomerID].&amp;[34453]"/>
            <x15:cachedUniqueName index="9577" name="[online_retail_dataset].[CustomerID].&amp;[34454]"/>
            <x15:cachedUniqueName index="9578" name="[online_retail_dataset].[CustomerID].&amp;[34457]"/>
            <x15:cachedUniqueName index="9579" name="[online_retail_dataset].[CustomerID].&amp;[34461]"/>
            <x15:cachedUniqueName index="9580" name="[online_retail_dataset].[CustomerID].&amp;[34464]"/>
            <x15:cachedUniqueName index="9581" name="[online_retail_dataset].[CustomerID].&amp;[34465]"/>
            <x15:cachedUniqueName index="9582" name="[online_retail_dataset].[CustomerID].&amp;[34468]"/>
            <x15:cachedUniqueName index="9583" name="[online_retail_dataset].[CustomerID].&amp;[34469]"/>
            <x15:cachedUniqueName index="9584" name="[online_retail_dataset].[CustomerID].&amp;[34471]"/>
            <x15:cachedUniqueName index="9585" name="[online_retail_dataset].[CustomerID].&amp;[34472]"/>
            <x15:cachedUniqueName index="9586" name="[online_retail_dataset].[CustomerID].&amp;[34475]"/>
            <x15:cachedUniqueName index="9587" name="[online_retail_dataset].[CustomerID].&amp;[34478]"/>
            <x15:cachedUniqueName index="9588" name="[online_retail_dataset].[CustomerID].&amp;[34479]"/>
            <x15:cachedUniqueName index="9589" name="[online_retail_dataset].[CustomerID].&amp;[34482]"/>
            <x15:cachedUniqueName index="9590" name="[online_retail_dataset].[CustomerID].&amp;[34483]"/>
            <x15:cachedUniqueName index="9591" name="[online_retail_dataset].[CustomerID].&amp;[34484]"/>
            <x15:cachedUniqueName index="9592" name="[online_retail_dataset].[CustomerID].&amp;[34487]"/>
            <x15:cachedUniqueName index="9593" name="[online_retail_dataset].[CustomerID].&amp;[34488]"/>
            <x15:cachedUniqueName index="9594" name="[online_retail_dataset].[CustomerID].&amp;[34489]"/>
            <x15:cachedUniqueName index="9595" name="[online_retail_dataset].[CustomerID].&amp;[34491]"/>
            <x15:cachedUniqueName index="9596" name="[online_retail_dataset].[CustomerID].&amp;[34493]"/>
            <x15:cachedUniqueName index="9597" name="[online_retail_dataset].[CustomerID].&amp;[34494]"/>
            <x15:cachedUniqueName index="9598" name="[online_retail_dataset].[CustomerID].&amp;[34500]"/>
            <x15:cachedUniqueName index="9599" name="[online_retail_dataset].[CustomerID].&amp;[34504]"/>
            <x15:cachedUniqueName index="9600" name="[online_retail_dataset].[CustomerID].&amp;[34505]"/>
            <x15:cachedUniqueName index="9601" name="[online_retail_dataset].[CustomerID].&amp;[34510]"/>
            <x15:cachedUniqueName index="9602" name="[online_retail_dataset].[CustomerID].&amp;[34511]"/>
            <x15:cachedUniqueName index="9603" name="[online_retail_dataset].[CustomerID].&amp;[34512]"/>
            <x15:cachedUniqueName index="9604" name="[online_retail_dataset].[CustomerID].&amp;[34516]"/>
            <x15:cachedUniqueName index="9605" name="[online_retail_dataset].[CustomerID].&amp;[34518]"/>
            <x15:cachedUniqueName index="9606" name="[online_retail_dataset].[CustomerID].&amp;[34523]"/>
            <x15:cachedUniqueName index="9607" name="[online_retail_dataset].[CustomerID].&amp;[34525]"/>
            <x15:cachedUniqueName index="9608" name="[online_retail_dataset].[CustomerID].&amp;[34526]"/>
            <x15:cachedUniqueName index="9609" name="[online_retail_dataset].[CustomerID].&amp;[34528]"/>
            <x15:cachedUniqueName index="9610" name="[online_retail_dataset].[CustomerID].&amp;[34529]"/>
            <x15:cachedUniqueName index="9611" name="[online_retail_dataset].[CustomerID].&amp;[34532]"/>
            <x15:cachedUniqueName index="9612" name="[online_retail_dataset].[CustomerID].&amp;[34534]"/>
            <x15:cachedUniqueName index="9613" name="[online_retail_dataset].[CustomerID].&amp;[34536]"/>
            <x15:cachedUniqueName index="9614" name="[online_retail_dataset].[CustomerID].&amp;[34543]"/>
            <x15:cachedUniqueName index="9615" name="[online_retail_dataset].[CustomerID].&amp;[34545]"/>
            <x15:cachedUniqueName index="9616" name="[online_retail_dataset].[CustomerID].&amp;[34546]"/>
            <x15:cachedUniqueName index="9617" name="[online_retail_dataset].[CustomerID].&amp;[34547]"/>
            <x15:cachedUniqueName index="9618" name="[online_retail_dataset].[CustomerID].&amp;[34548]"/>
            <x15:cachedUniqueName index="9619" name="[online_retail_dataset].[CustomerID].&amp;[34551]"/>
            <x15:cachedUniqueName index="9620" name="[online_retail_dataset].[CustomerID].&amp;[34557]"/>
            <x15:cachedUniqueName index="9621" name="[online_retail_dataset].[CustomerID].&amp;[34558]"/>
            <x15:cachedUniqueName index="9622" name="[online_retail_dataset].[CustomerID].&amp;[34559]"/>
            <x15:cachedUniqueName index="9623" name="[online_retail_dataset].[CustomerID].&amp;[34561]"/>
            <x15:cachedUniqueName index="9624" name="[online_retail_dataset].[CustomerID].&amp;[34564]"/>
            <x15:cachedUniqueName index="9625" name="[online_retail_dataset].[CustomerID].&amp;[34565]"/>
            <x15:cachedUniqueName index="9626" name="[online_retail_dataset].[CustomerID].&amp;[34573]"/>
            <x15:cachedUniqueName index="9627" name="[online_retail_dataset].[CustomerID].&amp;[34575]"/>
            <x15:cachedUniqueName index="9628" name="[online_retail_dataset].[CustomerID].&amp;[34578]"/>
            <x15:cachedUniqueName index="9629" name="[online_retail_dataset].[CustomerID].&amp;[34580]"/>
            <x15:cachedUniqueName index="9630" name="[online_retail_dataset].[CustomerID].&amp;[34582]"/>
            <x15:cachedUniqueName index="9631" name="[online_retail_dataset].[CustomerID].&amp;[34583]"/>
            <x15:cachedUniqueName index="9632" name="[online_retail_dataset].[CustomerID].&amp;[34584]"/>
            <x15:cachedUniqueName index="9633" name="[online_retail_dataset].[CustomerID].&amp;[34585]"/>
            <x15:cachedUniqueName index="9634" name="[online_retail_dataset].[CustomerID].&amp;[34586]"/>
            <x15:cachedUniqueName index="9635" name="[online_retail_dataset].[CustomerID].&amp;[34587]"/>
            <x15:cachedUniqueName index="9636" name="[online_retail_dataset].[CustomerID].&amp;[34588]"/>
            <x15:cachedUniqueName index="9637" name="[online_retail_dataset].[CustomerID].&amp;[34592]"/>
            <x15:cachedUniqueName index="9638" name="[online_retail_dataset].[CustomerID].&amp;[34595]"/>
            <x15:cachedUniqueName index="9639" name="[online_retail_dataset].[CustomerID].&amp;[34596]"/>
            <x15:cachedUniqueName index="9640" name="[online_retail_dataset].[CustomerID].&amp;[34597]"/>
            <x15:cachedUniqueName index="9641" name="[online_retail_dataset].[CustomerID].&amp;[34598]"/>
            <x15:cachedUniqueName index="9642" name="[online_retail_dataset].[CustomerID].&amp;[34601]"/>
            <x15:cachedUniqueName index="9643" name="[online_retail_dataset].[CustomerID].&amp;[34602]"/>
            <x15:cachedUniqueName index="9644" name="[online_retail_dataset].[CustomerID].&amp;[34605]"/>
            <x15:cachedUniqueName index="9645" name="[online_retail_dataset].[CustomerID].&amp;[34606]"/>
            <x15:cachedUniqueName index="9646" name="[online_retail_dataset].[CustomerID].&amp;[34607]"/>
            <x15:cachedUniqueName index="9647" name="[online_retail_dataset].[CustomerID].&amp;[34614]"/>
            <x15:cachedUniqueName index="9648" name="[online_retail_dataset].[CustomerID].&amp;[34615]"/>
            <x15:cachedUniqueName index="9649" name="[online_retail_dataset].[CustomerID].&amp;[34617]"/>
            <x15:cachedUniqueName index="9650" name="[online_retail_dataset].[CustomerID].&amp;[34621]"/>
            <x15:cachedUniqueName index="9651" name="[online_retail_dataset].[CustomerID].&amp;[34624]"/>
            <x15:cachedUniqueName index="9652" name="[online_retail_dataset].[CustomerID].&amp;[34626]"/>
            <x15:cachedUniqueName index="9653" name="[online_retail_dataset].[CustomerID].&amp;[34640]"/>
            <x15:cachedUniqueName index="9654" name="[online_retail_dataset].[CustomerID].&amp;[34643]"/>
            <x15:cachedUniqueName index="9655" name="[online_retail_dataset].[CustomerID].&amp;[34644]"/>
            <x15:cachedUniqueName index="9656" name="[online_retail_dataset].[CustomerID].&amp;[34649]"/>
            <x15:cachedUniqueName index="9657" name="[online_retail_dataset].[CustomerID].&amp;[34651]"/>
            <x15:cachedUniqueName index="9658" name="[online_retail_dataset].[CustomerID].&amp;[34659]"/>
            <x15:cachedUniqueName index="9659" name="[online_retail_dataset].[CustomerID].&amp;[34667]"/>
            <x15:cachedUniqueName index="9660" name="[online_retail_dataset].[CustomerID].&amp;[34672]"/>
            <x15:cachedUniqueName index="9661" name="[online_retail_dataset].[CustomerID].&amp;[34673]"/>
            <x15:cachedUniqueName index="9662" name="[online_retail_dataset].[CustomerID].&amp;[34674]"/>
            <x15:cachedUniqueName index="9663" name="[online_retail_dataset].[CustomerID].&amp;[34679]"/>
            <x15:cachedUniqueName index="9664" name="[online_retail_dataset].[CustomerID].&amp;[34683]"/>
            <x15:cachedUniqueName index="9665" name="[online_retail_dataset].[CustomerID].&amp;[34686]"/>
            <x15:cachedUniqueName index="9666" name="[online_retail_dataset].[CustomerID].&amp;[34687]"/>
            <x15:cachedUniqueName index="9667" name="[online_retail_dataset].[CustomerID].&amp;[34689]"/>
            <x15:cachedUniqueName index="9668" name="[online_retail_dataset].[CustomerID].&amp;[34690]"/>
            <x15:cachedUniqueName index="9669" name="[online_retail_dataset].[CustomerID].&amp;[34692]"/>
            <x15:cachedUniqueName index="9670" name="[online_retail_dataset].[CustomerID].&amp;[34699]"/>
            <x15:cachedUniqueName index="9671" name="[online_retail_dataset].[CustomerID].&amp;[34700]"/>
            <x15:cachedUniqueName index="9672" name="[online_retail_dataset].[CustomerID].&amp;[34702]"/>
            <x15:cachedUniqueName index="9673" name="[online_retail_dataset].[CustomerID].&amp;[34703]"/>
            <x15:cachedUniqueName index="9674" name="[online_retail_dataset].[CustomerID].&amp;[34713]"/>
            <x15:cachedUniqueName index="9675" name="[online_retail_dataset].[CustomerID].&amp;[34714]"/>
            <x15:cachedUniqueName index="9676" name="[online_retail_dataset].[CustomerID].&amp;[34715]"/>
            <x15:cachedUniqueName index="9677" name="[online_retail_dataset].[CustomerID].&amp;[34716]"/>
            <x15:cachedUniqueName index="9678" name="[online_retail_dataset].[CustomerID].&amp;[34718]"/>
            <x15:cachedUniqueName index="9679" name="[online_retail_dataset].[CustomerID].&amp;[34720]"/>
            <x15:cachedUniqueName index="9680" name="[online_retail_dataset].[CustomerID].&amp;[34722]"/>
            <x15:cachedUniqueName index="9681" name="[online_retail_dataset].[CustomerID].&amp;[34724]"/>
            <x15:cachedUniqueName index="9682" name="[online_retail_dataset].[CustomerID].&amp;[34725]"/>
            <x15:cachedUniqueName index="9683" name="[online_retail_dataset].[CustomerID].&amp;[34727]"/>
            <x15:cachedUniqueName index="9684" name="[online_retail_dataset].[CustomerID].&amp;[34731]"/>
            <x15:cachedUniqueName index="9685" name="[online_retail_dataset].[CustomerID].&amp;[34732]"/>
            <x15:cachedUniqueName index="9686" name="[online_retail_dataset].[CustomerID].&amp;[34733]"/>
            <x15:cachedUniqueName index="9687" name="[online_retail_dataset].[CustomerID].&amp;[34735]"/>
            <x15:cachedUniqueName index="9688" name="[online_retail_dataset].[CustomerID].&amp;[34738]"/>
            <x15:cachedUniqueName index="9689" name="[online_retail_dataset].[CustomerID].&amp;[34741]"/>
            <x15:cachedUniqueName index="9690" name="[online_retail_dataset].[CustomerID].&amp;[34742]"/>
            <x15:cachedUniqueName index="9691" name="[online_retail_dataset].[CustomerID].&amp;[34744]"/>
            <x15:cachedUniqueName index="9692" name="[online_retail_dataset].[CustomerID].&amp;[34745]"/>
            <x15:cachedUniqueName index="9693" name="[online_retail_dataset].[CustomerID].&amp;[34747]"/>
            <x15:cachedUniqueName index="9694" name="[online_retail_dataset].[CustomerID].&amp;[34748]"/>
            <x15:cachedUniqueName index="9695" name="[online_retail_dataset].[CustomerID].&amp;[34751]"/>
            <x15:cachedUniqueName index="9696" name="[online_retail_dataset].[CustomerID].&amp;[34752]"/>
            <x15:cachedUniqueName index="9697" name="[online_retail_dataset].[CustomerID].&amp;[34753]"/>
            <x15:cachedUniqueName index="9698" name="[online_retail_dataset].[CustomerID].&amp;[34757]"/>
            <x15:cachedUniqueName index="9699" name="[online_retail_dataset].[CustomerID].&amp;[34758]"/>
            <x15:cachedUniqueName index="9700" name="[online_retail_dataset].[CustomerID].&amp;[34761]"/>
            <x15:cachedUniqueName index="9701" name="[online_retail_dataset].[CustomerID].&amp;[34762]"/>
            <x15:cachedUniqueName index="9702" name="[online_retail_dataset].[CustomerID].&amp;[34763]"/>
            <x15:cachedUniqueName index="9703" name="[online_retail_dataset].[CustomerID].&amp;[34764]"/>
            <x15:cachedUniqueName index="9704" name="[online_retail_dataset].[CustomerID].&amp;[34766]"/>
            <x15:cachedUniqueName index="9705" name="[online_retail_dataset].[CustomerID].&amp;[34770]"/>
            <x15:cachedUniqueName index="9706" name="[online_retail_dataset].[CustomerID].&amp;[34771]"/>
            <x15:cachedUniqueName index="9707" name="[online_retail_dataset].[CustomerID].&amp;[34772]"/>
            <x15:cachedUniqueName index="9708" name="[online_retail_dataset].[CustomerID].&amp;[34773]"/>
            <x15:cachedUniqueName index="9709" name="[online_retail_dataset].[CustomerID].&amp;[34781]"/>
            <x15:cachedUniqueName index="9710" name="[online_retail_dataset].[CustomerID].&amp;[34782]"/>
            <x15:cachedUniqueName index="9711" name="[online_retail_dataset].[CustomerID].&amp;[34792]"/>
            <x15:cachedUniqueName index="9712" name="[online_retail_dataset].[CustomerID].&amp;[34795]"/>
            <x15:cachedUniqueName index="9713" name="[online_retail_dataset].[CustomerID].&amp;[34801]"/>
            <x15:cachedUniqueName index="9714" name="[online_retail_dataset].[CustomerID].&amp;[34809]"/>
            <x15:cachedUniqueName index="9715" name="[online_retail_dataset].[CustomerID].&amp;[34810]"/>
            <x15:cachedUniqueName index="9716" name="[online_retail_dataset].[CustomerID].&amp;[34811]"/>
            <x15:cachedUniqueName index="9717" name="[online_retail_dataset].[CustomerID].&amp;[34813]"/>
            <x15:cachedUniqueName index="9718" name="[online_retail_dataset].[CustomerID].&amp;[34814]"/>
            <x15:cachedUniqueName index="9719" name="[online_retail_dataset].[CustomerID].&amp;[34815]"/>
            <x15:cachedUniqueName index="9720" name="[online_retail_dataset].[CustomerID].&amp;[34816]"/>
            <x15:cachedUniqueName index="9721" name="[online_retail_dataset].[CustomerID].&amp;[34818]"/>
            <x15:cachedUniqueName index="9722" name="[online_retail_dataset].[CustomerID].&amp;[34823]"/>
            <x15:cachedUniqueName index="9723" name="[online_retail_dataset].[CustomerID].&amp;[34824]"/>
            <x15:cachedUniqueName index="9724" name="[online_retail_dataset].[CustomerID].&amp;[34826]"/>
            <x15:cachedUniqueName index="9725" name="[online_retail_dataset].[CustomerID].&amp;[34828]"/>
            <x15:cachedUniqueName index="9726" name="[online_retail_dataset].[CustomerID].&amp;[34829]"/>
            <x15:cachedUniqueName index="9727" name="[online_retail_dataset].[CustomerID].&amp;[34830]"/>
            <x15:cachedUniqueName index="9728" name="[online_retail_dataset].[CustomerID].&amp;[34833]"/>
            <x15:cachedUniqueName index="9729" name="[online_retail_dataset].[CustomerID].&amp;[34834]"/>
            <x15:cachedUniqueName index="9730" name="[online_retail_dataset].[CustomerID].&amp;[34837]"/>
            <x15:cachedUniqueName index="9731" name="[online_retail_dataset].[CustomerID].&amp;[34838]"/>
            <x15:cachedUniqueName index="9732" name="[online_retail_dataset].[CustomerID].&amp;[34839]"/>
            <x15:cachedUniqueName index="9733" name="[online_retail_dataset].[CustomerID].&amp;[34840]"/>
            <x15:cachedUniqueName index="9734" name="[online_retail_dataset].[CustomerID].&amp;[34841]"/>
            <x15:cachedUniqueName index="9735" name="[online_retail_dataset].[CustomerID].&amp;[34846]"/>
            <x15:cachedUniqueName index="9736" name="[online_retail_dataset].[CustomerID].&amp;[34847]"/>
            <x15:cachedUniqueName index="9737" name="[online_retail_dataset].[CustomerID].&amp;[34848]"/>
            <x15:cachedUniqueName index="9738" name="[online_retail_dataset].[CustomerID].&amp;[34851]"/>
            <x15:cachedUniqueName index="9739" name="[online_retail_dataset].[CustomerID].&amp;[34852]"/>
            <x15:cachedUniqueName index="9740" name="[online_retail_dataset].[CustomerID].&amp;[34854]"/>
            <x15:cachedUniqueName index="9741" name="[online_retail_dataset].[CustomerID].&amp;[34855]"/>
            <x15:cachedUniqueName index="9742" name="[online_retail_dataset].[CustomerID].&amp;[34857]"/>
            <x15:cachedUniqueName index="9743" name="[online_retail_dataset].[CustomerID].&amp;[34858]"/>
            <x15:cachedUniqueName index="9744" name="[online_retail_dataset].[CustomerID].&amp;[34860]"/>
            <x15:cachedUniqueName index="9745" name="[online_retail_dataset].[CustomerID].&amp;[34862]"/>
            <x15:cachedUniqueName index="9746" name="[online_retail_dataset].[CustomerID].&amp;[34864]"/>
            <x15:cachedUniqueName index="9747" name="[online_retail_dataset].[CustomerID].&amp;[34870]"/>
            <x15:cachedUniqueName index="9748" name="[online_retail_dataset].[CustomerID].&amp;[34872]"/>
            <x15:cachedUniqueName index="9749" name="[online_retail_dataset].[CustomerID].&amp;[34873]"/>
            <x15:cachedUniqueName index="9750" name="[online_retail_dataset].[CustomerID].&amp;[34877]"/>
            <x15:cachedUniqueName index="9751" name="[online_retail_dataset].[CustomerID].&amp;[34878]"/>
            <x15:cachedUniqueName index="9752" name="[online_retail_dataset].[CustomerID].&amp;[34879]"/>
            <x15:cachedUniqueName index="9753" name="[online_retail_dataset].[CustomerID].&amp;[34881]"/>
            <x15:cachedUniqueName index="9754" name="[online_retail_dataset].[CustomerID].&amp;[34883]"/>
            <x15:cachedUniqueName index="9755" name="[online_retail_dataset].[CustomerID].&amp;[34889]"/>
            <x15:cachedUniqueName index="9756" name="[online_retail_dataset].[CustomerID].&amp;[34890]"/>
            <x15:cachedUniqueName index="9757" name="[online_retail_dataset].[CustomerID].&amp;[34894]"/>
            <x15:cachedUniqueName index="9758" name="[online_retail_dataset].[CustomerID].&amp;[34895]"/>
            <x15:cachedUniqueName index="9759" name="[online_retail_dataset].[CustomerID].&amp;[34896]"/>
            <x15:cachedUniqueName index="9760" name="[online_retail_dataset].[CustomerID].&amp;[34897]"/>
            <x15:cachedUniqueName index="9761" name="[online_retail_dataset].[CustomerID].&amp;[34902]"/>
            <x15:cachedUniqueName index="9762" name="[online_retail_dataset].[CustomerID].&amp;[34903]"/>
            <x15:cachedUniqueName index="9763" name="[online_retail_dataset].[CustomerID].&amp;[34905]"/>
            <x15:cachedUniqueName index="9764" name="[online_retail_dataset].[CustomerID].&amp;[34909]"/>
            <x15:cachedUniqueName index="9765" name="[online_retail_dataset].[CustomerID].&amp;[34910]"/>
            <x15:cachedUniqueName index="9766" name="[online_retail_dataset].[CustomerID].&amp;[34911]"/>
            <x15:cachedUniqueName index="9767" name="[online_retail_dataset].[CustomerID].&amp;[34914]"/>
            <x15:cachedUniqueName index="9768" name="[online_retail_dataset].[CustomerID].&amp;[34915]"/>
            <x15:cachedUniqueName index="9769" name="[online_retail_dataset].[CustomerID].&amp;[34922]"/>
            <x15:cachedUniqueName index="9770" name="[online_retail_dataset].[CustomerID].&amp;[34923]"/>
            <x15:cachedUniqueName index="9771" name="[online_retail_dataset].[CustomerID].&amp;[34928]"/>
            <x15:cachedUniqueName index="9772" name="[online_retail_dataset].[CustomerID].&amp;[34933]"/>
            <x15:cachedUniqueName index="9773" name="[online_retail_dataset].[CustomerID].&amp;[34935]"/>
            <x15:cachedUniqueName index="9774" name="[online_retail_dataset].[CustomerID].&amp;[34937]"/>
            <x15:cachedUniqueName index="9775" name="[online_retail_dataset].[CustomerID].&amp;[34939]"/>
            <x15:cachedUniqueName index="9776" name="[online_retail_dataset].[CustomerID].&amp;[34940]"/>
            <x15:cachedUniqueName index="9777" name="[online_retail_dataset].[CustomerID].&amp;[34943]"/>
            <x15:cachedUniqueName index="9778" name="[online_retail_dataset].[CustomerID].&amp;[34944]"/>
            <x15:cachedUniqueName index="9779" name="[online_retail_dataset].[CustomerID].&amp;[34945]"/>
            <x15:cachedUniqueName index="9780" name="[online_retail_dataset].[CustomerID].&amp;[34948]"/>
            <x15:cachedUniqueName index="9781" name="[online_retail_dataset].[CustomerID].&amp;[34950]"/>
            <x15:cachedUniqueName index="9782" name="[online_retail_dataset].[CustomerID].&amp;[34951]"/>
            <x15:cachedUniqueName index="9783" name="[online_retail_dataset].[CustomerID].&amp;[34957]"/>
            <x15:cachedUniqueName index="9784" name="[online_retail_dataset].[CustomerID].&amp;[34959]"/>
            <x15:cachedUniqueName index="9785" name="[online_retail_dataset].[CustomerID].&amp;[34960]"/>
            <x15:cachedUniqueName index="9786" name="[online_retail_dataset].[CustomerID].&amp;[34963]"/>
            <x15:cachedUniqueName index="9787" name="[online_retail_dataset].[CustomerID].&amp;[34964]"/>
            <x15:cachedUniqueName index="9788" name="[online_retail_dataset].[CustomerID].&amp;[34968]"/>
            <x15:cachedUniqueName index="9789" name="[online_retail_dataset].[CustomerID].&amp;[34973]"/>
            <x15:cachedUniqueName index="9790" name="[online_retail_dataset].[CustomerID].&amp;[34974]"/>
            <x15:cachedUniqueName index="9791" name="[online_retail_dataset].[CustomerID].&amp;[34976]"/>
            <x15:cachedUniqueName index="9792" name="[online_retail_dataset].[CustomerID].&amp;[34978]"/>
            <x15:cachedUniqueName index="9793" name="[online_retail_dataset].[CustomerID].&amp;[34979]"/>
            <x15:cachedUniqueName index="9794" name="[online_retail_dataset].[CustomerID].&amp;[34980]"/>
            <x15:cachedUniqueName index="9795" name="[online_retail_dataset].[CustomerID].&amp;[34986]"/>
            <x15:cachedUniqueName index="9796" name="[online_retail_dataset].[CustomerID].&amp;[34987]"/>
            <x15:cachedUniqueName index="9797" name="[online_retail_dataset].[CustomerID].&amp;[34988]"/>
            <x15:cachedUniqueName index="9798" name="[online_retail_dataset].[CustomerID].&amp;[34990]"/>
            <x15:cachedUniqueName index="9799" name="[online_retail_dataset].[CustomerID].&amp;[34991]"/>
            <x15:cachedUniqueName index="9800" name="[online_retail_dataset].[CustomerID].&amp;[34992]"/>
            <x15:cachedUniqueName index="9801" name="[online_retail_dataset].[CustomerID].&amp;[34993]"/>
            <x15:cachedUniqueName index="9802" name="[online_retail_dataset].[CustomerID].&amp;[34994]"/>
            <x15:cachedUniqueName index="9803" name="[online_retail_dataset].[CustomerID].&amp;[34995]"/>
            <x15:cachedUniqueName index="9804" name="[online_retail_dataset].[CustomerID].&amp;[34997]"/>
            <x15:cachedUniqueName index="9805" name="[online_retail_dataset].[CustomerID].&amp;[35001]"/>
            <x15:cachedUniqueName index="9806" name="[online_retail_dataset].[CustomerID].&amp;[35006]"/>
            <x15:cachedUniqueName index="9807" name="[online_retail_dataset].[CustomerID].&amp;[35009]"/>
            <x15:cachedUniqueName index="9808" name="[online_retail_dataset].[CustomerID].&amp;[35011]"/>
            <x15:cachedUniqueName index="9809" name="[online_retail_dataset].[CustomerID].&amp;[35012]"/>
            <x15:cachedUniqueName index="9810" name="[online_retail_dataset].[CustomerID].&amp;[35013]"/>
            <x15:cachedUniqueName index="9811" name="[online_retail_dataset].[CustomerID].&amp;[35016]"/>
            <x15:cachedUniqueName index="9812" name="[online_retail_dataset].[CustomerID].&amp;[35018]"/>
            <x15:cachedUniqueName index="9813" name="[online_retail_dataset].[CustomerID].&amp;[35021]"/>
            <x15:cachedUniqueName index="9814" name="[online_retail_dataset].[CustomerID].&amp;[35027]"/>
            <x15:cachedUniqueName index="9815" name="[online_retail_dataset].[CustomerID].&amp;[35029]"/>
            <x15:cachedUniqueName index="9816" name="[online_retail_dataset].[CustomerID].&amp;[35030]"/>
            <x15:cachedUniqueName index="9817" name="[online_retail_dataset].[CustomerID].&amp;[35031]"/>
            <x15:cachedUniqueName index="9818" name="[online_retail_dataset].[CustomerID].&amp;[35032]"/>
            <x15:cachedUniqueName index="9819" name="[online_retail_dataset].[CustomerID].&amp;[35033]"/>
            <x15:cachedUniqueName index="9820" name="[online_retail_dataset].[CustomerID].&amp;[35035]"/>
            <x15:cachedUniqueName index="9821" name="[online_retail_dataset].[CustomerID].&amp;[35036]"/>
            <x15:cachedUniqueName index="9822" name="[online_retail_dataset].[CustomerID].&amp;[35038]"/>
            <x15:cachedUniqueName index="9823" name="[online_retail_dataset].[CustomerID].&amp;[35039]"/>
            <x15:cachedUniqueName index="9824" name="[online_retail_dataset].[CustomerID].&amp;[35040]"/>
            <x15:cachedUniqueName index="9825" name="[online_retail_dataset].[CustomerID].&amp;[35041]"/>
            <x15:cachedUniqueName index="9826" name="[online_retail_dataset].[CustomerID].&amp;[35042]"/>
            <x15:cachedUniqueName index="9827" name="[online_retail_dataset].[CustomerID].&amp;[35043]"/>
            <x15:cachedUniqueName index="9828" name="[online_retail_dataset].[CustomerID].&amp;[35044]"/>
            <x15:cachedUniqueName index="9829" name="[online_retail_dataset].[CustomerID].&amp;[35048]"/>
            <x15:cachedUniqueName index="9830" name="[online_retail_dataset].[CustomerID].&amp;[35049]"/>
            <x15:cachedUniqueName index="9831" name="[online_retail_dataset].[CustomerID].&amp;[35051]"/>
            <x15:cachedUniqueName index="9832" name="[online_retail_dataset].[CustomerID].&amp;[35053]"/>
            <x15:cachedUniqueName index="9833" name="[online_retail_dataset].[CustomerID].&amp;[35060]"/>
            <x15:cachedUniqueName index="9834" name="[online_retail_dataset].[CustomerID].&amp;[35062]"/>
            <x15:cachedUniqueName index="9835" name="[online_retail_dataset].[CustomerID].&amp;[35065]"/>
            <x15:cachedUniqueName index="9836" name="[online_retail_dataset].[CustomerID].&amp;[35068]"/>
            <x15:cachedUniqueName index="9837" name="[online_retail_dataset].[CustomerID].&amp;[35072]"/>
            <x15:cachedUniqueName index="9838" name="[online_retail_dataset].[CustomerID].&amp;[35073]"/>
            <x15:cachedUniqueName index="9839" name="[online_retail_dataset].[CustomerID].&amp;[35077]"/>
            <x15:cachedUniqueName index="9840" name="[online_retail_dataset].[CustomerID].&amp;[35080]"/>
            <x15:cachedUniqueName index="9841" name="[online_retail_dataset].[CustomerID].&amp;[35082]"/>
            <x15:cachedUniqueName index="9842" name="[online_retail_dataset].[CustomerID].&amp;[35083]"/>
            <x15:cachedUniqueName index="9843" name="[online_retail_dataset].[CustomerID].&amp;[35085]"/>
            <x15:cachedUniqueName index="9844" name="[online_retail_dataset].[CustomerID].&amp;[35089]"/>
            <x15:cachedUniqueName index="9845" name="[online_retail_dataset].[CustomerID].&amp;[35093]"/>
            <x15:cachedUniqueName index="9846" name="[online_retail_dataset].[CustomerID].&amp;[35094]"/>
            <x15:cachedUniqueName index="9847" name="[online_retail_dataset].[CustomerID].&amp;[35096]"/>
            <x15:cachedUniqueName index="9848" name="[online_retail_dataset].[CustomerID].&amp;[35098]"/>
            <x15:cachedUniqueName index="9849" name="[online_retail_dataset].[CustomerID].&amp;[35099]"/>
            <x15:cachedUniqueName index="9850" name="[online_retail_dataset].[CustomerID].&amp;[35100]"/>
            <x15:cachedUniqueName index="9851" name="[online_retail_dataset].[CustomerID].&amp;[35102]"/>
            <x15:cachedUniqueName index="9852" name="[online_retail_dataset].[CustomerID].&amp;[35106]"/>
            <x15:cachedUniqueName index="9853" name="[online_retail_dataset].[CustomerID].&amp;[35108]"/>
            <x15:cachedUniqueName index="9854" name="[online_retail_dataset].[CustomerID].&amp;[35110]"/>
            <x15:cachedUniqueName index="9855" name="[online_retail_dataset].[CustomerID].&amp;[35113]"/>
            <x15:cachedUniqueName index="9856" name="[online_retail_dataset].[CustomerID].&amp;[35115]"/>
            <x15:cachedUniqueName index="9857" name="[online_retail_dataset].[CustomerID].&amp;[35119]"/>
            <x15:cachedUniqueName index="9858" name="[online_retail_dataset].[CustomerID].&amp;[35120]"/>
            <x15:cachedUniqueName index="9859" name="[online_retail_dataset].[CustomerID].&amp;[35122]"/>
            <x15:cachedUniqueName index="9860" name="[online_retail_dataset].[CustomerID].&amp;[35125]"/>
            <x15:cachedUniqueName index="9861" name="[online_retail_dataset].[CustomerID].&amp;[35126]"/>
            <x15:cachedUniqueName index="9862" name="[online_retail_dataset].[CustomerID].&amp;[35127]"/>
            <x15:cachedUniqueName index="9863" name="[online_retail_dataset].[CustomerID].&amp;[35128]"/>
            <x15:cachedUniqueName index="9864" name="[online_retail_dataset].[CustomerID].&amp;[35139]"/>
            <x15:cachedUniqueName index="9865" name="[online_retail_dataset].[CustomerID].&amp;[35141]"/>
            <x15:cachedUniqueName index="9866" name="[online_retail_dataset].[CustomerID].&amp;[35142]"/>
            <x15:cachedUniqueName index="9867" name="[online_retail_dataset].[CustomerID].&amp;[35143]"/>
            <x15:cachedUniqueName index="9868" name="[online_retail_dataset].[CustomerID].&amp;[35144]"/>
            <x15:cachedUniqueName index="9869" name="[online_retail_dataset].[CustomerID].&amp;[35146]"/>
            <x15:cachedUniqueName index="9870" name="[online_retail_dataset].[CustomerID].&amp;[35147]"/>
            <x15:cachedUniqueName index="9871" name="[online_retail_dataset].[CustomerID].&amp;[35149]"/>
            <x15:cachedUniqueName index="9872" name="[online_retail_dataset].[CustomerID].&amp;[35150]"/>
            <x15:cachedUniqueName index="9873" name="[online_retail_dataset].[CustomerID].&amp;[35151]"/>
            <x15:cachedUniqueName index="9874" name="[online_retail_dataset].[CustomerID].&amp;[35153]"/>
            <x15:cachedUniqueName index="9875" name="[online_retail_dataset].[CustomerID].&amp;[35156]"/>
            <x15:cachedUniqueName index="9876" name="[online_retail_dataset].[CustomerID].&amp;[35157]"/>
            <x15:cachedUniqueName index="9877" name="[online_retail_dataset].[CustomerID].&amp;[35159]"/>
            <x15:cachedUniqueName index="9878" name="[online_retail_dataset].[CustomerID].&amp;[35160]"/>
            <x15:cachedUniqueName index="9879" name="[online_retail_dataset].[CustomerID].&amp;[35162]"/>
            <x15:cachedUniqueName index="9880" name="[online_retail_dataset].[CustomerID].&amp;[35163]"/>
            <x15:cachedUniqueName index="9881" name="[online_retail_dataset].[CustomerID].&amp;[35164]"/>
            <x15:cachedUniqueName index="9882" name="[online_retail_dataset].[CustomerID].&amp;[35166]"/>
            <x15:cachedUniqueName index="9883" name="[online_retail_dataset].[CustomerID].&amp;[35171]"/>
            <x15:cachedUniqueName index="9884" name="[online_retail_dataset].[CustomerID].&amp;[35172]"/>
            <x15:cachedUniqueName index="9885" name="[online_retail_dataset].[CustomerID].&amp;[35173]"/>
            <x15:cachedUniqueName index="9886" name="[online_retail_dataset].[CustomerID].&amp;[35177]"/>
            <x15:cachedUniqueName index="9887" name="[online_retail_dataset].[CustomerID].&amp;[35178]"/>
            <x15:cachedUniqueName index="9888" name="[online_retail_dataset].[CustomerID].&amp;[35180]"/>
            <x15:cachedUniqueName index="9889" name="[online_retail_dataset].[CustomerID].&amp;[35182]"/>
            <x15:cachedUniqueName index="9890" name="[online_retail_dataset].[CustomerID].&amp;[35188]"/>
            <x15:cachedUniqueName index="9891" name="[online_retail_dataset].[CustomerID].&amp;[35189]"/>
            <x15:cachedUniqueName index="9892" name="[online_retail_dataset].[CustomerID].&amp;[35190]"/>
            <x15:cachedUniqueName index="9893" name="[online_retail_dataset].[CustomerID].&amp;[35193]"/>
            <x15:cachedUniqueName index="9894" name="[online_retail_dataset].[CustomerID].&amp;[35195]"/>
            <x15:cachedUniqueName index="9895" name="[online_retail_dataset].[CustomerID].&amp;[35203]"/>
            <x15:cachedUniqueName index="9896" name="[online_retail_dataset].[CustomerID].&amp;[35205]"/>
            <x15:cachedUniqueName index="9897" name="[online_retail_dataset].[CustomerID].&amp;[35206]"/>
            <x15:cachedUniqueName index="9898" name="[online_retail_dataset].[CustomerID].&amp;[35214]"/>
            <x15:cachedUniqueName index="9899" name="[online_retail_dataset].[CustomerID].&amp;[35219]"/>
            <x15:cachedUniqueName index="9900" name="[online_retail_dataset].[CustomerID].&amp;[35220]"/>
            <x15:cachedUniqueName index="9901" name="[online_retail_dataset].[CustomerID].&amp;[35230]"/>
            <x15:cachedUniqueName index="9902" name="[online_retail_dataset].[CustomerID].&amp;[35231]"/>
            <x15:cachedUniqueName index="9903" name="[online_retail_dataset].[CustomerID].&amp;[35232]"/>
            <x15:cachedUniqueName index="9904" name="[online_retail_dataset].[CustomerID].&amp;[35233]"/>
            <x15:cachedUniqueName index="9905" name="[online_retail_dataset].[CustomerID].&amp;[35234]"/>
            <x15:cachedUniqueName index="9906" name="[online_retail_dataset].[CustomerID].&amp;[35236]"/>
            <x15:cachedUniqueName index="9907" name="[online_retail_dataset].[CustomerID].&amp;[35237]"/>
            <x15:cachedUniqueName index="9908" name="[online_retail_dataset].[CustomerID].&amp;[35240]"/>
            <x15:cachedUniqueName index="9909" name="[online_retail_dataset].[CustomerID].&amp;[35244]"/>
            <x15:cachedUniqueName index="9910" name="[online_retail_dataset].[CustomerID].&amp;[35245]"/>
            <x15:cachedUniqueName index="9911" name="[online_retail_dataset].[CustomerID].&amp;[35246]"/>
            <x15:cachedUniqueName index="9912" name="[online_retail_dataset].[CustomerID].&amp;[35247]"/>
            <x15:cachedUniqueName index="9913" name="[online_retail_dataset].[CustomerID].&amp;[35248]"/>
            <x15:cachedUniqueName index="9914" name="[online_retail_dataset].[CustomerID].&amp;[35252]"/>
            <x15:cachedUniqueName index="9915" name="[online_retail_dataset].[CustomerID].&amp;[35255]"/>
            <x15:cachedUniqueName index="9916" name="[online_retail_dataset].[CustomerID].&amp;[35256]"/>
            <x15:cachedUniqueName index="9917" name="[online_retail_dataset].[CustomerID].&amp;[35259]"/>
            <x15:cachedUniqueName index="9918" name="[online_retail_dataset].[CustomerID].&amp;[35260]"/>
            <x15:cachedUniqueName index="9919" name="[online_retail_dataset].[CustomerID].&amp;[35261]"/>
            <x15:cachedUniqueName index="9920" name="[online_retail_dataset].[CustomerID].&amp;[35262]"/>
            <x15:cachedUniqueName index="9921" name="[online_retail_dataset].[CustomerID].&amp;[35263]"/>
            <x15:cachedUniqueName index="9922" name="[online_retail_dataset].[CustomerID].&amp;[35264]"/>
            <x15:cachedUniqueName index="9923" name="[online_retail_dataset].[CustomerID].&amp;[35266]"/>
            <x15:cachedUniqueName index="9924" name="[online_retail_dataset].[CustomerID].&amp;[35270]"/>
            <x15:cachedUniqueName index="9925" name="[online_retail_dataset].[CustomerID].&amp;[35276]"/>
            <x15:cachedUniqueName index="9926" name="[online_retail_dataset].[CustomerID].&amp;[35277]"/>
            <x15:cachedUniqueName index="9927" name="[online_retail_dataset].[CustomerID].&amp;[35283]"/>
            <x15:cachedUniqueName index="9928" name="[online_retail_dataset].[CustomerID].&amp;[35284]"/>
            <x15:cachedUniqueName index="9929" name="[online_retail_dataset].[CustomerID].&amp;[35287]"/>
            <x15:cachedUniqueName index="9930" name="[online_retail_dataset].[CustomerID].&amp;[35291]"/>
            <x15:cachedUniqueName index="9931" name="[online_retail_dataset].[CustomerID].&amp;[35293]"/>
            <x15:cachedUniqueName index="9932" name="[online_retail_dataset].[CustomerID].&amp;[35294]"/>
            <x15:cachedUniqueName index="9933" name="[online_retail_dataset].[CustomerID].&amp;[35295]"/>
            <x15:cachedUniqueName index="9934" name="[online_retail_dataset].[CustomerID].&amp;[35297]"/>
            <x15:cachedUniqueName index="9935" name="[online_retail_dataset].[CustomerID].&amp;[35300]"/>
            <x15:cachedUniqueName index="9936" name="[online_retail_dataset].[CustomerID].&amp;[35301]"/>
            <x15:cachedUniqueName index="9937" name="[online_retail_dataset].[CustomerID].&amp;[35302]"/>
            <x15:cachedUniqueName index="9938" name="[online_retail_dataset].[CustomerID].&amp;[35304]"/>
            <x15:cachedUniqueName index="9939" name="[online_retail_dataset].[CustomerID].&amp;[35305]"/>
            <x15:cachedUniqueName index="9940" name="[online_retail_dataset].[CustomerID].&amp;[35308]"/>
            <x15:cachedUniqueName index="9941" name="[online_retail_dataset].[CustomerID].&amp;[35310]"/>
            <x15:cachedUniqueName index="9942" name="[online_retail_dataset].[CustomerID].&amp;[35313]"/>
            <x15:cachedUniqueName index="9943" name="[online_retail_dataset].[CustomerID].&amp;[35315]"/>
            <x15:cachedUniqueName index="9944" name="[online_retail_dataset].[CustomerID].&amp;[35316]"/>
            <x15:cachedUniqueName index="9945" name="[online_retail_dataset].[CustomerID].&amp;[35317]"/>
            <x15:cachedUniqueName index="9946" name="[online_retail_dataset].[CustomerID].&amp;[35321]"/>
            <x15:cachedUniqueName index="9947" name="[online_retail_dataset].[CustomerID].&amp;[35322]"/>
            <x15:cachedUniqueName index="9948" name="[online_retail_dataset].[CustomerID].&amp;[35326]"/>
            <x15:cachedUniqueName index="9949" name="[online_retail_dataset].[CustomerID].&amp;[35339]"/>
            <x15:cachedUniqueName index="9950" name="[online_retail_dataset].[CustomerID].&amp;[35340]"/>
            <x15:cachedUniqueName index="9951" name="[online_retail_dataset].[CustomerID].&amp;[35343]"/>
            <x15:cachedUniqueName index="9952" name="[online_retail_dataset].[CustomerID].&amp;[35344]"/>
            <x15:cachedUniqueName index="9953" name="[online_retail_dataset].[CustomerID].&amp;[35346]"/>
            <x15:cachedUniqueName index="9954" name="[online_retail_dataset].[CustomerID].&amp;[35350]"/>
            <x15:cachedUniqueName index="9955" name="[online_retail_dataset].[CustomerID].&amp;[35351]"/>
            <x15:cachedUniqueName index="9956" name="[online_retail_dataset].[CustomerID].&amp;[35352]"/>
            <x15:cachedUniqueName index="9957" name="[online_retail_dataset].[CustomerID].&amp;[35354]"/>
            <x15:cachedUniqueName index="9958" name="[online_retail_dataset].[CustomerID].&amp;[35356]"/>
            <x15:cachedUniqueName index="9959" name="[online_retail_dataset].[CustomerID].&amp;[35363]"/>
            <x15:cachedUniqueName index="9960" name="[online_retail_dataset].[CustomerID].&amp;[35364]"/>
            <x15:cachedUniqueName index="9961" name="[online_retail_dataset].[CustomerID].&amp;[35366]"/>
            <x15:cachedUniqueName index="9962" name="[online_retail_dataset].[CustomerID].&amp;[35369]"/>
            <x15:cachedUniqueName index="9963" name="[online_retail_dataset].[CustomerID].&amp;[35370]"/>
            <x15:cachedUniqueName index="9964" name="[online_retail_dataset].[CustomerID].&amp;[35371]"/>
            <x15:cachedUniqueName index="9965" name="[online_retail_dataset].[CustomerID].&amp;[35372]"/>
            <x15:cachedUniqueName index="9966" name="[online_retail_dataset].[CustomerID].&amp;[35374]"/>
            <x15:cachedUniqueName index="9967" name="[online_retail_dataset].[CustomerID].&amp;[35375]"/>
            <x15:cachedUniqueName index="9968" name="[online_retail_dataset].[CustomerID].&amp;[35378]"/>
            <x15:cachedUniqueName index="9969" name="[online_retail_dataset].[CustomerID].&amp;[35380]"/>
            <x15:cachedUniqueName index="9970" name="[online_retail_dataset].[CustomerID].&amp;[35381]"/>
            <x15:cachedUniqueName index="9971" name="[online_retail_dataset].[CustomerID].&amp;[35382]"/>
            <x15:cachedUniqueName index="9972" name="[online_retail_dataset].[CustomerID].&amp;[35383]"/>
            <x15:cachedUniqueName index="9973" name="[online_retail_dataset].[CustomerID].&amp;[35385]"/>
            <x15:cachedUniqueName index="9974" name="[online_retail_dataset].[CustomerID].&amp;[35388]"/>
            <x15:cachedUniqueName index="9975" name="[online_retail_dataset].[CustomerID].&amp;[35390]"/>
            <x15:cachedUniqueName index="9976" name="[online_retail_dataset].[CustomerID].&amp;[35392]"/>
            <x15:cachedUniqueName index="9977" name="[online_retail_dataset].[CustomerID].&amp;[35393]"/>
            <x15:cachedUniqueName index="9978" name="[online_retail_dataset].[CustomerID].&amp;[35395]"/>
            <x15:cachedUniqueName index="9979" name="[online_retail_dataset].[CustomerID].&amp;[35402]"/>
            <x15:cachedUniqueName index="9980" name="[online_retail_dataset].[CustomerID].&amp;[35409]"/>
            <x15:cachedUniqueName index="9981" name="[online_retail_dataset].[CustomerID].&amp;[35410]"/>
            <x15:cachedUniqueName index="9982" name="[online_retail_dataset].[CustomerID].&amp;[35413]"/>
            <x15:cachedUniqueName index="9983" name="[online_retail_dataset].[CustomerID].&amp;[35415]"/>
            <x15:cachedUniqueName index="9984" name="[online_retail_dataset].[CustomerID].&amp;[35420]"/>
            <x15:cachedUniqueName index="9985" name="[online_retail_dataset].[CustomerID].&amp;[35421]"/>
            <x15:cachedUniqueName index="9986" name="[online_retail_dataset].[CustomerID].&amp;[35422]"/>
            <x15:cachedUniqueName index="9987" name="[online_retail_dataset].[CustomerID].&amp;[35423]"/>
            <x15:cachedUniqueName index="9988" name="[online_retail_dataset].[CustomerID].&amp;[35424]"/>
            <x15:cachedUniqueName index="9989" name="[online_retail_dataset].[CustomerID].&amp;[35425]"/>
            <x15:cachedUniqueName index="9990" name="[online_retail_dataset].[CustomerID].&amp;[35430]"/>
            <x15:cachedUniqueName index="9991" name="[online_retail_dataset].[CustomerID].&amp;[35437]"/>
            <x15:cachedUniqueName index="9992" name="[online_retail_dataset].[CustomerID].&amp;[35439]"/>
            <x15:cachedUniqueName index="9993" name="[online_retail_dataset].[CustomerID].&amp;[35451]"/>
            <x15:cachedUniqueName index="9994" name="[online_retail_dataset].[CustomerID].&amp;[35453]"/>
            <x15:cachedUniqueName index="9995" name="[online_retail_dataset].[CustomerID].&amp;[35455]"/>
            <x15:cachedUniqueName index="9996" name="[online_retail_dataset].[CustomerID].&amp;[35459]"/>
            <x15:cachedUniqueName index="9997" name="[online_retail_dataset].[CustomerID].&amp;[35462]"/>
            <x15:cachedUniqueName index="9998" name="[online_retail_dataset].[CustomerID].&amp;[35465]"/>
            <x15:cachedUniqueName index="9999" name="[online_retail_dataset].[CustomerID].&amp;[35467]"/>
            <x15:cachedUniqueName index="10000" name="[online_retail_dataset].[CustomerID].&amp;[35471]"/>
            <x15:cachedUniqueName index="10001" name="[online_retail_dataset].[CustomerID].&amp;[35473]"/>
            <x15:cachedUniqueName index="10002" name="[online_retail_dataset].[CustomerID].&amp;[35474]"/>
            <x15:cachedUniqueName index="10003" name="[online_retail_dataset].[CustomerID].&amp;[35480]"/>
            <x15:cachedUniqueName index="10004" name="[online_retail_dataset].[CustomerID].&amp;[35481]"/>
            <x15:cachedUniqueName index="10005" name="[online_retail_dataset].[CustomerID].&amp;[35484]"/>
            <x15:cachedUniqueName index="10006" name="[online_retail_dataset].[CustomerID].&amp;[35488]"/>
            <x15:cachedUniqueName index="10007" name="[online_retail_dataset].[CustomerID].&amp;[35489]"/>
            <x15:cachedUniqueName index="10008" name="[online_retail_dataset].[CustomerID].&amp;[35491]"/>
            <x15:cachedUniqueName index="10009" name="[online_retail_dataset].[CustomerID].&amp;[35500]"/>
            <x15:cachedUniqueName index="10010" name="[online_retail_dataset].[CustomerID].&amp;[35501]"/>
            <x15:cachedUniqueName index="10011" name="[online_retail_dataset].[CustomerID].&amp;[35502]"/>
            <x15:cachedUniqueName index="10012" name="[online_retail_dataset].[CustomerID].&amp;[35503]"/>
            <x15:cachedUniqueName index="10013" name="[online_retail_dataset].[CustomerID].&amp;[35507]"/>
            <x15:cachedUniqueName index="10014" name="[online_retail_dataset].[CustomerID].&amp;[35509]"/>
            <x15:cachedUniqueName index="10015" name="[online_retail_dataset].[CustomerID].&amp;[35510]"/>
            <x15:cachedUniqueName index="10016" name="[online_retail_dataset].[CustomerID].&amp;[35511]"/>
            <x15:cachedUniqueName index="10017" name="[online_retail_dataset].[CustomerID].&amp;[35512]"/>
            <x15:cachedUniqueName index="10018" name="[online_retail_dataset].[CustomerID].&amp;[35513]"/>
            <x15:cachedUniqueName index="10019" name="[online_retail_dataset].[CustomerID].&amp;[35514]"/>
            <x15:cachedUniqueName index="10020" name="[online_retail_dataset].[CustomerID].&amp;[35518]"/>
            <x15:cachedUniqueName index="10021" name="[online_retail_dataset].[CustomerID].&amp;[35520]"/>
            <x15:cachedUniqueName index="10022" name="[online_retail_dataset].[CustomerID].&amp;[35525]"/>
            <x15:cachedUniqueName index="10023" name="[online_retail_dataset].[CustomerID].&amp;[35526]"/>
            <x15:cachedUniqueName index="10024" name="[online_retail_dataset].[CustomerID].&amp;[35528]"/>
            <x15:cachedUniqueName index="10025" name="[online_retail_dataset].[CustomerID].&amp;[35529]"/>
            <x15:cachedUniqueName index="10026" name="[online_retail_dataset].[CustomerID].&amp;[35530]"/>
            <x15:cachedUniqueName index="10027" name="[online_retail_dataset].[CustomerID].&amp;[35531]"/>
            <x15:cachedUniqueName index="10028" name="[online_retail_dataset].[CustomerID].&amp;[35532]"/>
            <x15:cachedUniqueName index="10029" name="[online_retail_dataset].[CustomerID].&amp;[35533]"/>
            <x15:cachedUniqueName index="10030" name="[online_retail_dataset].[CustomerID].&amp;[35542]"/>
            <x15:cachedUniqueName index="10031" name="[online_retail_dataset].[CustomerID].&amp;[35544]"/>
            <x15:cachedUniqueName index="10032" name="[online_retail_dataset].[CustomerID].&amp;[35545]"/>
            <x15:cachedUniqueName index="10033" name="[online_retail_dataset].[CustomerID].&amp;[35562]"/>
            <x15:cachedUniqueName index="10034" name="[online_retail_dataset].[CustomerID].&amp;[35564]"/>
            <x15:cachedUniqueName index="10035" name="[online_retail_dataset].[CustomerID].&amp;[35566]"/>
            <x15:cachedUniqueName index="10036" name="[online_retail_dataset].[CustomerID].&amp;[35567]"/>
            <x15:cachedUniqueName index="10037" name="[online_retail_dataset].[CustomerID].&amp;[35570]"/>
            <x15:cachedUniqueName index="10038" name="[online_retail_dataset].[CustomerID].&amp;[35572]"/>
            <x15:cachedUniqueName index="10039" name="[online_retail_dataset].[CustomerID].&amp;[35574]"/>
            <x15:cachedUniqueName index="10040" name="[online_retail_dataset].[CustomerID].&amp;[35579]"/>
            <x15:cachedUniqueName index="10041" name="[online_retail_dataset].[CustomerID].&amp;[35582]"/>
            <x15:cachedUniqueName index="10042" name="[online_retail_dataset].[CustomerID].&amp;[35586]"/>
            <x15:cachedUniqueName index="10043" name="[online_retail_dataset].[CustomerID].&amp;[35589]"/>
            <x15:cachedUniqueName index="10044" name="[online_retail_dataset].[CustomerID].&amp;[35590]"/>
            <x15:cachedUniqueName index="10045" name="[online_retail_dataset].[CustomerID].&amp;[35596]"/>
            <x15:cachedUniqueName index="10046" name="[online_retail_dataset].[CustomerID].&amp;[35597]"/>
            <x15:cachedUniqueName index="10047" name="[online_retail_dataset].[CustomerID].&amp;[35598]"/>
            <x15:cachedUniqueName index="10048" name="[online_retail_dataset].[CustomerID].&amp;[35601]"/>
            <x15:cachedUniqueName index="10049" name="[online_retail_dataset].[CustomerID].&amp;[35604]"/>
            <x15:cachedUniqueName index="10050" name="[online_retail_dataset].[CustomerID].&amp;[35605]"/>
            <x15:cachedUniqueName index="10051" name="[online_retail_dataset].[CustomerID].&amp;[35607]"/>
            <x15:cachedUniqueName index="10052" name="[online_retail_dataset].[CustomerID].&amp;[35610]"/>
            <x15:cachedUniqueName index="10053" name="[online_retail_dataset].[CustomerID].&amp;[35613]"/>
            <x15:cachedUniqueName index="10054" name="[online_retail_dataset].[CustomerID].&amp;[35615]"/>
            <x15:cachedUniqueName index="10055" name="[online_retail_dataset].[CustomerID].&amp;[35616]"/>
            <x15:cachedUniqueName index="10056" name="[online_retail_dataset].[CustomerID].&amp;[35617]"/>
            <x15:cachedUniqueName index="10057" name="[online_retail_dataset].[CustomerID].&amp;[35618]"/>
            <x15:cachedUniqueName index="10058" name="[online_retail_dataset].[CustomerID].&amp;[35624]"/>
            <x15:cachedUniqueName index="10059" name="[online_retail_dataset].[CustomerID].&amp;[35628]"/>
            <x15:cachedUniqueName index="10060" name="[online_retail_dataset].[CustomerID].&amp;[35631]"/>
            <x15:cachedUniqueName index="10061" name="[online_retail_dataset].[CustomerID].&amp;[35633]"/>
            <x15:cachedUniqueName index="10062" name="[online_retail_dataset].[CustomerID].&amp;[35635]"/>
            <x15:cachedUniqueName index="10063" name="[online_retail_dataset].[CustomerID].&amp;[35644]"/>
            <x15:cachedUniqueName index="10064" name="[online_retail_dataset].[CustomerID].&amp;[35648]"/>
            <x15:cachedUniqueName index="10065" name="[online_retail_dataset].[CustomerID].&amp;[35651]"/>
            <x15:cachedUniqueName index="10066" name="[online_retail_dataset].[CustomerID].&amp;[35652]"/>
            <x15:cachedUniqueName index="10067" name="[online_retail_dataset].[CustomerID].&amp;[35658]"/>
            <x15:cachedUniqueName index="10068" name="[online_retail_dataset].[CustomerID].&amp;[35659]"/>
            <x15:cachedUniqueName index="10069" name="[online_retail_dataset].[CustomerID].&amp;[35660]"/>
            <x15:cachedUniqueName index="10070" name="[online_retail_dataset].[CustomerID].&amp;[35661]"/>
            <x15:cachedUniqueName index="10071" name="[online_retail_dataset].[CustomerID].&amp;[35662]"/>
            <x15:cachedUniqueName index="10072" name="[online_retail_dataset].[CustomerID].&amp;[35665]"/>
            <x15:cachedUniqueName index="10073" name="[online_retail_dataset].[CustomerID].&amp;[35667]"/>
            <x15:cachedUniqueName index="10074" name="[online_retail_dataset].[CustomerID].&amp;[35668]"/>
            <x15:cachedUniqueName index="10075" name="[online_retail_dataset].[CustomerID].&amp;[35670]"/>
            <x15:cachedUniqueName index="10076" name="[online_retail_dataset].[CustomerID].&amp;[35673]"/>
            <x15:cachedUniqueName index="10077" name="[online_retail_dataset].[CustomerID].&amp;[35675]"/>
            <x15:cachedUniqueName index="10078" name="[online_retail_dataset].[CustomerID].&amp;[35678]"/>
            <x15:cachedUniqueName index="10079" name="[online_retail_dataset].[CustomerID].&amp;[35680]"/>
            <x15:cachedUniqueName index="10080" name="[online_retail_dataset].[CustomerID].&amp;[35683]"/>
            <x15:cachedUniqueName index="10081" name="[online_retail_dataset].[CustomerID].&amp;[35685]"/>
            <x15:cachedUniqueName index="10082" name="[online_retail_dataset].[CustomerID].&amp;[35687]"/>
            <x15:cachedUniqueName index="10083" name="[online_retail_dataset].[CustomerID].&amp;[35689]"/>
            <x15:cachedUniqueName index="10084" name="[online_retail_dataset].[CustomerID].&amp;[35692]"/>
            <x15:cachedUniqueName index="10085" name="[online_retail_dataset].[CustomerID].&amp;[35693]"/>
            <x15:cachedUniqueName index="10086" name="[online_retail_dataset].[CustomerID].&amp;[35694]"/>
            <x15:cachedUniqueName index="10087" name="[online_retail_dataset].[CustomerID].&amp;[35699]"/>
            <x15:cachedUniqueName index="10088" name="[online_retail_dataset].[CustomerID].&amp;[35700]"/>
            <x15:cachedUniqueName index="10089" name="[online_retail_dataset].[CustomerID].&amp;[35702]"/>
            <x15:cachedUniqueName index="10090" name="[online_retail_dataset].[CustomerID].&amp;[35706]"/>
            <x15:cachedUniqueName index="10091" name="[online_retail_dataset].[CustomerID].&amp;[35707]"/>
            <x15:cachedUniqueName index="10092" name="[online_retail_dataset].[CustomerID].&amp;[35710]"/>
            <x15:cachedUniqueName index="10093" name="[online_retail_dataset].[CustomerID].&amp;[35711]"/>
            <x15:cachedUniqueName index="10094" name="[online_retail_dataset].[CustomerID].&amp;[35714]"/>
            <x15:cachedUniqueName index="10095" name="[online_retail_dataset].[CustomerID].&amp;[35717]"/>
            <x15:cachedUniqueName index="10096" name="[online_retail_dataset].[CustomerID].&amp;[35719]"/>
            <x15:cachedUniqueName index="10097" name="[online_retail_dataset].[CustomerID].&amp;[35722]"/>
            <x15:cachedUniqueName index="10098" name="[online_retail_dataset].[CustomerID].&amp;[35724]"/>
            <x15:cachedUniqueName index="10099" name="[online_retail_dataset].[CustomerID].&amp;[35725]"/>
            <x15:cachedUniqueName index="10100" name="[online_retail_dataset].[CustomerID].&amp;[35731]"/>
            <x15:cachedUniqueName index="10101" name="[online_retail_dataset].[CustomerID].&amp;[35738]"/>
            <x15:cachedUniqueName index="10102" name="[online_retail_dataset].[CustomerID].&amp;[35741]"/>
            <x15:cachedUniqueName index="10103" name="[online_retail_dataset].[CustomerID].&amp;[35743]"/>
            <x15:cachedUniqueName index="10104" name="[online_retail_dataset].[CustomerID].&amp;[35748]"/>
            <x15:cachedUniqueName index="10105" name="[online_retail_dataset].[CustomerID].&amp;[35750]"/>
            <x15:cachedUniqueName index="10106" name="[online_retail_dataset].[CustomerID].&amp;[35751]"/>
            <x15:cachedUniqueName index="10107" name="[online_retail_dataset].[CustomerID].&amp;[35754]"/>
            <x15:cachedUniqueName index="10108" name="[online_retail_dataset].[CustomerID].&amp;[35755]"/>
            <x15:cachedUniqueName index="10109" name="[online_retail_dataset].[CustomerID].&amp;[35762]"/>
            <x15:cachedUniqueName index="10110" name="[online_retail_dataset].[CustomerID].&amp;[35764]"/>
            <x15:cachedUniqueName index="10111" name="[online_retail_dataset].[CustomerID].&amp;[35765]"/>
            <x15:cachedUniqueName index="10112" name="[online_retail_dataset].[CustomerID].&amp;[35768]"/>
            <x15:cachedUniqueName index="10113" name="[online_retail_dataset].[CustomerID].&amp;[35771]"/>
            <x15:cachedUniqueName index="10114" name="[online_retail_dataset].[CustomerID].&amp;[35774]"/>
            <x15:cachedUniqueName index="10115" name="[online_retail_dataset].[CustomerID].&amp;[35776]"/>
            <x15:cachedUniqueName index="10116" name="[online_retail_dataset].[CustomerID].&amp;[35780]"/>
            <x15:cachedUniqueName index="10117" name="[online_retail_dataset].[CustomerID].&amp;[35783]"/>
            <x15:cachedUniqueName index="10118" name="[online_retail_dataset].[CustomerID].&amp;[35784]"/>
            <x15:cachedUniqueName index="10119" name="[online_retail_dataset].[CustomerID].&amp;[35785]"/>
            <x15:cachedUniqueName index="10120" name="[online_retail_dataset].[CustomerID].&amp;[35786]"/>
            <x15:cachedUniqueName index="10121" name="[online_retail_dataset].[CustomerID].&amp;[35788]"/>
            <x15:cachedUniqueName index="10122" name="[online_retail_dataset].[CustomerID].&amp;[35789]"/>
            <x15:cachedUniqueName index="10123" name="[online_retail_dataset].[CustomerID].&amp;[35791]"/>
            <x15:cachedUniqueName index="10124" name="[online_retail_dataset].[CustomerID].&amp;[35792]"/>
            <x15:cachedUniqueName index="10125" name="[online_retail_dataset].[CustomerID].&amp;[35794]"/>
            <x15:cachedUniqueName index="10126" name="[online_retail_dataset].[CustomerID].&amp;[35798]"/>
            <x15:cachedUniqueName index="10127" name="[online_retail_dataset].[CustomerID].&amp;[35805]"/>
            <x15:cachedUniqueName index="10128" name="[online_retail_dataset].[CustomerID].&amp;[35807]"/>
            <x15:cachedUniqueName index="10129" name="[online_retail_dataset].[CustomerID].&amp;[35808]"/>
            <x15:cachedUniqueName index="10130" name="[online_retail_dataset].[CustomerID].&amp;[35810]"/>
            <x15:cachedUniqueName index="10131" name="[online_retail_dataset].[CustomerID].&amp;[35814]"/>
            <x15:cachedUniqueName index="10132" name="[online_retail_dataset].[CustomerID].&amp;[35815]"/>
            <x15:cachedUniqueName index="10133" name="[online_retail_dataset].[CustomerID].&amp;[35816]"/>
            <x15:cachedUniqueName index="10134" name="[online_retail_dataset].[CustomerID].&amp;[35817]"/>
            <x15:cachedUniqueName index="10135" name="[online_retail_dataset].[CustomerID].&amp;[35818]"/>
            <x15:cachedUniqueName index="10136" name="[online_retail_dataset].[CustomerID].&amp;[35824]"/>
            <x15:cachedUniqueName index="10137" name="[online_retail_dataset].[CustomerID].&amp;[35825]"/>
            <x15:cachedUniqueName index="10138" name="[online_retail_dataset].[CustomerID].&amp;[35826]"/>
            <x15:cachedUniqueName index="10139" name="[online_retail_dataset].[CustomerID].&amp;[35827]"/>
            <x15:cachedUniqueName index="10140" name="[online_retail_dataset].[CustomerID].&amp;[35830]"/>
            <x15:cachedUniqueName index="10141" name="[online_retail_dataset].[CustomerID].&amp;[35832]"/>
            <x15:cachedUniqueName index="10142" name="[online_retail_dataset].[CustomerID].&amp;[35833]"/>
            <x15:cachedUniqueName index="10143" name="[online_retail_dataset].[CustomerID].&amp;[35834]"/>
            <x15:cachedUniqueName index="10144" name="[online_retail_dataset].[CustomerID].&amp;[35837]"/>
            <x15:cachedUniqueName index="10145" name="[online_retail_dataset].[CustomerID].&amp;[35838]"/>
            <x15:cachedUniqueName index="10146" name="[online_retail_dataset].[CustomerID].&amp;[35841]"/>
            <x15:cachedUniqueName index="10147" name="[online_retail_dataset].[CustomerID].&amp;[35844]"/>
            <x15:cachedUniqueName index="10148" name="[online_retail_dataset].[CustomerID].&amp;[35845]"/>
            <x15:cachedUniqueName index="10149" name="[online_retail_dataset].[CustomerID].&amp;[35852]"/>
            <x15:cachedUniqueName index="10150" name="[online_retail_dataset].[CustomerID].&amp;[35854]"/>
            <x15:cachedUniqueName index="10151" name="[online_retail_dataset].[CustomerID].&amp;[35855]"/>
            <x15:cachedUniqueName index="10152" name="[online_retail_dataset].[CustomerID].&amp;[35856]"/>
            <x15:cachedUniqueName index="10153" name="[online_retail_dataset].[CustomerID].&amp;[35859]"/>
            <x15:cachedUniqueName index="10154" name="[online_retail_dataset].[CustomerID].&amp;[35860]"/>
            <x15:cachedUniqueName index="10155" name="[online_retail_dataset].[CustomerID].&amp;[35865]"/>
            <x15:cachedUniqueName index="10156" name="[online_retail_dataset].[CustomerID].&amp;[35867]"/>
            <x15:cachedUniqueName index="10157" name="[online_retail_dataset].[CustomerID].&amp;[35873]"/>
            <x15:cachedUniqueName index="10158" name="[online_retail_dataset].[CustomerID].&amp;[35875]"/>
            <x15:cachedUniqueName index="10159" name="[online_retail_dataset].[CustomerID].&amp;[35876]"/>
            <x15:cachedUniqueName index="10160" name="[online_retail_dataset].[CustomerID].&amp;[35878]"/>
            <x15:cachedUniqueName index="10161" name="[online_retail_dataset].[CustomerID].&amp;[35882]"/>
            <x15:cachedUniqueName index="10162" name="[online_retail_dataset].[CustomerID].&amp;[35886]"/>
            <x15:cachedUniqueName index="10163" name="[online_retail_dataset].[CustomerID].&amp;[35888]"/>
            <x15:cachedUniqueName index="10164" name="[online_retail_dataset].[CustomerID].&amp;[35889]"/>
            <x15:cachedUniqueName index="10165" name="[online_retail_dataset].[CustomerID].&amp;[35892]"/>
            <x15:cachedUniqueName index="10166" name="[online_retail_dataset].[CustomerID].&amp;[35894]"/>
            <x15:cachedUniqueName index="10167" name="[online_retail_dataset].[CustomerID].&amp;[35896]"/>
            <x15:cachedUniqueName index="10168" name="[online_retail_dataset].[CustomerID].&amp;[35901]"/>
            <x15:cachedUniqueName index="10169" name="[online_retail_dataset].[CustomerID].&amp;[35902]"/>
            <x15:cachedUniqueName index="10170" name="[online_retail_dataset].[CustomerID].&amp;[35903]"/>
            <x15:cachedUniqueName index="10171" name="[online_retail_dataset].[CustomerID].&amp;[35905]"/>
            <x15:cachedUniqueName index="10172" name="[online_retail_dataset].[CustomerID].&amp;[35909]"/>
            <x15:cachedUniqueName index="10173" name="[online_retail_dataset].[CustomerID].&amp;[35910]"/>
            <x15:cachedUniqueName index="10174" name="[online_retail_dataset].[CustomerID].&amp;[35912]"/>
            <x15:cachedUniqueName index="10175" name="[online_retail_dataset].[CustomerID].&amp;[35913]"/>
            <x15:cachedUniqueName index="10176" name="[online_retail_dataset].[CustomerID].&amp;[35916]"/>
            <x15:cachedUniqueName index="10177" name="[online_retail_dataset].[CustomerID].&amp;[35917]"/>
            <x15:cachedUniqueName index="10178" name="[online_retail_dataset].[CustomerID].&amp;[35918]"/>
            <x15:cachedUniqueName index="10179" name="[online_retail_dataset].[CustomerID].&amp;[35921]"/>
            <x15:cachedUniqueName index="10180" name="[online_retail_dataset].[CustomerID].&amp;[35923]"/>
            <x15:cachedUniqueName index="10181" name="[online_retail_dataset].[CustomerID].&amp;[35927]"/>
            <x15:cachedUniqueName index="10182" name="[online_retail_dataset].[CustomerID].&amp;[35929]"/>
            <x15:cachedUniqueName index="10183" name="[online_retail_dataset].[CustomerID].&amp;[35932]"/>
            <x15:cachedUniqueName index="10184" name="[online_retail_dataset].[CustomerID].&amp;[35933]"/>
            <x15:cachedUniqueName index="10185" name="[online_retail_dataset].[CustomerID].&amp;[35938]"/>
            <x15:cachedUniqueName index="10186" name="[online_retail_dataset].[CustomerID].&amp;[35941]"/>
            <x15:cachedUniqueName index="10187" name="[online_retail_dataset].[CustomerID].&amp;[35943]"/>
            <x15:cachedUniqueName index="10188" name="[online_retail_dataset].[CustomerID].&amp;[35948]"/>
            <x15:cachedUniqueName index="10189" name="[online_retail_dataset].[CustomerID].&amp;[35949]"/>
            <x15:cachedUniqueName index="10190" name="[online_retail_dataset].[CustomerID].&amp;[35950]"/>
            <x15:cachedUniqueName index="10191" name="[online_retail_dataset].[CustomerID].&amp;[35952]"/>
            <x15:cachedUniqueName index="10192" name="[online_retail_dataset].[CustomerID].&amp;[35955]"/>
            <x15:cachedUniqueName index="10193" name="[online_retail_dataset].[CustomerID].&amp;[35957]"/>
            <x15:cachedUniqueName index="10194" name="[online_retail_dataset].[CustomerID].&amp;[35959]"/>
            <x15:cachedUniqueName index="10195" name="[online_retail_dataset].[CustomerID].&amp;[35960]"/>
            <x15:cachedUniqueName index="10196" name="[online_retail_dataset].[CustomerID].&amp;[35961]"/>
            <x15:cachedUniqueName index="10197" name="[online_retail_dataset].[CustomerID].&amp;[35965]"/>
            <x15:cachedUniqueName index="10198" name="[online_retail_dataset].[CustomerID].&amp;[35969]"/>
            <x15:cachedUniqueName index="10199" name="[online_retail_dataset].[CustomerID].&amp;[35970]"/>
            <x15:cachedUniqueName index="10200" name="[online_retail_dataset].[CustomerID].&amp;[35973]"/>
            <x15:cachedUniqueName index="10201" name="[online_retail_dataset].[CustomerID].&amp;[35974]"/>
            <x15:cachedUniqueName index="10202" name="[online_retail_dataset].[CustomerID].&amp;[35975]"/>
            <x15:cachedUniqueName index="10203" name="[online_retail_dataset].[CustomerID].&amp;[35976]"/>
            <x15:cachedUniqueName index="10204" name="[online_retail_dataset].[CustomerID].&amp;[35978]"/>
            <x15:cachedUniqueName index="10205" name="[online_retail_dataset].[CustomerID].&amp;[35981]"/>
            <x15:cachedUniqueName index="10206" name="[online_retail_dataset].[CustomerID].&amp;[35983]"/>
            <x15:cachedUniqueName index="10207" name="[online_retail_dataset].[CustomerID].&amp;[35984]"/>
            <x15:cachedUniqueName index="10208" name="[online_retail_dataset].[CustomerID].&amp;[35985]"/>
            <x15:cachedUniqueName index="10209" name="[online_retail_dataset].[CustomerID].&amp;[35986]"/>
            <x15:cachedUniqueName index="10210" name="[online_retail_dataset].[CustomerID].&amp;[35995]"/>
            <x15:cachedUniqueName index="10211" name="[online_retail_dataset].[CustomerID].&amp;[35998]"/>
            <x15:cachedUniqueName index="10212" name="[online_retail_dataset].[CustomerID].&amp;[35999]"/>
            <x15:cachedUniqueName index="10213" name="[online_retail_dataset].[CustomerID].&amp;[36001]"/>
            <x15:cachedUniqueName index="10214" name="[online_retail_dataset].[CustomerID].&amp;[36003]"/>
            <x15:cachedUniqueName index="10215" name="[online_retail_dataset].[CustomerID].&amp;[36006]"/>
            <x15:cachedUniqueName index="10216" name="[online_retail_dataset].[CustomerID].&amp;[36008]"/>
            <x15:cachedUniqueName index="10217" name="[online_retail_dataset].[CustomerID].&amp;[36009]"/>
            <x15:cachedUniqueName index="10218" name="[online_retail_dataset].[CustomerID].&amp;[36010]"/>
            <x15:cachedUniqueName index="10219" name="[online_retail_dataset].[CustomerID].&amp;[36022]"/>
            <x15:cachedUniqueName index="10220" name="[online_retail_dataset].[CustomerID].&amp;[36023]"/>
            <x15:cachedUniqueName index="10221" name="[online_retail_dataset].[CustomerID].&amp;[36027]"/>
            <x15:cachedUniqueName index="10222" name="[online_retail_dataset].[CustomerID].&amp;[36029]"/>
            <x15:cachedUniqueName index="10223" name="[online_retail_dataset].[CustomerID].&amp;[36032]"/>
            <x15:cachedUniqueName index="10224" name="[online_retail_dataset].[CustomerID].&amp;[36037]"/>
            <x15:cachedUniqueName index="10225" name="[online_retail_dataset].[CustomerID].&amp;[36041]"/>
            <x15:cachedUniqueName index="10226" name="[online_retail_dataset].[CustomerID].&amp;[36049]"/>
            <x15:cachedUniqueName index="10227" name="[online_retail_dataset].[CustomerID].&amp;[36053]"/>
            <x15:cachedUniqueName index="10228" name="[online_retail_dataset].[CustomerID].&amp;[36054]"/>
            <x15:cachedUniqueName index="10229" name="[online_retail_dataset].[CustomerID].&amp;[36055]"/>
            <x15:cachedUniqueName index="10230" name="[online_retail_dataset].[CustomerID].&amp;[36059]"/>
            <x15:cachedUniqueName index="10231" name="[online_retail_dataset].[CustomerID].&amp;[36060]"/>
            <x15:cachedUniqueName index="10232" name="[online_retail_dataset].[CustomerID].&amp;[36061]"/>
            <x15:cachedUniqueName index="10233" name="[online_retail_dataset].[CustomerID].&amp;[36062]"/>
            <x15:cachedUniqueName index="10234" name="[online_retail_dataset].[CustomerID].&amp;[36063]"/>
            <x15:cachedUniqueName index="10235" name="[online_retail_dataset].[CustomerID].&amp;[36065]"/>
            <x15:cachedUniqueName index="10236" name="[online_retail_dataset].[CustomerID].&amp;[36066]"/>
            <x15:cachedUniqueName index="10237" name="[online_retail_dataset].[CustomerID].&amp;[36067]"/>
            <x15:cachedUniqueName index="10238" name="[online_retail_dataset].[CustomerID].&amp;[36069]"/>
            <x15:cachedUniqueName index="10239" name="[online_retail_dataset].[CustomerID].&amp;[36070]"/>
            <x15:cachedUniqueName index="10240" name="[online_retail_dataset].[CustomerID].&amp;[36072]"/>
            <x15:cachedUniqueName index="10241" name="[online_retail_dataset].[CustomerID].&amp;[36073]"/>
            <x15:cachedUniqueName index="10242" name="[online_retail_dataset].[CustomerID].&amp;[36092]"/>
            <x15:cachedUniqueName index="10243" name="[online_retail_dataset].[CustomerID].&amp;[36094]"/>
            <x15:cachedUniqueName index="10244" name="[online_retail_dataset].[CustomerID].&amp;[36096]"/>
            <x15:cachedUniqueName index="10245" name="[online_retail_dataset].[CustomerID].&amp;[36097]"/>
            <x15:cachedUniqueName index="10246" name="[online_retail_dataset].[CustomerID].&amp;[36099]"/>
            <x15:cachedUniqueName index="10247" name="[online_retail_dataset].[CustomerID].&amp;[36100]"/>
            <x15:cachedUniqueName index="10248" name="[online_retail_dataset].[CustomerID].&amp;[36101]"/>
            <x15:cachedUniqueName index="10249" name="[online_retail_dataset].[CustomerID].&amp;[36102]"/>
            <x15:cachedUniqueName index="10250" name="[online_retail_dataset].[CustomerID].&amp;[36104]"/>
            <x15:cachedUniqueName index="10251" name="[online_retail_dataset].[CustomerID].&amp;[36109]"/>
            <x15:cachedUniqueName index="10252" name="[online_retail_dataset].[CustomerID].&amp;[36110]"/>
            <x15:cachedUniqueName index="10253" name="[online_retail_dataset].[CustomerID].&amp;[36112]"/>
            <x15:cachedUniqueName index="10254" name="[online_retail_dataset].[CustomerID].&amp;[36113]"/>
            <x15:cachedUniqueName index="10255" name="[online_retail_dataset].[CustomerID].&amp;[36115]"/>
            <x15:cachedUniqueName index="10256" name="[online_retail_dataset].[CustomerID].&amp;[36116]"/>
            <x15:cachedUniqueName index="10257" name="[online_retail_dataset].[CustomerID].&amp;[36125]"/>
            <x15:cachedUniqueName index="10258" name="[online_retail_dataset].[CustomerID].&amp;[36129]"/>
            <x15:cachedUniqueName index="10259" name="[online_retail_dataset].[CustomerID].&amp;[36134]"/>
            <x15:cachedUniqueName index="10260" name="[online_retail_dataset].[CustomerID].&amp;[36135]"/>
            <x15:cachedUniqueName index="10261" name="[online_retail_dataset].[CustomerID].&amp;[36142]"/>
            <x15:cachedUniqueName index="10262" name="[online_retail_dataset].[CustomerID].&amp;[36145]"/>
            <x15:cachedUniqueName index="10263" name="[online_retail_dataset].[CustomerID].&amp;[36146]"/>
            <x15:cachedUniqueName index="10264" name="[online_retail_dataset].[CustomerID].&amp;[36160]"/>
            <x15:cachedUniqueName index="10265" name="[online_retail_dataset].[CustomerID].&amp;[36162]"/>
            <x15:cachedUniqueName index="10266" name="[online_retail_dataset].[CustomerID].&amp;[36165]"/>
            <x15:cachedUniqueName index="10267" name="[online_retail_dataset].[CustomerID].&amp;[36166]"/>
            <x15:cachedUniqueName index="10268" name="[online_retail_dataset].[CustomerID].&amp;[36167]"/>
            <x15:cachedUniqueName index="10269" name="[online_retail_dataset].[CustomerID].&amp;[36171]"/>
            <x15:cachedUniqueName index="10270" name="[online_retail_dataset].[CustomerID].&amp;[36175]"/>
            <x15:cachedUniqueName index="10271" name="[online_retail_dataset].[CustomerID].&amp;[36178]"/>
            <x15:cachedUniqueName index="10272" name="[online_retail_dataset].[CustomerID].&amp;[36180]"/>
            <x15:cachedUniqueName index="10273" name="[online_retail_dataset].[CustomerID].&amp;[36182]"/>
            <x15:cachedUniqueName index="10274" name="[online_retail_dataset].[CustomerID].&amp;[36183]"/>
            <x15:cachedUniqueName index="10275" name="[online_retail_dataset].[CustomerID].&amp;[36184]"/>
            <x15:cachedUniqueName index="10276" name="[online_retail_dataset].[CustomerID].&amp;[36186]"/>
            <x15:cachedUniqueName index="10277" name="[online_retail_dataset].[CustomerID].&amp;[36188]"/>
            <x15:cachedUniqueName index="10278" name="[online_retail_dataset].[CustomerID].&amp;[36190]"/>
            <x15:cachedUniqueName index="10279" name="[online_retail_dataset].[CustomerID].&amp;[36191]"/>
            <x15:cachedUniqueName index="10280" name="[online_retail_dataset].[CustomerID].&amp;[36195]"/>
            <x15:cachedUniqueName index="10281" name="[online_retail_dataset].[CustomerID].&amp;[36197]"/>
            <x15:cachedUniqueName index="10282" name="[online_retail_dataset].[CustomerID].&amp;[36199]"/>
            <x15:cachedUniqueName index="10283" name="[online_retail_dataset].[CustomerID].&amp;[36201]"/>
            <x15:cachedUniqueName index="10284" name="[online_retail_dataset].[CustomerID].&amp;[36202]"/>
            <x15:cachedUniqueName index="10285" name="[online_retail_dataset].[CustomerID].&amp;[36206]"/>
            <x15:cachedUniqueName index="10286" name="[online_retail_dataset].[CustomerID].&amp;[36211]"/>
            <x15:cachedUniqueName index="10287" name="[online_retail_dataset].[CustomerID].&amp;[36214]"/>
            <x15:cachedUniqueName index="10288" name="[online_retail_dataset].[CustomerID].&amp;[36215]"/>
            <x15:cachedUniqueName index="10289" name="[online_retail_dataset].[CustomerID].&amp;[36216]"/>
            <x15:cachedUniqueName index="10290" name="[online_retail_dataset].[CustomerID].&amp;[36217]"/>
            <x15:cachedUniqueName index="10291" name="[online_retail_dataset].[CustomerID].&amp;[36218]"/>
            <x15:cachedUniqueName index="10292" name="[online_retail_dataset].[CustomerID].&amp;[36221]"/>
            <x15:cachedUniqueName index="10293" name="[online_retail_dataset].[CustomerID].&amp;[36222]"/>
            <x15:cachedUniqueName index="10294" name="[online_retail_dataset].[CustomerID].&amp;[36223]"/>
            <x15:cachedUniqueName index="10295" name="[online_retail_dataset].[CustomerID].&amp;[36224]"/>
            <x15:cachedUniqueName index="10296" name="[online_retail_dataset].[CustomerID].&amp;[36225]"/>
            <x15:cachedUniqueName index="10297" name="[online_retail_dataset].[CustomerID].&amp;[36232]"/>
            <x15:cachedUniqueName index="10298" name="[online_retail_dataset].[CustomerID].&amp;[36236]"/>
            <x15:cachedUniqueName index="10299" name="[online_retail_dataset].[CustomerID].&amp;[36240]"/>
            <x15:cachedUniqueName index="10300" name="[online_retail_dataset].[CustomerID].&amp;[36242]"/>
            <x15:cachedUniqueName index="10301" name="[online_retail_dataset].[CustomerID].&amp;[36243]"/>
            <x15:cachedUniqueName index="10302" name="[online_retail_dataset].[CustomerID].&amp;[36244]"/>
            <x15:cachedUniqueName index="10303" name="[online_retail_dataset].[CustomerID].&amp;[36251]"/>
            <x15:cachedUniqueName index="10304" name="[online_retail_dataset].[CustomerID].&amp;[36252]"/>
            <x15:cachedUniqueName index="10305" name="[online_retail_dataset].[CustomerID].&amp;[36254]"/>
            <x15:cachedUniqueName index="10306" name="[online_retail_dataset].[CustomerID].&amp;[36256]"/>
            <x15:cachedUniqueName index="10307" name="[online_retail_dataset].[CustomerID].&amp;[36258]"/>
            <x15:cachedUniqueName index="10308" name="[online_retail_dataset].[CustomerID].&amp;[36259]"/>
            <x15:cachedUniqueName index="10309" name="[online_retail_dataset].[CustomerID].&amp;[36262]"/>
            <x15:cachedUniqueName index="10310" name="[online_retail_dataset].[CustomerID].&amp;[36263]"/>
            <x15:cachedUniqueName index="10311" name="[online_retail_dataset].[CustomerID].&amp;[36264]"/>
            <x15:cachedUniqueName index="10312" name="[online_retail_dataset].[CustomerID].&amp;[36265]"/>
            <x15:cachedUniqueName index="10313" name="[online_retail_dataset].[CustomerID].&amp;[36269]"/>
            <x15:cachedUniqueName index="10314" name="[online_retail_dataset].[CustomerID].&amp;[36270]"/>
            <x15:cachedUniqueName index="10315" name="[online_retail_dataset].[CustomerID].&amp;[36271]"/>
            <x15:cachedUniqueName index="10316" name="[online_retail_dataset].[CustomerID].&amp;[36272]"/>
            <x15:cachedUniqueName index="10317" name="[online_retail_dataset].[CustomerID].&amp;[36276]"/>
            <x15:cachedUniqueName index="10318" name="[online_retail_dataset].[CustomerID].&amp;[36278]"/>
            <x15:cachedUniqueName index="10319" name="[online_retail_dataset].[CustomerID].&amp;[36280]"/>
            <x15:cachedUniqueName index="10320" name="[online_retail_dataset].[CustomerID].&amp;[36285]"/>
            <x15:cachedUniqueName index="10321" name="[online_retail_dataset].[CustomerID].&amp;[36290]"/>
            <x15:cachedUniqueName index="10322" name="[online_retail_dataset].[CustomerID].&amp;[36293]"/>
            <x15:cachedUniqueName index="10323" name="[online_retail_dataset].[CustomerID].&amp;[36294]"/>
            <x15:cachedUniqueName index="10324" name="[online_retail_dataset].[CustomerID].&amp;[36295]"/>
            <x15:cachedUniqueName index="10325" name="[online_retail_dataset].[CustomerID].&amp;[36296]"/>
            <x15:cachedUniqueName index="10326" name="[online_retail_dataset].[CustomerID].&amp;[36297]"/>
            <x15:cachedUniqueName index="10327" name="[online_retail_dataset].[CustomerID].&amp;[36300]"/>
            <x15:cachedUniqueName index="10328" name="[online_retail_dataset].[CustomerID].&amp;[36302]"/>
            <x15:cachedUniqueName index="10329" name="[online_retail_dataset].[CustomerID].&amp;[36303]"/>
            <x15:cachedUniqueName index="10330" name="[online_retail_dataset].[CustomerID].&amp;[36305]"/>
            <x15:cachedUniqueName index="10331" name="[online_retail_dataset].[CustomerID].&amp;[36306]"/>
            <x15:cachedUniqueName index="10332" name="[online_retail_dataset].[CustomerID].&amp;[36309]"/>
            <x15:cachedUniqueName index="10333" name="[online_retail_dataset].[CustomerID].&amp;[36310]"/>
            <x15:cachedUniqueName index="10334" name="[online_retail_dataset].[CustomerID].&amp;[36311]"/>
            <x15:cachedUniqueName index="10335" name="[online_retail_dataset].[CustomerID].&amp;[36316]"/>
            <x15:cachedUniqueName index="10336" name="[online_retail_dataset].[CustomerID].&amp;[36317]"/>
            <x15:cachedUniqueName index="10337" name="[online_retail_dataset].[CustomerID].&amp;[36318]"/>
            <x15:cachedUniqueName index="10338" name="[online_retail_dataset].[CustomerID].&amp;[36319]"/>
            <x15:cachedUniqueName index="10339" name="[online_retail_dataset].[CustomerID].&amp;[36320]"/>
            <x15:cachedUniqueName index="10340" name="[online_retail_dataset].[CustomerID].&amp;[36321]"/>
            <x15:cachedUniqueName index="10341" name="[online_retail_dataset].[CustomerID].&amp;[36322]"/>
            <x15:cachedUniqueName index="10342" name="[online_retail_dataset].[CustomerID].&amp;[36325]"/>
            <x15:cachedUniqueName index="10343" name="[online_retail_dataset].[CustomerID].&amp;[36328]"/>
            <x15:cachedUniqueName index="10344" name="[online_retail_dataset].[CustomerID].&amp;[36331]"/>
            <x15:cachedUniqueName index="10345" name="[online_retail_dataset].[CustomerID].&amp;[36338]"/>
            <x15:cachedUniqueName index="10346" name="[online_retail_dataset].[CustomerID].&amp;[36340]"/>
            <x15:cachedUniqueName index="10347" name="[online_retail_dataset].[CustomerID].&amp;[36341]"/>
            <x15:cachedUniqueName index="10348" name="[online_retail_dataset].[CustomerID].&amp;[36346]"/>
            <x15:cachedUniqueName index="10349" name="[online_retail_dataset].[CustomerID].&amp;[36356]"/>
            <x15:cachedUniqueName index="10350" name="[online_retail_dataset].[CustomerID].&amp;[36357]"/>
            <x15:cachedUniqueName index="10351" name="[online_retail_dataset].[CustomerID].&amp;[36362]"/>
            <x15:cachedUniqueName index="10352" name="[online_retail_dataset].[CustomerID].&amp;[36364]"/>
            <x15:cachedUniqueName index="10353" name="[online_retail_dataset].[CustomerID].&amp;[36365]"/>
            <x15:cachedUniqueName index="10354" name="[online_retail_dataset].[CustomerID].&amp;[36369]"/>
            <x15:cachedUniqueName index="10355" name="[online_retail_dataset].[CustomerID].&amp;[36372]"/>
            <x15:cachedUniqueName index="10356" name="[online_retail_dataset].[CustomerID].&amp;[36373]"/>
            <x15:cachedUniqueName index="10357" name="[online_retail_dataset].[CustomerID].&amp;[36374]"/>
            <x15:cachedUniqueName index="10358" name="[online_retail_dataset].[CustomerID].&amp;[36375]"/>
            <x15:cachedUniqueName index="10359" name="[online_retail_dataset].[CustomerID].&amp;[36381]"/>
            <x15:cachedUniqueName index="10360" name="[online_retail_dataset].[CustomerID].&amp;[36385]"/>
            <x15:cachedUniqueName index="10361" name="[online_retail_dataset].[CustomerID].&amp;[36386]"/>
            <x15:cachedUniqueName index="10362" name="[online_retail_dataset].[CustomerID].&amp;[36387]"/>
            <x15:cachedUniqueName index="10363" name="[online_retail_dataset].[CustomerID].&amp;[36388]"/>
            <x15:cachedUniqueName index="10364" name="[online_retail_dataset].[CustomerID].&amp;[36389]"/>
            <x15:cachedUniqueName index="10365" name="[online_retail_dataset].[CustomerID].&amp;[36393]"/>
            <x15:cachedUniqueName index="10366" name="[online_retail_dataset].[CustomerID].&amp;[36394]"/>
            <x15:cachedUniqueName index="10367" name="[online_retail_dataset].[CustomerID].&amp;[36397]"/>
            <x15:cachedUniqueName index="10368" name="[online_retail_dataset].[CustomerID].&amp;[36398]"/>
            <x15:cachedUniqueName index="10369" name="[online_retail_dataset].[CustomerID].&amp;[36404]"/>
            <x15:cachedUniqueName index="10370" name="[online_retail_dataset].[CustomerID].&amp;[36409]"/>
            <x15:cachedUniqueName index="10371" name="[online_retail_dataset].[CustomerID].&amp;[36415]"/>
            <x15:cachedUniqueName index="10372" name="[online_retail_dataset].[CustomerID].&amp;[36416]"/>
            <x15:cachedUniqueName index="10373" name="[online_retail_dataset].[CustomerID].&amp;[36417]"/>
            <x15:cachedUniqueName index="10374" name="[online_retail_dataset].[CustomerID].&amp;[36420]"/>
            <x15:cachedUniqueName index="10375" name="[online_retail_dataset].[CustomerID].&amp;[36421]"/>
            <x15:cachedUniqueName index="10376" name="[online_retail_dataset].[CustomerID].&amp;[36422]"/>
            <x15:cachedUniqueName index="10377" name="[online_retail_dataset].[CustomerID].&amp;[36425]"/>
            <x15:cachedUniqueName index="10378" name="[online_retail_dataset].[CustomerID].&amp;[36428]"/>
            <x15:cachedUniqueName index="10379" name="[online_retail_dataset].[CustomerID].&amp;[36430]"/>
            <x15:cachedUniqueName index="10380" name="[online_retail_dataset].[CustomerID].&amp;[36431]"/>
            <x15:cachedUniqueName index="10381" name="[online_retail_dataset].[CustomerID].&amp;[36435]"/>
            <x15:cachedUniqueName index="10382" name="[online_retail_dataset].[CustomerID].&amp;[36436]"/>
            <x15:cachedUniqueName index="10383" name="[online_retail_dataset].[CustomerID].&amp;[36438]"/>
            <x15:cachedUniqueName index="10384" name="[online_retail_dataset].[CustomerID].&amp;[36439]"/>
            <x15:cachedUniqueName index="10385" name="[online_retail_dataset].[CustomerID].&amp;[36440]"/>
            <x15:cachedUniqueName index="10386" name="[online_retail_dataset].[CustomerID].&amp;[36442]"/>
            <x15:cachedUniqueName index="10387" name="[online_retail_dataset].[CustomerID].&amp;[36444]"/>
            <x15:cachedUniqueName index="10388" name="[online_retail_dataset].[CustomerID].&amp;[36446]"/>
            <x15:cachedUniqueName index="10389" name="[online_retail_dataset].[CustomerID].&amp;[36447]"/>
            <x15:cachedUniqueName index="10390" name="[online_retail_dataset].[CustomerID].&amp;[36452]"/>
            <x15:cachedUniqueName index="10391" name="[online_retail_dataset].[CustomerID].&amp;[36453]"/>
            <x15:cachedUniqueName index="10392" name="[online_retail_dataset].[CustomerID].&amp;[36454]"/>
            <x15:cachedUniqueName index="10393" name="[online_retail_dataset].[CustomerID].&amp;[36457]"/>
            <x15:cachedUniqueName index="10394" name="[online_retail_dataset].[CustomerID].&amp;[36458]"/>
            <x15:cachedUniqueName index="10395" name="[online_retail_dataset].[CustomerID].&amp;[36460]"/>
            <x15:cachedUniqueName index="10396" name="[online_retail_dataset].[CustomerID].&amp;[36463]"/>
            <x15:cachedUniqueName index="10397" name="[online_retail_dataset].[CustomerID].&amp;[36464]"/>
            <x15:cachedUniqueName index="10398" name="[online_retail_dataset].[CustomerID].&amp;[36465]"/>
            <x15:cachedUniqueName index="10399" name="[online_retail_dataset].[CustomerID].&amp;[36470]"/>
            <x15:cachedUniqueName index="10400" name="[online_retail_dataset].[CustomerID].&amp;[36476]"/>
            <x15:cachedUniqueName index="10401" name="[online_retail_dataset].[CustomerID].&amp;[36477]"/>
            <x15:cachedUniqueName index="10402" name="[online_retail_dataset].[CustomerID].&amp;[36478]"/>
            <x15:cachedUniqueName index="10403" name="[online_retail_dataset].[CustomerID].&amp;[36483]"/>
            <x15:cachedUniqueName index="10404" name="[online_retail_dataset].[CustomerID].&amp;[36486]"/>
            <x15:cachedUniqueName index="10405" name="[online_retail_dataset].[CustomerID].&amp;[36487]"/>
            <x15:cachedUniqueName index="10406" name="[online_retail_dataset].[CustomerID].&amp;[36489]"/>
            <x15:cachedUniqueName index="10407" name="[online_retail_dataset].[CustomerID].&amp;[36492]"/>
            <x15:cachedUniqueName index="10408" name="[online_retail_dataset].[CustomerID].&amp;[36493]"/>
            <x15:cachedUniqueName index="10409" name="[online_retail_dataset].[CustomerID].&amp;[36495]"/>
            <x15:cachedUniqueName index="10410" name="[online_retail_dataset].[CustomerID].&amp;[36500]"/>
            <x15:cachedUniqueName index="10411" name="[online_retail_dataset].[CustomerID].&amp;[36501]"/>
            <x15:cachedUniqueName index="10412" name="[online_retail_dataset].[CustomerID].&amp;[36509]"/>
            <x15:cachedUniqueName index="10413" name="[online_retail_dataset].[CustomerID].&amp;[36510]"/>
            <x15:cachedUniqueName index="10414" name="[online_retail_dataset].[CustomerID].&amp;[36512]"/>
            <x15:cachedUniqueName index="10415" name="[online_retail_dataset].[CustomerID].&amp;[36513]"/>
            <x15:cachedUniqueName index="10416" name="[online_retail_dataset].[CustomerID].&amp;[36515]"/>
            <x15:cachedUniqueName index="10417" name="[online_retail_dataset].[CustomerID].&amp;[36517]"/>
            <x15:cachedUniqueName index="10418" name="[online_retail_dataset].[CustomerID].&amp;[36519]"/>
            <x15:cachedUniqueName index="10419" name="[online_retail_dataset].[CustomerID].&amp;[36520]"/>
            <x15:cachedUniqueName index="10420" name="[online_retail_dataset].[CustomerID].&amp;[36522]"/>
            <x15:cachedUniqueName index="10421" name="[online_retail_dataset].[CustomerID].&amp;[36523]"/>
            <x15:cachedUniqueName index="10422" name="[online_retail_dataset].[CustomerID].&amp;[36524]"/>
            <x15:cachedUniqueName index="10423" name="[online_retail_dataset].[CustomerID].&amp;[36525]"/>
            <x15:cachedUniqueName index="10424" name="[online_retail_dataset].[CustomerID].&amp;[36527]"/>
            <x15:cachedUniqueName index="10425" name="[online_retail_dataset].[CustomerID].&amp;[36531]"/>
            <x15:cachedUniqueName index="10426" name="[online_retail_dataset].[CustomerID].&amp;[36535]"/>
            <x15:cachedUniqueName index="10427" name="[online_retail_dataset].[CustomerID].&amp;[36536]"/>
            <x15:cachedUniqueName index="10428" name="[online_retail_dataset].[CustomerID].&amp;[36537]"/>
            <x15:cachedUniqueName index="10429" name="[online_retail_dataset].[CustomerID].&amp;[36538]"/>
            <x15:cachedUniqueName index="10430" name="[online_retail_dataset].[CustomerID].&amp;[36539]"/>
            <x15:cachedUniqueName index="10431" name="[online_retail_dataset].[CustomerID].&amp;[36540]"/>
            <x15:cachedUniqueName index="10432" name="[online_retail_dataset].[CustomerID].&amp;[36541]"/>
            <x15:cachedUniqueName index="10433" name="[online_retail_dataset].[CustomerID].&amp;[36553]"/>
            <x15:cachedUniqueName index="10434" name="[online_retail_dataset].[CustomerID].&amp;[36555]"/>
            <x15:cachedUniqueName index="10435" name="[online_retail_dataset].[CustomerID].&amp;[36556]"/>
            <x15:cachedUniqueName index="10436" name="[online_retail_dataset].[CustomerID].&amp;[36559]"/>
            <x15:cachedUniqueName index="10437" name="[online_retail_dataset].[CustomerID].&amp;[36562]"/>
            <x15:cachedUniqueName index="10438" name="[online_retail_dataset].[CustomerID].&amp;[36564]"/>
            <x15:cachedUniqueName index="10439" name="[online_retail_dataset].[CustomerID].&amp;[36566]"/>
            <x15:cachedUniqueName index="10440" name="[online_retail_dataset].[CustomerID].&amp;[36569]"/>
            <x15:cachedUniqueName index="10441" name="[online_retail_dataset].[CustomerID].&amp;[36571]"/>
            <x15:cachedUniqueName index="10442" name="[online_retail_dataset].[CustomerID].&amp;[36580]"/>
            <x15:cachedUniqueName index="10443" name="[online_retail_dataset].[CustomerID].&amp;[36581]"/>
            <x15:cachedUniqueName index="10444" name="[online_retail_dataset].[CustomerID].&amp;[36587]"/>
            <x15:cachedUniqueName index="10445" name="[online_retail_dataset].[CustomerID].&amp;[36588]"/>
            <x15:cachedUniqueName index="10446" name="[online_retail_dataset].[CustomerID].&amp;[36591]"/>
            <x15:cachedUniqueName index="10447" name="[online_retail_dataset].[CustomerID].&amp;[36593]"/>
            <x15:cachedUniqueName index="10448" name="[online_retail_dataset].[CustomerID].&amp;[36595]"/>
            <x15:cachedUniqueName index="10449" name="[online_retail_dataset].[CustomerID].&amp;[36596]"/>
            <x15:cachedUniqueName index="10450" name="[online_retail_dataset].[CustomerID].&amp;[36597]"/>
            <x15:cachedUniqueName index="10451" name="[online_retail_dataset].[CustomerID].&amp;[36598]"/>
            <x15:cachedUniqueName index="10452" name="[online_retail_dataset].[CustomerID].&amp;[36599]"/>
            <x15:cachedUniqueName index="10453" name="[online_retail_dataset].[CustomerID].&amp;[36601]"/>
            <x15:cachedUniqueName index="10454" name="[online_retail_dataset].[CustomerID].&amp;[36603]"/>
            <x15:cachedUniqueName index="10455" name="[online_retail_dataset].[CustomerID].&amp;[36605]"/>
            <x15:cachedUniqueName index="10456" name="[online_retail_dataset].[CustomerID].&amp;[36606]"/>
            <x15:cachedUniqueName index="10457" name="[online_retail_dataset].[CustomerID].&amp;[36608]"/>
            <x15:cachedUniqueName index="10458" name="[online_retail_dataset].[CustomerID].&amp;[36612]"/>
            <x15:cachedUniqueName index="10459" name="[online_retail_dataset].[CustomerID].&amp;[36615]"/>
            <x15:cachedUniqueName index="10460" name="[online_retail_dataset].[CustomerID].&amp;[36617]"/>
            <x15:cachedUniqueName index="10461" name="[online_retail_dataset].[CustomerID].&amp;[36619]"/>
            <x15:cachedUniqueName index="10462" name="[online_retail_dataset].[CustomerID].&amp;[36620]"/>
            <x15:cachedUniqueName index="10463" name="[online_retail_dataset].[CustomerID].&amp;[36621]"/>
            <x15:cachedUniqueName index="10464" name="[online_retail_dataset].[CustomerID].&amp;[36624]"/>
            <x15:cachedUniqueName index="10465" name="[online_retail_dataset].[CustomerID].&amp;[36625]"/>
            <x15:cachedUniqueName index="10466" name="[online_retail_dataset].[CustomerID].&amp;[36630]"/>
            <x15:cachedUniqueName index="10467" name="[online_retail_dataset].[CustomerID].&amp;[36631]"/>
            <x15:cachedUniqueName index="10468" name="[online_retail_dataset].[CustomerID].&amp;[36632]"/>
            <x15:cachedUniqueName index="10469" name="[online_retail_dataset].[CustomerID].&amp;[36633]"/>
            <x15:cachedUniqueName index="10470" name="[online_retail_dataset].[CustomerID].&amp;[36638]"/>
            <x15:cachedUniqueName index="10471" name="[online_retail_dataset].[CustomerID].&amp;[36640]"/>
            <x15:cachedUniqueName index="10472" name="[online_retail_dataset].[CustomerID].&amp;[36642]"/>
            <x15:cachedUniqueName index="10473" name="[online_retail_dataset].[CustomerID].&amp;[36648]"/>
            <x15:cachedUniqueName index="10474" name="[online_retail_dataset].[CustomerID].&amp;[36651]"/>
            <x15:cachedUniqueName index="10475" name="[online_retail_dataset].[CustomerID].&amp;[36656]"/>
            <x15:cachedUniqueName index="10476" name="[online_retail_dataset].[CustomerID].&amp;[36657]"/>
            <x15:cachedUniqueName index="10477" name="[online_retail_dataset].[CustomerID].&amp;[36659]"/>
            <x15:cachedUniqueName index="10478" name="[online_retail_dataset].[CustomerID].&amp;[36660]"/>
            <x15:cachedUniqueName index="10479" name="[online_retail_dataset].[CustomerID].&amp;[36661]"/>
            <x15:cachedUniqueName index="10480" name="[online_retail_dataset].[CustomerID].&amp;[36662]"/>
            <x15:cachedUniqueName index="10481" name="[online_retail_dataset].[CustomerID].&amp;[36670]"/>
            <x15:cachedUniqueName index="10482" name="[online_retail_dataset].[CustomerID].&amp;[36672]"/>
            <x15:cachedUniqueName index="10483" name="[online_retail_dataset].[CustomerID].&amp;[36673]"/>
            <x15:cachedUniqueName index="10484" name="[online_retail_dataset].[CustomerID].&amp;[36676]"/>
            <x15:cachedUniqueName index="10485" name="[online_retail_dataset].[CustomerID].&amp;[36680]"/>
            <x15:cachedUniqueName index="10486" name="[online_retail_dataset].[CustomerID].&amp;[36681]"/>
            <x15:cachedUniqueName index="10487" name="[online_retail_dataset].[CustomerID].&amp;[36682]"/>
            <x15:cachedUniqueName index="10488" name="[online_retail_dataset].[CustomerID].&amp;[36685]"/>
            <x15:cachedUniqueName index="10489" name="[online_retail_dataset].[CustomerID].&amp;[36688]"/>
            <x15:cachedUniqueName index="10490" name="[online_retail_dataset].[CustomerID].&amp;[36689]"/>
            <x15:cachedUniqueName index="10491" name="[online_retail_dataset].[CustomerID].&amp;[36690]"/>
            <x15:cachedUniqueName index="10492" name="[online_retail_dataset].[CustomerID].&amp;[36692]"/>
            <x15:cachedUniqueName index="10493" name="[online_retail_dataset].[CustomerID].&amp;[36693]"/>
            <x15:cachedUniqueName index="10494" name="[online_retail_dataset].[CustomerID].&amp;[36696]"/>
            <x15:cachedUniqueName index="10495" name="[online_retail_dataset].[CustomerID].&amp;[36697]"/>
            <x15:cachedUniqueName index="10496" name="[online_retail_dataset].[CustomerID].&amp;[36704]"/>
            <x15:cachedUniqueName index="10497" name="[online_retail_dataset].[CustomerID].&amp;[36707]"/>
            <x15:cachedUniqueName index="10498" name="[online_retail_dataset].[CustomerID].&amp;[36709]"/>
            <x15:cachedUniqueName index="10499" name="[online_retail_dataset].[CustomerID].&amp;[36710]"/>
            <x15:cachedUniqueName index="10500" name="[online_retail_dataset].[CustomerID].&amp;[36712]"/>
            <x15:cachedUniqueName index="10501" name="[online_retail_dataset].[CustomerID].&amp;[36713]"/>
            <x15:cachedUniqueName index="10502" name="[online_retail_dataset].[CustomerID].&amp;[36714]"/>
            <x15:cachedUniqueName index="10503" name="[online_retail_dataset].[CustomerID].&amp;[36716]"/>
            <x15:cachedUniqueName index="10504" name="[online_retail_dataset].[CustomerID].&amp;[36720]"/>
            <x15:cachedUniqueName index="10505" name="[online_retail_dataset].[CustomerID].&amp;[36722]"/>
            <x15:cachedUniqueName index="10506" name="[online_retail_dataset].[CustomerID].&amp;[36723]"/>
            <x15:cachedUniqueName index="10507" name="[online_retail_dataset].[CustomerID].&amp;[36725]"/>
            <x15:cachedUniqueName index="10508" name="[online_retail_dataset].[CustomerID].&amp;[36726]"/>
            <x15:cachedUniqueName index="10509" name="[online_retail_dataset].[CustomerID].&amp;[36727]"/>
            <x15:cachedUniqueName index="10510" name="[online_retail_dataset].[CustomerID].&amp;[36733]"/>
            <x15:cachedUniqueName index="10511" name="[online_retail_dataset].[CustomerID].&amp;[36734]"/>
            <x15:cachedUniqueName index="10512" name="[online_retail_dataset].[CustomerID].&amp;[36735]"/>
            <x15:cachedUniqueName index="10513" name="[online_retail_dataset].[CustomerID].&amp;[36736]"/>
            <x15:cachedUniqueName index="10514" name="[online_retail_dataset].[CustomerID].&amp;[36741]"/>
            <x15:cachedUniqueName index="10515" name="[online_retail_dataset].[CustomerID].&amp;[36744]"/>
            <x15:cachedUniqueName index="10516" name="[online_retail_dataset].[CustomerID].&amp;[36745]"/>
            <x15:cachedUniqueName index="10517" name="[online_retail_dataset].[CustomerID].&amp;[36747]"/>
            <x15:cachedUniqueName index="10518" name="[online_retail_dataset].[CustomerID].&amp;[36751]"/>
            <x15:cachedUniqueName index="10519" name="[online_retail_dataset].[CustomerID].&amp;[36755]"/>
            <x15:cachedUniqueName index="10520" name="[online_retail_dataset].[CustomerID].&amp;[36756]"/>
            <x15:cachedUniqueName index="10521" name="[online_retail_dataset].[CustomerID].&amp;[36758]"/>
            <x15:cachedUniqueName index="10522" name="[online_retail_dataset].[CustomerID].&amp;[36760]"/>
            <x15:cachedUniqueName index="10523" name="[online_retail_dataset].[CustomerID].&amp;[36761]"/>
            <x15:cachedUniqueName index="10524" name="[online_retail_dataset].[CustomerID].&amp;[36765]"/>
            <x15:cachedUniqueName index="10525" name="[online_retail_dataset].[CustomerID].&amp;[36766]"/>
            <x15:cachedUniqueName index="10526" name="[online_retail_dataset].[CustomerID].&amp;[36769]"/>
            <x15:cachedUniqueName index="10527" name="[online_retail_dataset].[CustomerID].&amp;[36770]"/>
            <x15:cachedUniqueName index="10528" name="[online_retail_dataset].[CustomerID].&amp;[36772]"/>
            <x15:cachedUniqueName index="10529" name="[online_retail_dataset].[CustomerID].&amp;[36777]"/>
            <x15:cachedUniqueName index="10530" name="[online_retail_dataset].[CustomerID].&amp;[36780]"/>
            <x15:cachedUniqueName index="10531" name="[online_retail_dataset].[CustomerID].&amp;[36783]"/>
            <x15:cachedUniqueName index="10532" name="[online_retail_dataset].[CustomerID].&amp;[36784]"/>
            <x15:cachedUniqueName index="10533" name="[online_retail_dataset].[CustomerID].&amp;[36788]"/>
            <x15:cachedUniqueName index="10534" name="[online_retail_dataset].[CustomerID].&amp;[36790]"/>
            <x15:cachedUniqueName index="10535" name="[online_retail_dataset].[CustomerID].&amp;[36796]"/>
            <x15:cachedUniqueName index="10536" name="[online_retail_dataset].[CustomerID].&amp;[36798]"/>
            <x15:cachedUniqueName index="10537" name="[online_retail_dataset].[CustomerID].&amp;[36799]"/>
            <x15:cachedUniqueName index="10538" name="[online_retail_dataset].[CustomerID].&amp;[36800]"/>
            <x15:cachedUniqueName index="10539" name="[online_retail_dataset].[CustomerID].&amp;[36810]"/>
            <x15:cachedUniqueName index="10540" name="[online_retail_dataset].[CustomerID].&amp;[36811]"/>
            <x15:cachedUniqueName index="10541" name="[online_retail_dataset].[CustomerID].&amp;[36815]"/>
            <x15:cachedUniqueName index="10542" name="[online_retail_dataset].[CustomerID].&amp;[36817]"/>
            <x15:cachedUniqueName index="10543" name="[online_retail_dataset].[CustomerID].&amp;[36819]"/>
            <x15:cachedUniqueName index="10544" name="[online_retail_dataset].[CustomerID].&amp;[36824]"/>
            <x15:cachedUniqueName index="10545" name="[online_retail_dataset].[CustomerID].&amp;[36827]"/>
            <x15:cachedUniqueName index="10546" name="[online_retail_dataset].[CustomerID].&amp;[36832]"/>
            <x15:cachedUniqueName index="10547" name="[online_retail_dataset].[CustomerID].&amp;[36840]"/>
            <x15:cachedUniqueName index="10548" name="[online_retail_dataset].[CustomerID].&amp;[36842]"/>
            <x15:cachedUniqueName index="10549" name="[online_retail_dataset].[CustomerID].&amp;[36843]"/>
            <x15:cachedUniqueName index="10550" name="[online_retail_dataset].[CustomerID].&amp;[36845]"/>
            <x15:cachedUniqueName index="10551" name="[online_retail_dataset].[CustomerID].&amp;[36846]"/>
            <x15:cachedUniqueName index="10552" name="[online_retail_dataset].[CustomerID].&amp;[36855]"/>
            <x15:cachedUniqueName index="10553" name="[online_retail_dataset].[CustomerID].&amp;[36857]"/>
            <x15:cachedUniqueName index="10554" name="[online_retail_dataset].[CustomerID].&amp;[36858]"/>
            <x15:cachedUniqueName index="10555" name="[online_retail_dataset].[CustomerID].&amp;[36860]"/>
            <x15:cachedUniqueName index="10556" name="[online_retail_dataset].[CustomerID].&amp;[36862]"/>
            <x15:cachedUniqueName index="10557" name="[online_retail_dataset].[CustomerID].&amp;[36865]"/>
            <x15:cachedUniqueName index="10558" name="[online_retail_dataset].[CustomerID].&amp;[36867]"/>
            <x15:cachedUniqueName index="10559" name="[online_retail_dataset].[CustomerID].&amp;[36868]"/>
            <x15:cachedUniqueName index="10560" name="[online_retail_dataset].[CustomerID].&amp;[36869]"/>
            <x15:cachedUniqueName index="10561" name="[online_retail_dataset].[CustomerID].&amp;[36875]"/>
            <x15:cachedUniqueName index="10562" name="[online_retail_dataset].[CustomerID].&amp;[36879]"/>
            <x15:cachedUniqueName index="10563" name="[online_retail_dataset].[CustomerID].&amp;[36881]"/>
            <x15:cachedUniqueName index="10564" name="[online_retail_dataset].[CustomerID].&amp;[36882]"/>
            <x15:cachedUniqueName index="10565" name="[online_retail_dataset].[CustomerID].&amp;[36887]"/>
            <x15:cachedUniqueName index="10566" name="[online_retail_dataset].[CustomerID].&amp;[36889]"/>
            <x15:cachedUniqueName index="10567" name="[online_retail_dataset].[CustomerID].&amp;[36891]"/>
            <x15:cachedUniqueName index="10568" name="[online_retail_dataset].[CustomerID].&amp;[36892]"/>
            <x15:cachedUniqueName index="10569" name="[online_retail_dataset].[CustomerID].&amp;[36894]"/>
            <x15:cachedUniqueName index="10570" name="[online_retail_dataset].[CustomerID].&amp;[36895]"/>
            <x15:cachedUniqueName index="10571" name="[online_retail_dataset].[CustomerID].&amp;[36898]"/>
            <x15:cachedUniqueName index="10572" name="[online_retail_dataset].[CustomerID].&amp;[36899]"/>
            <x15:cachedUniqueName index="10573" name="[online_retail_dataset].[CustomerID].&amp;[36900]"/>
            <x15:cachedUniqueName index="10574" name="[online_retail_dataset].[CustomerID].&amp;[36901]"/>
            <x15:cachedUniqueName index="10575" name="[online_retail_dataset].[CustomerID].&amp;[36907]"/>
            <x15:cachedUniqueName index="10576" name="[online_retail_dataset].[CustomerID].&amp;[36908]"/>
            <x15:cachedUniqueName index="10577" name="[online_retail_dataset].[CustomerID].&amp;[36909]"/>
            <x15:cachedUniqueName index="10578" name="[online_retail_dataset].[CustomerID].&amp;[36914]"/>
            <x15:cachedUniqueName index="10579" name="[online_retail_dataset].[CustomerID].&amp;[36915]"/>
            <x15:cachedUniqueName index="10580" name="[online_retail_dataset].[CustomerID].&amp;[36918]"/>
            <x15:cachedUniqueName index="10581" name="[online_retail_dataset].[CustomerID].&amp;[36919]"/>
            <x15:cachedUniqueName index="10582" name="[online_retail_dataset].[CustomerID].&amp;[36921]"/>
            <x15:cachedUniqueName index="10583" name="[online_retail_dataset].[CustomerID].&amp;[36923]"/>
            <x15:cachedUniqueName index="10584" name="[online_retail_dataset].[CustomerID].&amp;[36927]"/>
            <x15:cachedUniqueName index="10585" name="[online_retail_dataset].[CustomerID].&amp;[36928]"/>
            <x15:cachedUniqueName index="10586" name="[online_retail_dataset].[CustomerID].&amp;[36929]"/>
            <x15:cachedUniqueName index="10587" name="[online_retail_dataset].[CustomerID].&amp;[36930]"/>
            <x15:cachedUniqueName index="10588" name="[online_retail_dataset].[CustomerID].&amp;[36931]"/>
            <x15:cachedUniqueName index="10589" name="[online_retail_dataset].[CustomerID].&amp;[36941]"/>
            <x15:cachedUniqueName index="10590" name="[online_retail_dataset].[CustomerID].&amp;[36946]"/>
            <x15:cachedUniqueName index="10591" name="[online_retail_dataset].[CustomerID].&amp;[36947]"/>
            <x15:cachedUniqueName index="10592" name="[online_retail_dataset].[CustomerID].&amp;[36952]"/>
            <x15:cachedUniqueName index="10593" name="[online_retail_dataset].[CustomerID].&amp;[36958]"/>
            <x15:cachedUniqueName index="10594" name="[online_retail_dataset].[CustomerID].&amp;[36962]"/>
            <x15:cachedUniqueName index="10595" name="[online_retail_dataset].[CustomerID].&amp;[36968]"/>
            <x15:cachedUniqueName index="10596" name="[online_retail_dataset].[CustomerID].&amp;[36969]"/>
            <x15:cachedUniqueName index="10597" name="[online_retail_dataset].[CustomerID].&amp;[36972]"/>
            <x15:cachedUniqueName index="10598" name="[online_retail_dataset].[CustomerID].&amp;[36973]"/>
            <x15:cachedUniqueName index="10599" name="[online_retail_dataset].[CustomerID].&amp;[36974]"/>
            <x15:cachedUniqueName index="10600" name="[online_retail_dataset].[CustomerID].&amp;[36975]"/>
            <x15:cachedUniqueName index="10601" name="[online_retail_dataset].[CustomerID].&amp;[36976]"/>
            <x15:cachedUniqueName index="10602" name="[online_retail_dataset].[CustomerID].&amp;[36978]"/>
            <x15:cachedUniqueName index="10603" name="[online_retail_dataset].[CustomerID].&amp;[36979]"/>
            <x15:cachedUniqueName index="10604" name="[online_retail_dataset].[CustomerID].&amp;[36980]"/>
            <x15:cachedUniqueName index="10605" name="[online_retail_dataset].[CustomerID].&amp;[36982]"/>
            <x15:cachedUniqueName index="10606" name="[online_retail_dataset].[CustomerID].&amp;[36983]"/>
            <x15:cachedUniqueName index="10607" name="[online_retail_dataset].[CustomerID].&amp;[36984]"/>
            <x15:cachedUniqueName index="10608" name="[online_retail_dataset].[CustomerID].&amp;[36993]"/>
            <x15:cachedUniqueName index="10609" name="[online_retail_dataset].[CustomerID].&amp;[36996]"/>
            <x15:cachedUniqueName index="10610" name="[online_retail_dataset].[CustomerID].&amp;[36997]"/>
            <x15:cachedUniqueName index="10611" name="[online_retail_dataset].[CustomerID].&amp;[36999]"/>
            <x15:cachedUniqueName index="10612" name="[online_retail_dataset].[CustomerID].&amp;[37004]"/>
            <x15:cachedUniqueName index="10613" name="[online_retail_dataset].[CustomerID].&amp;[37013]"/>
            <x15:cachedUniqueName index="10614" name="[online_retail_dataset].[CustomerID].&amp;[37017]"/>
            <x15:cachedUniqueName index="10615" name="[online_retail_dataset].[CustomerID].&amp;[37018]"/>
            <x15:cachedUniqueName index="10616" name="[online_retail_dataset].[CustomerID].&amp;[37019]"/>
            <x15:cachedUniqueName index="10617" name="[online_retail_dataset].[CustomerID].&amp;[37023]"/>
            <x15:cachedUniqueName index="10618" name="[online_retail_dataset].[CustomerID].&amp;[37025]"/>
            <x15:cachedUniqueName index="10619" name="[online_retail_dataset].[CustomerID].&amp;[37027]"/>
            <x15:cachedUniqueName index="10620" name="[online_retail_dataset].[CustomerID].&amp;[37028]"/>
            <x15:cachedUniqueName index="10621" name="[online_retail_dataset].[CustomerID].&amp;[37033]"/>
            <x15:cachedUniqueName index="10622" name="[online_retail_dataset].[CustomerID].&amp;[37035]"/>
            <x15:cachedUniqueName index="10623" name="[online_retail_dataset].[CustomerID].&amp;[37036]"/>
            <x15:cachedUniqueName index="10624" name="[online_retail_dataset].[CustomerID].&amp;[37039]"/>
            <x15:cachedUniqueName index="10625" name="[online_retail_dataset].[CustomerID].&amp;[37040]"/>
            <x15:cachedUniqueName index="10626" name="[online_retail_dataset].[CustomerID].&amp;[37042]"/>
            <x15:cachedUniqueName index="10627" name="[online_retail_dataset].[CustomerID].&amp;[37044]"/>
            <x15:cachedUniqueName index="10628" name="[online_retail_dataset].[CustomerID].&amp;[37046]"/>
            <x15:cachedUniqueName index="10629" name="[online_retail_dataset].[CustomerID].&amp;[37048]"/>
            <x15:cachedUniqueName index="10630" name="[online_retail_dataset].[CustomerID].&amp;[37049]"/>
            <x15:cachedUniqueName index="10631" name="[online_retail_dataset].[CustomerID].&amp;[37053]"/>
            <x15:cachedUniqueName index="10632" name="[online_retail_dataset].[CustomerID].&amp;[37054]"/>
            <x15:cachedUniqueName index="10633" name="[online_retail_dataset].[CustomerID].&amp;[37056]"/>
            <x15:cachedUniqueName index="10634" name="[online_retail_dataset].[CustomerID].&amp;[37058]"/>
            <x15:cachedUniqueName index="10635" name="[online_retail_dataset].[CustomerID].&amp;[37059]"/>
            <x15:cachedUniqueName index="10636" name="[online_retail_dataset].[CustomerID].&amp;[37060]"/>
            <x15:cachedUniqueName index="10637" name="[online_retail_dataset].[CustomerID].&amp;[37065]"/>
            <x15:cachedUniqueName index="10638" name="[online_retail_dataset].[CustomerID].&amp;[37069]"/>
            <x15:cachedUniqueName index="10639" name="[online_retail_dataset].[CustomerID].&amp;[37070]"/>
            <x15:cachedUniqueName index="10640" name="[online_retail_dataset].[CustomerID].&amp;[37073]"/>
            <x15:cachedUniqueName index="10641" name="[online_retail_dataset].[CustomerID].&amp;[37078]"/>
            <x15:cachedUniqueName index="10642" name="[online_retail_dataset].[CustomerID].&amp;[37079]"/>
            <x15:cachedUniqueName index="10643" name="[online_retail_dataset].[CustomerID].&amp;[37080]"/>
            <x15:cachedUniqueName index="10644" name="[online_retail_dataset].[CustomerID].&amp;[37084]"/>
            <x15:cachedUniqueName index="10645" name="[online_retail_dataset].[CustomerID].&amp;[37087]"/>
            <x15:cachedUniqueName index="10646" name="[online_retail_dataset].[CustomerID].&amp;[37088]"/>
            <x15:cachedUniqueName index="10647" name="[online_retail_dataset].[CustomerID].&amp;[37089]"/>
            <x15:cachedUniqueName index="10648" name="[online_retail_dataset].[CustomerID].&amp;[37091]"/>
            <x15:cachedUniqueName index="10649" name="[online_retail_dataset].[CustomerID].&amp;[37097]"/>
            <x15:cachedUniqueName index="10650" name="[online_retail_dataset].[CustomerID].&amp;[37098]"/>
            <x15:cachedUniqueName index="10651" name="[online_retail_dataset].[CustomerID].&amp;[37099]"/>
            <x15:cachedUniqueName index="10652" name="[online_retail_dataset].[CustomerID].&amp;[37100]"/>
            <x15:cachedUniqueName index="10653" name="[online_retail_dataset].[CustomerID].&amp;[37102]"/>
            <x15:cachedUniqueName index="10654" name="[online_retail_dataset].[CustomerID].&amp;[37103]"/>
            <x15:cachedUniqueName index="10655" name="[online_retail_dataset].[CustomerID].&amp;[37106]"/>
            <x15:cachedUniqueName index="10656" name="[online_retail_dataset].[CustomerID].&amp;[37111]"/>
            <x15:cachedUniqueName index="10657" name="[online_retail_dataset].[CustomerID].&amp;[37114]"/>
            <x15:cachedUniqueName index="10658" name="[online_retail_dataset].[CustomerID].&amp;[37116]"/>
            <x15:cachedUniqueName index="10659" name="[online_retail_dataset].[CustomerID].&amp;[37117]"/>
            <x15:cachedUniqueName index="10660" name="[online_retail_dataset].[CustomerID].&amp;[37120]"/>
            <x15:cachedUniqueName index="10661" name="[online_retail_dataset].[CustomerID].&amp;[37121]"/>
            <x15:cachedUniqueName index="10662" name="[online_retail_dataset].[CustomerID].&amp;[37122]"/>
            <x15:cachedUniqueName index="10663" name="[online_retail_dataset].[CustomerID].&amp;[37125]"/>
            <x15:cachedUniqueName index="10664" name="[online_retail_dataset].[CustomerID].&amp;[37127]"/>
            <x15:cachedUniqueName index="10665" name="[online_retail_dataset].[CustomerID].&amp;[37128]"/>
            <x15:cachedUniqueName index="10666" name="[online_retail_dataset].[CustomerID].&amp;[37129]"/>
            <x15:cachedUniqueName index="10667" name="[online_retail_dataset].[CustomerID].&amp;[37133]"/>
            <x15:cachedUniqueName index="10668" name="[online_retail_dataset].[CustomerID].&amp;[37135]"/>
            <x15:cachedUniqueName index="10669" name="[online_retail_dataset].[CustomerID].&amp;[37137]"/>
            <x15:cachedUniqueName index="10670" name="[online_retail_dataset].[CustomerID].&amp;[37140]"/>
            <x15:cachedUniqueName index="10671" name="[online_retail_dataset].[CustomerID].&amp;[37144]"/>
            <x15:cachedUniqueName index="10672" name="[online_retail_dataset].[CustomerID].&amp;[37145]"/>
            <x15:cachedUniqueName index="10673" name="[online_retail_dataset].[CustomerID].&amp;[37146]"/>
            <x15:cachedUniqueName index="10674" name="[online_retail_dataset].[CustomerID].&amp;[37148]"/>
            <x15:cachedUniqueName index="10675" name="[online_retail_dataset].[CustomerID].&amp;[37149]"/>
            <x15:cachedUniqueName index="10676" name="[online_retail_dataset].[CustomerID].&amp;[37156]"/>
            <x15:cachedUniqueName index="10677" name="[online_retail_dataset].[CustomerID].&amp;[37158]"/>
            <x15:cachedUniqueName index="10678" name="[online_retail_dataset].[CustomerID].&amp;[37164]"/>
            <x15:cachedUniqueName index="10679" name="[online_retail_dataset].[CustomerID].&amp;[37166]"/>
            <x15:cachedUniqueName index="10680" name="[online_retail_dataset].[CustomerID].&amp;[37168]"/>
            <x15:cachedUniqueName index="10681" name="[online_retail_dataset].[CustomerID].&amp;[37173]"/>
            <x15:cachedUniqueName index="10682" name="[online_retail_dataset].[CustomerID].&amp;[37180]"/>
            <x15:cachedUniqueName index="10683" name="[online_retail_dataset].[CustomerID].&amp;[37183]"/>
            <x15:cachedUniqueName index="10684" name="[online_retail_dataset].[CustomerID].&amp;[37184]"/>
            <x15:cachedUniqueName index="10685" name="[online_retail_dataset].[CustomerID].&amp;[37186]"/>
            <x15:cachedUniqueName index="10686" name="[online_retail_dataset].[CustomerID].&amp;[37187]"/>
            <x15:cachedUniqueName index="10687" name="[online_retail_dataset].[CustomerID].&amp;[37191]"/>
            <x15:cachedUniqueName index="10688" name="[online_retail_dataset].[CustomerID].&amp;[37192]"/>
            <x15:cachedUniqueName index="10689" name="[online_retail_dataset].[CustomerID].&amp;[37193]"/>
            <x15:cachedUniqueName index="10690" name="[online_retail_dataset].[CustomerID].&amp;[37197]"/>
            <x15:cachedUniqueName index="10691" name="[online_retail_dataset].[CustomerID].&amp;[37199]"/>
            <x15:cachedUniqueName index="10692" name="[online_retail_dataset].[CustomerID].&amp;[37201]"/>
            <x15:cachedUniqueName index="10693" name="[online_retail_dataset].[CustomerID].&amp;[37202]"/>
            <x15:cachedUniqueName index="10694" name="[online_retail_dataset].[CustomerID].&amp;[37203]"/>
            <x15:cachedUniqueName index="10695" name="[online_retail_dataset].[CustomerID].&amp;[37205]"/>
            <x15:cachedUniqueName index="10696" name="[online_retail_dataset].[CustomerID].&amp;[37208]"/>
            <x15:cachedUniqueName index="10697" name="[online_retail_dataset].[CustomerID].&amp;[37214]"/>
            <x15:cachedUniqueName index="10698" name="[online_retail_dataset].[CustomerID].&amp;[37215]"/>
            <x15:cachedUniqueName index="10699" name="[online_retail_dataset].[CustomerID].&amp;[37217]"/>
            <x15:cachedUniqueName index="10700" name="[online_retail_dataset].[CustomerID].&amp;[37219]"/>
            <x15:cachedUniqueName index="10701" name="[online_retail_dataset].[CustomerID].&amp;[37220]"/>
            <x15:cachedUniqueName index="10702" name="[online_retail_dataset].[CustomerID].&amp;[37221]"/>
            <x15:cachedUniqueName index="10703" name="[online_retail_dataset].[CustomerID].&amp;[37223]"/>
            <x15:cachedUniqueName index="10704" name="[online_retail_dataset].[CustomerID].&amp;[37225]"/>
            <x15:cachedUniqueName index="10705" name="[online_retail_dataset].[CustomerID].&amp;[37226]"/>
            <x15:cachedUniqueName index="10706" name="[online_retail_dataset].[CustomerID].&amp;[37228]"/>
            <x15:cachedUniqueName index="10707" name="[online_retail_dataset].[CustomerID].&amp;[37229]"/>
            <x15:cachedUniqueName index="10708" name="[online_retail_dataset].[CustomerID].&amp;[37231]"/>
            <x15:cachedUniqueName index="10709" name="[online_retail_dataset].[CustomerID].&amp;[37235]"/>
            <x15:cachedUniqueName index="10710" name="[online_retail_dataset].[CustomerID].&amp;[37237]"/>
            <x15:cachedUniqueName index="10711" name="[online_retail_dataset].[CustomerID].&amp;[37238]"/>
            <x15:cachedUniqueName index="10712" name="[online_retail_dataset].[CustomerID].&amp;[37240]"/>
            <x15:cachedUniqueName index="10713" name="[online_retail_dataset].[CustomerID].&amp;[37244]"/>
            <x15:cachedUniqueName index="10714" name="[online_retail_dataset].[CustomerID].&amp;[37245]"/>
            <x15:cachedUniqueName index="10715" name="[online_retail_dataset].[CustomerID].&amp;[37246]"/>
            <x15:cachedUniqueName index="10716" name="[online_retail_dataset].[CustomerID].&amp;[37250]"/>
            <x15:cachedUniqueName index="10717" name="[online_retail_dataset].[CustomerID].&amp;[37254]"/>
            <x15:cachedUniqueName index="10718" name="[online_retail_dataset].[CustomerID].&amp;[37257]"/>
            <x15:cachedUniqueName index="10719" name="[online_retail_dataset].[CustomerID].&amp;[37262]"/>
            <x15:cachedUniqueName index="10720" name="[online_retail_dataset].[CustomerID].&amp;[37264]"/>
            <x15:cachedUniqueName index="10721" name="[online_retail_dataset].[CustomerID].&amp;[37265]"/>
            <x15:cachedUniqueName index="10722" name="[online_retail_dataset].[CustomerID].&amp;[37267]"/>
            <x15:cachedUniqueName index="10723" name="[online_retail_dataset].[CustomerID].&amp;[37269]"/>
            <x15:cachedUniqueName index="10724" name="[online_retail_dataset].[CustomerID].&amp;[37273]"/>
            <x15:cachedUniqueName index="10725" name="[online_retail_dataset].[CustomerID].&amp;[37276]"/>
            <x15:cachedUniqueName index="10726" name="[online_retail_dataset].[CustomerID].&amp;[37277]"/>
            <x15:cachedUniqueName index="10727" name="[online_retail_dataset].[CustomerID].&amp;[37278]"/>
            <x15:cachedUniqueName index="10728" name="[online_retail_dataset].[CustomerID].&amp;[37280]"/>
            <x15:cachedUniqueName index="10729" name="[online_retail_dataset].[CustomerID].&amp;[37281]"/>
            <x15:cachedUniqueName index="10730" name="[online_retail_dataset].[CustomerID].&amp;[37284]"/>
            <x15:cachedUniqueName index="10731" name="[online_retail_dataset].[CustomerID].&amp;[37287]"/>
            <x15:cachedUniqueName index="10732" name="[online_retail_dataset].[CustomerID].&amp;[37292]"/>
            <x15:cachedUniqueName index="10733" name="[online_retail_dataset].[CustomerID].&amp;[37296]"/>
            <x15:cachedUniqueName index="10734" name="[online_retail_dataset].[CustomerID].&amp;[37298]"/>
            <x15:cachedUniqueName index="10735" name="[online_retail_dataset].[CustomerID].&amp;[37302]"/>
            <x15:cachedUniqueName index="10736" name="[online_retail_dataset].[CustomerID].&amp;[37303]"/>
            <x15:cachedUniqueName index="10737" name="[online_retail_dataset].[CustomerID].&amp;[37304]"/>
            <x15:cachedUniqueName index="10738" name="[online_retail_dataset].[CustomerID].&amp;[37307]"/>
            <x15:cachedUniqueName index="10739" name="[online_retail_dataset].[CustomerID].&amp;[37308]"/>
            <x15:cachedUniqueName index="10740" name="[online_retail_dataset].[CustomerID].&amp;[37309]"/>
            <x15:cachedUniqueName index="10741" name="[online_retail_dataset].[CustomerID].&amp;[37313]"/>
            <x15:cachedUniqueName index="10742" name="[online_retail_dataset].[CustomerID].&amp;[37314]"/>
            <x15:cachedUniqueName index="10743" name="[online_retail_dataset].[CustomerID].&amp;[37317]"/>
            <x15:cachedUniqueName index="10744" name="[online_retail_dataset].[CustomerID].&amp;[37318]"/>
            <x15:cachedUniqueName index="10745" name="[online_retail_dataset].[CustomerID].&amp;[37319]"/>
            <x15:cachedUniqueName index="10746" name="[online_retail_dataset].[CustomerID].&amp;[37321]"/>
            <x15:cachedUniqueName index="10747" name="[online_retail_dataset].[CustomerID].&amp;[37323]"/>
            <x15:cachedUniqueName index="10748" name="[online_retail_dataset].[CustomerID].&amp;[37325]"/>
            <x15:cachedUniqueName index="10749" name="[online_retail_dataset].[CustomerID].&amp;[37331]"/>
            <x15:cachedUniqueName index="10750" name="[online_retail_dataset].[CustomerID].&amp;[37333]"/>
            <x15:cachedUniqueName index="10751" name="[online_retail_dataset].[CustomerID].&amp;[37335]"/>
            <x15:cachedUniqueName index="10752" name="[online_retail_dataset].[CustomerID].&amp;[37339]"/>
            <x15:cachedUniqueName index="10753" name="[online_retail_dataset].[CustomerID].&amp;[37341]"/>
            <x15:cachedUniqueName index="10754" name="[online_retail_dataset].[CustomerID].&amp;[37342]"/>
            <x15:cachedUniqueName index="10755" name="[online_retail_dataset].[CustomerID].&amp;[37345]"/>
            <x15:cachedUniqueName index="10756" name="[online_retail_dataset].[CustomerID].&amp;[37346]"/>
            <x15:cachedUniqueName index="10757" name="[online_retail_dataset].[CustomerID].&amp;[37348]"/>
            <x15:cachedUniqueName index="10758" name="[online_retail_dataset].[CustomerID].&amp;[37349]"/>
            <x15:cachedUniqueName index="10759" name="[online_retail_dataset].[CustomerID].&amp;[37350]"/>
            <x15:cachedUniqueName index="10760" name="[online_retail_dataset].[CustomerID].&amp;[37351]"/>
            <x15:cachedUniqueName index="10761" name="[online_retail_dataset].[CustomerID].&amp;[37353]"/>
            <x15:cachedUniqueName index="10762" name="[online_retail_dataset].[CustomerID].&amp;[37355]"/>
            <x15:cachedUniqueName index="10763" name="[online_retail_dataset].[CustomerID].&amp;[37358]"/>
            <x15:cachedUniqueName index="10764" name="[online_retail_dataset].[CustomerID].&amp;[37362]"/>
            <x15:cachedUniqueName index="10765" name="[online_retail_dataset].[CustomerID].&amp;[37366]"/>
            <x15:cachedUniqueName index="10766" name="[online_retail_dataset].[CustomerID].&amp;[37367]"/>
            <x15:cachedUniqueName index="10767" name="[online_retail_dataset].[CustomerID].&amp;[37368]"/>
            <x15:cachedUniqueName index="10768" name="[online_retail_dataset].[CustomerID].&amp;[37371]"/>
            <x15:cachedUniqueName index="10769" name="[online_retail_dataset].[CustomerID].&amp;[37372]"/>
            <x15:cachedUniqueName index="10770" name="[online_retail_dataset].[CustomerID].&amp;[37377]"/>
            <x15:cachedUniqueName index="10771" name="[online_retail_dataset].[CustomerID].&amp;[37378]"/>
            <x15:cachedUniqueName index="10772" name="[online_retail_dataset].[CustomerID].&amp;[37381]"/>
            <x15:cachedUniqueName index="10773" name="[online_retail_dataset].[CustomerID].&amp;[37383]"/>
            <x15:cachedUniqueName index="10774" name="[online_retail_dataset].[CustomerID].&amp;[37387]"/>
            <x15:cachedUniqueName index="10775" name="[online_retail_dataset].[CustomerID].&amp;[37390]"/>
            <x15:cachedUniqueName index="10776" name="[online_retail_dataset].[CustomerID].&amp;[37395]"/>
            <x15:cachedUniqueName index="10777" name="[online_retail_dataset].[CustomerID].&amp;[37399]"/>
            <x15:cachedUniqueName index="10778" name="[online_retail_dataset].[CustomerID].&amp;[37400]"/>
            <x15:cachedUniqueName index="10779" name="[online_retail_dataset].[CustomerID].&amp;[37403]"/>
            <x15:cachedUniqueName index="10780" name="[online_retail_dataset].[CustomerID].&amp;[37404]"/>
            <x15:cachedUniqueName index="10781" name="[online_retail_dataset].[CustomerID].&amp;[37405]"/>
            <x15:cachedUniqueName index="10782" name="[online_retail_dataset].[CustomerID].&amp;[37408]"/>
            <x15:cachedUniqueName index="10783" name="[online_retail_dataset].[CustomerID].&amp;[37409]"/>
            <x15:cachedUniqueName index="10784" name="[online_retail_dataset].[CustomerID].&amp;[37412]"/>
            <x15:cachedUniqueName index="10785" name="[online_retail_dataset].[CustomerID].&amp;[37415]"/>
            <x15:cachedUniqueName index="10786" name="[online_retail_dataset].[CustomerID].&amp;[37417]"/>
            <x15:cachedUniqueName index="10787" name="[online_retail_dataset].[CustomerID].&amp;[37418]"/>
            <x15:cachedUniqueName index="10788" name="[online_retail_dataset].[CustomerID].&amp;[37419]"/>
            <x15:cachedUniqueName index="10789" name="[online_retail_dataset].[CustomerID].&amp;[37422]"/>
            <x15:cachedUniqueName index="10790" name="[online_retail_dataset].[CustomerID].&amp;[37423]"/>
            <x15:cachedUniqueName index="10791" name="[online_retail_dataset].[CustomerID].&amp;[37427]"/>
            <x15:cachedUniqueName index="10792" name="[online_retail_dataset].[CustomerID].&amp;[37430]"/>
            <x15:cachedUniqueName index="10793" name="[online_retail_dataset].[CustomerID].&amp;[37435]"/>
            <x15:cachedUniqueName index="10794" name="[online_retail_dataset].[CustomerID].&amp;[37441]"/>
            <x15:cachedUniqueName index="10795" name="[online_retail_dataset].[CustomerID].&amp;[37442]"/>
            <x15:cachedUniqueName index="10796" name="[online_retail_dataset].[CustomerID].&amp;[37446]"/>
            <x15:cachedUniqueName index="10797" name="[online_retail_dataset].[CustomerID].&amp;[37447]"/>
            <x15:cachedUniqueName index="10798" name="[online_retail_dataset].[CustomerID].&amp;[37450]"/>
            <x15:cachedUniqueName index="10799" name="[online_retail_dataset].[CustomerID].&amp;[37451]"/>
            <x15:cachedUniqueName index="10800" name="[online_retail_dataset].[CustomerID].&amp;[37457]"/>
            <x15:cachedUniqueName index="10801" name="[online_retail_dataset].[CustomerID].&amp;[37460]"/>
            <x15:cachedUniqueName index="10802" name="[online_retail_dataset].[CustomerID].&amp;[37461]"/>
            <x15:cachedUniqueName index="10803" name="[online_retail_dataset].[CustomerID].&amp;[37463]"/>
            <x15:cachedUniqueName index="10804" name="[online_retail_dataset].[CustomerID].&amp;[37467]"/>
            <x15:cachedUniqueName index="10805" name="[online_retail_dataset].[CustomerID].&amp;[37469]"/>
            <x15:cachedUniqueName index="10806" name="[online_retail_dataset].[CustomerID].&amp;[37470]"/>
            <x15:cachedUniqueName index="10807" name="[online_retail_dataset].[CustomerID].&amp;[37471]"/>
            <x15:cachedUniqueName index="10808" name="[online_retail_dataset].[CustomerID].&amp;[37472]"/>
            <x15:cachedUniqueName index="10809" name="[online_retail_dataset].[CustomerID].&amp;[37473]"/>
            <x15:cachedUniqueName index="10810" name="[online_retail_dataset].[CustomerID].&amp;[37474]"/>
            <x15:cachedUniqueName index="10811" name="[online_retail_dataset].[CustomerID].&amp;[37477]"/>
            <x15:cachedUniqueName index="10812" name="[online_retail_dataset].[CustomerID].&amp;[37478]"/>
            <x15:cachedUniqueName index="10813" name="[online_retail_dataset].[CustomerID].&amp;[37479]"/>
            <x15:cachedUniqueName index="10814" name="[online_retail_dataset].[CustomerID].&amp;[37480]"/>
            <x15:cachedUniqueName index="10815" name="[online_retail_dataset].[CustomerID].&amp;[37481]"/>
            <x15:cachedUniqueName index="10816" name="[online_retail_dataset].[CustomerID].&amp;[37482]"/>
            <x15:cachedUniqueName index="10817" name="[online_retail_dataset].[CustomerID].&amp;[37485]"/>
            <x15:cachedUniqueName index="10818" name="[online_retail_dataset].[CustomerID].&amp;[37486]"/>
            <x15:cachedUniqueName index="10819" name="[online_retail_dataset].[CustomerID].&amp;[37490]"/>
            <x15:cachedUniqueName index="10820" name="[online_retail_dataset].[CustomerID].&amp;[37491]"/>
            <x15:cachedUniqueName index="10821" name="[online_retail_dataset].[CustomerID].&amp;[37495]"/>
            <x15:cachedUniqueName index="10822" name="[online_retail_dataset].[CustomerID].&amp;[37498]"/>
            <x15:cachedUniqueName index="10823" name="[online_retail_dataset].[CustomerID].&amp;[37502]"/>
            <x15:cachedUniqueName index="10824" name="[online_retail_dataset].[CustomerID].&amp;[37503]"/>
            <x15:cachedUniqueName index="10825" name="[online_retail_dataset].[CustomerID].&amp;[37507]"/>
            <x15:cachedUniqueName index="10826" name="[online_retail_dataset].[CustomerID].&amp;[37509]"/>
            <x15:cachedUniqueName index="10827" name="[online_retail_dataset].[CustomerID].&amp;[37510]"/>
            <x15:cachedUniqueName index="10828" name="[online_retail_dataset].[CustomerID].&amp;[37515]"/>
            <x15:cachedUniqueName index="10829" name="[online_retail_dataset].[CustomerID].&amp;[37516]"/>
            <x15:cachedUniqueName index="10830" name="[online_retail_dataset].[CustomerID].&amp;[37517]"/>
            <x15:cachedUniqueName index="10831" name="[online_retail_dataset].[CustomerID].&amp;[37523]"/>
            <x15:cachedUniqueName index="10832" name="[online_retail_dataset].[CustomerID].&amp;[37525]"/>
            <x15:cachedUniqueName index="10833" name="[online_retail_dataset].[CustomerID].&amp;[37530]"/>
            <x15:cachedUniqueName index="10834" name="[online_retail_dataset].[CustomerID].&amp;[37535]"/>
            <x15:cachedUniqueName index="10835" name="[online_retail_dataset].[CustomerID].&amp;[37537]"/>
            <x15:cachedUniqueName index="10836" name="[online_retail_dataset].[CustomerID].&amp;[37541]"/>
            <x15:cachedUniqueName index="10837" name="[online_retail_dataset].[CustomerID].&amp;[37544]"/>
            <x15:cachedUniqueName index="10838" name="[online_retail_dataset].[CustomerID].&amp;[37546]"/>
            <x15:cachedUniqueName index="10839" name="[online_retail_dataset].[CustomerID].&amp;[37549]"/>
            <x15:cachedUniqueName index="10840" name="[online_retail_dataset].[CustomerID].&amp;[37556]"/>
            <x15:cachedUniqueName index="10841" name="[online_retail_dataset].[CustomerID].&amp;[37564]"/>
            <x15:cachedUniqueName index="10842" name="[online_retail_dataset].[CustomerID].&amp;[37565]"/>
            <x15:cachedUniqueName index="10843" name="[online_retail_dataset].[CustomerID].&amp;[37566]"/>
            <x15:cachedUniqueName index="10844" name="[online_retail_dataset].[CustomerID].&amp;[37567]"/>
            <x15:cachedUniqueName index="10845" name="[online_retail_dataset].[CustomerID].&amp;[37568]"/>
            <x15:cachedUniqueName index="10846" name="[online_retail_dataset].[CustomerID].&amp;[37569]"/>
            <x15:cachedUniqueName index="10847" name="[online_retail_dataset].[CustomerID].&amp;[37572]"/>
            <x15:cachedUniqueName index="10848" name="[online_retail_dataset].[CustomerID].&amp;[37573]"/>
            <x15:cachedUniqueName index="10849" name="[online_retail_dataset].[CustomerID].&amp;[37580]"/>
            <x15:cachedUniqueName index="10850" name="[online_retail_dataset].[CustomerID].&amp;[37582]"/>
            <x15:cachedUniqueName index="10851" name="[online_retail_dataset].[CustomerID].&amp;[37583]"/>
            <x15:cachedUniqueName index="10852" name="[online_retail_dataset].[CustomerID].&amp;[37586]"/>
            <x15:cachedUniqueName index="10853" name="[online_retail_dataset].[CustomerID].&amp;[37588]"/>
            <x15:cachedUniqueName index="10854" name="[online_retail_dataset].[CustomerID].&amp;[37590]"/>
            <x15:cachedUniqueName index="10855" name="[online_retail_dataset].[CustomerID].&amp;[37593]"/>
            <x15:cachedUniqueName index="10856" name="[online_retail_dataset].[CustomerID].&amp;[37594]"/>
            <x15:cachedUniqueName index="10857" name="[online_retail_dataset].[CustomerID].&amp;[37595]"/>
            <x15:cachedUniqueName index="10858" name="[online_retail_dataset].[CustomerID].&amp;[37596]"/>
            <x15:cachedUniqueName index="10859" name="[online_retail_dataset].[CustomerID].&amp;[37597]"/>
            <x15:cachedUniqueName index="10860" name="[online_retail_dataset].[CustomerID].&amp;[37598]"/>
            <x15:cachedUniqueName index="10861" name="[online_retail_dataset].[CustomerID].&amp;[37604]"/>
            <x15:cachedUniqueName index="10862" name="[online_retail_dataset].[CustomerID].&amp;[37605]"/>
            <x15:cachedUniqueName index="10863" name="[online_retail_dataset].[CustomerID].&amp;[37606]"/>
            <x15:cachedUniqueName index="10864" name="[online_retail_dataset].[CustomerID].&amp;[37608]"/>
            <x15:cachedUniqueName index="10865" name="[online_retail_dataset].[CustomerID].&amp;[37610]"/>
            <x15:cachedUniqueName index="10866" name="[online_retail_dataset].[CustomerID].&amp;[37615]"/>
            <x15:cachedUniqueName index="10867" name="[online_retail_dataset].[CustomerID].&amp;[37619]"/>
            <x15:cachedUniqueName index="10868" name="[online_retail_dataset].[CustomerID].&amp;[37623]"/>
            <x15:cachedUniqueName index="10869" name="[online_retail_dataset].[CustomerID].&amp;[37629]"/>
            <x15:cachedUniqueName index="10870" name="[online_retail_dataset].[CustomerID].&amp;[37635]"/>
            <x15:cachedUniqueName index="10871" name="[online_retail_dataset].[CustomerID].&amp;[37637]"/>
            <x15:cachedUniqueName index="10872" name="[online_retail_dataset].[CustomerID].&amp;[37638]"/>
            <x15:cachedUniqueName index="10873" name="[online_retail_dataset].[CustomerID].&amp;[37639]"/>
            <x15:cachedUniqueName index="10874" name="[online_retail_dataset].[CustomerID].&amp;[37646]"/>
            <x15:cachedUniqueName index="10875" name="[online_retail_dataset].[CustomerID].&amp;[37647]"/>
            <x15:cachedUniqueName index="10876" name="[online_retail_dataset].[CustomerID].&amp;[37650]"/>
            <x15:cachedUniqueName index="10877" name="[online_retail_dataset].[CustomerID].&amp;[37651]"/>
            <x15:cachedUniqueName index="10878" name="[online_retail_dataset].[CustomerID].&amp;[37653]"/>
            <x15:cachedUniqueName index="10879" name="[online_retail_dataset].[CustomerID].&amp;[37657]"/>
            <x15:cachedUniqueName index="10880" name="[online_retail_dataset].[CustomerID].&amp;[37659]"/>
            <x15:cachedUniqueName index="10881" name="[online_retail_dataset].[CustomerID].&amp;[37663]"/>
            <x15:cachedUniqueName index="10882" name="[online_retail_dataset].[CustomerID].&amp;[37665]"/>
            <x15:cachedUniqueName index="10883" name="[online_retail_dataset].[CustomerID].&amp;[37666]"/>
            <x15:cachedUniqueName index="10884" name="[online_retail_dataset].[CustomerID].&amp;[37667]"/>
            <x15:cachedUniqueName index="10885" name="[online_retail_dataset].[CustomerID].&amp;[37668]"/>
            <x15:cachedUniqueName index="10886" name="[online_retail_dataset].[CustomerID].&amp;[37669]"/>
            <x15:cachedUniqueName index="10887" name="[online_retail_dataset].[CustomerID].&amp;[37670]"/>
            <x15:cachedUniqueName index="10888" name="[online_retail_dataset].[CustomerID].&amp;[37671]"/>
            <x15:cachedUniqueName index="10889" name="[online_retail_dataset].[CustomerID].&amp;[37675]"/>
            <x15:cachedUniqueName index="10890" name="[online_retail_dataset].[CustomerID].&amp;[37680]"/>
            <x15:cachedUniqueName index="10891" name="[online_retail_dataset].[CustomerID].&amp;[37681]"/>
            <x15:cachedUniqueName index="10892" name="[online_retail_dataset].[CustomerID].&amp;[37684]"/>
            <x15:cachedUniqueName index="10893" name="[online_retail_dataset].[CustomerID].&amp;[37686]"/>
            <x15:cachedUniqueName index="10894" name="[online_retail_dataset].[CustomerID].&amp;[37687]"/>
            <x15:cachedUniqueName index="10895" name="[online_retail_dataset].[CustomerID].&amp;[37688]"/>
            <x15:cachedUniqueName index="10896" name="[online_retail_dataset].[CustomerID].&amp;[37690]"/>
            <x15:cachedUniqueName index="10897" name="[online_retail_dataset].[CustomerID].&amp;[37700]"/>
            <x15:cachedUniqueName index="10898" name="[online_retail_dataset].[CustomerID].&amp;[37702]"/>
            <x15:cachedUniqueName index="10899" name="[online_retail_dataset].[CustomerID].&amp;[37703]"/>
            <x15:cachedUniqueName index="10900" name="[online_retail_dataset].[CustomerID].&amp;[37707]"/>
            <x15:cachedUniqueName index="10901" name="[online_retail_dataset].[CustomerID].&amp;[37713]"/>
            <x15:cachedUniqueName index="10902" name="[online_retail_dataset].[CustomerID].&amp;[37716]"/>
            <x15:cachedUniqueName index="10903" name="[online_retail_dataset].[CustomerID].&amp;[37717]"/>
            <x15:cachedUniqueName index="10904" name="[online_retail_dataset].[CustomerID].&amp;[37718]"/>
            <x15:cachedUniqueName index="10905" name="[online_retail_dataset].[CustomerID].&amp;[37722]"/>
            <x15:cachedUniqueName index="10906" name="[online_retail_dataset].[CustomerID].&amp;[37724]"/>
            <x15:cachedUniqueName index="10907" name="[online_retail_dataset].[CustomerID].&amp;[37729]"/>
            <x15:cachedUniqueName index="10908" name="[online_retail_dataset].[CustomerID].&amp;[37731]"/>
            <x15:cachedUniqueName index="10909" name="[online_retail_dataset].[CustomerID].&amp;[37732]"/>
            <x15:cachedUniqueName index="10910" name="[online_retail_dataset].[CustomerID].&amp;[37734]"/>
            <x15:cachedUniqueName index="10911" name="[online_retail_dataset].[CustomerID].&amp;[37735]"/>
            <x15:cachedUniqueName index="10912" name="[online_retail_dataset].[CustomerID].&amp;[37737]"/>
            <x15:cachedUniqueName index="10913" name="[online_retail_dataset].[CustomerID].&amp;[37740]"/>
            <x15:cachedUniqueName index="10914" name="[online_retail_dataset].[CustomerID].&amp;[37742]"/>
            <x15:cachedUniqueName index="10915" name="[online_retail_dataset].[CustomerID].&amp;[37744]"/>
            <x15:cachedUniqueName index="10916" name="[online_retail_dataset].[CustomerID].&amp;[37748]"/>
            <x15:cachedUniqueName index="10917" name="[online_retail_dataset].[CustomerID].&amp;[37750]"/>
            <x15:cachedUniqueName index="10918" name="[online_retail_dataset].[CustomerID].&amp;[37752]"/>
            <x15:cachedUniqueName index="10919" name="[online_retail_dataset].[CustomerID].&amp;[37758]"/>
            <x15:cachedUniqueName index="10920" name="[online_retail_dataset].[CustomerID].&amp;[37759]"/>
            <x15:cachedUniqueName index="10921" name="[online_retail_dataset].[CustomerID].&amp;[37761]"/>
            <x15:cachedUniqueName index="10922" name="[online_retail_dataset].[CustomerID].&amp;[37762]"/>
            <x15:cachedUniqueName index="10923" name="[online_retail_dataset].[CustomerID].&amp;[37765]"/>
            <x15:cachedUniqueName index="10924" name="[online_retail_dataset].[CustomerID].&amp;[37766]"/>
            <x15:cachedUniqueName index="10925" name="[online_retail_dataset].[CustomerID].&amp;[37768]"/>
            <x15:cachedUniqueName index="10926" name="[online_retail_dataset].[CustomerID].&amp;[37769]"/>
            <x15:cachedUniqueName index="10927" name="[online_retail_dataset].[CustomerID].&amp;[37772]"/>
            <x15:cachedUniqueName index="10928" name="[online_retail_dataset].[CustomerID].&amp;[37776]"/>
            <x15:cachedUniqueName index="10929" name="[online_retail_dataset].[CustomerID].&amp;[37778]"/>
            <x15:cachedUniqueName index="10930" name="[online_retail_dataset].[CustomerID].&amp;[37779]"/>
            <x15:cachedUniqueName index="10931" name="[online_retail_dataset].[CustomerID].&amp;[37780]"/>
            <x15:cachedUniqueName index="10932" name="[online_retail_dataset].[CustomerID].&amp;[37791]"/>
            <x15:cachedUniqueName index="10933" name="[online_retail_dataset].[CustomerID].&amp;[37792]"/>
            <x15:cachedUniqueName index="10934" name="[online_retail_dataset].[CustomerID].&amp;[37793]"/>
            <x15:cachedUniqueName index="10935" name="[online_retail_dataset].[CustomerID].&amp;[37796]"/>
            <x15:cachedUniqueName index="10936" name="[online_retail_dataset].[CustomerID].&amp;[37797]"/>
            <x15:cachedUniqueName index="10937" name="[online_retail_dataset].[CustomerID].&amp;[37798]"/>
            <x15:cachedUniqueName index="10938" name="[online_retail_dataset].[CustomerID].&amp;[37799]"/>
            <x15:cachedUniqueName index="10939" name="[online_retail_dataset].[CustomerID].&amp;[37802]"/>
            <x15:cachedUniqueName index="10940" name="[online_retail_dataset].[CustomerID].&amp;[37803]"/>
            <x15:cachedUniqueName index="10941" name="[online_retail_dataset].[CustomerID].&amp;[37805]"/>
            <x15:cachedUniqueName index="10942" name="[online_retail_dataset].[CustomerID].&amp;[37813]"/>
            <x15:cachedUniqueName index="10943" name="[online_retail_dataset].[CustomerID].&amp;[37814]"/>
            <x15:cachedUniqueName index="10944" name="[online_retail_dataset].[CustomerID].&amp;[37817]"/>
            <x15:cachedUniqueName index="10945" name="[online_retail_dataset].[CustomerID].&amp;[37818]"/>
            <x15:cachedUniqueName index="10946" name="[online_retail_dataset].[CustomerID].&amp;[37819]"/>
            <x15:cachedUniqueName index="10947" name="[online_retail_dataset].[CustomerID].&amp;[37824]"/>
            <x15:cachedUniqueName index="10948" name="[online_retail_dataset].[CustomerID].&amp;[37826]"/>
            <x15:cachedUniqueName index="10949" name="[online_retail_dataset].[CustomerID].&amp;[37829]"/>
            <x15:cachedUniqueName index="10950" name="[online_retail_dataset].[CustomerID].&amp;[37830]"/>
            <x15:cachedUniqueName index="10951" name="[online_retail_dataset].[CustomerID].&amp;[37834]"/>
            <x15:cachedUniqueName index="10952" name="[online_retail_dataset].[CustomerID].&amp;[37842]"/>
            <x15:cachedUniqueName index="10953" name="[online_retail_dataset].[CustomerID].&amp;[37845]"/>
            <x15:cachedUniqueName index="10954" name="[online_retail_dataset].[CustomerID].&amp;[37846]"/>
            <x15:cachedUniqueName index="10955" name="[online_retail_dataset].[CustomerID].&amp;[37847]"/>
            <x15:cachedUniqueName index="10956" name="[online_retail_dataset].[CustomerID].&amp;[37849]"/>
            <x15:cachedUniqueName index="10957" name="[online_retail_dataset].[CustomerID].&amp;[37850]"/>
            <x15:cachedUniqueName index="10958" name="[online_retail_dataset].[CustomerID].&amp;[37851]"/>
            <x15:cachedUniqueName index="10959" name="[online_retail_dataset].[CustomerID].&amp;[37859]"/>
            <x15:cachedUniqueName index="10960" name="[online_retail_dataset].[CustomerID].&amp;[37862]"/>
            <x15:cachedUniqueName index="10961" name="[online_retail_dataset].[CustomerID].&amp;[37864]"/>
            <x15:cachedUniqueName index="10962" name="[online_retail_dataset].[CustomerID].&amp;[37869]"/>
            <x15:cachedUniqueName index="10963" name="[online_retail_dataset].[CustomerID].&amp;[37870]"/>
            <x15:cachedUniqueName index="10964" name="[online_retail_dataset].[CustomerID].&amp;[37871]"/>
            <x15:cachedUniqueName index="10965" name="[online_retail_dataset].[CustomerID].&amp;[37872]"/>
            <x15:cachedUniqueName index="10966" name="[online_retail_dataset].[CustomerID].&amp;[37875]"/>
            <x15:cachedUniqueName index="10967" name="[online_retail_dataset].[CustomerID].&amp;[37876]"/>
            <x15:cachedUniqueName index="10968" name="[online_retail_dataset].[CustomerID].&amp;[37880]"/>
            <x15:cachedUniqueName index="10969" name="[online_retail_dataset].[CustomerID].&amp;[37882]"/>
            <x15:cachedUniqueName index="10970" name="[online_retail_dataset].[CustomerID].&amp;[37886]"/>
            <x15:cachedUniqueName index="10971" name="[online_retail_dataset].[CustomerID].&amp;[37887]"/>
            <x15:cachedUniqueName index="10972" name="[online_retail_dataset].[CustomerID].&amp;[37888]"/>
            <x15:cachedUniqueName index="10973" name="[online_retail_dataset].[CustomerID].&amp;[37892]"/>
            <x15:cachedUniqueName index="10974" name="[online_retail_dataset].[CustomerID].&amp;[37904]"/>
            <x15:cachedUniqueName index="10975" name="[online_retail_dataset].[CustomerID].&amp;[37907]"/>
            <x15:cachedUniqueName index="10976" name="[online_retail_dataset].[CustomerID].&amp;[37911]"/>
            <x15:cachedUniqueName index="10977" name="[online_retail_dataset].[CustomerID].&amp;[37914]"/>
            <x15:cachedUniqueName index="10978" name="[online_retail_dataset].[CustomerID].&amp;[37915]"/>
            <x15:cachedUniqueName index="10979" name="[online_retail_dataset].[CustomerID].&amp;[37918]"/>
            <x15:cachedUniqueName index="10980" name="[online_retail_dataset].[CustomerID].&amp;[37923]"/>
            <x15:cachedUniqueName index="10981" name="[online_retail_dataset].[CustomerID].&amp;[37926]"/>
            <x15:cachedUniqueName index="10982" name="[online_retail_dataset].[CustomerID].&amp;[37929]"/>
            <x15:cachedUniqueName index="10983" name="[online_retail_dataset].[CustomerID].&amp;[37933]"/>
            <x15:cachedUniqueName index="10984" name="[online_retail_dataset].[CustomerID].&amp;[37937]"/>
            <x15:cachedUniqueName index="10985" name="[online_retail_dataset].[CustomerID].&amp;[37941]"/>
            <x15:cachedUniqueName index="10986" name="[online_retail_dataset].[CustomerID].&amp;[37944]"/>
            <x15:cachedUniqueName index="10987" name="[online_retail_dataset].[CustomerID].&amp;[37946]"/>
            <x15:cachedUniqueName index="10988" name="[online_retail_dataset].[CustomerID].&amp;[37947]"/>
            <x15:cachedUniqueName index="10989" name="[online_retail_dataset].[CustomerID].&amp;[37950]"/>
            <x15:cachedUniqueName index="10990" name="[online_retail_dataset].[CustomerID].&amp;[37955]"/>
            <x15:cachedUniqueName index="10991" name="[online_retail_dataset].[CustomerID].&amp;[37956]"/>
            <x15:cachedUniqueName index="10992" name="[online_retail_dataset].[CustomerID].&amp;[37959]"/>
            <x15:cachedUniqueName index="10993" name="[online_retail_dataset].[CustomerID].&amp;[37960]"/>
            <x15:cachedUniqueName index="10994" name="[online_retail_dataset].[CustomerID].&amp;[37961]"/>
            <x15:cachedUniqueName index="10995" name="[online_retail_dataset].[CustomerID].&amp;[37962]"/>
            <x15:cachedUniqueName index="10996" name="[online_retail_dataset].[CustomerID].&amp;[37965]"/>
            <x15:cachedUniqueName index="10997" name="[online_retail_dataset].[CustomerID].&amp;[37969]"/>
            <x15:cachedUniqueName index="10998" name="[online_retail_dataset].[CustomerID].&amp;[37970]"/>
            <x15:cachedUniqueName index="10999" name="[online_retail_dataset].[CustomerID].&amp;[37972]"/>
            <x15:cachedUniqueName index="11000" name="[online_retail_dataset].[CustomerID].&amp;[37973]"/>
            <x15:cachedUniqueName index="11001" name="[online_retail_dataset].[CustomerID].&amp;[37974]"/>
            <x15:cachedUniqueName index="11002" name="[online_retail_dataset].[CustomerID].&amp;[37975]"/>
            <x15:cachedUniqueName index="11003" name="[online_retail_dataset].[CustomerID].&amp;[37977]"/>
            <x15:cachedUniqueName index="11004" name="[online_retail_dataset].[CustomerID].&amp;[37978]"/>
            <x15:cachedUniqueName index="11005" name="[online_retail_dataset].[CustomerID].&amp;[37981]"/>
            <x15:cachedUniqueName index="11006" name="[online_retail_dataset].[CustomerID].&amp;[37982]"/>
            <x15:cachedUniqueName index="11007" name="[online_retail_dataset].[CustomerID].&amp;[37984]"/>
            <x15:cachedUniqueName index="11008" name="[online_retail_dataset].[CustomerID].&amp;[37986]"/>
            <x15:cachedUniqueName index="11009" name="[online_retail_dataset].[CustomerID].&amp;[37987]"/>
            <x15:cachedUniqueName index="11010" name="[online_retail_dataset].[CustomerID].&amp;[37988]"/>
            <x15:cachedUniqueName index="11011" name="[online_retail_dataset].[CustomerID].&amp;[37989]"/>
            <x15:cachedUniqueName index="11012" name="[online_retail_dataset].[CustomerID].&amp;[37990]"/>
            <x15:cachedUniqueName index="11013" name="[online_retail_dataset].[CustomerID].&amp;[37992]"/>
            <x15:cachedUniqueName index="11014" name="[online_retail_dataset].[CustomerID].&amp;[37993]"/>
            <x15:cachedUniqueName index="11015" name="[online_retail_dataset].[CustomerID].&amp;[38004]"/>
            <x15:cachedUniqueName index="11016" name="[online_retail_dataset].[CustomerID].&amp;[38005]"/>
            <x15:cachedUniqueName index="11017" name="[online_retail_dataset].[CustomerID].&amp;[38010]"/>
            <x15:cachedUniqueName index="11018" name="[online_retail_dataset].[CustomerID].&amp;[38012]"/>
            <x15:cachedUniqueName index="11019" name="[online_retail_dataset].[CustomerID].&amp;[38014]"/>
            <x15:cachedUniqueName index="11020" name="[online_retail_dataset].[CustomerID].&amp;[38015]"/>
            <x15:cachedUniqueName index="11021" name="[online_retail_dataset].[CustomerID].&amp;[38017]"/>
            <x15:cachedUniqueName index="11022" name="[online_retail_dataset].[CustomerID].&amp;[38021]"/>
            <x15:cachedUniqueName index="11023" name="[online_retail_dataset].[CustomerID].&amp;[38025]"/>
            <x15:cachedUniqueName index="11024" name="[online_retail_dataset].[CustomerID].&amp;[38028]"/>
            <x15:cachedUniqueName index="11025" name="[online_retail_dataset].[CustomerID].&amp;[38029]"/>
            <x15:cachedUniqueName index="11026" name="[online_retail_dataset].[CustomerID].&amp;[38033]"/>
            <x15:cachedUniqueName index="11027" name="[online_retail_dataset].[CustomerID].&amp;[38038]"/>
            <x15:cachedUniqueName index="11028" name="[online_retail_dataset].[CustomerID].&amp;[38039]"/>
            <x15:cachedUniqueName index="11029" name="[online_retail_dataset].[CustomerID].&amp;[38052]"/>
            <x15:cachedUniqueName index="11030" name="[online_retail_dataset].[CustomerID].&amp;[38054]"/>
            <x15:cachedUniqueName index="11031" name="[online_retail_dataset].[CustomerID].&amp;[38061]"/>
            <x15:cachedUniqueName index="11032" name="[online_retail_dataset].[CustomerID].&amp;[38063]"/>
            <x15:cachedUniqueName index="11033" name="[online_retail_dataset].[CustomerID].&amp;[38069]"/>
            <x15:cachedUniqueName index="11034" name="[online_retail_dataset].[CustomerID].&amp;[38070]"/>
            <x15:cachedUniqueName index="11035" name="[online_retail_dataset].[CustomerID].&amp;[38074]"/>
            <x15:cachedUniqueName index="11036" name="[online_retail_dataset].[CustomerID].&amp;[38075]"/>
            <x15:cachedUniqueName index="11037" name="[online_retail_dataset].[CustomerID].&amp;[38076]"/>
            <x15:cachedUniqueName index="11038" name="[online_retail_dataset].[CustomerID].&amp;[38077]"/>
            <x15:cachedUniqueName index="11039" name="[online_retail_dataset].[CustomerID].&amp;[38079]"/>
            <x15:cachedUniqueName index="11040" name="[online_retail_dataset].[CustomerID].&amp;[38084]"/>
            <x15:cachedUniqueName index="11041" name="[online_retail_dataset].[CustomerID].&amp;[38085]"/>
            <x15:cachedUniqueName index="11042" name="[online_retail_dataset].[CustomerID].&amp;[38091]"/>
            <x15:cachedUniqueName index="11043" name="[online_retail_dataset].[CustomerID].&amp;[38092]"/>
            <x15:cachedUniqueName index="11044" name="[online_retail_dataset].[CustomerID].&amp;[38094]"/>
            <x15:cachedUniqueName index="11045" name="[online_retail_dataset].[CustomerID].&amp;[38099]"/>
            <x15:cachedUniqueName index="11046" name="[online_retail_dataset].[CustomerID].&amp;[38103]"/>
            <x15:cachedUniqueName index="11047" name="[online_retail_dataset].[CustomerID].&amp;[38107]"/>
            <x15:cachedUniqueName index="11048" name="[online_retail_dataset].[CustomerID].&amp;[38110]"/>
            <x15:cachedUniqueName index="11049" name="[online_retail_dataset].[CustomerID].&amp;[38112]"/>
            <x15:cachedUniqueName index="11050" name="[online_retail_dataset].[CustomerID].&amp;[38113]"/>
            <x15:cachedUniqueName index="11051" name="[online_retail_dataset].[CustomerID].&amp;[38114]"/>
            <x15:cachedUniqueName index="11052" name="[online_retail_dataset].[CustomerID].&amp;[38116]"/>
            <x15:cachedUniqueName index="11053" name="[online_retail_dataset].[CustomerID].&amp;[38118]"/>
            <x15:cachedUniqueName index="11054" name="[online_retail_dataset].[CustomerID].&amp;[38121]"/>
            <x15:cachedUniqueName index="11055" name="[online_retail_dataset].[CustomerID].&amp;[38122]"/>
            <x15:cachedUniqueName index="11056" name="[online_retail_dataset].[CustomerID].&amp;[38126]"/>
            <x15:cachedUniqueName index="11057" name="[online_retail_dataset].[CustomerID].&amp;[38129]"/>
            <x15:cachedUniqueName index="11058" name="[online_retail_dataset].[CustomerID].&amp;[38130]"/>
            <x15:cachedUniqueName index="11059" name="[online_retail_dataset].[CustomerID].&amp;[38132]"/>
            <x15:cachedUniqueName index="11060" name="[online_retail_dataset].[CustomerID].&amp;[38136]"/>
            <x15:cachedUniqueName index="11061" name="[online_retail_dataset].[CustomerID].&amp;[38139]"/>
            <x15:cachedUniqueName index="11062" name="[online_retail_dataset].[CustomerID].&amp;[38140]"/>
            <x15:cachedUniqueName index="11063" name="[online_retail_dataset].[CustomerID].&amp;[38143]"/>
            <x15:cachedUniqueName index="11064" name="[online_retail_dataset].[CustomerID].&amp;[38144]"/>
            <x15:cachedUniqueName index="11065" name="[online_retail_dataset].[CustomerID].&amp;[38145]"/>
            <x15:cachedUniqueName index="11066" name="[online_retail_dataset].[CustomerID].&amp;[38148]"/>
            <x15:cachedUniqueName index="11067" name="[online_retail_dataset].[CustomerID].&amp;[38150]"/>
            <x15:cachedUniqueName index="11068" name="[online_retail_dataset].[CustomerID].&amp;[38154]"/>
            <x15:cachedUniqueName index="11069" name="[online_retail_dataset].[CustomerID].&amp;[38157]"/>
            <x15:cachedUniqueName index="11070" name="[online_retail_dataset].[CustomerID].&amp;[38160]"/>
            <x15:cachedUniqueName index="11071" name="[online_retail_dataset].[CustomerID].&amp;[38162]"/>
            <x15:cachedUniqueName index="11072" name="[online_retail_dataset].[CustomerID].&amp;[38163]"/>
            <x15:cachedUniqueName index="11073" name="[online_retail_dataset].[CustomerID].&amp;[38164]"/>
            <x15:cachedUniqueName index="11074" name="[online_retail_dataset].[CustomerID].&amp;[38166]"/>
            <x15:cachedUniqueName index="11075" name="[online_retail_dataset].[CustomerID].&amp;[38168]"/>
            <x15:cachedUniqueName index="11076" name="[online_retail_dataset].[CustomerID].&amp;[38170]"/>
            <x15:cachedUniqueName index="11077" name="[online_retail_dataset].[CustomerID].&amp;[38172]"/>
            <x15:cachedUniqueName index="11078" name="[online_retail_dataset].[CustomerID].&amp;[38173]"/>
            <x15:cachedUniqueName index="11079" name="[online_retail_dataset].[CustomerID].&amp;[38174]"/>
            <x15:cachedUniqueName index="11080" name="[online_retail_dataset].[CustomerID].&amp;[38175]"/>
            <x15:cachedUniqueName index="11081" name="[online_retail_dataset].[CustomerID].&amp;[38176]"/>
            <x15:cachedUniqueName index="11082" name="[online_retail_dataset].[CustomerID].&amp;[38184]"/>
            <x15:cachedUniqueName index="11083" name="[online_retail_dataset].[CustomerID].&amp;[38190]"/>
            <x15:cachedUniqueName index="11084" name="[online_retail_dataset].[CustomerID].&amp;[38192]"/>
            <x15:cachedUniqueName index="11085" name="[online_retail_dataset].[CustomerID].&amp;[38196]"/>
            <x15:cachedUniqueName index="11086" name="[online_retail_dataset].[CustomerID].&amp;[38197]"/>
            <x15:cachedUniqueName index="11087" name="[online_retail_dataset].[CustomerID].&amp;[38211]"/>
            <x15:cachedUniqueName index="11088" name="[online_retail_dataset].[CustomerID].&amp;[38212]"/>
            <x15:cachedUniqueName index="11089" name="[online_retail_dataset].[CustomerID].&amp;[38213]"/>
            <x15:cachedUniqueName index="11090" name="[online_retail_dataset].[CustomerID].&amp;[38219]"/>
            <x15:cachedUniqueName index="11091" name="[online_retail_dataset].[CustomerID].&amp;[38220]"/>
            <x15:cachedUniqueName index="11092" name="[online_retail_dataset].[CustomerID].&amp;[38223]"/>
            <x15:cachedUniqueName index="11093" name="[online_retail_dataset].[CustomerID].&amp;[38224]"/>
            <x15:cachedUniqueName index="11094" name="[online_retail_dataset].[CustomerID].&amp;[38228]"/>
            <x15:cachedUniqueName index="11095" name="[online_retail_dataset].[CustomerID].&amp;[38233]"/>
            <x15:cachedUniqueName index="11096" name="[online_retail_dataset].[CustomerID].&amp;[38239]"/>
            <x15:cachedUniqueName index="11097" name="[online_retail_dataset].[CustomerID].&amp;[38243]"/>
            <x15:cachedUniqueName index="11098" name="[online_retail_dataset].[CustomerID].&amp;[38246]"/>
            <x15:cachedUniqueName index="11099" name="[online_retail_dataset].[CustomerID].&amp;[38249]"/>
            <x15:cachedUniqueName index="11100" name="[online_retail_dataset].[CustomerID].&amp;[38250]"/>
            <x15:cachedUniqueName index="11101" name="[online_retail_dataset].[CustomerID].&amp;[38252]"/>
            <x15:cachedUniqueName index="11102" name="[online_retail_dataset].[CustomerID].&amp;[38257]"/>
            <x15:cachedUniqueName index="11103" name="[online_retail_dataset].[CustomerID].&amp;[38258]"/>
            <x15:cachedUniqueName index="11104" name="[online_retail_dataset].[CustomerID].&amp;[38259]"/>
            <x15:cachedUniqueName index="11105" name="[online_retail_dataset].[CustomerID].&amp;[38262]"/>
            <x15:cachedUniqueName index="11106" name="[online_retail_dataset].[CustomerID].&amp;[38264]"/>
            <x15:cachedUniqueName index="11107" name="[online_retail_dataset].[CustomerID].&amp;[38266]"/>
            <x15:cachedUniqueName index="11108" name="[online_retail_dataset].[CustomerID].&amp;[38267]"/>
            <x15:cachedUniqueName index="11109" name="[online_retail_dataset].[CustomerID].&amp;[38268]"/>
            <x15:cachedUniqueName index="11110" name="[online_retail_dataset].[CustomerID].&amp;[38271]"/>
            <x15:cachedUniqueName index="11111" name="[online_retail_dataset].[CustomerID].&amp;[38273]"/>
            <x15:cachedUniqueName index="11112" name="[online_retail_dataset].[CustomerID].&amp;[38274]"/>
            <x15:cachedUniqueName index="11113" name="[online_retail_dataset].[CustomerID].&amp;[38275]"/>
            <x15:cachedUniqueName index="11114" name="[online_retail_dataset].[CustomerID].&amp;[38278]"/>
            <x15:cachedUniqueName index="11115" name="[online_retail_dataset].[CustomerID].&amp;[38279]"/>
            <x15:cachedUniqueName index="11116" name="[online_retail_dataset].[CustomerID].&amp;[38281]"/>
            <x15:cachedUniqueName index="11117" name="[online_retail_dataset].[CustomerID].&amp;[38284]"/>
            <x15:cachedUniqueName index="11118" name="[online_retail_dataset].[CustomerID].&amp;[38285]"/>
            <x15:cachedUniqueName index="11119" name="[online_retail_dataset].[CustomerID].&amp;[38287]"/>
            <x15:cachedUniqueName index="11120" name="[online_retail_dataset].[CustomerID].&amp;[38294]"/>
            <x15:cachedUniqueName index="11121" name="[online_retail_dataset].[CustomerID].&amp;[38298]"/>
            <x15:cachedUniqueName index="11122" name="[online_retail_dataset].[CustomerID].&amp;[38300]"/>
            <x15:cachedUniqueName index="11123" name="[online_retail_dataset].[CustomerID].&amp;[38301]"/>
            <x15:cachedUniqueName index="11124" name="[online_retail_dataset].[CustomerID].&amp;[38306]"/>
            <x15:cachedUniqueName index="11125" name="[online_retail_dataset].[CustomerID].&amp;[38309]"/>
            <x15:cachedUniqueName index="11126" name="[online_retail_dataset].[CustomerID].&amp;[38313]"/>
            <x15:cachedUniqueName index="11127" name="[online_retail_dataset].[CustomerID].&amp;[38314]"/>
            <x15:cachedUniqueName index="11128" name="[online_retail_dataset].[CustomerID].&amp;[38315]"/>
            <x15:cachedUniqueName index="11129" name="[online_retail_dataset].[CustomerID].&amp;[38317]"/>
            <x15:cachedUniqueName index="11130" name="[online_retail_dataset].[CustomerID].&amp;[38319]"/>
            <x15:cachedUniqueName index="11131" name="[online_retail_dataset].[CustomerID].&amp;[38322]"/>
            <x15:cachedUniqueName index="11132" name="[online_retail_dataset].[CustomerID].&amp;[38326]"/>
            <x15:cachedUniqueName index="11133" name="[online_retail_dataset].[CustomerID].&amp;[38327]"/>
            <x15:cachedUniqueName index="11134" name="[online_retail_dataset].[CustomerID].&amp;[38329]"/>
            <x15:cachedUniqueName index="11135" name="[online_retail_dataset].[CustomerID].&amp;[38331]"/>
            <x15:cachedUniqueName index="11136" name="[online_retail_dataset].[CustomerID].&amp;[38332]"/>
            <x15:cachedUniqueName index="11137" name="[online_retail_dataset].[CustomerID].&amp;[38343]"/>
            <x15:cachedUniqueName index="11138" name="[online_retail_dataset].[CustomerID].&amp;[38345]"/>
            <x15:cachedUniqueName index="11139" name="[online_retail_dataset].[CustomerID].&amp;[38353]"/>
            <x15:cachedUniqueName index="11140" name="[online_retail_dataset].[CustomerID].&amp;[38356]"/>
            <x15:cachedUniqueName index="11141" name="[online_retail_dataset].[CustomerID].&amp;[38357]"/>
            <x15:cachedUniqueName index="11142" name="[online_retail_dataset].[CustomerID].&amp;[38358]"/>
            <x15:cachedUniqueName index="11143" name="[online_retail_dataset].[CustomerID].&amp;[38359]"/>
            <x15:cachedUniqueName index="11144" name="[online_retail_dataset].[CustomerID].&amp;[38360]"/>
            <x15:cachedUniqueName index="11145" name="[online_retail_dataset].[CustomerID].&amp;[38361]"/>
            <x15:cachedUniqueName index="11146" name="[online_retail_dataset].[CustomerID].&amp;[38364]"/>
            <x15:cachedUniqueName index="11147" name="[online_retail_dataset].[CustomerID].&amp;[38365]"/>
            <x15:cachedUniqueName index="11148" name="[online_retail_dataset].[CustomerID].&amp;[38367]"/>
            <x15:cachedUniqueName index="11149" name="[online_retail_dataset].[CustomerID].&amp;[38369]"/>
            <x15:cachedUniqueName index="11150" name="[online_retail_dataset].[CustomerID].&amp;[38370]"/>
            <x15:cachedUniqueName index="11151" name="[online_retail_dataset].[CustomerID].&amp;[38374]"/>
            <x15:cachedUniqueName index="11152" name="[online_retail_dataset].[CustomerID].&amp;[38376]"/>
            <x15:cachedUniqueName index="11153" name="[online_retail_dataset].[CustomerID].&amp;[38377]"/>
            <x15:cachedUniqueName index="11154" name="[online_retail_dataset].[CustomerID].&amp;[38383]"/>
            <x15:cachedUniqueName index="11155" name="[online_retail_dataset].[CustomerID].&amp;[38393]"/>
            <x15:cachedUniqueName index="11156" name="[online_retail_dataset].[CustomerID].&amp;[38395]"/>
            <x15:cachedUniqueName index="11157" name="[online_retail_dataset].[CustomerID].&amp;[38396]"/>
            <x15:cachedUniqueName index="11158" name="[online_retail_dataset].[CustomerID].&amp;[38399]"/>
            <x15:cachedUniqueName index="11159" name="[online_retail_dataset].[CustomerID].&amp;[38404]"/>
            <x15:cachedUniqueName index="11160" name="[online_retail_dataset].[CustomerID].&amp;[38407]"/>
            <x15:cachedUniqueName index="11161" name="[online_retail_dataset].[CustomerID].&amp;[38409]"/>
            <x15:cachedUniqueName index="11162" name="[online_retail_dataset].[CustomerID].&amp;[38415]"/>
            <x15:cachedUniqueName index="11163" name="[online_retail_dataset].[CustomerID].&amp;[38416]"/>
            <x15:cachedUniqueName index="11164" name="[online_retail_dataset].[CustomerID].&amp;[38420]"/>
            <x15:cachedUniqueName index="11165" name="[online_retail_dataset].[CustomerID].&amp;[38421]"/>
            <x15:cachedUniqueName index="11166" name="[online_retail_dataset].[CustomerID].&amp;[38422]"/>
            <x15:cachedUniqueName index="11167" name="[online_retail_dataset].[CustomerID].&amp;[38423]"/>
            <x15:cachedUniqueName index="11168" name="[online_retail_dataset].[CustomerID].&amp;[38424]"/>
            <x15:cachedUniqueName index="11169" name="[online_retail_dataset].[CustomerID].&amp;[38428]"/>
            <x15:cachedUniqueName index="11170" name="[online_retail_dataset].[CustomerID].&amp;[38431]"/>
            <x15:cachedUniqueName index="11171" name="[online_retail_dataset].[CustomerID].&amp;[38435]"/>
            <x15:cachedUniqueName index="11172" name="[online_retail_dataset].[CustomerID].&amp;[38437]"/>
            <x15:cachedUniqueName index="11173" name="[online_retail_dataset].[CustomerID].&amp;[38442]"/>
            <x15:cachedUniqueName index="11174" name="[online_retail_dataset].[CustomerID].&amp;[38443]"/>
            <x15:cachedUniqueName index="11175" name="[online_retail_dataset].[CustomerID].&amp;[38444]"/>
            <x15:cachedUniqueName index="11176" name="[online_retail_dataset].[CustomerID].&amp;[38448]"/>
            <x15:cachedUniqueName index="11177" name="[online_retail_dataset].[CustomerID].&amp;[38449]"/>
            <x15:cachedUniqueName index="11178" name="[online_retail_dataset].[CustomerID].&amp;[38453]"/>
            <x15:cachedUniqueName index="11179" name="[online_retail_dataset].[CustomerID].&amp;[38455]"/>
            <x15:cachedUniqueName index="11180" name="[online_retail_dataset].[CustomerID].&amp;[38460]"/>
            <x15:cachedUniqueName index="11181" name="[online_retail_dataset].[CustomerID].&amp;[38465]"/>
            <x15:cachedUniqueName index="11182" name="[online_retail_dataset].[CustomerID].&amp;[38466]"/>
            <x15:cachedUniqueName index="11183" name="[online_retail_dataset].[CustomerID].&amp;[38467]"/>
            <x15:cachedUniqueName index="11184" name="[online_retail_dataset].[CustomerID].&amp;[38475]"/>
            <x15:cachedUniqueName index="11185" name="[online_retail_dataset].[CustomerID].&amp;[38476]"/>
            <x15:cachedUniqueName index="11186" name="[online_retail_dataset].[CustomerID].&amp;[38478]"/>
            <x15:cachedUniqueName index="11187" name="[online_retail_dataset].[CustomerID].&amp;[38479]"/>
            <x15:cachedUniqueName index="11188" name="[online_retail_dataset].[CustomerID].&amp;[38481]"/>
            <x15:cachedUniqueName index="11189" name="[online_retail_dataset].[CustomerID].&amp;[38483]"/>
            <x15:cachedUniqueName index="11190" name="[online_retail_dataset].[CustomerID].&amp;[38484]"/>
            <x15:cachedUniqueName index="11191" name="[online_retail_dataset].[CustomerID].&amp;[38489]"/>
            <x15:cachedUniqueName index="11192" name="[online_retail_dataset].[CustomerID].&amp;[38495]"/>
            <x15:cachedUniqueName index="11193" name="[online_retail_dataset].[CustomerID].&amp;[38500]"/>
            <x15:cachedUniqueName index="11194" name="[online_retail_dataset].[CustomerID].&amp;[38504]"/>
            <x15:cachedUniqueName index="11195" name="[online_retail_dataset].[CustomerID].&amp;[38509]"/>
            <x15:cachedUniqueName index="11196" name="[online_retail_dataset].[CustomerID].&amp;[38510]"/>
            <x15:cachedUniqueName index="11197" name="[online_retail_dataset].[CustomerID].&amp;[38511]"/>
            <x15:cachedUniqueName index="11198" name="[online_retail_dataset].[CustomerID].&amp;[38514]"/>
            <x15:cachedUniqueName index="11199" name="[online_retail_dataset].[CustomerID].&amp;[38520]"/>
            <x15:cachedUniqueName index="11200" name="[online_retail_dataset].[CustomerID].&amp;[38526]"/>
            <x15:cachedUniqueName index="11201" name="[online_retail_dataset].[CustomerID].&amp;[38527]"/>
            <x15:cachedUniqueName index="11202" name="[online_retail_dataset].[CustomerID].&amp;[38528]"/>
            <x15:cachedUniqueName index="11203" name="[online_retail_dataset].[CustomerID].&amp;[38529]"/>
            <x15:cachedUniqueName index="11204" name="[online_retail_dataset].[CustomerID].&amp;[38530]"/>
            <x15:cachedUniqueName index="11205" name="[online_retail_dataset].[CustomerID].&amp;[38531]"/>
            <x15:cachedUniqueName index="11206" name="[online_retail_dataset].[CustomerID].&amp;[38532]"/>
            <x15:cachedUniqueName index="11207" name="[online_retail_dataset].[CustomerID].&amp;[38538]"/>
            <x15:cachedUniqueName index="11208" name="[online_retail_dataset].[CustomerID].&amp;[38539]"/>
            <x15:cachedUniqueName index="11209" name="[online_retail_dataset].[CustomerID].&amp;[38543]"/>
            <x15:cachedUniqueName index="11210" name="[online_retail_dataset].[CustomerID].&amp;[38545]"/>
            <x15:cachedUniqueName index="11211" name="[online_retail_dataset].[CustomerID].&amp;[38546]"/>
            <x15:cachedUniqueName index="11212" name="[online_retail_dataset].[CustomerID].&amp;[38547]"/>
            <x15:cachedUniqueName index="11213" name="[online_retail_dataset].[CustomerID].&amp;[38550]"/>
            <x15:cachedUniqueName index="11214" name="[online_retail_dataset].[CustomerID].&amp;[38551]"/>
            <x15:cachedUniqueName index="11215" name="[online_retail_dataset].[CustomerID].&amp;[38553]"/>
            <x15:cachedUniqueName index="11216" name="[online_retail_dataset].[CustomerID].&amp;[38555]"/>
            <x15:cachedUniqueName index="11217" name="[online_retail_dataset].[CustomerID].&amp;[38558]"/>
            <x15:cachedUniqueName index="11218" name="[online_retail_dataset].[CustomerID].&amp;[38559]"/>
            <x15:cachedUniqueName index="11219" name="[online_retail_dataset].[CustomerID].&amp;[38560]"/>
            <x15:cachedUniqueName index="11220" name="[online_retail_dataset].[CustomerID].&amp;[38562]"/>
            <x15:cachedUniqueName index="11221" name="[online_retail_dataset].[CustomerID].&amp;[38563]"/>
            <x15:cachedUniqueName index="11222" name="[online_retail_dataset].[CustomerID].&amp;[38564]"/>
            <x15:cachedUniqueName index="11223" name="[online_retail_dataset].[CustomerID].&amp;[38570]"/>
            <x15:cachedUniqueName index="11224" name="[online_retail_dataset].[CustomerID].&amp;[38571]"/>
            <x15:cachedUniqueName index="11225" name="[online_retail_dataset].[CustomerID].&amp;[38572]"/>
            <x15:cachedUniqueName index="11226" name="[online_retail_dataset].[CustomerID].&amp;[38573]"/>
            <x15:cachedUniqueName index="11227" name="[online_retail_dataset].[CustomerID].&amp;[38575]"/>
            <x15:cachedUniqueName index="11228" name="[online_retail_dataset].[CustomerID].&amp;[38576]"/>
            <x15:cachedUniqueName index="11229" name="[online_retail_dataset].[CustomerID].&amp;[38578]"/>
            <x15:cachedUniqueName index="11230" name="[online_retail_dataset].[CustomerID].&amp;[38585]"/>
            <x15:cachedUniqueName index="11231" name="[online_retail_dataset].[CustomerID].&amp;[38591]"/>
            <x15:cachedUniqueName index="11232" name="[online_retail_dataset].[CustomerID].&amp;[38593]"/>
            <x15:cachedUniqueName index="11233" name="[online_retail_dataset].[CustomerID].&amp;[38595]"/>
            <x15:cachedUniqueName index="11234" name="[online_retail_dataset].[CustomerID].&amp;[38597]"/>
            <x15:cachedUniqueName index="11235" name="[online_retail_dataset].[CustomerID].&amp;[38600]"/>
            <x15:cachedUniqueName index="11236" name="[online_retail_dataset].[CustomerID].&amp;[38601]"/>
            <x15:cachedUniqueName index="11237" name="[online_retail_dataset].[CustomerID].&amp;[38602]"/>
            <x15:cachedUniqueName index="11238" name="[online_retail_dataset].[CustomerID].&amp;[38604]"/>
            <x15:cachedUniqueName index="11239" name="[online_retail_dataset].[CustomerID].&amp;[38605]"/>
            <x15:cachedUniqueName index="11240" name="[online_retail_dataset].[CustomerID].&amp;[38609]"/>
            <x15:cachedUniqueName index="11241" name="[online_retail_dataset].[CustomerID].&amp;[38612]"/>
            <x15:cachedUniqueName index="11242" name="[online_retail_dataset].[CustomerID].&amp;[38613]"/>
            <x15:cachedUniqueName index="11243" name="[online_retail_dataset].[CustomerID].&amp;[38614]"/>
            <x15:cachedUniqueName index="11244" name="[online_retail_dataset].[CustomerID].&amp;[38616]"/>
            <x15:cachedUniqueName index="11245" name="[online_retail_dataset].[CustomerID].&amp;[38623]"/>
            <x15:cachedUniqueName index="11246" name="[online_retail_dataset].[CustomerID].&amp;[38624]"/>
            <x15:cachedUniqueName index="11247" name="[online_retail_dataset].[CustomerID].&amp;[38625]"/>
            <x15:cachedUniqueName index="11248" name="[online_retail_dataset].[CustomerID].&amp;[38627]"/>
            <x15:cachedUniqueName index="11249" name="[online_retail_dataset].[CustomerID].&amp;[38629]"/>
            <x15:cachedUniqueName index="11250" name="[online_retail_dataset].[CustomerID].&amp;[38631]"/>
            <x15:cachedUniqueName index="11251" name="[online_retail_dataset].[CustomerID].&amp;[38636]"/>
            <x15:cachedUniqueName index="11252" name="[online_retail_dataset].[CustomerID].&amp;[38641]"/>
            <x15:cachedUniqueName index="11253" name="[online_retail_dataset].[CustomerID].&amp;[38644]"/>
            <x15:cachedUniqueName index="11254" name="[online_retail_dataset].[CustomerID].&amp;[38645]"/>
            <x15:cachedUniqueName index="11255" name="[online_retail_dataset].[CustomerID].&amp;[38646]"/>
            <x15:cachedUniqueName index="11256" name="[online_retail_dataset].[CustomerID].&amp;[38650]"/>
            <x15:cachedUniqueName index="11257" name="[online_retail_dataset].[CustomerID].&amp;[38652]"/>
            <x15:cachedUniqueName index="11258" name="[online_retail_dataset].[CustomerID].&amp;[38653]"/>
            <x15:cachedUniqueName index="11259" name="[online_retail_dataset].[CustomerID].&amp;[38656]"/>
            <x15:cachedUniqueName index="11260" name="[online_retail_dataset].[CustomerID].&amp;[38662]"/>
            <x15:cachedUniqueName index="11261" name="[online_retail_dataset].[CustomerID].&amp;[38666]"/>
            <x15:cachedUniqueName index="11262" name="[online_retail_dataset].[CustomerID].&amp;[38670]"/>
            <x15:cachedUniqueName index="11263" name="[online_retail_dataset].[CustomerID].&amp;[38671]"/>
            <x15:cachedUniqueName index="11264" name="[online_retail_dataset].[CustomerID].&amp;[38672]"/>
            <x15:cachedUniqueName index="11265" name="[online_retail_dataset].[CustomerID].&amp;[38675]"/>
            <x15:cachedUniqueName index="11266" name="[online_retail_dataset].[CustomerID].&amp;[38680]"/>
            <x15:cachedUniqueName index="11267" name="[online_retail_dataset].[CustomerID].&amp;[38684]"/>
            <x15:cachedUniqueName index="11268" name="[online_retail_dataset].[CustomerID].&amp;[38687]"/>
            <x15:cachedUniqueName index="11269" name="[online_retail_dataset].[CustomerID].&amp;[38688]"/>
            <x15:cachedUniqueName index="11270" name="[online_retail_dataset].[CustomerID].&amp;[38698]"/>
            <x15:cachedUniqueName index="11271" name="[online_retail_dataset].[CustomerID].&amp;[38703]"/>
            <x15:cachedUniqueName index="11272" name="[online_retail_dataset].[CustomerID].&amp;[38704]"/>
            <x15:cachedUniqueName index="11273" name="[online_retail_dataset].[CustomerID].&amp;[38705]"/>
            <x15:cachedUniqueName index="11274" name="[online_retail_dataset].[CustomerID].&amp;[38707]"/>
            <x15:cachedUniqueName index="11275" name="[online_retail_dataset].[CustomerID].&amp;[38708]"/>
            <x15:cachedUniqueName index="11276" name="[online_retail_dataset].[CustomerID].&amp;[38714]"/>
            <x15:cachedUniqueName index="11277" name="[online_retail_dataset].[CustomerID].&amp;[38718]"/>
            <x15:cachedUniqueName index="11278" name="[online_retail_dataset].[CustomerID].&amp;[38719]"/>
            <x15:cachedUniqueName index="11279" name="[online_retail_dataset].[CustomerID].&amp;[38720]"/>
            <x15:cachedUniqueName index="11280" name="[online_retail_dataset].[CustomerID].&amp;[38721]"/>
            <x15:cachedUniqueName index="11281" name="[online_retail_dataset].[CustomerID].&amp;[38722]"/>
            <x15:cachedUniqueName index="11282" name="[online_retail_dataset].[CustomerID].&amp;[38725]"/>
            <x15:cachedUniqueName index="11283" name="[online_retail_dataset].[CustomerID].&amp;[38726]"/>
            <x15:cachedUniqueName index="11284" name="[online_retail_dataset].[CustomerID].&amp;[38728]"/>
            <x15:cachedUniqueName index="11285" name="[online_retail_dataset].[CustomerID].&amp;[38732]"/>
            <x15:cachedUniqueName index="11286" name="[online_retail_dataset].[CustomerID].&amp;[38734]"/>
            <x15:cachedUniqueName index="11287" name="[online_retail_dataset].[CustomerID].&amp;[38739]"/>
            <x15:cachedUniqueName index="11288" name="[online_retail_dataset].[CustomerID].&amp;[38740]"/>
            <x15:cachedUniqueName index="11289" name="[online_retail_dataset].[CustomerID].&amp;[38742]"/>
            <x15:cachedUniqueName index="11290" name="[online_retail_dataset].[CustomerID].&amp;[38745]"/>
            <x15:cachedUniqueName index="11291" name="[online_retail_dataset].[CustomerID].&amp;[38749]"/>
            <x15:cachedUniqueName index="11292" name="[online_retail_dataset].[CustomerID].&amp;[38751]"/>
            <x15:cachedUniqueName index="11293" name="[online_retail_dataset].[CustomerID].&amp;[38754]"/>
            <x15:cachedUniqueName index="11294" name="[online_retail_dataset].[CustomerID].&amp;[38756]"/>
            <x15:cachedUniqueName index="11295" name="[online_retail_dataset].[CustomerID].&amp;[38757]"/>
            <x15:cachedUniqueName index="11296" name="[online_retail_dataset].[CustomerID].&amp;[38761]"/>
            <x15:cachedUniqueName index="11297" name="[online_retail_dataset].[CustomerID].&amp;[38771]"/>
            <x15:cachedUniqueName index="11298" name="[online_retail_dataset].[CustomerID].&amp;[38773]"/>
            <x15:cachedUniqueName index="11299" name="[online_retail_dataset].[CustomerID].&amp;[38774]"/>
            <x15:cachedUniqueName index="11300" name="[online_retail_dataset].[CustomerID].&amp;[38778]"/>
            <x15:cachedUniqueName index="11301" name="[online_retail_dataset].[CustomerID].&amp;[38779]"/>
            <x15:cachedUniqueName index="11302" name="[online_retail_dataset].[CustomerID].&amp;[38780]"/>
            <x15:cachedUniqueName index="11303" name="[online_retail_dataset].[CustomerID].&amp;[38782]"/>
            <x15:cachedUniqueName index="11304" name="[online_retail_dataset].[CustomerID].&amp;[38785]"/>
            <x15:cachedUniqueName index="11305" name="[online_retail_dataset].[CustomerID].&amp;[38788]"/>
            <x15:cachedUniqueName index="11306" name="[online_retail_dataset].[CustomerID].&amp;[38795]"/>
            <x15:cachedUniqueName index="11307" name="[online_retail_dataset].[CustomerID].&amp;[38796]"/>
            <x15:cachedUniqueName index="11308" name="[online_retail_dataset].[CustomerID].&amp;[38798]"/>
            <x15:cachedUniqueName index="11309" name="[online_retail_dataset].[CustomerID].&amp;[38802]"/>
            <x15:cachedUniqueName index="11310" name="[online_retail_dataset].[CustomerID].&amp;[38803]"/>
            <x15:cachedUniqueName index="11311" name="[online_retail_dataset].[CustomerID].&amp;[38806]"/>
            <x15:cachedUniqueName index="11312" name="[online_retail_dataset].[CustomerID].&amp;[38811]"/>
            <x15:cachedUniqueName index="11313" name="[online_retail_dataset].[CustomerID].&amp;[38816]"/>
            <x15:cachedUniqueName index="11314" name="[online_retail_dataset].[CustomerID].&amp;[38818]"/>
            <x15:cachedUniqueName index="11315" name="[online_retail_dataset].[CustomerID].&amp;[38819]"/>
            <x15:cachedUniqueName index="11316" name="[online_retail_dataset].[CustomerID].&amp;[38820]"/>
            <x15:cachedUniqueName index="11317" name="[online_retail_dataset].[CustomerID].&amp;[38821]"/>
            <x15:cachedUniqueName index="11318" name="[online_retail_dataset].[CustomerID].&amp;[38822]"/>
            <x15:cachedUniqueName index="11319" name="[online_retail_dataset].[CustomerID].&amp;[38832]"/>
            <x15:cachedUniqueName index="11320" name="[online_retail_dataset].[CustomerID].&amp;[38833]"/>
            <x15:cachedUniqueName index="11321" name="[online_retail_dataset].[CustomerID].&amp;[38835]"/>
            <x15:cachedUniqueName index="11322" name="[online_retail_dataset].[CustomerID].&amp;[38836]"/>
            <x15:cachedUniqueName index="11323" name="[online_retail_dataset].[CustomerID].&amp;[38838]"/>
            <x15:cachedUniqueName index="11324" name="[online_retail_dataset].[CustomerID].&amp;[38841]"/>
            <x15:cachedUniqueName index="11325" name="[online_retail_dataset].[CustomerID].&amp;[38844]"/>
            <x15:cachedUniqueName index="11326" name="[online_retail_dataset].[CustomerID].&amp;[38845]"/>
            <x15:cachedUniqueName index="11327" name="[online_retail_dataset].[CustomerID].&amp;[38849]"/>
            <x15:cachedUniqueName index="11328" name="[online_retail_dataset].[CustomerID].&amp;[38850]"/>
            <x15:cachedUniqueName index="11329" name="[online_retail_dataset].[CustomerID].&amp;[38852]"/>
            <x15:cachedUniqueName index="11330" name="[online_retail_dataset].[CustomerID].&amp;[38856]"/>
            <x15:cachedUniqueName index="11331" name="[online_retail_dataset].[CustomerID].&amp;[38860]"/>
            <x15:cachedUniqueName index="11332" name="[online_retail_dataset].[CustomerID].&amp;[38861]"/>
            <x15:cachedUniqueName index="11333" name="[online_retail_dataset].[CustomerID].&amp;[38862]"/>
            <x15:cachedUniqueName index="11334" name="[online_retail_dataset].[CustomerID].&amp;[38867]"/>
            <x15:cachedUniqueName index="11335" name="[online_retail_dataset].[CustomerID].&amp;[38870]"/>
            <x15:cachedUniqueName index="11336" name="[online_retail_dataset].[CustomerID].&amp;[38872]"/>
            <x15:cachedUniqueName index="11337" name="[online_retail_dataset].[CustomerID].&amp;[38874]"/>
            <x15:cachedUniqueName index="11338" name="[online_retail_dataset].[CustomerID].&amp;[38876]"/>
            <x15:cachedUniqueName index="11339" name="[online_retail_dataset].[CustomerID].&amp;[38877]"/>
            <x15:cachedUniqueName index="11340" name="[online_retail_dataset].[CustomerID].&amp;[38880]"/>
            <x15:cachedUniqueName index="11341" name="[online_retail_dataset].[CustomerID].&amp;[38881]"/>
            <x15:cachedUniqueName index="11342" name="[online_retail_dataset].[CustomerID].&amp;[38883]"/>
            <x15:cachedUniqueName index="11343" name="[online_retail_dataset].[CustomerID].&amp;[38890]"/>
            <x15:cachedUniqueName index="11344" name="[online_retail_dataset].[CustomerID].&amp;[38891]"/>
            <x15:cachedUniqueName index="11345" name="[online_retail_dataset].[CustomerID].&amp;[38892]"/>
            <x15:cachedUniqueName index="11346" name="[online_retail_dataset].[CustomerID].&amp;[38893]"/>
            <x15:cachedUniqueName index="11347" name="[online_retail_dataset].[CustomerID].&amp;[38900]"/>
            <x15:cachedUniqueName index="11348" name="[online_retail_dataset].[CustomerID].&amp;[38901]"/>
            <x15:cachedUniqueName index="11349" name="[online_retail_dataset].[CustomerID].&amp;[38902]"/>
            <x15:cachedUniqueName index="11350" name="[online_retail_dataset].[CustomerID].&amp;[38903]"/>
            <x15:cachedUniqueName index="11351" name="[online_retail_dataset].[CustomerID].&amp;[38904]"/>
            <x15:cachedUniqueName index="11352" name="[online_retail_dataset].[CustomerID].&amp;[38907]"/>
            <x15:cachedUniqueName index="11353" name="[online_retail_dataset].[CustomerID].&amp;[38910]"/>
            <x15:cachedUniqueName index="11354" name="[online_retail_dataset].[CustomerID].&amp;[38911]"/>
            <x15:cachedUniqueName index="11355" name="[online_retail_dataset].[CustomerID].&amp;[38916]"/>
            <x15:cachedUniqueName index="11356" name="[online_retail_dataset].[CustomerID].&amp;[38917]"/>
            <x15:cachedUniqueName index="11357" name="[online_retail_dataset].[CustomerID].&amp;[38918]"/>
            <x15:cachedUniqueName index="11358" name="[online_retail_dataset].[CustomerID].&amp;[38919]"/>
            <x15:cachedUniqueName index="11359" name="[online_retail_dataset].[CustomerID].&amp;[38920]"/>
            <x15:cachedUniqueName index="11360" name="[online_retail_dataset].[CustomerID].&amp;[38921]"/>
            <x15:cachedUniqueName index="11361" name="[online_retail_dataset].[CustomerID].&amp;[38923]"/>
            <x15:cachedUniqueName index="11362" name="[online_retail_dataset].[CustomerID].&amp;[38926]"/>
            <x15:cachedUniqueName index="11363" name="[online_retail_dataset].[CustomerID].&amp;[38929]"/>
            <x15:cachedUniqueName index="11364" name="[online_retail_dataset].[CustomerID].&amp;[38931]"/>
            <x15:cachedUniqueName index="11365" name="[online_retail_dataset].[CustomerID].&amp;[38935]"/>
            <x15:cachedUniqueName index="11366" name="[online_retail_dataset].[CustomerID].&amp;[38936]"/>
            <x15:cachedUniqueName index="11367" name="[online_retail_dataset].[CustomerID].&amp;[38944]"/>
            <x15:cachedUniqueName index="11368" name="[online_retail_dataset].[CustomerID].&amp;[38945]"/>
            <x15:cachedUniqueName index="11369" name="[online_retail_dataset].[CustomerID].&amp;[38952]"/>
            <x15:cachedUniqueName index="11370" name="[online_retail_dataset].[CustomerID].&amp;[38956]"/>
            <x15:cachedUniqueName index="11371" name="[online_retail_dataset].[CustomerID].&amp;[38964]"/>
            <x15:cachedUniqueName index="11372" name="[online_retail_dataset].[CustomerID].&amp;[38965]"/>
            <x15:cachedUniqueName index="11373" name="[online_retail_dataset].[CustomerID].&amp;[38970]"/>
            <x15:cachedUniqueName index="11374" name="[online_retail_dataset].[CustomerID].&amp;[38975]"/>
            <x15:cachedUniqueName index="11375" name="[online_retail_dataset].[CustomerID].&amp;[38976]"/>
            <x15:cachedUniqueName index="11376" name="[online_retail_dataset].[CustomerID].&amp;[38979]"/>
            <x15:cachedUniqueName index="11377" name="[online_retail_dataset].[CustomerID].&amp;[38980]"/>
            <x15:cachedUniqueName index="11378" name="[online_retail_dataset].[CustomerID].&amp;[38982]"/>
            <x15:cachedUniqueName index="11379" name="[online_retail_dataset].[CustomerID].&amp;[38983]"/>
            <x15:cachedUniqueName index="11380" name="[online_retail_dataset].[CustomerID].&amp;[38988]"/>
            <x15:cachedUniqueName index="11381" name="[online_retail_dataset].[CustomerID].&amp;[38989]"/>
            <x15:cachedUniqueName index="11382" name="[online_retail_dataset].[CustomerID].&amp;[38991]"/>
            <x15:cachedUniqueName index="11383" name="[online_retail_dataset].[CustomerID].&amp;[38993]"/>
            <x15:cachedUniqueName index="11384" name="[online_retail_dataset].[CustomerID].&amp;[38994]"/>
            <x15:cachedUniqueName index="11385" name="[online_retail_dataset].[CustomerID].&amp;[38996]"/>
            <x15:cachedUniqueName index="11386" name="[online_retail_dataset].[CustomerID].&amp;[38998]"/>
            <x15:cachedUniqueName index="11387" name="[online_retail_dataset].[CustomerID].&amp;[39001]"/>
            <x15:cachedUniqueName index="11388" name="[online_retail_dataset].[CustomerID].&amp;[39005]"/>
            <x15:cachedUniqueName index="11389" name="[online_retail_dataset].[CustomerID].&amp;[39008]"/>
            <x15:cachedUniqueName index="11390" name="[online_retail_dataset].[CustomerID].&amp;[39009]"/>
            <x15:cachedUniqueName index="11391" name="[online_retail_dataset].[CustomerID].&amp;[39010]"/>
            <x15:cachedUniqueName index="11392" name="[online_retail_dataset].[CustomerID].&amp;[39012]"/>
            <x15:cachedUniqueName index="11393" name="[online_retail_dataset].[CustomerID].&amp;[39015]"/>
            <x15:cachedUniqueName index="11394" name="[online_retail_dataset].[CustomerID].&amp;[39023]"/>
            <x15:cachedUniqueName index="11395" name="[online_retail_dataset].[CustomerID].&amp;[39028]"/>
            <x15:cachedUniqueName index="11396" name="[online_retail_dataset].[CustomerID].&amp;[39030]"/>
            <x15:cachedUniqueName index="11397" name="[online_retail_dataset].[CustomerID].&amp;[39033]"/>
            <x15:cachedUniqueName index="11398" name="[online_retail_dataset].[CustomerID].&amp;[39035]"/>
            <x15:cachedUniqueName index="11399" name="[online_retail_dataset].[CustomerID].&amp;[39037]"/>
            <x15:cachedUniqueName index="11400" name="[online_retail_dataset].[CustomerID].&amp;[39042]"/>
            <x15:cachedUniqueName index="11401" name="[online_retail_dataset].[CustomerID].&amp;[39045]"/>
            <x15:cachedUniqueName index="11402" name="[online_retail_dataset].[CustomerID].&amp;[39054]"/>
            <x15:cachedUniqueName index="11403" name="[online_retail_dataset].[CustomerID].&amp;[39055]"/>
            <x15:cachedUniqueName index="11404" name="[online_retail_dataset].[CustomerID].&amp;[39058]"/>
            <x15:cachedUniqueName index="11405" name="[online_retail_dataset].[CustomerID].&amp;[39063]"/>
            <x15:cachedUniqueName index="11406" name="[online_retail_dataset].[CustomerID].&amp;[39065]"/>
            <x15:cachedUniqueName index="11407" name="[online_retail_dataset].[CustomerID].&amp;[39068]"/>
            <x15:cachedUniqueName index="11408" name="[online_retail_dataset].[CustomerID].&amp;[39069]"/>
            <x15:cachedUniqueName index="11409" name="[online_retail_dataset].[CustomerID].&amp;[39072]"/>
            <x15:cachedUniqueName index="11410" name="[online_retail_dataset].[CustomerID].&amp;[39075]"/>
            <x15:cachedUniqueName index="11411" name="[online_retail_dataset].[CustomerID].&amp;[39077]"/>
            <x15:cachedUniqueName index="11412" name="[online_retail_dataset].[CustomerID].&amp;[39078]"/>
            <x15:cachedUniqueName index="11413" name="[online_retail_dataset].[CustomerID].&amp;[39080]"/>
            <x15:cachedUniqueName index="11414" name="[online_retail_dataset].[CustomerID].&amp;[39083]"/>
            <x15:cachedUniqueName index="11415" name="[online_retail_dataset].[CustomerID].&amp;[39092]"/>
            <x15:cachedUniqueName index="11416" name="[online_retail_dataset].[CustomerID].&amp;[39094]"/>
            <x15:cachedUniqueName index="11417" name="[online_retail_dataset].[CustomerID].&amp;[39096]"/>
            <x15:cachedUniqueName index="11418" name="[online_retail_dataset].[CustomerID].&amp;[39100]"/>
            <x15:cachedUniqueName index="11419" name="[online_retail_dataset].[CustomerID].&amp;[39101]"/>
            <x15:cachedUniqueName index="11420" name="[online_retail_dataset].[CustomerID].&amp;[39107]"/>
            <x15:cachedUniqueName index="11421" name="[online_retail_dataset].[CustomerID].&amp;[39110]"/>
            <x15:cachedUniqueName index="11422" name="[online_retail_dataset].[CustomerID].&amp;[39111]"/>
            <x15:cachedUniqueName index="11423" name="[online_retail_dataset].[CustomerID].&amp;[39112]"/>
            <x15:cachedUniqueName index="11424" name="[online_retail_dataset].[CustomerID].&amp;[39114]"/>
            <x15:cachedUniqueName index="11425" name="[online_retail_dataset].[CustomerID].&amp;[39116]"/>
            <x15:cachedUniqueName index="11426" name="[online_retail_dataset].[CustomerID].&amp;[39117]"/>
            <x15:cachedUniqueName index="11427" name="[online_retail_dataset].[CustomerID].&amp;[39120]"/>
            <x15:cachedUniqueName index="11428" name="[online_retail_dataset].[CustomerID].&amp;[39121]"/>
            <x15:cachedUniqueName index="11429" name="[online_retail_dataset].[CustomerID].&amp;[39122]"/>
            <x15:cachedUniqueName index="11430" name="[online_retail_dataset].[CustomerID].&amp;[39125]"/>
            <x15:cachedUniqueName index="11431" name="[online_retail_dataset].[CustomerID].&amp;[39132]"/>
            <x15:cachedUniqueName index="11432" name="[online_retail_dataset].[CustomerID].&amp;[39135]"/>
            <x15:cachedUniqueName index="11433" name="[online_retail_dataset].[CustomerID].&amp;[39138]"/>
            <x15:cachedUniqueName index="11434" name="[online_retail_dataset].[CustomerID].&amp;[39140]"/>
            <x15:cachedUniqueName index="11435" name="[online_retail_dataset].[CustomerID].&amp;[39141]"/>
            <x15:cachedUniqueName index="11436" name="[online_retail_dataset].[CustomerID].&amp;[39143]"/>
            <x15:cachedUniqueName index="11437" name="[online_retail_dataset].[CustomerID].&amp;[39147]"/>
            <x15:cachedUniqueName index="11438" name="[online_retail_dataset].[CustomerID].&amp;[39148]"/>
            <x15:cachedUniqueName index="11439" name="[online_retail_dataset].[CustomerID].&amp;[39149]"/>
            <x15:cachedUniqueName index="11440" name="[online_retail_dataset].[CustomerID].&amp;[39150]"/>
            <x15:cachedUniqueName index="11441" name="[online_retail_dataset].[CustomerID].&amp;[39153]"/>
            <x15:cachedUniqueName index="11442" name="[online_retail_dataset].[CustomerID].&amp;[39154]"/>
            <x15:cachedUniqueName index="11443" name="[online_retail_dataset].[CustomerID].&amp;[39155]"/>
            <x15:cachedUniqueName index="11444" name="[online_retail_dataset].[CustomerID].&amp;[39157]"/>
            <x15:cachedUniqueName index="11445" name="[online_retail_dataset].[CustomerID].&amp;[39158]"/>
            <x15:cachedUniqueName index="11446" name="[online_retail_dataset].[CustomerID].&amp;[39160]"/>
            <x15:cachedUniqueName index="11447" name="[online_retail_dataset].[CustomerID].&amp;[39165]"/>
            <x15:cachedUniqueName index="11448" name="[online_retail_dataset].[CustomerID].&amp;[39166]"/>
            <x15:cachedUniqueName index="11449" name="[online_retail_dataset].[CustomerID].&amp;[39170]"/>
            <x15:cachedUniqueName index="11450" name="[online_retail_dataset].[CustomerID].&amp;[39172]"/>
            <x15:cachedUniqueName index="11451" name="[online_retail_dataset].[CustomerID].&amp;[39174]"/>
            <x15:cachedUniqueName index="11452" name="[online_retail_dataset].[CustomerID].&amp;[39178]"/>
            <x15:cachedUniqueName index="11453" name="[online_retail_dataset].[CustomerID].&amp;[39181]"/>
            <x15:cachedUniqueName index="11454" name="[online_retail_dataset].[CustomerID].&amp;[39182]"/>
            <x15:cachedUniqueName index="11455" name="[online_retail_dataset].[CustomerID].&amp;[39183]"/>
            <x15:cachedUniqueName index="11456" name="[online_retail_dataset].[CustomerID].&amp;[39184]"/>
            <x15:cachedUniqueName index="11457" name="[online_retail_dataset].[CustomerID].&amp;[39185]"/>
            <x15:cachedUniqueName index="11458" name="[online_retail_dataset].[CustomerID].&amp;[39186]"/>
            <x15:cachedUniqueName index="11459" name="[online_retail_dataset].[CustomerID].&amp;[39187]"/>
            <x15:cachedUniqueName index="11460" name="[online_retail_dataset].[CustomerID].&amp;[39190]"/>
            <x15:cachedUniqueName index="11461" name="[online_retail_dataset].[CustomerID].&amp;[39191]"/>
            <x15:cachedUniqueName index="11462" name="[online_retail_dataset].[CustomerID].&amp;[39193]"/>
            <x15:cachedUniqueName index="11463" name="[online_retail_dataset].[CustomerID].&amp;[39194]"/>
            <x15:cachedUniqueName index="11464" name="[online_retail_dataset].[CustomerID].&amp;[39196]"/>
            <x15:cachedUniqueName index="11465" name="[online_retail_dataset].[CustomerID].&amp;[39205]"/>
            <x15:cachedUniqueName index="11466" name="[online_retail_dataset].[CustomerID].&amp;[39207]"/>
            <x15:cachedUniqueName index="11467" name="[online_retail_dataset].[CustomerID].&amp;[39211]"/>
            <x15:cachedUniqueName index="11468" name="[online_retail_dataset].[CustomerID].&amp;[39212]"/>
            <x15:cachedUniqueName index="11469" name="[online_retail_dataset].[CustomerID].&amp;[39213]"/>
            <x15:cachedUniqueName index="11470" name="[online_retail_dataset].[CustomerID].&amp;[39221]"/>
            <x15:cachedUniqueName index="11471" name="[online_retail_dataset].[CustomerID].&amp;[39224]"/>
            <x15:cachedUniqueName index="11472" name="[online_retail_dataset].[CustomerID].&amp;[39228]"/>
            <x15:cachedUniqueName index="11473" name="[online_retail_dataset].[CustomerID].&amp;[39231]"/>
            <x15:cachedUniqueName index="11474" name="[online_retail_dataset].[CustomerID].&amp;[39232]"/>
            <x15:cachedUniqueName index="11475" name="[online_retail_dataset].[CustomerID].&amp;[39233]"/>
            <x15:cachedUniqueName index="11476" name="[online_retail_dataset].[CustomerID].&amp;[39235]"/>
            <x15:cachedUniqueName index="11477" name="[online_retail_dataset].[CustomerID].&amp;[39237]"/>
            <x15:cachedUniqueName index="11478" name="[online_retail_dataset].[CustomerID].&amp;[39241]"/>
            <x15:cachedUniqueName index="11479" name="[online_retail_dataset].[CustomerID].&amp;[39243]"/>
            <x15:cachedUniqueName index="11480" name="[online_retail_dataset].[CustomerID].&amp;[39245]"/>
            <x15:cachedUniqueName index="11481" name="[online_retail_dataset].[CustomerID].&amp;[39246]"/>
            <x15:cachedUniqueName index="11482" name="[online_retail_dataset].[CustomerID].&amp;[39248]"/>
            <x15:cachedUniqueName index="11483" name="[online_retail_dataset].[CustomerID].&amp;[39250]"/>
            <x15:cachedUniqueName index="11484" name="[online_retail_dataset].[CustomerID].&amp;[39255]"/>
            <x15:cachedUniqueName index="11485" name="[online_retail_dataset].[CustomerID].&amp;[39258]"/>
            <x15:cachedUniqueName index="11486" name="[online_retail_dataset].[CustomerID].&amp;[39260]"/>
            <x15:cachedUniqueName index="11487" name="[online_retail_dataset].[CustomerID].&amp;[39262]"/>
            <x15:cachedUniqueName index="11488" name="[online_retail_dataset].[CustomerID].&amp;[39263]"/>
            <x15:cachedUniqueName index="11489" name="[online_retail_dataset].[CustomerID].&amp;[39266]"/>
            <x15:cachedUniqueName index="11490" name="[online_retail_dataset].[CustomerID].&amp;[39267]"/>
            <x15:cachedUniqueName index="11491" name="[online_retail_dataset].[CustomerID].&amp;[39270]"/>
            <x15:cachedUniqueName index="11492" name="[online_retail_dataset].[CustomerID].&amp;[39271]"/>
            <x15:cachedUniqueName index="11493" name="[online_retail_dataset].[CustomerID].&amp;[39273]"/>
            <x15:cachedUniqueName index="11494" name="[online_retail_dataset].[CustomerID].&amp;[39280]"/>
            <x15:cachedUniqueName index="11495" name="[online_retail_dataset].[CustomerID].&amp;[39281]"/>
            <x15:cachedUniqueName index="11496" name="[online_retail_dataset].[CustomerID].&amp;[39284]"/>
            <x15:cachedUniqueName index="11497" name="[online_retail_dataset].[CustomerID].&amp;[39294]"/>
            <x15:cachedUniqueName index="11498" name="[online_retail_dataset].[CustomerID].&amp;[39295]"/>
            <x15:cachedUniqueName index="11499" name="[online_retail_dataset].[CustomerID].&amp;[39297]"/>
            <x15:cachedUniqueName index="11500" name="[online_retail_dataset].[CustomerID].&amp;[39301]"/>
            <x15:cachedUniqueName index="11501" name="[online_retail_dataset].[CustomerID].&amp;[39303]"/>
            <x15:cachedUniqueName index="11502" name="[online_retail_dataset].[CustomerID].&amp;[39307]"/>
            <x15:cachedUniqueName index="11503" name="[online_retail_dataset].[CustomerID].&amp;[39310]"/>
            <x15:cachedUniqueName index="11504" name="[online_retail_dataset].[CustomerID].&amp;[39313]"/>
            <x15:cachedUniqueName index="11505" name="[online_retail_dataset].[CustomerID].&amp;[39314]"/>
            <x15:cachedUniqueName index="11506" name="[online_retail_dataset].[CustomerID].&amp;[39318]"/>
            <x15:cachedUniqueName index="11507" name="[online_retail_dataset].[CustomerID].&amp;[39319]"/>
            <x15:cachedUniqueName index="11508" name="[online_retail_dataset].[CustomerID].&amp;[39324]"/>
            <x15:cachedUniqueName index="11509" name="[online_retail_dataset].[CustomerID].&amp;[39325]"/>
            <x15:cachedUniqueName index="11510" name="[online_retail_dataset].[CustomerID].&amp;[39326]"/>
            <x15:cachedUniqueName index="11511" name="[online_retail_dataset].[CustomerID].&amp;[39327]"/>
            <x15:cachedUniqueName index="11512" name="[online_retail_dataset].[CustomerID].&amp;[39328]"/>
            <x15:cachedUniqueName index="11513" name="[online_retail_dataset].[CustomerID].&amp;[39331]"/>
            <x15:cachedUniqueName index="11514" name="[online_retail_dataset].[CustomerID].&amp;[39333]"/>
            <x15:cachedUniqueName index="11515" name="[online_retail_dataset].[CustomerID].&amp;[39337]"/>
            <x15:cachedUniqueName index="11516" name="[online_retail_dataset].[CustomerID].&amp;[39341]"/>
            <x15:cachedUniqueName index="11517" name="[online_retail_dataset].[CustomerID].&amp;[39342]"/>
            <x15:cachedUniqueName index="11518" name="[online_retail_dataset].[CustomerID].&amp;[39343]"/>
            <x15:cachedUniqueName index="11519" name="[online_retail_dataset].[CustomerID].&amp;[39346]"/>
            <x15:cachedUniqueName index="11520" name="[online_retail_dataset].[CustomerID].&amp;[39351]"/>
            <x15:cachedUniqueName index="11521" name="[online_retail_dataset].[CustomerID].&amp;[39353]"/>
            <x15:cachedUniqueName index="11522" name="[online_retail_dataset].[CustomerID].&amp;[39354]"/>
            <x15:cachedUniqueName index="11523" name="[online_retail_dataset].[CustomerID].&amp;[39355]"/>
            <x15:cachedUniqueName index="11524" name="[online_retail_dataset].[CustomerID].&amp;[39356]"/>
            <x15:cachedUniqueName index="11525" name="[online_retail_dataset].[CustomerID].&amp;[39358]"/>
            <x15:cachedUniqueName index="11526" name="[online_retail_dataset].[CustomerID].&amp;[39362]"/>
            <x15:cachedUniqueName index="11527" name="[online_retail_dataset].[CustomerID].&amp;[39363]"/>
            <x15:cachedUniqueName index="11528" name="[online_retail_dataset].[CustomerID].&amp;[39364]"/>
            <x15:cachedUniqueName index="11529" name="[online_retail_dataset].[CustomerID].&amp;[39368]"/>
            <x15:cachedUniqueName index="11530" name="[online_retail_dataset].[CustomerID].&amp;[39369]"/>
            <x15:cachedUniqueName index="11531" name="[online_retail_dataset].[CustomerID].&amp;[39372]"/>
            <x15:cachedUniqueName index="11532" name="[online_retail_dataset].[CustomerID].&amp;[39373]"/>
            <x15:cachedUniqueName index="11533" name="[online_retail_dataset].[CustomerID].&amp;[39376]"/>
            <x15:cachedUniqueName index="11534" name="[online_retail_dataset].[CustomerID].&amp;[39377]"/>
            <x15:cachedUniqueName index="11535" name="[online_retail_dataset].[CustomerID].&amp;[39379]"/>
            <x15:cachedUniqueName index="11536" name="[online_retail_dataset].[CustomerID].&amp;[39381]"/>
            <x15:cachedUniqueName index="11537" name="[online_retail_dataset].[CustomerID].&amp;[39382]"/>
            <x15:cachedUniqueName index="11538" name="[online_retail_dataset].[CustomerID].&amp;[39383]"/>
            <x15:cachedUniqueName index="11539" name="[online_retail_dataset].[CustomerID].&amp;[39386]"/>
            <x15:cachedUniqueName index="11540" name="[online_retail_dataset].[CustomerID].&amp;[39388]"/>
            <x15:cachedUniqueName index="11541" name="[online_retail_dataset].[CustomerID].&amp;[39390]"/>
            <x15:cachedUniqueName index="11542" name="[online_retail_dataset].[CustomerID].&amp;[39391]"/>
            <x15:cachedUniqueName index="11543" name="[online_retail_dataset].[CustomerID].&amp;[39395]"/>
            <x15:cachedUniqueName index="11544" name="[online_retail_dataset].[CustomerID].&amp;[39403]"/>
            <x15:cachedUniqueName index="11545" name="[online_retail_dataset].[CustomerID].&amp;[39404]"/>
            <x15:cachedUniqueName index="11546" name="[online_retail_dataset].[CustomerID].&amp;[39405]"/>
            <x15:cachedUniqueName index="11547" name="[online_retail_dataset].[CustomerID].&amp;[39409]"/>
            <x15:cachedUniqueName index="11548" name="[online_retail_dataset].[CustomerID].&amp;[39410]"/>
            <x15:cachedUniqueName index="11549" name="[online_retail_dataset].[CustomerID].&amp;[39414]"/>
            <x15:cachedUniqueName index="11550" name="[online_retail_dataset].[CustomerID].&amp;[39416]"/>
            <x15:cachedUniqueName index="11551" name="[online_retail_dataset].[CustomerID].&amp;[39420]"/>
            <x15:cachedUniqueName index="11552" name="[online_retail_dataset].[CustomerID].&amp;[39423]"/>
            <x15:cachedUniqueName index="11553" name="[online_retail_dataset].[CustomerID].&amp;[39424]"/>
            <x15:cachedUniqueName index="11554" name="[online_retail_dataset].[CustomerID].&amp;[39426]"/>
            <x15:cachedUniqueName index="11555" name="[online_retail_dataset].[CustomerID].&amp;[39427]"/>
            <x15:cachedUniqueName index="11556" name="[online_retail_dataset].[CustomerID].&amp;[39428]"/>
            <x15:cachedUniqueName index="11557" name="[online_retail_dataset].[CustomerID].&amp;[39432]"/>
            <x15:cachedUniqueName index="11558" name="[online_retail_dataset].[CustomerID].&amp;[39437]"/>
            <x15:cachedUniqueName index="11559" name="[online_retail_dataset].[CustomerID].&amp;[39438]"/>
            <x15:cachedUniqueName index="11560" name="[online_retail_dataset].[CustomerID].&amp;[39440]"/>
            <x15:cachedUniqueName index="11561" name="[online_retail_dataset].[CustomerID].&amp;[39442]"/>
            <x15:cachedUniqueName index="11562" name="[online_retail_dataset].[CustomerID].&amp;[39443]"/>
            <x15:cachedUniqueName index="11563" name="[online_retail_dataset].[CustomerID].&amp;[39451]"/>
            <x15:cachedUniqueName index="11564" name="[online_retail_dataset].[CustomerID].&amp;[39452]"/>
            <x15:cachedUniqueName index="11565" name="[online_retail_dataset].[CustomerID].&amp;[39458]"/>
            <x15:cachedUniqueName index="11566" name="[online_retail_dataset].[CustomerID].&amp;[39460]"/>
            <x15:cachedUniqueName index="11567" name="[online_retail_dataset].[CustomerID].&amp;[39467]"/>
            <x15:cachedUniqueName index="11568" name="[online_retail_dataset].[CustomerID].&amp;[39470]"/>
            <x15:cachedUniqueName index="11569" name="[online_retail_dataset].[CustomerID].&amp;[39476]"/>
            <x15:cachedUniqueName index="11570" name="[online_retail_dataset].[CustomerID].&amp;[39477]"/>
            <x15:cachedUniqueName index="11571" name="[online_retail_dataset].[CustomerID].&amp;[39479]"/>
            <x15:cachedUniqueName index="11572" name="[online_retail_dataset].[CustomerID].&amp;[39480]"/>
            <x15:cachedUniqueName index="11573" name="[online_retail_dataset].[CustomerID].&amp;[39484]"/>
            <x15:cachedUniqueName index="11574" name="[online_retail_dataset].[CustomerID].&amp;[39486]"/>
            <x15:cachedUniqueName index="11575" name="[online_retail_dataset].[CustomerID].&amp;[39490]"/>
            <x15:cachedUniqueName index="11576" name="[online_retail_dataset].[CustomerID].&amp;[39491]"/>
            <x15:cachedUniqueName index="11577" name="[online_retail_dataset].[CustomerID].&amp;[39493]"/>
            <x15:cachedUniqueName index="11578" name="[online_retail_dataset].[CustomerID].&amp;[39495]"/>
            <x15:cachedUniqueName index="11579" name="[online_retail_dataset].[CustomerID].&amp;[39500]"/>
            <x15:cachedUniqueName index="11580" name="[online_retail_dataset].[CustomerID].&amp;[39504]"/>
            <x15:cachedUniqueName index="11581" name="[online_retail_dataset].[CustomerID].&amp;[39508]"/>
            <x15:cachedUniqueName index="11582" name="[online_retail_dataset].[CustomerID].&amp;[39509]"/>
            <x15:cachedUniqueName index="11583" name="[online_retail_dataset].[CustomerID].&amp;[39511]"/>
            <x15:cachedUniqueName index="11584" name="[online_retail_dataset].[CustomerID].&amp;[39512]"/>
            <x15:cachedUniqueName index="11585" name="[online_retail_dataset].[CustomerID].&amp;[39514]"/>
            <x15:cachedUniqueName index="11586" name="[online_retail_dataset].[CustomerID].&amp;[39520]"/>
            <x15:cachedUniqueName index="11587" name="[online_retail_dataset].[CustomerID].&amp;[39524]"/>
            <x15:cachedUniqueName index="11588" name="[online_retail_dataset].[CustomerID].&amp;[39526]"/>
            <x15:cachedUniqueName index="11589" name="[online_retail_dataset].[CustomerID].&amp;[39527]"/>
            <x15:cachedUniqueName index="11590" name="[online_retail_dataset].[CustomerID].&amp;[39529]"/>
            <x15:cachedUniqueName index="11591" name="[online_retail_dataset].[CustomerID].&amp;[39530]"/>
            <x15:cachedUniqueName index="11592" name="[online_retail_dataset].[CustomerID].&amp;[39535]"/>
            <x15:cachedUniqueName index="11593" name="[online_retail_dataset].[CustomerID].&amp;[39536]"/>
            <x15:cachedUniqueName index="11594" name="[online_retail_dataset].[CustomerID].&amp;[39537]"/>
            <x15:cachedUniqueName index="11595" name="[online_retail_dataset].[CustomerID].&amp;[39543]"/>
            <x15:cachedUniqueName index="11596" name="[online_retail_dataset].[CustomerID].&amp;[39544]"/>
            <x15:cachedUniqueName index="11597" name="[online_retail_dataset].[CustomerID].&amp;[39545]"/>
            <x15:cachedUniqueName index="11598" name="[online_retail_dataset].[CustomerID].&amp;[39547]"/>
            <x15:cachedUniqueName index="11599" name="[online_retail_dataset].[CustomerID].&amp;[39548]"/>
            <x15:cachedUniqueName index="11600" name="[online_retail_dataset].[CustomerID].&amp;[39551]"/>
            <x15:cachedUniqueName index="11601" name="[online_retail_dataset].[CustomerID].&amp;[39552]"/>
            <x15:cachedUniqueName index="11602" name="[online_retail_dataset].[CustomerID].&amp;[39553]"/>
            <x15:cachedUniqueName index="11603" name="[online_retail_dataset].[CustomerID].&amp;[39557]"/>
            <x15:cachedUniqueName index="11604" name="[online_retail_dataset].[CustomerID].&amp;[39562]"/>
            <x15:cachedUniqueName index="11605" name="[online_retail_dataset].[CustomerID].&amp;[39567]"/>
            <x15:cachedUniqueName index="11606" name="[online_retail_dataset].[CustomerID].&amp;[39571]"/>
            <x15:cachedUniqueName index="11607" name="[online_retail_dataset].[CustomerID].&amp;[39574]"/>
            <x15:cachedUniqueName index="11608" name="[online_retail_dataset].[CustomerID].&amp;[39576]"/>
            <x15:cachedUniqueName index="11609" name="[online_retail_dataset].[CustomerID].&amp;[39578]"/>
            <x15:cachedUniqueName index="11610" name="[online_retail_dataset].[CustomerID].&amp;[39589]"/>
            <x15:cachedUniqueName index="11611" name="[online_retail_dataset].[CustomerID].&amp;[39593]"/>
            <x15:cachedUniqueName index="11612" name="[online_retail_dataset].[CustomerID].&amp;[39594]"/>
            <x15:cachedUniqueName index="11613" name="[online_retail_dataset].[CustomerID].&amp;[39596]"/>
            <x15:cachedUniqueName index="11614" name="[online_retail_dataset].[CustomerID].&amp;[39599]"/>
            <x15:cachedUniqueName index="11615" name="[online_retail_dataset].[CustomerID].&amp;[39601]"/>
            <x15:cachedUniqueName index="11616" name="[online_retail_dataset].[CustomerID].&amp;[39602]"/>
            <x15:cachedUniqueName index="11617" name="[online_retail_dataset].[CustomerID].&amp;[39605]"/>
            <x15:cachedUniqueName index="11618" name="[online_retail_dataset].[CustomerID].&amp;[39607]"/>
            <x15:cachedUniqueName index="11619" name="[online_retail_dataset].[CustomerID].&amp;[39611]"/>
            <x15:cachedUniqueName index="11620" name="[online_retail_dataset].[CustomerID].&amp;[39612]"/>
            <x15:cachedUniqueName index="11621" name="[online_retail_dataset].[CustomerID].&amp;[39614]"/>
            <x15:cachedUniqueName index="11622" name="[online_retail_dataset].[CustomerID].&amp;[39615]"/>
            <x15:cachedUniqueName index="11623" name="[online_retail_dataset].[CustomerID].&amp;[39619]"/>
            <x15:cachedUniqueName index="11624" name="[online_retail_dataset].[CustomerID].&amp;[39623]"/>
            <x15:cachedUniqueName index="11625" name="[online_retail_dataset].[CustomerID].&amp;[39625]"/>
            <x15:cachedUniqueName index="11626" name="[online_retail_dataset].[CustomerID].&amp;[39626]"/>
            <x15:cachedUniqueName index="11627" name="[online_retail_dataset].[CustomerID].&amp;[39631]"/>
            <x15:cachedUniqueName index="11628" name="[online_retail_dataset].[CustomerID].&amp;[39632]"/>
            <x15:cachedUniqueName index="11629" name="[online_retail_dataset].[CustomerID].&amp;[39638]"/>
            <x15:cachedUniqueName index="11630" name="[online_retail_dataset].[CustomerID].&amp;[39640]"/>
            <x15:cachedUniqueName index="11631" name="[online_retail_dataset].[CustomerID].&amp;[39641]"/>
            <x15:cachedUniqueName index="11632" name="[online_retail_dataset].[CustomerID].&amp;[39648]"/>
            <x15:cachedUniqueName index="11633" name="[online_retail_dataset].[CustomerID].&amp;[39649]"/>
            <x15:cachedUniqueName index="11634" name="[online_retail_dataset].[CustomerID].&amp;[39650]"/>
            <x15:cachedUniqueName index="11635" name="[online_retail_dataset].[CustomerID].&amp;[39652]"/>
            <x15:cachedUniqueName index="11636" name="[online_retail_dataset].[CustomerID].&amp;[39653]"/>
            <x15:cachedUniqueName index="11637" name="[online_retail_dataset].[CustomerID].&amp;[39657]"/>
            <x15:cachedUniqueName index="11638" name="[online_retail_dataset].[CustomerID].&amp;[39658]"/>
            <x15:cachedUniqueName index="11639" name="[online_retail_dataset].[CustomerID].&amp;[39660]"/>
            <x15:cachedUniqueName index="11640" name="[online_retail_dataset].[CustomerID].&amp;[39663]"/>
            <x15:cachedUniqueName index="11641" name="[online_retail_dataset].[CustomerID].&amp;[39669]"/>
            <x15:cachedUniqueName index="11642" name="[online_retail_dataset].[CustomerID].&amp;[39670]"/>
            <x15:cachedUniqueName index="11643" name="[online_retail_dataset].[CustomerID].&amp;[39671]"/>
            <x15:cachedUniqueName index="11644" name="[online_retail_dataset].[CustomerID].&amp;[39672]"/>
            <x15:cachedUniqueName index="11645" name="[online_retail_dataset].[CustomerID].&amp;[39676]"/>
            <x15:cachedUniqueName index="11646" name="[online_retail_dataset].[CustomerID].&amp;[39682]"/>
            <x15:cachedUniqueName index="11647" name="[online_retail_dataset].[CustomerID].&amp;[39684]"/>
            <x15:cachedUniqueName index="11648" name="[online_retail_dataset].[CustomerID].&amp;[39686]"/>
            <x15:cachedUniqueName index="11649" name="[online_retail_dataset].[CustomerID].&amp;[39688]"/>
            <x15:cachedUniqueName index="11650" name="[online_retail_dataset].[CustomerID].&amp;[39689]"/>
            <x15:cachedUniqueName index="11651" name="[online_retail_dataset].[CustomerID].&amp;[39690]"/>
            <x15:cachedUniqueName index="11652" name="[online_retail_dataset].[CustomerID].&amp;[39691]"/>
            <x15:cachedUniqueName index="11653" name="[online_retail_dataset].[CustomerID].&amp;[39694]"/>
            <x15:cachedUniqueName index="11654" name="[online_retail_dataset].[CustomerID].&amp;[39699]"/>
            <x15:cachedUniqueName index="11655" name="[online_retail_dataset].[CustomerID].&amp;[39702]"/>
            <x15:cachedUniqueName index="11656" name="[online_retail_dataset].[CustomerID].&amp;[39704]"/>
            <x15:cachedUniqueName index="11657" name="[online_retail_dataset].[CustomerID].&amp;[39707]"/>
            <x15:cachedUniqueName index="11658" name="[online_retail_dataset].[CustomerID].&amp;[39710]"/>
            <x15:cachedUniqueName index="11659" name="[online_retail_dataset].[CustomerID].&amp;[39711]"/>
            <x15:cachedUniqueName index="11660" name="[online_retail_dataset].[CustomerID].&amp;[39712]"/>
            <x15:cachedUniqueName index="11661" name="[online_retail_dataset].[CustomerID].&amp;[39713]"/>
            <x15:cachedUniqueName index="11662" name="[online_retail_dataset].[CustomerID].&amp;[39714]"/>
            <x15:cachedUniqueName index="11663" name="[online_retail_dataset].[CustomerID].&amp;[39715]"/>
            <x15:cachedUniqueName index="11664" name="[online_retail_dataset].[CustomerID].&amp;[39716]"/>
            <x15:cachedUniqueName index="11665" name="[online_retail_dataset].[CustomerID].&amp;[39718]"/>
            <x15:cachedUniqueName index="11666" name="[online_retail_dataset].[CustomerID].&amp;[39719]"/>
            <x15:cachedUniqueName index="11667" name="[online_retail_dataset].[CustomerID].&amp;[39720]"/>
            <x15:cachedUniqueName index="11668" name="[online_retail_dataset].[CustomerID].&amp;[39722]"/>
            <x15:cachedUniqueName index="11669" name="[online_retail_dataset].[CustomerID].&amp;[39723]"/>
            <x15:cachedUniqueName index="11670" name="[online_retail_dataset].[CustomerID].&amp;[39724]"/>
            <x15:cachedUniqueName index="11671" name="[online_retail_dataset].[CustomerID].&amp;[39725]"/>
            <x15:cachedUniqueName index="11672" name="[online_retail_dataset].[CustomerID].&amp;[39732]"/>
            <x15:cachedUniqueName index="11673" name="[online_retail_dataset].[CustomerID].&amp;[39735]"/>
            <x15:cachedUniqueName index="11674" name="[online_retail_dataset].[CustomerID].&amp;[39736]"/>
            <x15:cachedUniqueName index="11675" name="[online_retail_dataset].[CustomerID].&amp;[39739]"/>
            <x15:cachedUniqueName index="11676" name="[online_retail_dataset].[CustomerID].&amp;[39744]"/>
            <x15:cachedUniqueName index="11677" name="[online_retail_dataset].[CustomerID].&amp;[39745]"/>
            <x15:cachedUniqueName index="11678" name="[online_retail_dataset].[CustomerID].&amp;[39749]"/>
            <x15:cachedUniqueName index="11679" name="[online_retail_dataset].[CustomerID].&amp;[39753]"/>
            <x15:cachedUniqueName index="11680" name="[online_retail_dataset].[CustomerID].&amp;[39758]"/>
            <x15:cachedUniqueName index="11681" name="[online_retail_dataset].[CustomerID].&amp;[39759]"/>
            <x15:cachedUniqueName index="11682" name="[online_retail_dataset].[CustomerID].&amp;[39763]"/>
            <x15:cachedUniqueName index="11683" name="[online_retail_dataset].[CustomerID].&amp;[39767]"/>
            <x15:cachedUniqueName index="11684" name="[online_retail_dataset].[CustomerID].&amp;[39775]"/>
            <x15:cachedUniqueName index="11685" name="[online_retail_dataset].[CustomerID].&amp;[39777]"/>
            <x15:cachedUniqueName index="11686" name="[online_retail_dataset].[CustomerID].&amp;[39779]"/>
            <x15:cachedUniqueName index="11687" name="[online_retail_dataset].[CustomerID].&amp;[39780]"/>
            <x15:cachedUniqueName index="11688" name="[online_retail_dataset].[CustomerID].&amp;[39781]"/>
            <x15:cachedUniqueName index="11689" name="[online_retail_dataset].[CustomerID].&amp;[39784]"/>
            <x15:cachedUniqueName index="11690" name="[online_retail_dataset].[CustomerID].&amp;[39791]"/>
            <x15:cachedUniqueName index="11691" name="[online_retail_dataset].[CustomerID].&amp;[39796]"/>
            <x15:cachedUniqueName index="11692" name="[online_retail_dataset].[CustomerID].&amp;[39800]"/>
            <x15:cachedUniqueName index="11693" name="[online_retail_dataset].[CustomerID].&amp;[39803]"/>
            <x15:cachedUniqueName index="11694" name="[online_retail_dataset].[CustomerID].&amp;[39804]"/>
            <x15:cachedUniqueName index="11695" name="[online_retail_dataset].[CustomerID].&amp;[39805]"/>
            <x15:cachedUniqueName index="11696" name="[online_retail_dataset].[CustomerID].&amp;[39808]"/>
            <x15:cachedUniqueName index="11697" name="[online_retail_dataset].[CustomerID].&amp;[39809]"/>
            <x15:cachedUniqueName index="11698" name="[online_retail_dataset].[CustomerID].&amp;[39816]"/>
            <x15:cachedUniqueName index="11699" name="[online_retail_dataset].[CustomerID].&amp;[39818]"/>
            <x15:cachedUniqueName index="11700" name="[online_retail_dataset].[CustomerID].&amp;[39819]"/>
            <x15:cachedUniqueName index="11701" name="[online_retail_dataset].[CustomerID].&amp;[39821]"/>
            <x15:cachedUniqueName index="11702" name="[online_retail_dataset].[CustomerID].&amp;[39822]"/>
            <x15:cachedUniqueName index="11703" name="[online_retail_dataset].[CustomerID].&amp;[39824]"/>
            <x15:cachedUniqueName index="11704" name="[online_retail_dataset].[CustomerID].&amp;[39827]"/>
            <x15:cachedUniqueName index="11705" name="[online_retail_dataset].[CustomerID].&amp;[39828]"/>
            <x15:cachedUniqueName index="11706" name="[online_retail_dataset].[CustomerID].&amp;[39830]"/>
            <x15:cachedUniqueName index="11707" name="[online_retail_dataset].[CustomerID].&amp;[39833]"/>
            <x15:cachedUniqueName index="11708" name="[online_retail_dataset].[CustomerID].&amp;[39841]"/>
            <x15:cachedUniqueName index="11709" name="[online_retail_dataset].[CustomerID].&amp;[39844]"/>
            <x15:cachedUniqueName index="11710" name="[online_retail_dataset].[CustomerID].&amp;[39846]"/>
            <x15:cachedUniqueName index="11711" name="[online_retail_dataset].[CustomerID].&amp;[39848]"/>
            <x15:cachedUniqueName index="11712" name="[online_retail_dataset].[CustomerID].&amp;[39850]"/>
            <x15:cachedUniqueName index="11713" name="[online_retail_dataset].[CustomerID].&amp;[39852]"/>
            <x15:cachedUniqueName index="11714" name="[online_retail_dataset].[CustomerID].&amp;[39853]"/>
            <x15:cachedUniqueName index="11715" name="[online_retail_dataset].[CustomerID].&amp;[39856]"/>
            <x15:cachedUniqueName index="11716" name="[online_retail_dataset].[CustomerID].&amp;[39859]"/>
            <x15:cachedUniqueName index="11717" name="[online_retail_dataset].[CustomerID].&amp;[39861]"/>
            <x15:cachedUniqueName index="11718" name="[online_retail_dataset].[CustomerID].&amp;[39862]"/>
            <x15:cachedUniqueName index="11719" name="[online_retail_dataset].[CustomerID].&amp;[39863]"/>
            <x15:cachedUniqueName index="11720" name="[online_retail_dataset].[CustomerID].&amp;[39869]"/>
            <x15:cachedUniqueName index="11721" name="[online_retail_dataset].[CustomerID].&amp;[39872]"/>
            <x15:cachedUniqueName index="11722" name="[online_retail_dataset].[CustomerID].&amp;[39873]"/>
            <x15:cachedUniqueName index="11723" name="[online_retail_dataset].[CustomerID].&amp;[39880]"/>
            <x15:cachedUniqueName index="11724" name="[online_retail_dataset].[CustomerID].&amp;[39881]"/>
            <x15:cachedUniqueName index="11725" name="[online_retail_dataset].[CustomerID].&amp;[39883]"/>
            <x15:cachedUniqueName index="11726" name="[online_retail_dataset].[CustomerID].&amp;[39884]"/>
            <x15:cachedUniqueName index="11727" name="[online_retail_dataset].[CustomerID].&amp;[39885]"/>
            <x15:cachedUniqueName index="11728" name="[online_retail_dataset].[CustomerID].&amp;[39886]"/>
            <x15:cachedUniqueName index="11729" name="[online_retail_dataset].[CustomerID].&amp;[39887]"/>
            <x15:cachedUniqueName index="11730" name="[online_retail_dataset].[CustomerID].&amp;[39888]"/>
            <x15:cachedUniqueName index="11731" name="[online_retail_dataset].[CustomerID].&amp;[39889]"/>
            <x15:cachedUniqueName index="11732" name="[online_retail_dataset].[CustomerID].&amp;[39890]"/>
            <x15:cachedUniqueName index="11733" name="[online_retail_dataset].[CustomerID].&amp;[39896]"/>
            <x15:cachedUniqueName index="11734" name="[online_retail_dataset].[CustomerID].&amp;[39898]"/>
            <x15:cachedUniqueName index="11735" name="[online_retail_dataset].[CustomerID].&amp;[39899]"/>
            <x15:cachedUniqueName index="11736" name="[online_retail_dataset].[CustomerID].&amp;[39902]"/>
            <x15:cachedUniqueName index="11737" name="[online_retail_dataset].[CustomerID].&amp;[39903]"/>
            <x15:cachedUniqueName index="11738" name="[online_retail_dataset].[CustomerID].&amp;[39906]"/>
            <x15:cachedUniqueName index="11739" name="[online_retail_dataset].[CustomerID].&amp;[39907]"/>
            <x15:cachedUniqueName index="11740" name="[online_retail_dataset].[CustomerID].&amp;[39908]"/>
            <x15:cachedUniqueName index="11741" name="[online_retail_dataset].[CustomerID].&amp;[39910]"/>
            <x15:cachedUniqueName index="11742" name="[online_retail_dataset].[CustomerID].&amp;[39917]"/>
            <x15:cachedUniqueName index="11743" name="[online_retail_dataset].[CustomerID].&amp;[39920]"/>
            <x15:cachedUniqueName index="11744" name="[online_retail_dataset].[CustomerID].&amp;[39921]"/>
            <x15:cachedUniqueName index="11745" name="[online_retail_dataset].[CustomerID].&amp;[39926]"/>
            <x15:cachedUniqueName index="11746" name="[online_retail_dataset].[CustomerID].&amp;[39928]"/>
            <x15:cachedUniqueName index="11747" name="[online_retail_dataset].[CustomerID].&amp;[39931]"/>
            <x15:cachedUniqueName index="11748" name="[online_retail_dataset].[CustomerID].&amp;[39934]"/>
            <x15:cachedUniqueName index="11749" name="[online_retail_dataset].[CustomerID].&amp;[39935]"/>
            <x15:cachedUniqueName index="11750" name="[online_retail_dataset].[CustomerID].&amp;[39940]"/>
            <x15:cachedUniqueName index="11751" name="[online_retail_dataset].[CustomerID].&amp;[39941]"/>
            <x15:cachedUniqueName index="11752" name="[online_retail_dataset].[CustomerID].&amp;[39942]"/>
            <x15:cachedUniqueName index="11753" name="[online_retail_dataset].[CustomerID].&amp;[39943]"/>
            <x15:cachedUniqueName index="11754" name="[online_retail_dataset].[CustomerID].&amp;[39945]"/>
            <x15:cachedUniqueName index="11755" name="[online_retail_dataset].[CustomerID].&amp;[39946]"/>
            <x15:cachedUniqueName index="11756" name="[online_retail_dataset].[CustomerID].&amp;[39953]"/>
            <x15:cachedUniqueName index="11757" name="[online_retail_dataset].[CustomerID].&amp;[39954]"/>
            <x15:cachedUniqueName index="11758" name="[online_retail_dataset].[CustomerID].&amp;[39956]"/>
            <x15:cachedUniqueName index="11759" name="[online_retail_dataset].[CustomerID].&amp;[39958]"/>
            <x15:cachedUniqueName index="11760" name="[online_retail_dataset].[CustomerID].&amp;[39959]"/>
            <x15:cachedUniqueName index="11761" name="[online_retail_dataset].[CustomerID].&amp;[39961]"/>
            <x15:cachedUniqueName index="11762" name="[online_retail_dataset].[CustomerID].&amp;[39963]"/>
            <x15:cachedUniqueName index="11763" name="[online_retail_dataset].[CustomerID].&amp;[39965]"/>
            <x15:cachedUniqueName index="11764" name="[online_retail_dataset].[CustomerID].&amp;[39967]"/>
            <x15:cachedUniqueName index="11765" name="[online_retail_dataset].[CustomerID].&amp;[39968]"/>
            <x15:cachedUniqueName index="11766" name="[online_retail_dataset].[CustomerID].&amp;[39969]"/>
            <x15:cachedUniqueName index="11767" name="[online_retail_dataset].[CustomerID].&amp;[39972]"/>
            <x15:cachedUniqueName index="11768" name="[online_retail_dataset].[CustomerID].&amp;[39973]"/>
            <x15:cachedUniqueName index="11769" name="[online_retail_dataset].[CustomerID].&amp;[39974]"/>
            <x15:cachedUniqueName index="11770" name="[online_retail_dataset].[CustomerID].&amp;[39975]"/>
            <x15:cachedUniqueName index="11771" name="[online_retail_dataset].[CustomerID].&amp;[39976]"/>
            <x15:cachedUniqueName index="11772" name="[online_retail_dataset].[CustomerID].&amp;[39977]"/>
            <x15:cachedUniqueName index="11773" name="[online_retail_dataset].[CustomerID].&amp;[39980]"/>
            <x15:cachedUniqueName index="11774" name="[online_retail_dataset].[CustomerID].&amp;[39981]"/>
            <x15:cachedUniqueName index="11775" name="[online_retail_dataset].[CustomerID].&amp;[39985]"/>
            <x15:cachedUniqueName index="11776" name="[online_retail_dataset].[CustomerID].&amp;[39988]"/>
            <x15:cachedUniqueName index="11777" name="[online_retail_dataset].[CustomerID].&amp;[39991]"/>
            <x15:cachedUniqueName index="11778" name="[online_retail_dataset].[CustomerID].&amp;[39993]"/>
            <x15:cachedUniqueName index="11779" name="[online_retail_dataset].[CustomerID].&amp;[39996]"/>
            <x15:cachedUniqueName index="11780" name="[online_retail_dataset].[CustomerID].&amp;[39997]"/>
            <x15:cachedUniqueName index="11781" name="[online_retail_dataset].[CustomerID].&amp;[39998]"/>
            <x15:cachedUniqueName index="11782" name="[online_retail_dataset].[CustomerID].&amp;[40003]"/>
            <x15:cachedUniqueName index="11783" name="[online_retail_dataset].[CustomerID].&amp;[40004]"/>
            <x15:cachedUniqueName index="11784" name="[online_retail_dataset].[CustomerID].&amp;[40006]"/>
            <x15:cachedUniqueName index="11785" name="[online_retail_dataset].[CustomerID].&amp;[40007]"/>
            <x15:cachedUniqueName index="11786" name="[online_retail_dataset].[CustomerID].&amp;[40008]"/>
            <x15:cachedUniqueName index="11787" name="[online_retail_dataset].[CustomerID].&amp;[40011]"/>
            <x15:cachedUniqueName index="11788" name="[online_retail_dataset].[CustomerID].&amp;[40012]"/>
            <x15:cachedUniqueName index="11789" name="[online_retail_dataset].[CustomerID].&amp;[40013]"/>
            <x15:cachedUniqueName index="11790" name="[online_retail_dataset].[CustomerID].&amp;[40015]"/>
            <x15:cachedUniqueName index="11791" name="[online_retail_dataset].[CustomerID].&amp;[40017]"/>
            <x15:cachedUniqueName index="11792" name="[online_retail_dataset].[CustomerID].&amp;[40018]"/>
            <x15:cachedUniqueName index="11793" name="[online_retail_dataset].[CustomerID].&amp;[40019]"/>
            <x15:cachedUniqueName index="11794" name="[online_retail_dataset].[CustomerID].&amp;[40021]"/>
            <x15:cachedUniqueName index="11795" name="[online_retail_dataset].[CustomerID].&amp;[40025]"/>
            <x15:cachedUniqueName index="11796" name="[online_retail_dataset].[CustomerID].&amp;[40027]"/>
            <x15:cachedUniqueName index="11797" name="[online_retail_dataset].[CustomerID].&amp;[40028]"/>
            <x15:cachedUniqueName index="11798" name="[online_retail_dataset].[CustomerID].&amp;[40031]"/>
            <x15:cachedUniqueName index="11799" name="[online_retail_dataset].[CustomerID].&amp;[40033]"/>
            <x15:cachedUniqueName index="11800" name="[online_retail_dataset].[CustomerID].&amp;[40034]"/>
            <x15:cachedUniqueName index="11801" name="[online_retail_dataset].[CustomerID].&amp;[40038]"/>
            <x15:cachedUniqueName index="11802" name="[online_retail_dataset].[CustomerID].&amp;[40039]"/>
            <x15:cachedUniqueName index="11803" name="[online_retail_dataset].[CustomerID].&amp;[40041]"/>
            <x15:cachedUniqueName index="11804" name="[online_retail_dataset].[CustomerID].&amp;[40043]"/>
            <x15:cachedUniqueName index="11805" name="[online_retail_dataset].[CustomerID].&amp;[40046]"/>
            <x15:cachedUniqueName index="11806" name="[online_retail_dataset].[CustomerID].&amp;[40048]"/>
            <x15:cachedUniqueName index="11807" name="[online_retail_dataset].[CustomerID].&amp;[40049]"/>
            <x15:cachedUniqueName index="11808" name="[online_retail_dataset].[CustomerID].&amp;[40056]"/>
            <x15:cachedUniqueName index="11809" name="[online_retail_dataset].[CustomerID].&amp;[40059]"/>
            <x15:cachedUniqueName index="11810" name="[online_retail_dataset].[CustomerID].&amp;[40062]"/>
            <x15:cachedUniqueName index="11811" name="[online_retail_dataset].[CustomerID].&amp;[40063]"/>
            <x15:cachedUniqueName index="11812" name="[online_retail_dataset].[CustomerID].&amp;[40065]"/>
            <x15:cachedUniqueName index="11813" name="[online_retail_dataset].[CustomerID].&amp;[40066]"/>
            <x15:cachedUniqueName index="11814" name="[online_retail_dataset].[CustomerID].&amp;[40067]"/>
            <x15:cachedUniqueName index="11815" name="[online_retail_dataset].[CustomerID].&amp;[40071]"/>
            <x15:cachedUniqueName index="11816" name="[online_retail_dataset].[CustomerID].&amp;[40072]"/>
            <x15:cachedUniqueName index="11817" name="[online_retail_dataset].[CustomerID].&amp;[40076]"/>
            <x15:cachedUniqueName index="11818" name="[online_retail_dataset].[CustomerID].&amp;[40079]"/>
            <x15:cachedUniqueName index="11819" name="[online_retail_dataset].[CustomerID].&amp;[40080]"/>
            <x15:cachedUniqueName index="11820" name="[online_retail_dataset].[CustomerID].&amp;[40084]"/>
            <x15:cachedUniqueName index="11821" name="[online_retail_dataset].[CustomerID].&amp;[40087]"/>
            <x15:cachedUniqueName index="11822" name="[online_retail_dataset].[CustomerID].&amp;[40088]"/>
            <x15:cachedUniqueName index="11823" name="[online_retail_dataset].[CustomerID].&amp;[40090]"/>
            <x15:cachedUniqueName index="11824" name="[online_retail_dataset].[CustomerID].&amp;[40092]"/>
            <x15:cachedUniqueName index="11825" name="[online_retail_dataset].[CustomerID].&amp;[40097]"/>
            <x15:cachedUniqueName index="11826" name="[online_retail_dataset].[CustomerID].&amp;[40098]"/>
            <x15:cachedUniqueName index="11827" name="[online_retail_dataset].[CustomerID].&amp;[40101]"/>
            <x15:cachedUniqueName index="11828" name="[online_retail_dataset].[CustomerID].&amp;[40103]"/>
            <x15:cachedUniqueName index="11829" name="[online_retail_dataset].[CustomerID].&amp;[40104]"/>
            <x15:cachedUniqueName index="11830" name="[online_retail_dataset].[CustomerID].&amp;[40106]"/>
            <x15:cachedUniqueName index="11831" name="[online_retail_dataset].[CustomerID].&amp;[40109]"/>
            <x15:cachedUniqueName index="11832" name="[online_retail_dataset].[CustomerID].&amp;[40111]"/>
            <x15:cachedUniqueName index="11833" name="[online_retail_dataset].[CustomerID].&amp;[40112]"/>
            <x15:cachedUniqueName index="11834" name="[online_retail_dataset].[CustomerID].&amp;[40113]"/>
            <x15:cachedUniqueName index="11835" name="[online_retail_dataset].[CustomerID].&amp;[40115]"/>
            <x15:cachedUniqueName index="11836" name="[online_retail_dataset].[CustomerID].&amp;[40116]"/>
            <x15:cachedUniqueName index="11837" name="[online_retail_dataset].[CustomerID].&amp;[40117]"/>
            <x15:cachedUniqueName index="11838" name="[online_retail_dataset].[CustomerID].&amp;[40120]"/>
            <x15:cachedUniqueName index="11839" name="[online_retail_dataset].[CustomerID].&amp;[40121]"/>
            <x15:cachedUniqueName index="11840" name="[online_retail_dataset].[CustomerID].&amp;[40122]"/>
            <x15:cachedUniqueName index="11841" name="[online_retail_dataset].[CustomerID].&amp;[40124]"/>
            <x15:cachedUniqueName index="11842" name="[online_retail_dataset].[CustomerID].&amp;[40128]"/>
            <x15:cachedUniqueName index="11843" name="[online_retail_dataset].[CustomerID].&amp;[40129]"/>
            <x15:cachedUniqueName index="11844" name="[online_retail_dataset].[CustomerID].&amp;[40131]"/>
            <x15:cachedUniqueName index="11845" name="[online_retail_dataset].[CustomerID].&amp;[40132]"/>
            <x15:cachedUniqueName index="11846" name="[online_retail_dataset].[CustomerID].&amp;[40134]"/>
            <x15:cachedUniqueName index="11847" name="[online_retail_dataset].[CustomerID].&amp;[40135]"/>
            <x15:cachedUniqueName index="11848" name="[online_retail_dataset].[CustomerID].&amp;[40136]"/>
            <x15:cachedUniqueName index="11849" name="[online_retail_dataset].[CustomerID].&amp;[40138]"/>
            <x15:cachedUniqueName index="11850" name="[online_retail_dataset].[CustomerID].&amp;[40139]"/>
            <x15:cachedUniqueName index="11851" name="[online_retail_dataset].[CustomerID].&amp;[40140]"/>
            <x15:cachedUniqueName index="11852" name="[online_retail_dataset].[CustomerID].&amp;[40141]"/>
            <x15:cachedUniqueName index="11853" name="[online_retail_dataset].[CustomerID].&amp;[40143]"/>
            <x15:cachedUniqueName index="11854" name="[online_retail_dataset].[CustomerID].&amp;[40144]"/>
            <x15:cachedUniqueName index="11855" name="[online_retail_dataset].[CustomerID].&amp;[40145]"/>
            <x15:cachedUniqueName index="11856" name="[online_retail_dataset].[CustomerID].&amp;[40153]"/>
            <x15:cachedUniqueName index="11857" name="[online_retail_dataset].[CustomerID].&amp;[40154]"/>
            <x15:cachedUniqueName index="11858" name="[online_retail_dataset].[CustomerID].&amp;[40159]"/>
            <x15:cachedUniqueName index="11859" name="[online_retail_dataset].[CustomerID].&amp;[40170]"/>
            <x15:cachedUniqueName index="11860" name="[online_retail_dataset].[CustomerID].&amp;[40172]"/>
            <x15:cachedUniqueName index="11861" name="[online_retail_dataset].[CustomerID].&amp;[40175]"/>
            <x15:cachedUniqueName index="11862" name="[online_retail_dataset].[CustomerID].&amp;[40176]"/>
            <x15:cachedUniqueName index="11863" name="[online_retail_dataset].[CustomerID].&amp;[40177]"/>
            <x15:cachedUniqueName index="11864" name="[online_retail_dataset].[CustomerID].&amp;[40184]"/>
            <x15:cachedUniqueName index="11865" name="[online_retail_dataset].[CustomerID].&amp;[40185]"/>
            <x15:cachedUniqueName index="11866" name="[online_retail_dataset].[CustomerID].&amp;[40187]"/>
            <x15:cachedUniqueName index="11867" name="[online_retail_dataset].[CustomerID].&amp;[40189]"/>
            <x15:cachedUniqueName index="11868" name="[online_retail_dataset].[CustomerID].&amp;[40191]"/>
            <x15:cachedUniqueName index="11869" name="[online_retail_dataset].[CustomerID].&amp;[40193]"/>
            <x15:cachedUniqueName index="11870" name="[online_retail_dataset].[CustomerID].&amp;[40194]"/>
            <x15:cachedUniqueName index="11871" name="[online_retail_dataset].[CustomerID].&amp;[40195]"/>
            <x15:cachedUniqueName index="11872" name="[online_retail_dataset].[CustomerID].&amp;[40197]"/>
            <x15:cachedUniqueName index="11873" name="[online_retail_dataset].[CustomerID].&amp;[40201]"/>
            <x15:cachedUniqueName index="11874" name="[online_retail_dataset].[CustomerID].&amp;[40202]"/>
            <x15:cachedUniqueName index="11875" name="[online_retail_dataset].[CustomerID].&amp;[40203]"/>
            <x15:cachedUniqueName index="11876" name="[online_retail_dataset].[CustomerID].&amp;[40204]"/>
            <x15:cachedUniqueName index="11877" name="[online_retail_dataset].[CustomerID].&amp;[40208]"/>
            <x15:cachedUniqueName index="11878" name="[online_retail_dataset].[CustomerID].&amp;[40213]"/>
            <x15:cachedUniqueName index="11879" name="[online_retail_dataset].[CustomerID].&amp;[40214]"/>
            <x15:cachedUniqueName index="11880" name="[online_retail_dataset].[CustomerID].&amp;[40215]"/>
            <x15:cachedUniqueName index="11881" name="[online_retail_dataset].[CustomerID].&amp;[40218]"/>
            <x15:cachedUniqueName index="11882" name="[online_retail_dataset].[CustomerID].&amp;[40221]"/>
            <x15:cachedUniqueName index="11883" name="[online_retail_dataset].[CustomerID].&amp;[40223]"/>
            <x15:cachedUniqueName index="11884" name="[online_retail_dataset].[CustomerID].&amp;[40225]"/>
            <x15:cachedUniqueName index="11885" name="[online_retail_dataset].[CustomerID].&amp;[40226]"/>
            <x15:cachedUniqueName index="11886" name="[online_retail_dataset].[CustomerID].&amp;[40232]"/>
            <x15:cachedUniqueName index="11887" name="[online_retail_dataset].[CustomerID].&amp;[40235]"/>
            <x15:cachedUniqueName index="11888" name="[online_retail_dataset].[CustomerID].&amp;[40241]"/>
            <x15:cachedUniqueName index="11889" name="[online_retail_dataset].[CustomerID].&amp;[40242]"/>
            <x15:cachedUniqueName index="11890" name="[online_retail_dataset].[CustomerID].&amp;[40243]"/>
            <x15:cachedUniqueName index="11891" name="[online_retail_dataset].[CustomerID].&amp;[40244]"/>
            <x15:cachedUniqueName index="11892" name="[online_retail_dataset].[CustomerID].&amp;[40246]"/>
            <x15:cachedUniqueName index="11893" name="[online_retail_dataset].[CustomerID].&amp;[40248]"/>
            <x15:cachedUniqueName index="11894" name="[online_retail_dataset].[CustomerID].&amp;[40251]"/>
            <x15:cachedUniqueName index="11895" name="[online_retail_dataset].[CustomerID].&amp;[40252]"/>
            <x15:cachedUniqueName index="11896" name="[online_retail_dataset].[CustomerID].&amp;[40253]"/>
            <x15:cachedUniqueName index="11897" name="[online_retail_dataset].[CustomerID].&amp;[40254]"/>
            <x15:cachedUniqueName index="11898" name="[online_retail_dataset].[CustomerID].&amp;[40257]"/>
            <x15:cachedUniqueName index="11899" name="[online_retail_dataset].[CustomerID].&amp;[40259]"/>
            <x15:cachedUniqueName index="11900" name="[online_retail_dataset].[CustomerID].&amp;[40263]"/>
            <x15:cachedUniqueName index="11901" name="[online_retail_dataset].[CustomerID].&amp;[40269]"/>
            <x15:cachedUniqueName index="11902" name="[online_retail_dataset].[CustomerID].&amp;[40271]"/>
            <x15:cachedUniqueName index="11903" name="[online_retail_dataset].[CustomerID].&amp;[40275]"/>
            <x15:cachedUniqueName index="11904" name="[online_retail_dataset].[CustomerID].&amp;[40281]"/>
            <x15:cachedUniqueName index="11905" name="[online_retail_dataset].[CustomerID].&amp;[40283]"/>
            <x15:cachedUniqueName index="11906" name="[online_retail_dataset].[CustomerID].&amp;[40289]"/>
            <x15:cachedUniqueName index="11907" name="[online_retail_dataset].[CustomerID].&amp;[40290]"/>
            <x15:cachedUniqueName index="11908" name="[online_retail_dataset].[CustomerID].&amp;[40292]"/>
            <x15:cachedUniqueName index="11909" name="[online_retail_dataset].[CustomerID].&amp;[40295]"/>
            <x15:cachedUniqueName index="11910" name="[online_retail_dataset].[CustomerID].&amp;[40299]"/>
            <x15:cachedUniqueName index="11911" name="[online_retail_dataset].[CustomerID].&amp;[40301]"/>
            <x15:cachedUniqueName index="11912" name="[online_retail_dataset].[CustomerID].&amp;[40304]"/>
            <x15:cachedUniqueName index="11913" name="[online_retail_dataset].[CustomerID].&amp;[40306]"/>
            <x15:cachedUniqueName index="11914" name="[online_retail_dataset].[CustomerID].&amp;[40308]"/>
            <x15:cachedUniqueName index="11915" name="[online_retail_dataset].[CustomerID].&amp;[40311]"/>
            <x15:cachedUniqueName index="11916" name="[online_retail_dataset].[CustomerID].&amp;[40312]"/>
            <x15:cachedUniqueName index="11917" name="[online_retail_dataset].[CustomerID].&amp;[40318]"/>
            <x15:cachedUniqueName index="11918" name="[online_retail_dataset].[CustomerID].&amp;[40320]"/>
            <x15:cachedUniqueName index="11919" name="[online_retail_dataset].[CustomerID].&amp;[40321]"/>
            <x15:cachedUniqueName index="11920" name="[online_retail_dataset].[CustomerID].&amp;[40323]"/>
            <x15:cachedUniqueName index="11921" name="[online_retail_dataset].[CustomerID].&amp;[40324]"/>
            <x15:cachedUniqueName index="11922" name="[online_retail_dataset].[CustomerID].&amp;[40326]"/>
            <x15:cachedUniqueName index="11923" name="[online_retail_dataset].[CustomerID].&amp;[40327]"/>
            <x15:cachedUniqueName index="11924" name="[online_retail_dataset].[CustomerID].&amp;[40331]"/>
            <x15:cachedUniqueName index="11925" name="[online_retail_dataset].[CustomerID].&amp;[40337]"/>
            <x15:cachedUniqueName index="11926" name="[online_retail_dataset].[CustomerID].&amp;[40341]"/>
            <x15:cachedUniqueName index="11927" name="[online_retail_dataset].[CustomerID].&amp;[40344]"/>
            <x15:cachedUniqueName index="11928" name="[online_retail_dataset].[CustomerID].&amp;[40345]"/>
            <x15:cachedUniqueName index="11929" name="[online_retail_dataset].[CustomerID].&amp;[40346]"/>
            <x15:cachedUniqueName index="11930" name="[online_retail_dataset].[CustomerID].&amp;[40349]"/>
            <x15:cachedUniqueName index="11931" name="[online_retail_dataset].[CustomerID].&amp;[40351]"/>
            <x15:cachedUniqueName index="11932" name="[online_retail_dataset].[CustomerID].&amp;[40354]"/>
            <x15:cachedUniqueName index="11933" name="[online_retail_dataset].[CustomerID].&amp;[40355]"/>
            <x15:cachedUniqueName index="11934" name="[online_retail_dataset].[CustomerID].&amp;[40357]"/>
            <x15:cachedUniqueName index="11935" name="[online_retail_dataset].[CustomerID].&amp;[40358]"/>
            <x15:cachedUniqueName index="11936" name="[online_retail_dataset].[CustomerID].&amp;[40359]"/>
            <x15:cachedUniqueName index="11937" name="[online_retail_dataset].[CustomerID].&amp;[40363]"/>
            <x15:cachedUniqueName index="11938" name="[online_retail_dataset].[CustomerID].&amp;[40364]"/>
            <x15:cachedUniqueName index="11939" name="[online_retail_dataset].[CustomerID].&amp;[40367]"/>
            <x15:cachedUniqueName index="11940" name="[online_retail_dataset].[CustomerID].&amp;[40368]"/>
            <x15:cachedUniqueName index="11941" name="[online_retail_dataset].[CustomerID].&amp;[40369]"/>
            <x15:cachedUniqueName index="11942" name="[online_retail_dataset].[CustomerID].&amp;[40373]"/>
            <x15:cachedUniqueName index="11943" name="[online_retail_dataset].[CustomerID].&amp;[40374]"/>
            <x15:cachedUniqueName index="11944" name="[online_retail_dataset].[CustomerID].&amp;[40379]"/>
            <x15:cachedUniqueName index="11945" name="[online_retail_dataset].[CustomerID].&amp;[40380]"/>
            <x15:cachedUniqueName index="11946" name="[online_retail_dataset].[CustomerID].&amp;[40381]"/>
            <x15:cachedUniqueName index="11947" name="[online_retail_dataset].[CustomerID].&amp;[40391]"/>
            <x15:cachedUniqueName index="11948" name="[online_retail_dataset].[CustomerID].&amp;[40392]"/>
            <x15:cachedUniqueName index="11949" name="[online_retail_dataset].[CustomerID].&amp;[40394]"/>
            <x15:cachedUniqueName index="11950" name="[online_retail_dataset].[CustomerID].&amp;[40396]"/>
            <x15:cachedUniqueName index="11951" name="[online_retail_dataset].[CustomerID].&amp;[40397]"/>
            <x15:cachedUniqueName index="11952" name="[online_retail_dataset].[CustomerID].&amp;[40399]"/>
            <x15:cachedUniqueName index="11953" name="[online_retail_dataset].[CustomerID].&amp;[40403]"/>
            <x15:cachedUniqueName index="11954" name="[online_retail_dataset].[CustomerID].&amp;[40404]"/>
            <x15:cachedUniqueName index="11955" name="[online_retail_dataset].[CustomerID].&amp;[40406]"/>
            <x15:cachedUniqueName index="11956" name="[online_retail_dataset].[CustomerID].&amp;[40407]"/>
            <x15:cachedUniqueName index="11957" name="[online_retail_dataset].[CustomerID].&amp;[40409]"/>
            <x15:cachedUniqueName index="11958" name="[online_retail_dataset].[CustomerID].&amp;[40416]"/>
            <x15:cachedUniqueName index="11959" name="[online_retail_dataset].[CustomerID].&amp;[40417]"/>
            <x15:cachedUniqueName index="11960" name="[online_retail_dataset].[CustomerID].&amp;[40418]"/>
            <x15:cachedUniqueName index="11961" name="[online_retail_dataset].[CustomerID].&amp;[40421]"/>
            <x15:cachedUniqueName index="11962" name="[online_retail_dataset].[CustomerID].&amp;[40422]"/>
            <x15:cachedUniqueName index="11963" name="[online_retail_dataset].[CustomerID].&amp;[40425]"/>
            <x15:cachedUniqueName index="11964" name="[online_retail_dataset].[CustomerID].&amp;[40426]"/>
            <x15:cachedUniqueName index="11965" name="[online_retail_dataset].[CustomerID].&amp;[40427]"/>
            <x15:cachedUniqueName index="11966" name="[online_retail_dataset].[CustomerID].&amp;[40429]"/>
            <x15:cachedUniqueName index="11967" name="[online_retail_dataset].[CustomerID].&amp;[40431]"/>
            <x15:cachedUniqueName index="11968" name="[online_retail_dataset].[CustomerID].&amp;[40434]"/>
            <x15:cachedUniqueName index="11969" name="[online_retail_dataset].[CustomerID].&amp;[40435]"/>
            <x15:cachedUniqueName index="11970" name="[online_retail_dataset].[CustomerID].&amp;[40438]"/>
            <x15:cachedUniqueName index="11971" name="[online_retail_dataset].[CustomerID].&amp;[40439]"/>
            <x15:cachedUniqueName index="11972" name="[online_retail_dataset].[CustomerID].&amp;[40441]"/>
            <x15:cachedUniqueName index="11973" name="[online_retail_dataset].[CustomerID].&amp;[40444]"/>
            <x15:cachedUniqueName index="11974" name="[online_retail_dataset].[CustomerID].&amp;[40446]"/>
            <x15:cachedUniqueName index="11975" name="[online_retail_dataset].[CustomerID].&amp;[40449]"/>
            <x15:cachedUniqueName index="11976" name="[online_retail_dataset].[CustomerID].&amp;[40451]"/>
            <x15:cachedUniqueName index="11977" name="[online_retail_dataset].[CustomerID].&amp;[40452]"/>
            <x15:cachedUniqueName index="11978" name="[online_retail_dataset].[CustomerID].&amp;[40466]"/>
            <x15:cachedUniqueName index="11979" name="[online_retail_dataset].[CustomerID].&amp;[40468]"/>
            <x15:cachedUniqueName index="11980" name="[online_retail_dataset].[CustomerID].&amp;[40469]"/>
            <x15:cachedUniqueName index="11981" name="[online_retail_dataset].[CustomerID].&amp;[40475]"/>
            <x15:cachedUniqueName index="11982" name="[online_retail_dataset].[CustomerID].&amp;[40479]"/>
            <x15:cachedUniqueName index="11983" name="[online_retail_dataset].[CustomerID].&amp;[40481]"/>
            <x15:cachedUniqueName index="11984" name="[online_retail_dataset].[CustomerID].&amp;[40483]"/>
            <x15:cachedUniqueName index="11985" name="[online_retail_dataset].[CustomerID].&amp;[40486]"/>
            <x15:cachedUniqueName index="11986" name="[online_retail_dataset].[CustomerID].&amp;[40490]"/>
            <x15:cachedUniqueName index="11987" name="[online_retail_dataset].[CustomerID].&amp;[40494]"/>
            <x15:cachedUniqueName index="11988" name="[online_retail_dataset].[CustomerID].&amp;[40495]"/>
            <x15:cachedUniqueName index="11989" name="[online_retail_dataset].[CustomerID].&amp;[40499]"/>
            <x15:cachedUniqueName index="11990" name="[online_retail_dataset].[CustomerID].&amp;[40501]"/>
            <x15:cachedUniqueName index="11991" name="[online_retail_dataset].[CustomerID].&amp;[40503]"/>
            <x15:cachedUniqueName index="11992" name="[online_retail_dataset].[CustomerID].&amp;[40504]"/>
            <x15:cachedUniqueName index="11993" name="[online_retail_dataset].[CustomerID].&amp;[40508]"/>
            <x15:cachedUniqueName index="11994" name="[online_retail_dataset].[CustomerID].&amp;[40509]"/>
            <x15:cachedUniqueName index="11995" name="[online_retail_dataset].[CustomerID].&amp;[40510]"/>
            <x15:cachedUniqueName index="11996" name="[online_retail_dataset].[CustomerID].&amp;[40511]"/>
            <x15:cachedUniqueName index="11997" name="[online_retail_dataset].[CustomerID].&amp;[40516]"/>
            <x15:cachedUniqueName index="11998" name="[online_retail_dataset].[CustomerID].&amp;[40517]"/>
            <x15:cachedUniqueName index="11999" name="[online_retail_dataset].[CustomerID].&amp;[40525]"/>
            <x15:cachedUniqueName index="12000" name="[online_retail_dataset].[CustomerID].&amp;[40526]"/>
            <x15:cachedUniqueName index="12001" name="[online_retail_dataset].[CustomerID].&amp;[40528]"/>
            <x15:cachedUniqueName index="12002" name="[online_retail_dataset].[CustomerID].&amp;[40531]"/>
            <x15:cachedUniqueName index="12003" name="[online_retail_dataset].[CustomerID].&amp;[40534]"/>
            <x15:cachedUniqueName index="12004" name="[online_retail_dataset].[CustomerID].&amp;[40535]"/>
            <x15:cachedUniqueName index="12005" name="[online_retail_dataset].[CustomerID].&amp;[40538]"/>
            <x15:cachedUniqueName index="12006" name="[online_retail_dataset].[CustomerID].&amp;[40543]"/>
            <x15:cachedUniqueName index="12007" name="[online_retail_dataset].[CustomerID].&amp;[40544]"/>
            <x15:cachedUniqueName index="12008" name="[online_retail_dataset].[CustomerID].&amp;[40551]"/>
            <x15:cachedUniqueName index="12009" name="[online_retail_dataset].[CustomerID].&amp;[40553]"/>
            <x15:cachedUniqueName index="12010" name="[online_retail_dataset].[CustomerID].&amp;[40558]"/>
            <x15:cachedUniqueName index="12011" name="[online_retail_dataset].[CustomerID].&amp;[40560]"/>
            <x15:cachedUniqueName index="12012" name="[online_retail_dataset].[CustomerID].&amp;[40561]"/>
            <x15:cachedUniqueName index="12013" name="[online_retail_dataset].[CustomerID].&amp;[40562]"/>
            <x15:cachedUniqueName index="12014" name="[online_retail_dataset].[CustomerID].&amp;[40565]"/>
            <x15:cachedUniqueName index="12015" name="[online_retail_dataset].[CustomerID].&amp;[40568]"/>
            <x15:cachedUniqueName index="12016" name="[online_retail_dataset].[CustomerID].&amp;[40570]"/>
            <x15:cachedUniqueName index="12017" name="[online_retail_dataset].[CustomerID].&amp;[40571]"/>
            <x15:cachedUniqueName index="12018" name="[online_retail_dataset].[CustomerID].&amp;[40572]"/>
            <x15:cachedUniqueName index="12019" name="[online_retail_dataset].[CustomerID].&amp;[40574]"/>
            <x15:cachedUniqueName index="12020" name="[online_retail_dataset].[CustomerID].&amp;[40575]"/>
            <x15:cachedUniqueName index="12021" name="[online_retail_dataset].[CustomerID].&amp;[40579]"/>
            <x15:cachedUniqueName index="12022" name="[online_retail_dataset].[CustomerID].&amp;[40580]"/>
            <x15:cachedUniqueName index="12023" name="[online_retail_dataset].[CustomerID].&amp;[40582]"/>
            <x15:cachedUniqueName index="12024" name="[online_retail_dataset].[CustomerID].&amp;[40586]"/>
            <x15:cachedUniqueName index="12025" name="[online_retail_dataset].[CustomerID].&amp;[40587]"/>
            <x15:cachedUniqueName index="12026" name="[online_retail_dataset].[CustomerID].&amp;[40589]"/>
            <x15:cachedUniqueName index="12027" name="[online_retail_dataset].[CustomerID].&amp;[40591]"/>
            <x15:cachedUniqueName index="12028" name="[online_retail_dataset].[CustomerID].&amp;[40592]"/>
            <x15:cachedUniqueName index="12029" name="[online_retail_dataset].[CustomerID].&amp;[40594]"/>
            <x15:cachedUniqueName index="12030" name="[online_retail_dataset].[CustomerID].&amp;[40596]"/>
            <x15:cachedUniqueName index="12031" name="[online_retail_dataset].[CustomerID].&amp;[40599]"/>
            <x15:cachedUniqueName index="12032" name="[online_retail_dataset].[CustomerID].&amp;[40604]"/>
            <x15:cachedUniqueName index="12033" name="[online_retail_dataset].[CustomerID].&amp;[40605]"/>
            <x15:cachedUniqueName index="12034" name="[online_retail_dataset].[CustomerID].&amp;[40608]"/>
            <x15:cachedUniqueName index="12035" name="[online_retail_dataset].[CustomerID].&amp;[40611]"/>
            <x15:cachedUniqueName index="12036" name="[online_retail_dataset].[CustomerID].&amp;[40616]"/>
            <x15:cachedUniqueName index="12037" name="[online_retail_dataset].[CustomerID].&amp;[40617]"/>
            <x15:cachedUniqueName index="12038" name="[online_retail_dataset].[CustomerID].&amp;[40620]"/>
            <x15:cachedUniqueName index="12039" name="[online_retail_dataset].[CustomerID].&amp;[40625]"/>
            <x15:cachedUniqueName index="12040" name="[online_retail_dataset].[CustomerID].&amp;[40626]"/>
            <x15:cachedUniqueName index="12041" name="[online_retail_dataset].[CustomerID].&amp;[40627]"/>
            <x15:cachedUniqueName index="12042" name="[online_retail_dataset].[CustomerID].&amp;[40630]"/>
            <x15:cachedUniqueName index="12043" name="[online_retail_dataset].[CustomerID].&amp;[40631]"/>
            <x15:cachedUniqueName index="12044" name="[online_retail_dataset].[CustomerID].&amp;[40636]"/>
            <x15:cachedUniqueName index="12045" name="[online_retail_dataset].[CustomerID].&amp;[40639]"/>
            <x15:cachedUniqueName index="12046" name="[online_retail_dataset].[CustomerID].&amp;[40641]"/>
            <x15:cachedUniqueName index="12047" name="[online_retail_dataset].[CustomerID].&amp;[40642]"/>
            <x15:cachedUniqueName index="12048" name="[online_retail_dataset].[CustomerID].&amp;[40646]"/>
            <x15:cachedUniqueName index="12049" name="[online_retail_dataset].[CustomerID].&amp;[40647]"/>
            <x15:cachedUniqueName index="12050" name="[online_retail_dataset].[CustomerID].&amp;[40649]"/>
            <x15:cachedUniqueName index="12051" name="[online_retail_dataset].[CustomerID].&amp;[40650]"/>
            <x15:cachedUniqueName index="12052" name="[online_retail_dataset].[CustomerID].&amp;[40651]"/>
            <x15:cachedUniqueName index="12053" name="[online_retail_dataset].[CustomerID].&amp;[40652]"/>
            <x15:cachedUniqueName index="12054" name="[online_retail_dataset].[CustomerID].&amp;[40653]"/>
            <x15:cachedUniqueName index="12055" name="[online_retail_dataset].[CustomerID].&amp;[40654]"/>
            <x15:cachedUniqueName index="12056" name="[online_retail_dataset].[CustomerID].&amp;[40655]"/>
            <x15:cachedUniqueName index="12057" name="[online_retail_dataset].[CustomerID].&amp;[40660]"/>
            <x15:cachedUniqueName index="12058" name="[online_retail_dataset].[CustomerID].&amp;[40663]"/>
            <x15:cachedUniqueName index="12059" name="[online_retail_dataset].[CustomerID].&amp;[40668]"/>
            <x15:cachedUniqueName index="12060" name="[online_retail_dataset].[CustomerID].&amp;[40672]"/>
            <x15:cachedUniqueName index="12061" name="[online_retail_dataset].[CustomerID].&amp;[40674]"/>
            <x15:cachedUniqueName index="12062" name="[online_retail_dataset].[CustomerID].&amp;[40682]"/>
            <x15:cachedUniqueName index="12063" name="[online_retail_dataset].[CustomerID].&amp;[40686]"/>
            <x15:cachedUniqueName index="12064" name="[online_retail_dataset].[CustomerID].&amp;[40688]"/>
            <x15:cachedUniqueName index="12065" name="[online_retail_dataset].[CustomerID].&amp;[40689]"/>
            <x15:cachedUniqueName index="12066" name="[online_retail_dataset].[CustomerID].&amp;[40696]"/>
            <x15:cachedUniqueName index="12067" name="[online_retail_dataset].[CustomerID].&amp;[40702]"/>
            <x15:cachedUniqueName index="12068" name="[online_retail_dataset].[CustomerID].&amp;[40703]"/>
            <x15:cachedUniqueName index="12069" name="[online_retail_dataset].[CustomerID].&amp;[40705]"/>
            <x15:cachedUniqueName index="12070" name="[online_retail_dataset].[CustomerID].&amp;[40708]"/>
            <x15:cachedUniqueName index="12071" name="[online_retail_dataset].[CustomerID].&amp;[40712]"/>
            <x15:cachedUniqueName index="12072" name="[online_retail_dataset].[CustomerID].&amp;[40715]"/>
            <x15:cachedUniqueName index="12073" name="[online_retail_dataset].[CustomerID].&amp;[40718]"/>
            <x15:cachedUniqueName index="12074" name="[online_retail_dataset].[CustomerID].&amp;[40719]"/>
            <x15:cachedUniqueName index="12075" name="[online_retail_dataset].[CustomerID].&amp;[40721]"/>
            <x15:cachedUniqueName index="12076" name="[online_retail_dataset].[CustomerID].&amp;[40722]"/>
            <x15:cachedUniqueName index="12077" name="[online_retail_dataset].[CustomerID].&amp;[40725]"/>
            <x15:cachedUniqueName index="12078" name="[online_retail_dataset].[CustomerID].&amp;[40726]"/>
            <x15:cachedUniqueName index="12079" name="[online_retail_dataset].[CustomerID].&amp;[40728]"/>
            <x15:cachedUniqueName index="12080" name="[online_retail_dataset].[CustomerID].&amp;[40730]"/>
            <x15:cachedUniqueName index="12081" name="[online_retail_dataset].[CustomerID].&amp;[40731]"/>
            <x15:cachedUniqueName index="12082" name="[online_retail_dataset].[CustomerID].&amp;[40732]"/>
            <x15:cachedUniqueName index="12083" name="[online_retail_dataset].[CustomerID].&amp;[40737]"/>
            <x15:cachedUniqueName index="12084" name="[online_retail_dataset].[CustomerID].&amp;[40738]"/>
            <x15:cachedUniqueName index="12085" name="[online_retail_dataset].[CustomerID].&amp;[40739]"/>
            <x15:cachedUniqueName index="12086" name="[online_retail_dataset].[CustomerID].&amp;[40745]"/>
            <x15:cachedUniqueName index="12087" name="[online_retail_dataset].[CustomerID].&amp;[40749]"/>
            <x15:cachedUniqueName index="12088" name="[online_retail_dataset].[CustomerID].&amp;[40751]"/>
            <x15:cachedUniqueName index="12089" name="[online_retail_dataset].[CustomerID].&amp;[40752]"/>
            <x15:cachedUniqueName index="12090" name="[online_retail_dataset].[CustomerID].&amp;[40753]"/>
            <x15:cachedUniqueName index="12091" name="[online_retail_dataset].[CustomerID].&amp;[40757]"/>
            <x15:cachedUniqueName index="12092" name="[online_retail_dataset].[CustomerID].&amp;[40760]"/>
            <x15:cachedUniqueName index="12093" name="[online_retail_dataset].[CustomerID].&amp;[40761]"/>
            <x15:cachedUniqueName index="12094" name="[online_retail_dataset].[CustomerID].&amp;[40762]"/>
            <x15:cachedUniqueName index="12095" name="[online_retail_dataset].[CustomerID].&amp;[40767]"/>
            <x15:cachedUniqueName index="12096" name="[online_retail_dataset].[CustomerID].&amp;[40768]"/>
            <x15:cachedUniqueName index="12097" name="[online_retail_dataset].[CustomerID].&amp;[40769]"/>
            <x15:cachedUniqueName index="12098" name="[online_retail_dataset].[CustomerID].&amp;[40771]"/>
            <x15:cachedUniqueName index="12099" name="[online_retail_dataset].[CustomerID].&amp;[40772]"/>
            <x15:cachedUniqueName index="12100" name="[online_retail_dataset].[CustomerID].&amp;[40773]"/>
            <x15:cachedUniqueName index="12101" name="[online_retail_dataset].[CustomerID].&amp;[40778]"/>
            <x15:cachedUniqueName index="12102" name="[online_retail_dataset].[CustomerID].&amp;[40780]"/>
            <x15:cachedUniqueName index="12103" name="[online_retail_dataset].[CustomerID].&amp;[40784]"/>
            <x15:cachedUniqueName index="12104" name="[online_retail_dataset].[CustomerID].&amp;[40787]"/>
            <x15:cachedUniqueName index="12105" name="[online_retail_dataset].[CustomerID].&amp;[40789]"/>
            <x15:cachedUniqueName index="12106" name="[online_retail_dataset].[CustomerID].&amp;[40791]"/>
            <x15:cachedUniqueName index="12107" name="[online_retail_dataset].[CustomerID].&amp;[40804]"/>
            <x15:cachedUniqueName index="12108" name="[online_retail_dataset].[CustomerID].&amp;[40805]"/>
            <x15:cachedUniqueName index="12109" name="[online_retail_dataset].[CustomerID].&amp;[40806]"/>
            <x15:cachedUniqueName index="12110" name="[online_retail_dataset].[CustomerID].&amp;[40811]"/>
            <x15:cachedUniqueName index="12111" name="[online_retail_dataset].[CustomerID].&amp;[40814]"/>
            <x15:cachedUniqueName index="12112" name="[online_retail_dataset].[CustomerID].&amp;[40815]"/>
            <x15:cachedUniqueName index="12113" name="[online_retail_dataset].[CustomerID].&amp;[40820]"/>
            <x15:cachedUniqueName index="12114" name="[online_retail_dataset].[CustomerID].&amp;[40822]"/>
            <x15:cachedUniqueName index="12115" name="[online_retail_dataset].[CustomerID].&amp;[40823]"/>
            <x15:cachedUniqueName index="12116" name="[online_retail_dataset].[CustomerID].&amp;[40824]"/>
            <x15:cachedUniqueName index="12117" name="[online_retail_dataset].[CustomerID].&amp;[40825]"/>
            <x15:cachedUniqueName index="12118" name="[online_retail_dataset].[CustomerID].&amp;[40826]"/>
            <x15:cachedUniqueName index="12119" name="[online_retail_dataset].[CustomerID].&amp;[40829]"/>
            <x15:cachedUniqueName index="12120" name="[online_retail_dataset].[CustomerID].&amp;[40831]"/>
            <x15:cachedUniqueName index="12121" name="[online_retail_dataset].[CustomerID].&amp;[40832]"/>
            <x15:cachedUniqueName index="12122" name="[online_retail_dataset].[CustomerID].&amp;[40834]"/>
            <x15:cachedUniqueName index="12123" name="[online_retail_dataset].[CustomerID].&amp;[40835]"/>
            <x15:cachedUniqueName index="12124" name="[online_retail_dataset].[CustomerID].&amp;[40837]"/>
            <x15:cachedUniqueName index="12125" name="[online_retail_dataset].[CustomerID].&amp;[40842]"/>
            <x15:cachedUniqueName index="12126" name="[online_retail_dataset].[CustomerID].&amp;[40843]"/>
            <x15:cachedUniqueName index="12127" name="[online_retail_dataset].[CustomerID].&amp;[40848]"/>
            <x15:cachedUniqueName index="12128" name="[online_retail_dataset].[CustomerID].&amp;[40850]"/>
            <x15:cachedUniqueName index="12129" name="[online_retail_dataset].[CustomerID].&amp;[40851]"/>
            <x15:cachedUniqueName index="12130" name="[online_retail_dataset].[CustomerID].&amp;[40852]"/>
            <x15:cachedUniqueName index="12131" name="[online_retail_dataset].[CustomerID].&amp;[40858]"/>
            <x15:cachedUniqueName index="12132" name="[online_retail_dataset].[CustomerID].&amp;[40859]"/>
            <x15:cachedUniqueName index="12133" name="[online_retail_dataset].[CustomerID].&amp;[40861]"/>
            <x15:cachedUniqueName index="12134" name="[online_retail_dataset].[CustomerID].&amp;[40863]"/>
            <x15:cachedUniqueName index="12135" name="[online_retail_dataset].[CustomerID].&amp;[40867]"/>
            <x15:cachedUniqueName index="12136" name="[online_retail_dataset].[CustomerID].&amp;[40868]"/>
            <x15:cachedUniqueName index="12137" name="[online_retail_dataset].[CustomerID].&amp;[40869]"/>
            <x15:cachedUniqueName index="12138" name="[online_retail_dataset].[CustomerID].&amp;[40875]"/>
            <x15:cachedUniqueName index="12139" name="[online_retail_dataset].[CustomerID].&amp;[40876]"/>
            <x15:cachedUniqueName index="12140" name="[online_retail_dataset].[CustomerID].&amp;[40877]"/>
            <x15:cachedUniqueName index="12141" name="[online_retail_dataset].[CustomerID].&amp;[40881]"/>
            <x15:cachedUniqueName index="12142" name="[online_retail_dataset].[CustomerID].&amp;[40882]"/>
            <x15:cachedUniqueName index="12143" name="[online_retail_dataset].[CustomerID].&amp;[40884]"/>
            <x15:cachedUniqueName index="12144" name="[online_retail_dataset].[CustomerID].&amp;[40890]"/>
            <x15:cachedUniqueName index="12145" name="[online_retail_dataset].[CustomerID].&amp;[40892]"/>
            <x15:cachedUniqueName index="12146" name="[online_retail_dataset].[CustomerID].&amp;[40893]"/>
            <x15:cachedUniqueName index="12147" name="[online_retail_dataset].[CustomerID].&amp;[40896]"/>
            <x15:cachedUniqueName index="12148" name="[online_retail_dataset].[CustomerID].&amp;[40902]"/>
            <x15:cachedUniqueName index="12149" name="[online_retail_dataset].[CustomerID].&amp;[40904]"/>
            <x15:cachedUniqueName index="12150" name="[online_retail_dataset].[CustomerID].&amp;[40906]"/>
            <x15:cachedUniqueName index="12151" name="[online_retail_dataset].[CustomerID].&amp;[40915]"/>
            <x15:cachedUniqueName index="12152" name="[online_retail_dataset].[CustomerID].&amp;[40917]"/>
            <x15:cachedUniqueName index="12153" name="[online_retail_dataset].[CustomerID].&amp;[40918]"/>
            <x15:cachedUniqueName index="12154" name="[online_retail_dataset].[CustomerID].&amp;[40922]"/>
            <x15:cachedUniqueName index="12155" name="[online_retail_dataset].[CustomerID].&amp;[40925]"/>
            <x15:cachedUniqueName index="12156" name="[online_retail_dataset].[CustomerID].&amp;[40927]"/>
            <x15:cachedUniqueName index="12157" name="[online_retail_dataset].[CustomerID].&amp;[40928]"/>
            <x15:cachedUniqueName index="12158" name="[online_retail_dataset].[CustomerID].&amp;[40929]"/>
            <x15:cachedUniqueName index="12159" name="[online_retail_dataset].[CustomerID].&amp;[40930]"/>
            <x15:cachedUniqueName index="12160" name="[online_retail_dataset].[CustomerID].&amp;[40931]"/>
            <x15:cachedUniqueName index="12161" name="[online_retail_dataset].[CustomerID].&amp;[40939]"/>
            <x15:cachedUniqueName index="12162" name="[online_retail_dataset].[CustomerID].&amp;[40940]"/>
            <x15:cachedUniqueName index="12163" name="[online_retail_dataset].[CustomerID].&amp;[40942]"/>
            <x15:cachedUniqueName index="12164" name="[online_retail_dataset].[CustomerID].&amp;[40948]"/>
            <x15:cachedUniqueName index="12165" name="[online_retail_dataset].[CustomerID].&amp;[40949]"/>
            <x15:cachedUniqueName index="12166" name="[online_retail_dataset].[CustomerID].&amp;[40950]"/>
            <x15:cachedUniqueName index="12167" name="[online_retail_dataset].[CustomerID].&amp;[40951]"/>
            <x15:cachedUniqueName index="12168" name="[online_retail_dataset].[CustomerID].&amp;[40955]"/>
            <x15:cachedUniqueName index="12169" name="[online_retail_dataset].[CustomerID].&amp;[40956]"/>
            <x15:cachedUniqueName index="12170" name="[online_retail_dataset].[CustomerID].&amp;[40958]"/>
            <x15:cachedUniqueName index="12171" name="[online_retail_dataset].[CustomerID].&amp;[40961]"/>
            <x15:cachedUniqueName index="12172" name="[online_retail_dataset].[CustomerID].&amp;[40962]"/>
            <x15:cachedUniqueName index="12173" name="[online_retail_dataset].[CustomerID].&amp;[40963]"/>
            <x15:cachedUniqueName index="12174" name="[online_retail_dataset].[CustomerID].&amp;[40964]"/>
            <x15:cachedUniqueName index="12175" name="[online_retail_dataset].[CustomerID].&amp;[40965]"/>
            <x15:cachedUniqueName index="12176" name="[online_retail_dataset].[CustomerID].&amp;[40966]"/>
            <x15:cachedUniqueName index="12177" name="[online_retail_dataset].[CustomerID].&amp;[40968]"/>
            <x15:cachedUniqueName index="12178" name="[online_retail_dataset].[CustomerID].&amp;[40969]"/>
            <x15:cachedUniqueName index="12179" name="[online_retail_dataset].[CustomerID].&amp;[40971]"/>
            <x15:cachedUniqueName index="12180" name="[online_retail_dataset].[CustomerID].&amp;[40973]"/>
            <x15:cachedUniqueName index="12181" name="[online_retail_dataset].[CustomerID].&amp;[40974]"/>
            <x15:cachedUniqueName index="12182" name="[online_retail_dataset].[CustomerID].&amp;[40975]"/>
            <x15:cachedUniqueName index="12183" name="[online_retail_dataset].[CustomerID].&amp;[40976]"/>
            <x15:cachedUniqueName index="12184" name="[online_retail_dataset].[CustomerID].&amp;[40977]"/>
            <x15:cachedUniqueName index="12185" name="[online_retail_dataset].[CustomerID].&amp;[40979]"/>
            <x15:cachedUniqueName index="12186" name="[online_retail_dataset].[CustomerID].&amp;[40981]"/>
            <x15:cachedUniqueName index="12187" name="[online_retail_dataset].[CustomerID].&amp;[40984]"/>
            <x15:cachedUniqueName index="12188" name="[online_retail_dataset].[CustomerID].&amp;[40986]"/>
            <x15:cachedUniqueName index="12189" name="[online_retail_dataset].[CustomerID].&amp;[40987]"/>
            <x15:cachedUniqueName index="12190" name="[online_retail_dataset].[CustomerID].&amp;[40989]"/>
            <x15:cachedUniqueName index="12191" name="[online_retail_dataset].[CustomerID].&amp;[40993]"/>
            <x15:cachedUniqueName index="12192" name="[online_retail_dataset].[CustomerID].&amp;[40999]"/>
            <x15:cachedUniqueName index="12193" name="[online_retail_dataset].[CustomerID].&amp;[41000]"/>
            <x15:cachedUniqueName index="12194" name="[online_retail_dataset].[CustomerID].&amp;[41006]"/>
            <x15:cachedUniqueName index="12195" name="[online_retail_dataset].[CustomerID].&amp;[41014]"/>
            <x15:cachedUniqueName index="12196" name="[online_retail_dataset].[CustomerID].&amp;[41017]"/>
            <x15:cachedUniqueName index="12197" name="[online_retail_dataset].[CustomerID].&amp;[41018]"/>
            <x15:cachedUniqueName index="12198" name="[online_retail_dataset].[CustomerID].&amp;[41019]"/>
            <x15:cachedUniqueName index="12199" name="[online_retail_dataset].[CustomerID].&amp;[41023]"/>
            <x15:cachedUniqueName index="12200" name="[online_retail_dataset].[CustomerID].&amp;[41024]"/>
            <x15:cachedUniqueName index="12201" name="[online_retail_dataset].[CustomerID].&amp;[41027]"/>
            <x15:cachedUniqueName index="12202" name="[online_retail_dataset].[CustomerID].&amp;[41031]"/>
            <x15:cachedUniqueName index="12203" name="[online_retail_dataset].[CustomerID].&amp;[41033]"/>
            <x15:cachedUniqueName index="12204" name="[online_retail_dataset].[CustomerID].&amp;[41038]"/>
            <x15:cachedUniqueName index="12205" name="[online_retail_dataset].[CustomerID].&amp;[41039]"/>
            <x15:cachedUniqueName index="12206" name="[online_retail_dataset].[CustomerID].&amp;[41040]"/>
            <x15:cachedUniqueName index="12207" name="[online_retail_dataset].[CustomerID].&amp;[41049]"/>
            <x15:cachedUniqueName index="12208" name="[online_retail_dataset].[CustomerID].&amp;[41051]"/>
            <x15:cachedUniqueName index="12209" name="[online_retail_dataset].[CustomerID].&amp;[41052]"/>
            <x15:cachedUniqueName index="12210" name="[online_retail_dataset].[CustomerID].&amp;[41057]"/>
            <x15:cachedUniqueName index="12211" name="[online_retail_dataset].[CustomerID].&amp;[41059]"/>
            <x15:cachedUniqueName index="12212" name="[online_retail_dataset].[CustomerID].&amp;[41061]"/>
            <x15:cachedUniqueName index="12213" name="[online_retail_dataset].[CustomerID].&amp;[41066]"/>
            <x15:cachedUniqueName index="12214" name="[online_retail_dataset].[CustomerID].&amp;[41074]"/>
            <x15:cachedUniqueName index="12215" name="[online_retail_dataset].[CustomerID].&amp;[41076]"/>
            <x15:cachedUniqueName index="12216" name="[online_retail_dataset].[CustomerID].&amp;[41077]"/>
            <x15:cachedUniqueName index="12217" name="[online_retail_dataset].[CustomerID].&amp;[41079]"/>
            <x15:cachedUniqueName index="12218" name="[online_retail_dataset].[CustomerID].&amp;[41081]"/>
            <x15:cachedUniqueName index="12219" name="[online_retail_dataset].[CustomerID].&amp;[41084]"/>
            <x15:cachedUniqueName index="12220" name="[online_retail_dataset].[CustomerID].&amp;[41086]"/>
            <x15:cachedUniqueName index="12221" name="[online_retail_dataset].[CustomerID].&amp;[41088]"/>
            <x15:cachedUniqueName index="12222" name="[online_retail_dataset].[CustomerID].&amp;[41090]"/>
            <x15:cachedUniqueName index="12223" name="[online_retail_dataset].[CustomerID].&amp;[41091]"/>
            <x15:cachedUniqueName index="12224" name="[online_retail_dataset].[CustomerID].&amp;[41093]"/>
            <x15:cachedUniqueName index="12225" name="[online_retail_dataset].[CustomerID].&amp;[41096]"/>
            <x15:cachedUniqueName index="12226" name="[online_retail_dataset].[CustomerID].&amp;[41099]"/>
            <x15:cachedUniqueName index="12227" name="[online_retail_dataset].[CustomerID].&amp;[41100]"/>
            <x15:cachedUniqueName index="12228" name="[online_retail_dataset].[CustomerID].&amp;[41102]"/>
            <x15:cachedUniqueName index="12229" name="[online_retail_dataset].[CustomerID].&amp;[41103]"/>
            <x15:cachedUniqueName index="12230" name="[online_retail_dataset].[CustomerID].&amp;[41107]"/>
            <x15:cachedUniqueName index="12231" name="[online_retail_dataset].[CustomerID].&amp;[41108]"/>
            <x15:cachedUniqueName index="12232" name="[online_retail_dataset].[CustomerID].&amp;[41109]"/>
            <x15:cachedUniqueName index="12233" name="[online_retail_dataset].[CustomerID].&amp;[41110]"/>
            <x15:cachedUniqueName index="12234" name="[online_retail_dataset].[CustomerID].&amp;[41114]"/>
            <x15:cachedUniqueName index="12235" name="[online_retail_dataset].[CustomerID].&amp;[41116]"/>
            <x15:cachedUniqueName index="12236" name="[online_retail_dataset].[CustomerID].&amp;[41117]"/>
            <x15:cachedUniqueName index="12237" name="[online_retail_dataset].[CustomerID].&amp;[41119]"/>
            <x15:cachedUniqueName index="12238" name="[online_retail_dataset].[CustomerID].&amp;[41122]"/>
            <x15:cachedUniqueName index="12239" name="[online_retail_dataset].[CustomerID].&amp;[41123]"/>
            <x15:cachedUniqueName index="12240" name="[online_retail_dataset].[CustomerID].&amp;[41125]"/>
            <x15:cachedUniqueName index="12241" name="[online_retail_dataset].[CustomerID].&amp;[41126]"/>
            <x15:cachedUniqueName index="12242" name="[online_retail_dataset].[CustomerID].&amp;[41128]"/>
            <x15:cachedUniqueName index="12243" name="[online_retail_dataset].[CustomerID].&amp;[41137]"/>
            <x15:cachedUniqueName index="12244" name="[online_retail_dataset].[CustomerID].&amp;[41147]"/>
            <x15:cachedUniqueName index="12245" name="[online_retail_dataset].[CustomerID].&amp;[41148]"/>
            <x15:cachedUniqueName index="12246" name="[online_retail_dataset].[CustomerID].&amp;[41154]"/>
            <x15:cachedUniqueName index="12247" name="[online_retail_dataset].[CustomerID].&amp;[41156]"/>
            <x15:cachedUniqueName index="12248" name="[online_retail_dataset].[CustomerID].&amp;[41159]"/>
            <x15:cachedUniqueName index="12249" name="[online_retail_dataset].[CustomerID].&amp;[41161]"/>
            <x15:cachedUniqueName index="12250" name="[online_retail_dataset].[CustomerID].&amp;[41162]"/>
            <x15:cachedUniqueName index="12251" name="[online_retail_dataset].[CustomerID].&amp;[41164]"/>
            <x15:cachedUniqueName index="12252" name="[online_retail_dataset].[CustomerID].&amp;[41166]"/>
            <x15:cachedUniqueName index="12253" name="[online_retail_dataset].[CustomerID].&amp;[41171]"/>
            <x15:cachedUniqueName index="12254" name="[online_retail_dataset].[CustomerID].&amp;[41174]"/>
            <x15:cachedUniqueName index="12255" name="[online_retail_dataset].[CustomerID].&amp;[41175]"/>
            <x15:cachedUniqueName index="12256" name="[online_retail_dataset].[CustomerID].&amp;[41178]"/>
            <x15:cachedUniqueName index="12257" name="[online_retail_dataset].[CustomerID].&amp;[41182]"/>
            <x15:cachedUniqueName index="12258" name="[online_retail_dataset].[CustomerID].&amp;[41183]"/>
            <x15:cachedUniqueName index="12259" name="[online_retail_dataset].[CustomerID].&amp;[41184]"/>
            <x15:cachedUniqueName index="12260" name="[online_retail_dataset].[CustomerID].&amp;[41185]"/>
            <x15:cachedUniqueName index="12261" name="[online_retail_dataset].[CustomerID].&amp;[41186]"/>
            <x15:cachedUniqueName index="12262" name="[online_retail_dataset].[CustomerID].&amp;[41198]"/>
            <x15:cachedUniqueName index="12263" name="[online_retail_dataset].[CustomerID].&amp;[41199]"/>
            <x15:cachedUniqueName index="12264" name="[online_retail_dataset].[CustomerID].&amp;[41203]"/>
            <x15:cachedUniqueName index="12265" name="[online_retail_dataset].[CustomerID].&amp;[41206]"/>
            <x15:cachedUniqueName index="12266" name="[online_retail_dataset].[CustomerID].&amp;[41210]"/>
            <x15:cachedUniqueName index="12267" name="[online_retail_dataset].[CustomerID].&amp;[41211]"/>
            <x15:cachedUniqueName index="12268" name="[online_retail_dataset].[CustomerID].&amp;[41214]"/>
            <x15:cachedUniqueName index="12269" name="[online_retail_dataset].[CustomerID].&amp;[41215]"/>
            <x15:cachedUniqueName index="12270" name="[online_retail_dataset].[CustomerID].&amp;[41217]"/>
            <x15:cachedUniqueName index="12271" name="[online_retail_dataset].[CustomerID].&amp;[41220]"/>
            <x15:cachedUniqueName index="12272" name="[online_retail_dataset].[CustomerID].&amp;[41222]"/>
            <x15:cachedUniqueName index="12273" name="[online_retail_dataset].[CustomerID].&amp;[41223]"/>
            <x15:cachedUniqueName index="12274" name="[online_retail_dataset].[CustomerID].&amp;[41226]"/>
            <x15:cachedUniqueName index="12275" name="[online_retail_dataset].[CustomerID].&amp;[41228]"/>
            <x15:cachedUniqueName index="12276" name="[online_retail_dataset].[CustomerID].&amp;[41230]"/>
            <x15:cachedUniqueName index="12277" name="[online_retail_dataset].[CustomerID].&amp;[41231]"/>
            <x15:cachedUniqueName index="12278" name="[online_retail_dataset].[CustomerID].&amp;[41232]"/>
            <x15:cachedUniqueName index="12279" name="[online_retail_dataset].[CustomerID].&amp;[41238]"/>
            <x15:cachedUniqueName index="12280" name="[online_retail_dataset].[CustomerID].&amp;[41243]"/>
            <x15:cachedUniqueName index="12281" name="[online_retail_dataset].[CustomerID].&amp;[41246]"/>
            <x15:cachedUniqueName index="12282" name="[online_retail_dataset].[CustomerID].&amp;[41250]"/>
            <x15:cachedUniqueName index="12283" name="[online_retail_dataset].[CustomerID].&amp;[41252]"/>
            <x15:cachedUniqueName index="12284" name="[online_retail_dataset].[CustomerID].&amp;[41258]"/>
            <x15:cachedUniqueName index="12285" name="[online_retail_dataset].[CustomerID].&amp;[41259]"/>
            <x15:cachedUniqueName index="12286" name="[online_retail_dataset].[CustomerID].&amp;[41263]"/>
            <x15:cachedUniqueName index="12287" name="[online_retail_dataset].[CustomerID].&amp;[41266]"/>
            <x15:cachedUniqueName index="12288" name="[online_retail_dataset].[CustomerID].&amp;[41268]"/>
            <x15:cachedUniqueName index="12289" name="[online_retail_dataset].[CustomerID].&amp;[41270]"/>
            <x15:cachedUniqueName index="12290" name="[online_retail_dataset].[CustomerID].&amp;[41277]"/>
            <x15:cachedUniqueName index="12291" name="[online_retail_dataset].[CustomerID].&amp;[41284]"/>
            <x15:cachedUniqueName index="12292" name="[online_retail_dataset].[CustomerID].&amp;[41288]"/>
            <x15:cachedUniqueName index="12293" name="[online_retail_dataset].[CustomerID].&amp;[41290]"/>
            <x15:cachedUniqueName index="12294" name="[online_retail_dataset].[CustomerID].&amp;[41291]"/>
            <x15:cachedUniqueName index="12295" name="[online_retail_dataset].[CustomerID].&amp;[41292]"/>
            <x15:cachedUniqueName index="12296" name="[online_retail_dataset].[CustomerID].&amp;[41293]"/>
            <x15:cachedUniqueName index="12297" name="[online_retail_dataset].[CustomerID].&amp;[41295]"/>
            <x15:cachedUniqueName index="12298" name="[online_retail_dataset].[CustomerID].&amp;[41298]"/>
            <x15:cachedUniqueName index="12299" name="[online_retail_dataset].[CustomerID].&amp;[41302]"/>
            <x15:cachedUniqueName index="12300" name="[online_retail_dataset].[CustomerID].&amp;[41304]"/>
            <x15:cachedUniqueName index="12301" name="[online_retail_dataset].[CustomerID].&amp;[41311]"/>
            <x15:cachedUniqueName index="12302" name="[online_retail_dataset].[CustomerID].&amp;[41312]"/>
            <x15:cachedUniqueName index="12303" name="[online_retail_dataset].[CustomerID].&amp;[41316]"/>
            <x15:cachedUniqueName index="12304" name="[online_retail_dataset].[CustomerID].&amp;[41317]"/>
            <x15:cachedUniqueName index="12305" name="[online_retail_dataset].[CustomerID].&amp;[41320]"/>
            <x15:cachedUniqueName index="12306" name="[online_retail_dataset].[CustomerID].&amp;[41323]"/>
            <x15:cachedUniqueName index="12307" name="[online_retail_dataset].[CustomerID].&amp;[41324]"/>
            <x15:cachedUniqueName index="12308" name="[online_retail_dataset].[CustomerID].&amp;[41327]"/>
            <x15:cachedUniqueName index="12309" name="[online_retail_dataset].[CustomerID].&amp;[41328]"/>
            <x15:cachedUniqueName index="12310" name="[online_retail_dataset].[CustomerID].&amp;[41334]"/>
            <x15:cachedUniqueName index="12311" name="[online_retail_dataset].[CustomerID].&amp;[41339]"/>
            <x15:cachedUniqueName index="12312" name="[online_retail_dataset].[CustomerID].&amp;[41341]"/>
            <x15:cachedUniqueName index="12313" name="[online_retail_dataset].[CustomerID].&amp;[41342]"/>
            <x15:cachedUniqueName index="12314" name="[online_retail_dataset].[CustomerID].&amp;[41346]"/>
            <x15:cachedUniqueName index="12315" name="[online_retail_dataset].[CustomerID].&amp;[41348]"/>
            <x15:cachedUniqueName index="12316" name="[online_retail_dataset].[CustomerID].&amp;[41349]"/>
            <x15:cachedUniqueName index="12317" name="[online_retail_dataset].[CustomerID].&amp;[41350]"/>
            <x15:cachedUniqueName index="12318" name="[online_retail_dataset].[CustomerID].&amp;[41355]"/>
            <x15:cachedUniqueName index="12319" name="[online_retail_dataset].[CustomerID].&amp;[41356]"/>
            <x15:cachedUniqueName index="12320" name="[online_retail_dataset].[CustomerID].&amp;[41359]"/>
            <x15:cachedUniqueName index="12321" name="[online_retail_dataset].[CustomerID].&amp;[41365]"/>
            <x15:cachedUniqueName index="12322" name="[online_retail_dataset].[CustomerID].&amp;[41366]"/>
            <x15:cachedUniqueName index="12323" name="[online_retail_dataset].[CustomerID].&amp;[41369]"/>
            <x15:cachedUniqueName index="12324" name="[online_retail_dataset].[CustomerID].&amp;[41371]"/>
            <x15:cachedUniqueName index="12325" name="[online_retail_dataset].[CustomerID].&amp;[41374]"/>
            <x15:cachedUniqueName index="12326" name="[online_retail_dataset].[CustomerID].&amp;[41377]"/>
            <x15:cachedUniqueName index="12327" name="[online_retail_dataset].[CustomerID].&amp;[41378]"/>
            <x15:cachedUniqueName index="12328" name="[online_retail_dataset].[CustomerID].&amp;[41380]"/>
            <x15:cachedUniqueName index="12329" name="[online_retail_dataset].[CustomerID].&amp;[41381]"/>
            <x15:cachedUniqueName index="12330" name="[online_retail_dataset].[CustomerID].&amp;[41384]"/>
            <x15:cachedUniqueName index="12331" name="[online_retail_dataset].[CustomerID].&amp;[41385]"/>
            <x15:cachedUniqueName index="12332" name="[online_retail_dataset].[CustomerID].&amp;[41387]"/>
            <x15:cachedUniqueName index="12333" name="[online_retail_dataset].[CustomerID].&amp;[41389]"/>
            <x15:cachedUniqueName index="12334" name="[online_retail_dataset].[CustomerID].&amp;[41390]"/>
            <x15:cachedUniqueName index="12335" name="[online_retail_dataset].[CustomerID].&amp;[41391]"/>
            <x15:cachedUniqueName index="12336" name="[online_retail_dataset].[CustomerID].&amp;[41394]"/>
            <x15:cachedUniqueName index="12337" name="[online_retail_dataset].[CustomerID].&amp;[41395]"/>
            <x15:cachedUniqueName index="12338" name="[online_retail_dataset].[CustomerID].&amp;[41396]"/>
            <x15:cachedUniqueName index="12339" name="[online_retail_dataset].[CustomerID].&amp;[41398]"/>
            <x15:cachedUniqueName index="12340" name="[online_retail_dataset].[CustomerID].&amp;[41399]"/>
            <x15:cachedUniqueName index="12341" name="[online_retail_dataset].[CustomerID].&amp;[41402]"/>
            <x15:cachedUniqueName index="12342" name="[online_retail_dataset].[CustomerID].&amp;[41404]"/>
            <x15:cachedUniqueName index="12343" name="[online_retail_dataset].[CustomerID].&amp;[41405]"/>
            <x15:cachedUniqueName index="12344" name="[online_retail_dataset].[CustomerID].&amp;[41406]"/>
            <x15:cachedUniqueName index="12345" name="[online_retail_dataset].[CustomerID].&amp;[41410]"/>
            <x15:cachedUniqueName index="12346" name="[online_retail_dataset].[CustomerID].&amp;[41412]"/>
            <x15:cachedUniqueName index="12347" name="[online_retail_dataset].[CustomerID].&amp;[41420]"/>
            <x15:cachedUniqueName index="12348" name="[online_retail_dataset].[CustomerID].&amp;[41422]"/>
            <x15:cachedUniqueName index="12349" name="[online_retail_dataset].[CustomerID].&amp;[41423]"/>
            <x15:cachedUniqueName index="12350" name="[online_retail_dataset].[CustomerID].&amp;[41424]"/>
            <x15:cachedUniqueName index="12351" name="[online_retail_dataset].[CustomerID].&amp;[41436]"/>
            <x15:cachedUniqueName index="12352" name="[online_retail_dataset].[CustomerID].&amp;[41438]"/>
            <x15:cachedUniqueName index="12353" name="[online_retail_dataset].[CustomerID].&amp;[41439]"/>
            <x15:cachedUniqueName index="12354" name="[online_retail_dataset].[CustomerID].&amp;[41442]"/>
            <x15:cachedUniqueName index="12355" name="[online_retail_dataset].[CustomerID].&amp;[41443]"/>
            <x15:cachedUniqueName index="12356" name="[online_retail_dataset].[CustomerID].&amp;[41447]"/>
            <x15:cachedUniqueName index="12357" name="[online_retail_dataset].[CustomerID].&amp;[41451]"/>
            <x15:cachedUniqueName index="12358" name="[online_retail_dataset].[CustomerID].&amp;[41454]"/>
            <x15:cachedUniqueName index="12359" name="[online_retail_dataset].[CustomerID].&amp;[41460]"/>
            <x15:cachedUniqueName index="12360" name="[online_retail_dataset].[CustomerID].&amp;[41465]"/>
            <x15:cachedUniqueName index="12361" name="[online_retail_dataset].[CustomerID].&amp;[41466]"/>
            <x15:cachedUniqueName index="12362" name="[online_retail_dataset].[CustomerID].&amp;[41469]"/>
            <x15:cachedUniqueName index="12363" name="[online_retail_dataset].[CustomerID].&amp;[41472]"/>
            <x15:cachedUniqueName index="12364" name="[online_retail_dataset].[CustomerID].&amp;[41473]"/>
            <x15:cachedUniqueName index="12365" name="[online_retail_dataset].[CustomerID].&amp;[41474]"/>
            <x15:cachedUniqueName index="12366" name="[online_retail_dataset].[CustomerID].&amp;[41475]"/>
            <x15:cachedUniqueName index="12367" name="[online_retail_dataset].[CustomerID].&amp;[41478]"/>
            <x15:cachedUniqueName index="12368" name="[online_retail_dataset].[CustomerID].&amp;[41480]"/>
            <x15:cachedUniqueName index="12369" name="[online_retail_dataset].[CustomerID].&amp;[41481]"/>
            <x15:cachedUniqueName index="12370" name="[online_retail_dataset].[CustomerID].&amp;[41482]"/>
            <x15:cachedUniqueName index="12371" name="[online_retail_dataset].[CustomerID].&amp;[41483]"/>
            <x15:cachedUniqueName index="12372" name="[online_retail_dataset].[CustomerID].&amp;[41487]"/>
            <x15:cachedUniqueName index="12373" name="[online_retail_dataset].[CustomerID].&amp;[41488]"/>
            <x15:cachedUniqueName index="12374" name="[online_retail_dataset].[CustomerID].&amp;[41489]"/>
            <x15:cachedUniqueName index="12375" name="[online_retail_dataset].[CustomerID].&amp;[41490]"/>
            <x15:cachedUniqueName index="12376" name="[online_retail_dataset].[CustomerID].&amp;[41492]"/>
            <x15:cachedUniqueName index="12377" name="[online_retail_dataset].[CustomerID].&amp;[41493]"/>
            <x15:cachedUniqueName index="12378" name="[online_retail_dataset].[CustomerID].&amp;[41494]"/>
            <x15:cachedUniqueName index="12379" name="[online_retail_dataset].[CustomerID].&amp;[41495]"/>
            <x15:cachedUniqueName index="12380" name="[online_retail_dataset].[CustomerID].&amp;[41496]"/>
            <x15:cachedUniqueName index="12381" name="[online_retail_dataset].[CustomerID].&amp;[41498]"/>
            <x15:cachedUniqueName index="12382" name="[online_retail_dataset].[CustomerID].&amp;[41502]"/>
            <x15:cachedUniqueName index="12383" name="[online_retail_dataset].[CustomerID].&amp;[41503]"/>
            <x15:cachedUniqueName index="12384" name="[online_retail_dataset].[CustomerID].&amp;[41504]"/>
            <x15:cachedUniqueName index="12385" name="[online_retail_dataset].[CustomerID].&amp;[41505]"/>
            <x15:cachedUniqueName index="12386" name="[online_retail_dataset].[CustomerID].&amp;[41507]"/>
            <x15:cachedUniqueName index="12387" name="[online_retail_dataset].[CustomerID].&amp;[41508]"/>
            <x15:cachedUniqueName index="12388" name="[online_retail_dataset].[CustomerID].&amp;[41510]"/>
            <x15:cachedUniqueName index="12389" name="[online_retail_dataset].[CustomerID].&amp;[41511]"/>
            <x15:cachedUniqueName index="12390" name="[online_retail_dataset].[CustomerID].&amp;[41513]"/>
            <x15:cachedUniqueName index="12391" name="[online_retail_dataset].[CustomerID].&amp;[41514]"/>
            <x15:cachedUniqueName index="12392" name="[online_retail_dataset].[CustomerID].&amp;[41518]"/>
            <x15:cachedUniqueName index="12393" name="[online_retail_dataset].[CustomerID].&amp;[41519]"/>
            <x15:cachedUniqueName index="12394" name="[online_retail_dataset].[CustomerID].&amp;[41521]"/>
            <x15:cachedUniqueName index="12395" name="[online_retail_dataset].[CustomerID].&amp;[41523]"/>
            <x15:cachedUniqueName index="12396" name="[online_retail_dataset].[CustomerID].&amp;[41524]"/>
            <x15:cachedUniqueName index="12397" name="[online_retail_dataset].[CustomerID].&amp;[41528]"/>
            <x15:cachedUniqueName index="12398" name="[online_retail_dataset].[CustomerID].&amp;[41531]"/>
            <x15:cachedUniqueName index="12399" name="[online_retail_dataset].[CustomerID].&amp;[41534]"/>
            <x15:cachedUniqueName index="12400" name="[online_retail_dataset].[CustomerID].&amp;[41535]"/>
            <x15:cachedUniqueName index="12401" name="[online_retail_dataset].[CustomerID].&amp;[41538]"/>
            <x15:cachedUniqueName index="12402" name="[online_retail_dataset].[CustomerID].&amp;[41543]"/>
            <x15:cachedUniqueName index="12403" name="[online_retail_dataset].[CustomerID].&amp;[41552]"/>
            <x15:cachedUniqueName index="12404" name="[online_retail_dataset].[CustomerID].&amp;[41556]"/>
            <x15:cachedUniqueName index="12405" name="[online_retail_dataset].[CustomerID].&amp;[41557]"/>
            <x15:cachedUniqueName index="12406" name="[online_retail_dataset].[CustomerID].&amp;[41563]"/>
            <x15:cachedUniqueName index="12407" name="[online_retail_dataset].[CustomerID].&amp;[41564]"/>
            <x15:cachedUniqueName index="12408" name="[online_retail_dataset].[CustomerID].&amp;[41567]"/>
            <x15:cachedUniqueName index="12409" name="[online_retail_dataset].[CustomerID].&amp;[41569]"/>
            <x15:cachedUniqueName index="12410" name="[online_retail_dataset].[CustomerID].&amp;[41570]"/>
            <x15:cachedUniqueName index="12411" name="[online_retail_dataset].[CustomerID].&amp;[41573]"/>
            <x15:cachedUniqueName index="12412" name="[online_retail_dataset].[CustomerID].&amp;[41574]"/>
            <x15:cachedUniqueName index="12413" name="[online_retail_dataset].[CustomerID].&amp;[41575]"/>
            <x15:cachedUniqueName index="12414" name="[online_retail_dataset].[CustomerID].&amp;[41579]"/>
            <x15:cachedUniqueName index="12415" name="[online_retail_dataset].[CustomerID].&amp;[41582]"/>
            <x15:cachedUniqueName index="12416" name="[online_retail_dataset].[CustomerID].&amp;[41585]"/>
            <x15:cachedUniqueName index="12417" name="[online_retail_dataset].[CustomerID].&amp;[41586]"/>
            <x15:cachedUniqueName index="12418" name="[online_retail_dataset].[CustomerID].&amp;[41587]"/>
            <x15:cachedUniqueName index="12419" name="[online_retail_dataset].[CustomerID].&amp;[41588]"/>
            <x15:cachedUniqueName index="12420" name="[online_retail_dataset].[CustomerID].&amp;[41589]"/>
            <x15:cachedUniqueName index="12421" name="[online_retail_dataset].[CustomerID].&amp;[41590]"/>
            <x15:cachedUniqueName index="12422" name="[online_retail_dataset].[CustomerID].&amp;[41591]"/>
            <x15:cachedUniqueName index="12423" name="[online_retail_dataset].[CustomerID].&amp;[41594]"/>
            <x15:cachedUniqueName index="12424" name="[online_retail_dataset].[CustomerID].&amp;[41595]"/>
            <x15:cachedUniqueName index="12425" name="[online_retail_dataset].[CustomerID].&amp;[41601]"/>
            <x15:cachedUniqueName index="12426" name="[online_retail_dataset].[CustomerID].&amp;[41602]"/>
            <x15:cachedUniqueName index="12427" name="[online_retail_dataset].[CustomerID].&amp;[41604]"/>
            <x15:cachedUniqueName index="12428" name="[online_retail_dataset].[CustomerID].&amp;[41605]"/>
            <x15:cachedUniqueName index="12429" name="[online_retail_dataset].[CustomerID].&amp;[41606]"/>
            <x15:cachedUniqueName index="12430" name="[online_retail_dataset].[CustomerID].&amp;[41607]"/>
            <x15:cachedUniqueName index="12431" name="[online_retail_dataset].[CustomerID].&amp;[41608]"/>
            <x15:cachedUniqueName index="12432" name="[online_retail_dataset].[CustomerID].&amp;[41611]"/>
            <x15:cachedUniqueName index="12433" name="[online_retail_dataset].[CustomerID].&amp;[41615]"/>
            <x15:cachedUniqueName index="12434" name="[online_retail_dataset].[CustomerID].&amp;[41617]"/>
            <x15:cachedUniqueName index="12435" name="[online_retail_dataset].[CustomerID].&amp;[41618]"/>
            <x15:cachedUniqueName index="12436" name="[online_retail_dataset].[CustomerID].&amp;[41627]"/>
            <x15:cachedUniqueName index="12437" name="[online_retail_dataset].[CustomerID].&amp;[41628]"/>
            <x15:cachedUniqueName index="12438" name="[online_retail_dataset].[CustomerID].&amp;[41629]"/>
            <x15:cachedUniqueName index="12439" name="[online_retail_dataset].[CustomerID].&amp;[41633]"/>
            <x15:cachedUniqueName index="12440" name="[online_retail_dataset].[CustomerID].&amp;[41636]"/>
            <x15:cachedUniqueName index="12441" name="[online_retail_dataset].[CustomerID].&amp;[41642]"/>
            <x15:cachedUniqueName index="12442" name="[online_retail_dataset].[CustomerID].&amp;[41646]"/>
            <x15:cachedUniqueName index="12443" name="[online_retail_dataset].[CustomerID].&amp;[41648]"/>
            <x15:cachedUniqueName index="12444" name="[online_retail_dataset].[CustomerID].&amp;[41649]"/>
            <x15:cachedUniqueName index="12445" name="[online_retail_dataset].[CustomerID].&amp;[41650]"/>
            <x15:cachedUniqueName index="12446" name="[online_retail_dataset].[CustomerID].&amp;[41652]"/>
            <x15:cachedUniqueName index="12447" name="[online_retail_dataset].[CustomerID].&amp;[41654]"/>
            <x15:cachedUniqueName index="12448" name="[online_retail_dataset].[CustomerID].&amp;[41655]"/>
            <x15:cachedUniqueName index="12449" name="[online_retail_dataset].[CustomerID].&amp;[41660]"/>
            <x15:cachedUniqueName index="12450" name="[online_retail_dataset].[CustomerID].&amp;[41662]"/>
            <x15:cachedUniqueName index="12451" name="[online_retail_dataset].[CustomerID].&amp;[41666]"/>
            <x15:cachedUniqueName index="12452" name="[online_retail_dataset].[CustomerID].&amp;[41671]"/>
            <x15:cachedUniqueName index="12453" name="[online_retail_dataset].[CustomerID].&amp;[41674]"/>
            <x15:cachedUniqueName index="12454" name="[online_retail_dataset].[CustomerID].&amp;[41675]"/>
            <x15:cachedUniqueName index="12455" name="[online_retail_dataset].[CustomerID].&amp;[41677]"/>
            <x15:cachedUniqueName index="12456" name="[online_retail_dataset].[CustomerID].&amp;[41683]"/>
            <x15:cachedUniqueName index="12457" name="[online_retail_dataset].[CustomerID].&amp;[41684]"/>
            <x15:cachedUniqueName index="12458" name="[online_retail_dataset].[CustomerID].&amp;[41687]"/>
            <x15:cachedUniqueName index="12459" name="[online_retail_dataset].[CustomerID].&amp;[41688]"/>
            <x15:cachedUniqueName index="12460" name="[online_retail_dataset].[CustomerID].&amp;[41692]"/>
            <x15:cachedUniqueName index="12461" name="[online_retail_dataset].[CustomerID].&amp;[41695]"/>
            <x15:cachedUniqueName index="12462" name="[online_retail_dataset].[CustomerID].&amp;[41696]"/>
            <x15:cachedUniqueName index="12463" name="[online_retail_dataset].[CustomerID].&amp;[41697]"/>
            <x15:cachedUniqueName index="12464" name="[online_retail_dataset].[CustomerID].&amp;[41706]"/>
            <x15:cachedUniqueName index="12465" name="[online_retail_dataset].[CustomerID].&amp;[41707]"/>
            <x15:cachedUniqueName index="12466" name="[online_retail_dataset].[CustomerID].&amp;[41708]"/>
            <x15:cachedUniqueName index="12467" name="[online_retail_dataset].[CustomerID].&amp;[41710]"/>
            <x15:cachedUniqueName index="12468" name="[online_retail_dataset].[CustomerID].&amp;[41713]"/>
            <x15:cachedUniqueName index="12469" name="[online_retail_dataset].[CustomerID].&amp;[41714]"/>
            <x15:cachedUniqueName index="12470" name="[online_retail_dataset].[CustomerID].&amp;[41716]"/>
            <x15:cachedUniqueName index="12471" name="[online_retail_dataset].[CustomerID].&amp;[41720]"/>
            <x15:cachedUniqueName index="12472" name="[online_retail_dataset].[CustomerID].&amp;[41722]"/>
            <x15:cachedUniqueName index="12473" name="[online_retail_dataset].[CustomerID].&amp;[41724]"/>
            <x15:cachedUniqueName index="12474" name="[online_retail_dataset].[CustomerID].&amp;[41726]"/>
            <x15:cachedUniqueName index="12475" name="[online_retail_dataset].[CustomerID].&amp;[41730]"/>
            <x15:cachedUniqueName index="12476" name="[online_retail_dataset].[CustomerID].&amp;[41732]"/>
            <x15:cachedUniqueName index="12477" name="[online_retail_dataset].[CustomerID].&amp;[41733]"/>
            <x15:cachedUniqueName index="12478" name="[online_retail_dataset].[CustomerID].&amp;[41734]"/>
            <x15:cachedUniqueName index="12479" name="[online_retail_dataset].[CustomerID].&amp;[41736]"/>
            <x15:cachedUniqueName index="12480" name="[online_retail_dataset].[CustomerID].&amp;[41737]"/>
            <x15:cachedUniqueName index="12481" name="[online_retail_dataset].[CustomerID].&amp;[41738]"/>
            <x15:cachedUniqueName index="12482" name="[online_retail_dataset].[CustomerID].&amp;[41746]"/>
            <x15:cachedUniqueName index="12483" name="[online_retail_dataset].[CustomerID].&amp;[41750]"/>
            <x15:cachedUniqueName index="12484" name="[online_retail_dataset].[CustomerID].&amp;[41751]"/>
            <x15:cachedUniqueName index="12485" name="[online_retail_dataset].[CustomerID].&amp;[41753]"/>
            <x15:cachedUniqueName index="12486" name="[online_retail_dataset].[CustomerID].&amp;[41755]"/>
            <x15:cachedUniqueName index="12487" name="[online_retail_dataset].[CustomerID].&amp;[41762]"/>
            <x15:cachedUniqueName index="12488" name="[online_retail_dataset].[CustomerID].&amp;[41764]"/>
            <x15:cachedUniqueName index="12489" name="[online_retail_dataset].[CustomerID].&amp;[41769]"/>
            <x15:cachedUniqueName index="12490" name="[online_retail_dataset].[CustomerID].&amp;[41771]"/>
            <x15:cachedUniqueName index="12491" name="[online_retail_dataset].[CustomerID].&amp;[41775]"/>
            <x15:cachedUniqueName index="12492" name="[online_retail_dataset].[CustomerID].&amp;[41778]"/>
            <x15:cachedUniqueName index="12493" name="[online_retail_dataset].[CustomerID].&amp;[41779]"/>
            <x15:cachedUniqueName index="12494" name="[online_retail_dataset].[CustomerID].&amp;[41780]"/>
            <x15:cachedUniqueName index="12495" name="[online_retail_dataset].[CustomerID].&amp;[41781]"/>
            <x15:cachedUniqueName index="12496" name="[online_retail_dataset].[CustomerID].&amp;[41782]"/>
            <x15:cachedUniqueName index="12497" name="[online_retail_dataset].[CustomerID].&amp;[41784]"/>
            <x15:cachedUniqueName index="12498" name="[online_retail_dataset].[CustomerID].&amp;[41789]"/>
            <x15:cachedUniqueName index="12499" name="[online_retail_dataset].[CustomerID].&amp;[41790]"/>
            <x15:cachedUniqueName index="12500" name="[online_retail_dataset].[CustomerID].&amp;[41791]"/>
            <x15:cachedUniqueName index="12501" name="[online_retail_dataset].[CustomerID].&amp;[41797]"/>
            <x15:cachedUniqueName index="12502" name="[online_retail_dataset].[CustomerID].&amp;[41798]"/>
            <x15:cachedUniqueName index="12503" name="[online_retail_dataset].[CustomerID].&amp;[41801]"/>
            <x15:cachedUniqueName index="12504" name="[online_retail_dataset].[CustomerID].&amp;[41803]"/>
            <x15:cachedUniqueName index="12505" name="[online_retail_dataset].[CustomerID].&amp;[41804]"/>
            <x15:cachedUniqueName index="12506" name="[online_retail_dataset].[CustomerID].&amp;[41807]"/>
            <x15:cachedUniqueName index="12507" name="[online_retail_dataset].[CustomerID].&amp;[41808]"/>
            <x15:cachedUniqueName index="12508" name="[online_retail_dataset].[CustomerID].&amp;[41810]"/>
            <x15:cachedUniqueName index="12509" name="[online_retail_dataset].[CustomerID].&amp;[41813]"/>
            <x15:cachedUniqueName index="12510" name="[online_retail_dataset].[CustomerID].&amp;[41814]"/>
            <x15:cachedUniqueName index="12511" name="[online_retail_dataset].[CustomerID].&amp;[41817]"/>
            <x15:cachedUniqueName index="12512" name="[online_retail_dataset].[CustomerID].&amp;[41818]"/>
            <x15:cachedUniqueName index="12513" name="[online_retail_dataset].[CustomerID].&amp;[41819]"/>
            <x15:cachedUniqueName index="12514" name="[online_retail_dataset].[CustomerID].&amp;[41821]"/>
            <x15:cachedUniqueName index="12515" name="[online_retail_dataset].[CustomerID].&amp;[41824]"/>
            <x15:cachedUniqueName index="12516" name="[online_retail_dataset].[CustomerID].&amp;[41826]"/>
            <x15:cachedUniqueName index="12517" name="[online_retail_dataset].[CustomerID].&amp;[41840]"/>
            <x15:cachedUniqueName index="12518" name="[online_retail_dataset].[CustomerID].&amp;[41842]"/>
            <x15:cachedUniqueName index="12519" name="[online_retail_dataset].[CustomerID].&amp;[41844]"/>
            <x15:cachedUniqueName index="12520" name="[online_retail_dataset].[CustomerID].&amp;[41845]"/>
            <x15:cachedUniqueName index="12521" name="[online_retail_dataset].[CustomerID].&amp;[41848]"/>
            <x15:cachedUniqueName index="12522" name="[online_retail_dataset].[CustomerID].&amp;[41849]"/>
            <x15:cachedUniqueName index="12523" name="[online_retail_dataset].[CustomerID].&amp;[41850]"/>
            <x15:cachedUniqueName index="12524" name="[online_retail_dataset].[CustomerID].&amp;[41851]"/>
            <x15:cachedUniqueName index="12525" name="[online_retail_dataset].[CustomerID].&amp;[41857]"/>
            <x15:cachedUniqueName index="12526" name="[online_retail_dataset].[CustomerID].&amp;[41861]"/>
            <x15:cachedUniqueName index="12527" name="[online_retail_dataset].[CustomerID].&amp;[41863]"/>
            <x15:cachedUniqueName index="12528" name="[online_retail_dataset].[CustomerID].&amp;[41869]"/>
            <x15:cachedUniqueName index="12529" name="[online_retail_dataset].[CustomerID].&amp;[41870]"/>
            <x15:cachedUniqueName index="12530" name="[online_retail_dataset].[CustomerID].&amp;[41871]"/>
            <x15:cachedUniqueName index="12531" name="[online_retail_dataset].[CustomerID].&amp;[41876]"/>
            <x15:cachedUniqueName index="12532" name="[online_retail_dataset].[CustomerID].&amp;[41877]"/>
            <x15:cachedUniqueName index="12533" name="[online_retail_dataset].[CustomerID].&amp;[41881]"/>
            <x15:cachedUniqueName index="12534" name="[online_retail_dataset].[CustomerID].&amp;[41884]"/>
            <x15:cachedUniqueName index="12535" name="[online_retail_dataset].[CustomerID].&amp;[41886]"/>
            <x15:cachedUniqueName index="12536" name="[online_retail_dataset].[CustomerID].&amp;[41889]"/>
            <x15:cachedUniqueName index="12537" name="[online_retail_dataset].[CustomerID].&amp;[41892]"/>
            <x15:cachedUniqueName index="12538" name="[online_retail_dataset].[CustomerID].&amp;[41896]"/>
            <x15:cachedUniqueName index="12539" name="[online_retail_dataset].[CustomerID].&amp;[41897]"/>
            <x15:cachedUniqueName index="12540" name="[online_retail_dataset].[CustomerID].&amp;[41902]"/>
            <x15:cachedUniqueName index="12541" name="[online_retail_dataset].[CustomerID].&amp;[41906]"/>
            <x15:cachedUniqueName index="12542" name="[online_retail_dataset].[CustomerID].&amp;[41907]"/>
            <x15:cachedUniqueName index="12543" name="[online_retail_dataset].[CustomerID].&amp;[41910]"/>
            <x15:cachedUniqueName index="12544" name="[online_retail_dataset].[CustomerID].&amp;[41915]"/>
            <x15:cachedUniqueName index="12545" name="[online_retail_dataset].[CustomerID].&amp;[41919]"/>
            <x15:cachedUniqueName index="12546" name="[online_retail_dataset].[CustomerID].&amp;[41924]"/>
            <x15:cachedUniqueName index="12547" name="[online_retail_dataset].[CustomerID].&amp;[41926]"/>
            <x15:cachedUniqueName index="12548" name="[online_retail_dataset].[CustomerID].&amp;[41928]"/>
            <x15:cachedUniqueName index="12549" name="[online_retail_dataset].[CustomerID].&amp;[41934]"/>
            <x15:cachedUniqueName index="12550" name="[online_retail_dataset].[CustomerID].&amp;[41935]"/>
            <x15:cachedUniqueName index="12551" name="[online_retail_dataset].[CustomerID].&amp;[41937]"/>
            <x15:cachedUniqueName index="12552" name="[online_retail_dataset].[CustomerID].&amp;[41942]"/>
            <x15:cachedUniqueName index="12553" name="[online_retail_dataset].[CustomerID].&amp;[41944]"/>
            <x15:cachedUniqueName index="12554" name="[online_retail_dataset].[CustomerID].&amp;[41945]"/>
            <x15:cachedUniqueName index="12555" name="[online_retail_dataset].[CustomerID].&amp;[41947]"/>
            <x15:cachedUniqueName index="12556" name="[online_retail_dataset].[CustomerID].&amp;[41949]"/>
            <x15:cachedUniqueName index="12557" name="[online_retail_dataset].[CustomerID].&amp;[41953]"/>
            <x15:cachedUniqueName index="12558" name="[online_retail_dataset].[CustomerID].&amp;[41954]"/>
            <x15:cachedUniqueName index="12559" name="[online_retail_dataset].[CustomerID].&amp;[41956]"/>
            <x15:cachedUniqueName index="12560" name="[online_retail_dataset].[CustomerID].&amp;[41959]"/>
            <x15:cachedUniqueName index="12561" name="[online_retail_dataset].[CustomerID].&amp;[41963]"/>
            <x15:cachedUniqueName index="12562" name="[online_retail_dataset].[CustomerID].&amp;[41968]"/>
            <x15:cachedUniqueName index="12563" name="[online_retail_dataset].[CustomerID].&amp;[41972]"/>
            <x15:cachedUniqueName index="12564" name="[online_retail_dataset].[CustomerID].&amp;[41973]"/>
            <x15:cachedUniqueName index="12565" name="[online_retail_dataset].[CustomerID].&amp;[41975]"/>
            <x15:cachedUniqueName index="12566" name="[online_retail_dataset].[CustomerID].&amp;[41977]"/>
            <x15:cachedUniqueName index="12567" name="[online_retail_dataset].[CustomerID].&amp;[41982]"/>
            <x15:cachedUniqueName index="12568" name="[online_retail_dataset].[CustomerID].&amp;[41984]"/>
            <x15:cachedUniqueName index="12569" name="[online_retail_dataset].[CustomerID].&amp;[41986]"/>
            <x15:cachedUniqueName index="12570" name="[online_retail_dataset].[CustomerID].&amp;[41987]"/>
            <x15:cachedUniqueName index="12571" name="[online_retail_dataset].[CustomerID].&amp;[41992]"/>
            <x15:cachedUniqueName index="12572" name="[online_retail_dataset].[CustomerID].&amp;[41996]"/>
            <x15:cachedUniqueName index="12573" name="[online_retail_dataset].[CustomerID].&amp;[41997]"/>
            <x15:cachedUniqueName index="12574" name="[online_retail_dataset].[CustomerID].&amp;[41998]"/>
            <x15:cachedUniqueName index="12575" name="[online_retail_dataset].[CustomerID].&amp;[42002]"/>
            <x15:cachedUniqueName index="12576" name="[online_retail_dataset].[CustomerID].&amp;[42005]"/>
            <x15:cachedUniqueName index="12577" name="[online_retail_dataset].[CustomerID].&amp;[42006]"/>
            <x15:cachedUniqueName index="12578" name="[online_retail_dataset].[CustomerID].&amp;[42008]"/>
            <x15:cachedUniqueName index="12579" name="[online_retail_dataset].[CustomerID].&amp;[42009]"/>
            <x15:cachedUniqueName index="12580" name="[online_retail_dataset].[CustomerID].&amp;[42010]"/>
            <x15:cachedUniqueName index="12581" name="[online_retail_dataset].[CustomerID].&amp;[42011]"/>
            <x15:cachedUniqueName index="12582" name="[online_retail_dataset].[CustomerID].&amp;[42012]"/>
            <x15:cachedUniqueName index="12583" name="[online_retail_dataset].[CustomerID].&amp;[42019]"/>
            <x15:cachedUniqueName index="12584" name="[online_retail_dataset].[CustomerID].&amp;[42020]"/>
            <x15:cachedUniqueName index="12585" name="[online_retail_dataset].[CustomerID].&amp;[42021]"/>
            <x15:cachedUniqueName index="12586" name="[online_retail_dataset].[CustomerID].&amp;[42022]"/>
            <x15:cachedUniqueName index="12587" name="[online_retail_dataset].[CustomerID].&amp;[42025]"/>
            <x15:cachedUniqueName index="12588" name="[online_retail_dataset].[CustomerID].&amp;[42029]"/>
            <x15:cachedUniqueName index="12589" name="[online_retail_dataset].[CustomerID].&amp;[42031]"/>
            <x15:cachedUniqueName index="12590" name="[online_retail_dataset].[CustomerID].&amp;[42033]"/>
            <x15:cachedUniqueName index="12591" name="[online_retail_dataset].[CustomerID].&amp;[42035]"/>
            <x15:cachedUniqueName index="12592" name="[online_retail_dataset].[CustomerID].&amp;[42036]"/>
            <x15:cachedUniqueName index="12593" name="[online_retail_dataset].[CustomerID].&amp;[42037]"/>
            <x15:cachedUniqueName index="12594" name="[online_retail_dataset].[CustomerID].&amp;[42038]"/>
            <x15:cachedUniqueName index="12595" name="[online_retail_dataset].[CustomerID].&amp;[42039]"/>
            <x15:cachedUniqueName index="12596" name="[online_retail_dataset].[CustomerID].&amp;[42040]"/>
            <x15:cachedUniqueName index="12597" name="[online_retail_dataset].[CustomerID].&amp;[42047]"/>
            <x15:cachedUniqueName index="12598" name="[online_retail_dataset].[CustomerID].&amp;[42050]"/>
            <x15:cachedUniqueName index="12599" name="[online_retail_dataset].[CustomerID].&amp;[42052]"/>
            <x15:cachedUniqueName index="12600" name="[online_retail_dataset].[CustomerID].&amp;[42055]"/>
            <x15:cachedUniqueName index="12601" name="[online_retail_dataset].[CustomerID].&amp;[42064]"/>
            <x15:cachedUniqueName index="12602" name="[online_retail_dataset].[CustomerID].&amp;[42065]"/>
            <x15:cachedUniqueName index="12603" name="[online_retail_dataset].[CustomerID].&amp;[42066]"/>
            <x15:cachedUniqueName index="12604" name="[online_retail_dataset].[CustomerID].&amp;[42071]"/>
            <x15:cachedUniqueName index="12605" name="[online_retail_dataset].[CustomerID].&amp;[42073]"/>
            <x15:cachedUniqueName index="12606" name="[online_retail_dataset].[CustomerID].&amp;[42076]"/>
            <x15:cachedUniqueName index="12607" name="[online_retail_dataset].[CustomerID].&amp;[42077]"/>
            <x15:cachedUniqueName index="12608" name="[online_retail_dataset].[CustomerID].&amp;[42079]"/>
            <x15:cachedUniqueName index="12609" name="[online_retail_dataset].[CustomerID].&amp;[42080]"/>
            <x15:cachedUniqueName index="12610" name="[online_retail_dataset].[CustomerID].&amp;[42081]"/>
            <x15:cachedUniqueName index="12611" name="[online_retail_dataset].[CustomerID].&amp;[42082]"/>
            <x15:cachedUniqueName index="12612" name="[online_retail_dataset].[CustomerID].&amp;[42083]"/>
            <x15:cachedUniqueName index="12613" name="[online_retail_dataset].[CustomerID].&amp;[42084]"/>
            <x15:cachedUniqueName index="12614" name="[online_retail_dataset].[CustomerID].&amp;[42089]"/>
            <x15:cachedUniqueName index="12615" name="[online_retail_dataset].[CustomerID].&amp;[42092]"/>
            <x15:cachedUniqueName index="12616" name="[online_retail_dataset].[CustomerID].&amp;[42094]"/>
            <x15:cachedUniqueName index="12617" name="[online_retail_dataset].[CustomerID].&amp;[42095]"/>
            <x15:cachedUniqueName index="12618" name="[online_retail_dataset].[CustomerID].&amp;[42096]"/>
            <x15:cachedUniqueName index="12619" name="[online_retail_dataset].[CustomerID].&amp;[42105]"/>
            <x15:cachedUniqueName index="12620" name="[online_retail_dataset].[CustomerID].&amp;[42106]"/>
            <x15:cachedUniqueName index="12621" name="[online_retail_dataset].[CustomerID].&amp;[42107]"/>
            <x15:cachedUniqueName index="12622" name="[online_retail_dataset].[CustomerID].&amp;[42109]"/>
            <x15:cachedUniqueName index="12623" name="[online_retail_dataset].[CustomerID].&amp;[42116]"/>
            <x15:cachedUniqueName index="12624" name="[online_retail_dataset].[CustomerID].&amp;[42117]"/>
            <x15:cachedUniqueName index="12625" name="[online_retail_dataset].[CustomerID].&amp;[42118]"/>
            <x15:cachedUniqueName index="12626" name="[online_retail_dataset].[CustomerID].&amp;[42119]"/>
            <x15:cachedUniqueName index="12627" name="[online_retail_dataset].[CustomerID].&amp;[42120]"/>
            <x15:cachedUniqueName index="12628" name="[online_retail_dataset].[CustomerID].&amp;[42121]"/>
            <x15:cachedUniqueName index="12629" name="[online_retail_dataset].[CustomerID].&amp;[42126]"/>
            <x15:cachedUniqueName index="12630" name="[online_retail_dataset].[CustomerID].&amp;[42127]"/>
            <x15:cachedUniqueName index="12631" name="[online_retail_dataset].[CustomerID].&amp;[42128]"/>
            <x15:cachedUniqueName index="12632" name="[online_retail_dataset].[CustomerID].&amp;[42130]"/>
            <x15:cachedUniqueName index="12633" name="[online_retail_dataset].[CustomerID].&amp;[42134]"/>
            <x15:cachedUniqueName index="12634" name="[online_retail_dataset].[CustomerID].&amp;[42135]"/>
            <x15:cachedUniqueName index="12635" name="[online_retail_dataset].[CustomerID].&amp;[42137]"/>
            <x15:cachedUniqueName index="12636" name="[online_retail_dataset].[CustomerID].&amp;[42141]"/>
            <x15:cachedUniqueName index="12637" name="[online_retail_dataset].[CustomerID].&amp;[42142]"/>
            <x15:cachedUniqueName index="12638" name="[online_retail_dataset].[CustomerID].&amp;[42145]"/>
            <x15:cachedUniqueName index="12639" name="[online_retail_dataset].[CustomerID].&amp;[42147]"/>
            <x15:cachedUniqueName index="12640" name="[online_retail_dataset].[CustomerID].&amp;[42155]"/>
            <x15:cachedUniqueName index="12641" name="[online_retail_dataset].[CustomerID].&amp;[42157]"/>
            <x15:cachedUniqueName index="12642" name="[online_retail_dataset].[CustomerID].&amp;[42162]"/>
            <x15:cachedUniqueName index="12643" name="[online_retail_dataset].[CustomerID].&amp;[42165]"/>
            <x15:cachedUniqueName index="12644" name="[online_retail_dataset].[CustomerID].&amp;[42166]"/>
            <x15:cachedUniqueName index="12645" name="[online_retail_dataset].[CustomerID].&amp;[42171]"/>
            <x15:cachedUniqueName index="12646" name="[online_retail_dataset].[CustomerID].&amp;[42172]"/>
            <x15:cachedUniqueName index="12647" name="[online_retail_dataset].[CustomerID].&amp;[42174]"/>
            <x15:cachedUniqueName index="12648" name="[online_retail_dataset].[CustomerID].&amp;[42175]"/>
            <x15:cachedUniqueName index="12649" name="[online_retail_dataset].[CustomerID].&amp;[42177]"/>
            <x15:cachedUniqueName index="12650" name="[online_retail_dataset].[CustomerID].&amp;[42181]"/>
            <x15:cachedUniqueName index="12651" name="[online_retail_dataset].[CustomerID].&amp;[42184]"/>
            <x15:cachedUniqueName index="12652" name="[online_retail_dataset].[CustomerID].&amp;[42186]"/>
            <x15:cachedUniqueName index="12653" name="[online_retail_dataset].[CustomerID].&amp;[42188]"/>
            <x15:cachedUniqueName index="12654" name="[online_retail_dataset].[CustomerID].&amp;[42189]"/>
            <x15:cachedUniqueName index="12655" name="[online_retail_dataset].[CustomerID].&amp;[42193]"/>
            <x15:cachedUniqueName index="12656" name="[online_retail_dataset].[CustomerID].&amp;[42195]"/>
            <x15:cachedUniqueName index="12657" name="[online_retail_dataset].[CustomerID].&amp;[42199]"/>
            <x15:cachedUniqueName index="12658" name="[online_retail_dataset].[CustomerID].&amp;[42206]"/>
            <x15:cachedUniqueName index="12659" name="[online_retail_dataset].[CustomerID].&amp;[42209]"/>
            <x15:cachedUniqueName index="12660" name="[online_retail_dataset].[CustomerID].&amp;[42212]"/>
            <x15:cachedUniqueName index="12661" name="[online_retail_dataset].[CustomerID].&amp;[42217]"/>
            <x15:cachedUniqueName index="12662" name="[online_retail_dataset].[CustomerID].&amp;[42219]"/>
            <x15:cachedUniqueName index="12663" name="[online_retail_dataset].[CustomerID].&amp;[42222]"/>
            <x15:cachedUniqueName index="12664" name="[online_retail_dataset].[CustomerID].&amp;[42225]"/>
            <x15:cachedUniqueName index="12665" name="[online_retail_dataset].[CustomerID].&amp;[42228]"/>
            <x15:cachedUniqueName index="12666" name="[online_retail_dataset].[CustomerID].&amp;[42232]"/>
            <x15:cachedUniqueName index="12667" name="[online_retail_dataset].[CustomerID].&amp;[42238]"/>
            <x15:cachedUniqueName index="12668" name="[online_retail_dataset].[CustomerID].&amp;[42242]"/>
            <x15:cachedUniqueName index="12669" name="[online_retail_dataset].[CustomerID].&amp;[42243]"/>
            <x15:cachedUniqueName index="12670" name="[online_retail_dataset].[CustomerID].&amp;[42244]"/>
            <x15:cachedUniqueName index="12671" name="[online_retail_dataset].[CustomerID].&amp;[42251]"/>
            <x15:cachedUniqueName index="12672" name="[online_retail_dataset].[CustomerID].&amp;[42252]"/>
            <x15:cachedUniqueName index="12673" name="[online_retail_dataset].[CustomerID].&amp;[42253]"/>
            <x15:cachedUniqueName index="12674" name="[online_retail_dataset].[CustomerID].&amp;[42254]"/>
            <x15:cachedUniqueName index="12675" name="[online_retail_dataset].[CustomerID].&amp;[42257]"/>
            <x15:cachedUniqueName index="12676" name="[online_retail_dataset].[CustomerID].&amp;[42259]"/>
            <x15:cachedUniqueName index="12677" name="[online_retail_dataset].[CustomerID].&amp;[42264]"/>
            <x15:cachedUniqueName index="12678" name="[online_retail_dataset].[CustomerID].&amp;[42267]"/>
            <x15:cachedUniqueName index="12679" name="[online_retail_dataset].[CustomerID].&amp;[42271]"/>
            <x15:cachedUniqueName index="12680" name="[online_retail_dataset].[CustomerID].&amp;[42272]"/>
            <x15:cachedUniqueName index="12681" name="[online_retail_dataset].[CustomerID].&amp;[42273]"/>
            <x15:cachedUniqueName index="12682" name="[online_retail_dataset].[CustomerID].&amp;[42280]"/>
            <x15:cachedUniqueName index="12683" name="[online_retail_dataset].[CustomerID].&amp;[42282]"/>
            <x15:cachedUniqueName index="12684" name="[online_retail_dataset].[CustomerID].&amp;[42283]"/>
            <x15:cachedUniqueName index="12685" name="[online_retail_dataset].[CustomerID].&amp;[42286]"/>
            <x15:cachedUniqueName index="12686" name="[online_retail_dataset].[CustomerID].&amp;[42289]"/>
            <x15:cachedUniqueName index="12687" name="[online_retail_dataset].[CustomerID].&amp;[42290]"/>
            <x15:cachedUniqueName index="12688" name="[online_retail_dataset].[CustomerID].&amp;[42294]"/>
            <x15:cachedUniqueName index="12689" name="[online_retail_dataset].[CustomerID].&amp;[42298]"/>
            <x15:cachedUniqueName index="12690" name="[online_retail_dataset].[CustomerID].&amp;[42299]"/>
            <x15:cachedUniqueName index="12691" name="[online_retail_dataset].[CustomerID].&amp;[42303]"/>
            <x15:cachedUniqueName index="12692" name="[online_retail_dataset].[CustomerID].&amp;[42304]"/>
            <x15:cachedUniqueName index="12693" name="[online_retail_dataset].[CustomerID].&amp;[42306]"/>
            <x15:cachedUniqueName index="12694" name="[online_retail_dataset].[CustomerID].&amp;[42307]"/>
            <x15:cachedUniqueName index="12695" name="[online_retail_dataset].[CustomerID].&amp;[42308]"/>
            <x15:cachedUniqueName index="12696" name="[online_retail_dataset].[CustomerID].&amp;[42309]"/>
            <x15:cachedUniqueName index="12697" name="[online_retail_dataset].[CustomerID].&amp;[42312]"/>
            <x15:cachedUniqueName index="12698" name="[online_retail_dataset].[CustomerID].&amp;[42315]"/>
            <x15:cachedUniqueName index="12699" name="[online_retail_dataset].[CustomerID].&amp;[42324]"/>
            <x15:cachedUniqueName index="12700" name="[online_retail_dataset].[CustomerID].&amp;[42325]"/>
            <x15:cachedUniqueName index="12701" name="[online_retail_dataset].[CustomerID].&amp;[42330]"/>
            <x15:cachedUniqueName index="12702" name="[online_retail_dataset].[CustomerID].&amp;[42333]"/>
            <x15:cachedUniqueName index="12703" name="[online_retail_dataset].[CustomerID].&amp;[42334]"/>
            <x15:cachedUniqueName index="12704" name="[online_retail_dataset].[CustomerID].&amp;[42335]"/>
            <x15:cachedUniqueName index="12705" name="[online_retail_dataset].[CustomerID].&amp;[42338]"/>
            <x15:cachedUniqueName index="12706" name="[online_retail_dataset].[CustomerID].&amp;[42342]"/>
            <x15:cachedUniqueName index="12707" name="[online_retail_dataset].[CustomerID].&amp;[42348]"/>
            <x15:cachedUniqueName index="12708" name="[online_retail_dataset].[CustomerID].&amp;[42353]"/>
            <x15:cachedUniqueName index="12709" name="[online_retail_dataset].[CustomerID].&amp;[42355]"/>
            <x15:cachedUniqueName index="12710" name="[online_retail_dataset].[CustomerID].&amp;[42358]"/>
            <x15:cachedUniqueName index="12711" name="[online_retail_dataset].[CustomerID].&amp;[42359]"/>
            <x15:cachedUniqueName index="12712" name="[online_retail_dataset].[CustomerID].&amp;[42362]"/>
            <x15:cachedUniqueName index="12713" name="[online_retail_dataset].[CustomerID].&amp;[42363]"/>
            <x15:cachedUniqueName index="12714" name="[online_retail_dataset].[CustomerID].&amp;[42364]"/>
            <x15:cachedUniqueName index="12715" name="[online_retail_dataset].[CustomerID].&amp;[42366]"/>
            <x15:cachedUniqueName index="12716" name="[online_retail_dataset].[CustomerID].&amp;[42368]"/>
            <x15:cachedUniqueName index="12717" name="[online_retail_dataset].[CustomerID].&amp;[42369]"/>
            <x15:cachedUniqueName index="12718" name="[online_retail_dataset].[CustomerID].&amp;[42370]"/>
            <x15:cachedUniqueName index="12719" name="[online_retail_dataset].[CustomerID].&amp;[42372]"/>
            <x15:cachedUniqueName index="12720" name="[online_retail_dataset].[CustomerID].&amp;[42374]"/>
            <x15:cachedUniqueName index="12721" name="[online_retail_dataset].[CustomerID].&amp;[42375]"/>
            <x15:cachedUniqueName index="12722" name="[online_retail_dataset].[CustomerID].&amp;[42381]"/>
            <x15:cachedUniqueName index="12723" name="[online_retail_dataset].[CustomerID].&amp;[42382]"/>
            <x15:cachedUniqueName index="12724" name="[online_retail_dataset].[CustomerID].&amp;[42383]"/>
            <x15:cachedUniqueName index="12725" name="[online_retail_dataset].[CustomerID].&amp;[42385]"/>
            <x15:cachedUniqueName index="12726" name="[online_retail_dataset].[CustomerID].&amp;[42388]"/>
            <x15:cachedUniqueName index="12727" name="[online_retail_dataset].[CustomerID].&amp;[42390]"/>
            <x15:cachedUniqueName index="12728" name="[online_retail_dataset].[CustomerID].&amp;[42393]"/>
            <x15:cachedUniqueName index="12729" name="[online_retail_dataset].[CustomerID].&amp;[42394]"/>
            <x15:cachedUniqueName index="12730" name="[online_retail_dataset].[CustomerID].&amp;[42395]"/>
            <x15:cachedUniqueName index="12731" name="[online_retail_dataset].[CustomerID].&amp;[42396]"/>
            <x15:cachedUniqueName index="12732" name="[online_retail_dataset].[CustomerID].&amp;[42398]"/>
            <x15:cachedUniqueName index="12733" name="[online_retail_dataset].[CustomerID].&amp;[42399]"/>
            <x15:cachedUniqueName index="12734" name="[online_retail_dataset].[CustomerID].&amp;[42403]"/>
            <x15:cachedUniqueName index="12735" name="[online_retail_dataset].[CustomerID].&amp;[42404]"/>
            <x15:cachedUniqueName index="12736" name="[online_retail_dataset].[CustomerID].&amp;[42406]"/>
            <x15:cachedUniqueName index="12737" name="[online_retail_dataset].[CustomerID].&amp;[42407]"/>
            <x15:cachedUniqueName index="12738" name="[online_retail_dataset].[CustomerID].&amp;[42409]"/>
            <x15:cachedUniqueName index="12739" name="[online_retail_dataset].[CustomerID].&amp;[42411]"/>
            <x15:cachedUniqueName index="12740" name="[online_retail_dataset].[CustomerID].&amp;[42412]"/>
            <x15:cachedUniqueName index="12741" name="[online_retail_dataset].[CustomerID].&amp;[42417]"/>
            <x15:cachedUniqueName index="12742" name="[online_retail_dataset].[CustomerID].&amp;[42421]"/>
            <x15:cachedUniqueName index="12743" name="[online_retail_dataset].[CustomerID].&amp;[42424]"/>
            <x15:cachedUniqueName index="12744" name="[online_retail_dataset].[CustomerID].&amp;[42425]"/>
            <x15:cachedUniqueName index="12745" name="[online_retail_dataset].[CustomerID].&amp;[42426]"/>
            <x15:cachedUniqueName index="12746" name="[online_retail_dataset].[CustomerID].&amp;[42428]"/>
            <x15:cachedUniqueName index="12747" name="[online_retail_dataset].[CustomerID].&amp;[42432]"/>
            <x15:cachedUniqueName index="12748" name="[online_retail_dataset].[CustomerID].&amp;[42434]"/>
            <x15:cachedUniqueName index="12749" name="[online_retail_dataset].[CustomerID].&amp;[42436]"/>
            <x15:cachedUniqueName index="12750" name="[online_retail_dataset].[CustomerID].&amp;[42437]"/>
            <x15:cachedUniqueName index="12751" name="[online_retail_dataset].[CustomerID].&amp;[42439]"/>
            <x15:cachedUniqueName index="12752" name="[online_retail_dataset].[CustomerID].&amp;[42442]"/>
            <x15:cachedUniqueName index="12753" name="[online_retail_dataset].[CustomerID].&amp;[42443]"/>
            <x15:cachedUniqueName index="12754" name="[online_retail_dataset].[CustomerID].&amp;[42444]"/>
            <x15:cachedUniqueName index="12755" name="[online_retail_dataset].[CustomerID].&amp;[42445]"/>
            <x15:cachedUniqueName index="12756" name="[online_retail_dataset].[CustomerID].&amp;[42455]"/>
            <x15:cachedUniqueName index="12757" name="[online_retail_dataset].[CustomerID].&amp;[42462]"/>
            <x15:cachedUniqueName index="12758" name="[online_retail_dataset].[CustomerID].&amp;[42464]"/>
            <x15:cachedUniqueName index="12759" name="[online_retail_dataset].[CustomerID].&amp;[42466]"/>
            <x15:cachedUniqueName index="12760" name="[online_retail_dataset].[CustomerID].&amp;[42468]"/>
            <x15:cachedUniqueName index="12761" name="[online_retail_dataset].[CustomerID].&amp;[42469]"/>
            <x15:cachedUniqueName index="12762" name="[online_retail_dataset].[CustomerID].&amp;[42470]"/>
            <x15:cachedUniqueName index="12763" name="[online_retail_dataset].[CustomerID].&amp;[42473]"/>
            <x15:cachedUniqueName index="12764" name="[online_retail_dataset].[CustomerID].&amp;[42475]"/>
            <x15:cachedUniqueName index="12765" name="[online_retail_dataset].[CustomerID].&amp;[42479]"/>
            <x15:cachedUniqueName index="12766" name="[online_retail_dataset].[CustomerID].&amp;[42484]"/>
            <x15:cachedUniqueName index="12767" name="[online_retail_dataset].[CustomerID].&amp;[42491]"/>
            <x15:cachedUniqueName index="12768" name="[online_retail_dataset].[CustomerID].&amp;[42493]"/>
            <x15:cachedUniqueName index="12769" name="[online_retail_dataset].[CustomerID].&amp;[42495]"/>
            <x15:cachedUniqueName index="12770" name="[online_retail_dataset].[CustomerID].&amp;[42496]"/>
            <x15:cachedUniqueName index="12771" name="[online_retail_dataset].[CustomerID].&amp;[42500]"/>
            <x15:cachedUniqueName index="12772" name="[online_retail_dataset].[CustomerID].&amp;[42503]"/>
            <x15:cachedUniqueName index="12773" name="[online_retail_dataset].[CustomerID].&amp;[42507]"/>
            <x15:cachedUniqueName index="12774" name="[online_retail_dataset].[CustomerID].&amp;[42509]"/>
            <x15:cachedUniqueName index="12775" name="[online_retail_dataset].[CustomerID].&amp;[42510]"/>
            <x15:cachedUniqueName index="12776" name="[online_retail_dataset].[CustomerID].&amp;[42511]"/>
            <x15:cachedUniqueName index="12777" name="[online_retail_dataset].[CustomerID].&amp;[42513]"/>
            <x15:cachedUniqueName index="12778" name="[online_retail_dataset].[CustomerID].&amp;[42514]"/>
            <x15:cachedUniqueName index="12779" name="[online_retail_dataset].[CustomerID].&amp;[42518]"/>
            <x15:cachedUniqueName index="12780" name="[online_retail_dataset].[CustomerID].&amp;[42520]"/>
            <x15:cachedUniqueName index="12781" name="[online_retail_dataset].[CustomerID].&amp;[42522]"/>
            <x15:cachedUniqueName index="12782" name="[online_retail_dataset].[CustomerID].&amp;[42523]"/>
            <x15:cachedUniqueName index="12783" name="[online_retail_dataset].[CustomerID].&amp;[42524]"/>
            <x15:cachedUniqueName index="12784" name="[online_retail_dataset].[CustomerID].&amp;[42530]"/>
            <x15:cachedUniqueName index="12785" name="[online_retail_dataset].[CustomerID].&amp;[42531]"/>
            <x15:cachedUniqueName index="12786" name="[online_retail_dataset].[CustomerID].&amp;[42532]"/>
            <x15:cachedUniqueName index="12787" name="[online_retail_dataset].[CustomerID].&amp;[42534]"/>
            <x15:cachedUniqueName index="12788" name="[online_retail_dataset].[CustomerID].&amp;[42535]"/>
            <x15:cachedUniqueName index="12789" name="[online_retail_dataset].[CustomerID].&amp;[42536]"/>
            <x15:cachedUniqueName index="12790" name="[online_retail_dataset].[CustomerID].&amp;[42541]"/>
            <x15:cachedUniqueName index="12791" name="[online_retail_dataset].[CustomerID].&amp;[42546]"/>
            <x15:cachedUniqueName index="12792" name="[online_retail_dataset].[CustomerID].&amp;[42547]"/>
            <x15:cachedUniqueName index="12793" name="[online_retail_dataset].[CustomerID].&amp;[42553]"/>
            <x15:cachedUniqueName index="12794" name="[online_retail_dataset].[CustomerID].&amp;[42556]"/>
            <x15:cachedUniqueName index="12795" name="[online_retail_dataset].[CustomerID].&amp;[42557]"/>
            <x15:cachedUniqueName index="12796" name="[online_retail_dataset].[CustomerID].&amp;[42558]"/>
            <x15:cachedUniqueName index="12797" name="[online_retail_dataset].[CustomerID].&amp;[42559]"/>
            <x15:cachedUniqueName index="12798" name="[online_retail_dataset].[CustomerID].&amp;[42562]"/>
            <x15:cachedUniqueName index="12799" name="[online_retail_dataset].[CustomerID].&amp;[42564]"/>
            <x15:cachedUniqueName index="12800" name="[online_retail_dataset].[CustomerID].&amp;[42566]"/>
            <x15:cachedUniqueName index="12801" name="[online_retail_dataset].[CustomerID].&amp;[42567]"/>
            <x15:cachedUniqueName index="12802" name="[online_retail_dataset].[CustomerID].&amp;[42571]"/>
            <x15:cachedUniqueName index="12803" name="[online_retail_dataset].[CustomerID].&amp;[42573]"/>
            <x15:cachedUniqueName index="12804" name="[online_retail_dataset].[CustomerID].&amp;[42576]"/>
            <x15:cachedUniqueName index="12805" name="[online_retail_dataset].[CustomerID].&amp;[42579]"/>
            <x15:cachedUniqueName index="12806" name="[online_retail_dataset].[CustomerID].&amp;[42584]"/>
            <x15:cachedUniqueName index="12807" name="[online_retail_dataset].[CustomerID].&amp;[42586]"/>
            <x15:cachedUniqueName index="12808" name="[online_retail_dataset].[CustomerID].&amp;[42589]"/>
            <x15:cachedUniqueName index="12809" name="[online_retail_dataset].[CustomerID].&amp;[42593]"/>
            <x15:cachedUniqueName index="12810" name="[online_retail_dataset].[CustomerID].&amp;[42599]"/>
            <x15:cachedUniqueName index="12811" name="[online_retail_dataset].[CustomerID].&amp;[42600]"/>
            <x15:cachedUniqueName index="12812" name="[online_retail_dataset].[CustomerID].&amp;[42601]"/>
            <x15:cachedUniqueName index="12813" name="[online_retail_dataset].[CustomerID].&amp;[42602]"/>
            <x15:cachedUniqueName index="12814" name="[online_retail_dataset].[CustomerID].&amp;[42603]"/>
            <x15:cachedUniqueName index="12815" name="[online_retail_dataset].[CustomerID].&amp;[42606]"/>
            <x15:cachedUniqueName index="12816" name="[online_retail_dataset].[CustomerID].&amp;[42609]"/>
            <x15:cachedUniqueName index="12817" name="[online_retail_dataset].[CustomerID].&amp;[42615]"/>
            <x15:cachedUniqueName index="12818" name="[online_retail_dataset].[CustomerID].&amp;[42616]"/>
            <x15:cachedUniqueName index="12819" name="[online_retail_dataset].[CustomerID].&amp;[42618]"/>
            <x15:cachedUniqueName index="12820" name="[online_retail_dataset].[CustomerID].&amp;[42619]"/>
            <x15:cachedUniqueName index="12821" name="[online_retail_dataset].[CustomerID].&amp;[42621]"/>
            <x15:cachedUniqueName index="12822" name="[online_retail_dataset].[CustomerID].&amp;[42622]"/>
            <x15:cachedUniqueName index="12823" name="[online_retail_dataset].[CustomerID].&amp;[42625]"/>
            <x15:cachedUniqueName index="12824" name="[online_retail_dataset].[CustomerID].&amp;[42626]"/>
            <x15:cachedUniqueName index="12825" name="[online_retail_dataset].[CustomerID].&amp;[42627]"/>
            <x15:cachedUniqueName index="12826" name="[online_retail_dataset].[CustomerID].&amp;[42628]"/>
            <x15:cachedUniqueName index="12827" name="[online_retail_dataset].[CustomerID].&amp;[42629]"/>
            <x15:cachedUniqueName index="12828" name="[online_retail_dataset].[CustomerID].&amp;[42639]"/>
            <x15:cachedUniqueName index="12829" name="[online_retail_dataset].[CustomerID].&amp;[42641]"/>
            <x15:cachedUniqueName index="12830" name="[online_retail_dataset].[CustomerID].&amp;[42644]"/>
            <x15:cachedUniqueName index="12831" name="[online_retail_dataset].[CustomerID].&amp;[42645]"/>
            <x15:cachedUniqueName index="12832" name="[online_retail_dataset].[CustomerID].&amp;[42648]"/>
            <x15:cachedUniqueName index="12833" name="[online_retail_dataset].[CustomerID].&amp;[42650]"/>
            <x15:cachedUniqueName index="12834" name="[online_retail_dataset].[CustomerID].&amp;[42654]"/>
            <x15:cachedUniqueName index="12835" name="[online_retail_dataset].[CustomerID].&amp;[42659]"/>
            <x15:cachedUniqueName index="12836" name="[online_retail_dataset].[CustomerID].&amp;[42665]"/>
            <x15:cachedUniqueName index="12837" name="[online_retail_dataset].[CustomerID].&amp;[42667]"/>
            <x15:cachedUniqueName index="12838" name="[online_retail_dataset].[CustomerID].&amp;[42672]"/>
            <x15:cachedUniqueName index="12839" name="[online_retail_dataset].[CustomerID].&amp;[42676]"/>
            <x15:cachedUniqueName index="12840" name="[online_retail_dataset].[CustomerID].&amp;[42679]"/>
            <x15:cachedUniqueName index="12841" name="[online_retail_dataset].[CustomerID].&amp;[42683]"/>
            <x15:cachedUniqueName index="12842" name="[online_retail_dataset].[CustomerID].&amp;[42684]"/>
            <x15:cachedUniqueName index="12843" name="[online_retail_dataset].[CustomerID].&amp;[42686]"/>
            <x15:cachedUniqueName index="12844" name="[online_retail_dataset].[CustomerID].&amp;[42689]"/>
            <x15:cachedUniqueName index="12845" name="[online_retail_dataset].[CustomerID].&amp;[42694]"/>
            <x15:cachedUniqueName index="12846" name="[online_retail_dataset].[CustomerID].&amp;[42695]"/>
            <x15:cachedUniqueName index="12847" name="[online_retail_dataset].[CustomerID].&amp;[42696]"/>
            <x15:cachedUniqueName index="12848" name="[online_retail_dataset].[CustomerID].&amp;[42697]"/>
            <x15:cachedUniqueName index="12849" name="[online_retail_dataset].[CustomerID].&amp;[42698]"/>
            <x15:cachedUniqueName index="12850" name="[online_retail_dataset].[CustomerID].&amp;[42700]"/>
            <x15:cachedUniqueName index="12851" name="[online_retail_dataset].[CustomerID].&amp;[42701]"/>
            <x15:cachedUniqueName index="12852" name="[online_retail_dataset].[CustomerID].&amp;[42705]"/>
            <x15:cachedUniqueName index="12853" name="[online_retail_dataset].[CustomerID].&amp;[42707]"/>
            <x15:cachedUniqueName index="12854" name="[online_retail_dataset].[CustomerID].&amp;[42709]"/>
            <x15:cachedUniqueName index="12855" name="[online_retail_dataset].[CustomerID].&amp;[42716]"/>
            <x15:cachedUniqueName index="12856" name="[online_retail_dataset].[CustomerID].&amp;[42720]"/>
            <x15:cachedUniqueName index="12857" name="[online_retail_dataset].[CustomerID].&amp;[42723]"/>
            <x15:cachedUniqueName index="12858" name="[online_retail_dataset].[CustomerID].&amp;[42725]"/>
            <x15:cachedUniqueName index="12859" name="[online_retail_dataset].[CustomerID].&amp;[42730]"/>
            <x15:cachedUniqueName index="12860" name="[online_retail_dataset].[CustomerID].&amp;[42732]"/>
            <x15:cachedUniqueName index="12861" name="[online_retail_dataset].[CustomerID].&amp;[42734]"/>
            <x15:cachedUniqueName index="12862" name="[online_retail_dataset].[CustomerID].&amp;[42736]"/>
            <x15:cachedUniqueName index="12863" name="[online_retail_dataset].[CustomerID].&amp;[42738]"/>
            <x15:cachedUniqueName index="12864" name="[online_retail_dataset].[CustomerID].&amp;[42742]"/>
            <x15:cachedUniqueName index="12865" name="[online_retail_dataset].[CustomerID].&amp;[42744]"/>
            <x15:cachedUniqueName index="12866" name="[online_retail_dataset].[CustomerID].&amp;[42746]"/>
            <x15:cachedUniqueName index="12867" name="[online_retail_dataset].[CustomerID].&amp;[42747]"/>
            <x15:cachedUniqueName index="12868" name="[online_retail_dataset].[CustomerID].&amp;[42751]"/>
            <x15:cachedUniqueName index="12869" name="[online_retail_dataset].[CustomerID].&amp;[42752]"/>
            <x15:cachedUniqueName index="12870" name="[online_retail_dataset].[CustomerID].&amp;[42759]"/>
            <x15:cachedUniqueName index="12871" name="[online_retail_dataset].[CustomerID].&amp;[42765]"/>
            <x15:cachedUniqueName index="12872" name="[online_retail_dataset].[CustomerID].&amp;[42766]"/>
            <x15:cachedUniqueName index="12873" name="[online_retail_dataset].[CustomerID].&amp;[42767]"/>
            <x15:cachedUniqueName index="12874" name="[online_retail_dataset].[CustomerID].&amp;[42768]"/>
            <x15:cachedUniqueName index="12875" name="[online_retail_dataset].[CustomerID].&amp;[42773]"/>
            <x15:cachedUniqueName index="12876" name="[online_retail_dataset].[CustomerID].&amp;[42774]"/>
            <x15:cachedUniqueName index="12877" name="[online_retail_dataset].[CustomerID].&amp;[42778]"/>
            <x15:cachedUniqueName index="12878" name="[online_retail_dataset].[CustomerID].&amp;[42780]"/>
            <x15:cachedUniqueName index="12879" name="[online_retail_dataset].[CustomerID].&amp;[42785]"/>
            <x15:cachedUniqueName index="12880" name="[online_retail_dataset].[CustomerID].&amp;[42786]"/>
            <x15:cachedUniqueName index="12881" name="[online_retail_dataset].[CustomerID].&amp;[42790]"/>
            <x15:cachedUniqueName index="12882" name="[online_retail_dataset].[CustomerID].&amp;[42799]"/>
            <x15:cachedUniqueName index="12883" name="[online_retail_dataset].[CustomerID].&amp;[42802]"/>
            <x15:cachedUniqueName index="12884" name="[online_retail_dataset].[CustomerID].&amp;[42805]"/>
            <x15:cachedUniqueName index="12885" name="[online_retail_dataset].[CustomerID].&amp;[42806]"/>
            <x15:cachedUniqueName index="12886" name="[online_retail_dataset].[CustomerID].&amp;[42808]"/>
            <x15:cachedUniqueName index="12887" name="[online_retail_dataset].[CustomerID].&amp;[42809]"/>
            <x15:cachedUniqueName index="12888" name="[online_retail_dataset].[CustomerID].&amp;[42812]"/>
            <x15:cachedUniqueName index="12889" name="[online_retail_dataset].[CustomerID].&amp;[42814]"/>
            <x15:cachedUniqueName index="12890" name="[online_retail_dataset].[CustomerID].&amp;[42817]"/>
            <x15:cachedUniqueName index="12891" name="[online_retail_dataset].[CustomerID].&amp;[42818]"/>
            <x15:cachedUniqueName index="12892" name="[online_retail_dataset].[CustomerID].&amp;[42822]"/>
            <x15:cachedUniqueName index="12893" name="[online_retail_dataset].[CustomerID].&amp;[42823]"/>
            <x15:cachedUniqueName index="12894" name="[online_retail_dataset].[CustomerID].&amp;[42831]"/>
            <x15:cachedUniqueName index="12895" name="[online_retail_dataset].[CustomerID].&amp;[42832]"/>
            <x15:cachedUniqueName index="12896" name="[online_retail_dataset].[CustomerID].&amp;[42833]"/>
            <x15:cachedUniqueName index="12897" name="[online_retail_dataset].[CustomerID].&amp;[42845]"/>
            <x15:cachedUniqueName index="12898" name="[online_retail_dataset].[CustomerID].&amp;[42847]"/>
            <x15:cachedUniqueName index="12899" name="[online_retail_dataset].[CustomerID].&amp;[42852]"/>
            <x15:cachedUniqueName index="12900" name="[online_retail_dataset].[CustomerID].&amp;[42853]"/>
            <x15:cachedUniqueName index="12901" name="[online_retail_dataset].[CustomerID].&amp;[42857]"/>
            <x15:cachedUniqueName index="12902" name="[online_retail_dataset].[CustomerID].&amp;[42861]"/>
            <x15:cachedUniqueName index="12903" name="[online_retail_dataset].[CustomerID].&amp;[42863]"/>
            <x15:cachedUniqueName index="12904" name="[online_retail_dataset].[CustomerID].&amp;[42864]"/>
            <x15:cachedUniqueName index="12905" name="[online_retail_dataset].[CustomerID].&amp;[42867]"/>
            <x15:cachedUniqueName index="12906" name="[online_retail_dataset].[CustomerID].&amp;[42872]"/>
            <x15:cachedUniqueName index="12907" name="[online_retail_dataset].[CustomerID].&amp;[42873]"/>
            <x15:cachedUniqueName index="12908" name="[online_retail_dataset].[CustomerID].&amp;[42878]"/>
            <x15:cachedUniqueName index="12909" name="[online_retail_dataset].[CustomerID].&amp;[42879]"/>
            <x15:cachedUniqueName index="12910" name="[online_retail_dataset].[CustomerID].&amp;[42881]"/>
            <x15:cachedUniqueName index="12911" name="[online_retail_dataset].[CustomerID].&amp;[42889]"/>
            <x15:cachedUniqueName index="12912" name="[online_retail_dataset].[CustomerID].&amp;[42890]"/>
            <x15:cachedUniqueName index="12913" name="[online_retail_dataset].[CustomerID].&amp;[42891]"/>
            <x15:cachedUniqueName index="12914" name="[online_retail_dataset].[CustomerID].&amp;[42894]"/>
            <x15:cachedUniqueName index="12915" name="[online_retail_dataset].[CustomerID].&amp;[42900]"/>
            <x15:cachedUniqueName index="12916" name="[online_retail_dataset].[CustomerID].&amp;[42901]"/>
            <x15:cachedUniqueName index="12917" name="[online_retail_dataset].[CustomerID].&amp;[42903]"/>
            <x15:cachedUniqueName index="12918" name="[online_retail_dataset].[CustomerID].&amp;[42904]"/>
            <x15:cachedUniqueName index="12919" name="[online_retail_dataset].[CustomerID].&amp;[42905]"/>
            <x15:cachedUniqueName index="12920" name="[online_retail_dataset].[CustomerID].&amp;[42906]"/>
            <x15:cachedUniqueName index="12921" name="[online_retail_dataset].[CustomerID].&amp;[42912]"/>
            <x15:cachedUniqueName index="12922" name="[online_retail_dataset].[CustomerID].&amp;[42915]"/>
            <x15:cachedUniqueName index="12923" name="[online_retail_dataset].[CustomerID].&amp;[42917]"/>
            <x15:cachedUniqueName index="12924" name="[online_retail_dataset].[CustomerID].&amp;[42918]"/>
            <x15:cachedUniqueName index="12925" name="[online_retail_dataset].[CustomerID].&amp;[42920]"/>
            <x15:cachedUniqueName index="12926" name="[online_retail_dataset].[CustomerID].&amp;[42929]"/>
            <x15:cachedUniqueName index="12927" name="[online_retail_dataset].[CustomerID].&amp;[42930]"/>
            <x15:cachedUniqueName index="12928" name="[online_retail_dataset].[CustomerID].&amp;[42931]"/>
            <x15:cachedUniqueName index="12929" name="[online_retail_dataset].[CustomerID].&amp;[42933]"/>
            <x15:cachedUniqueName index="12930" name="[online_retail_dataset].[CustomerID].&amp;[42934]"/>
            <x15:cachedUniqueName index="12931" name="[online_retail_dataset].[CustomerID].&amp;[42940]"/>
            <x15:cachedUniqueName index="12932" name="[online_retail_dataset].[CustomerID].&amp;[42942]"/>
            <x15:cachedUniqueName index="12933" name="[online_retail_dataset].[CustomerID].&amp;[42948]"/>
            <x15:cachedUniqueName index="12934" name="[online_retail_dataset].[CustomerID].&amp;[42950]"/>
            <x15:cachedUniqueName index="12935" name="[online_retail_dataset].[CustomerID].&amp;[42953]"/>
            <x15:cachedUniqueName index="12936" name="[online_retail_dataset].[CustomerID].&amp;[42956]"/>
            <x15:cachedUniqueName index="12937" name="[online_retail_dataset].[CustomerID].&amp;[42957]"/>
            <x15:cachedUniqueName index="12938" name="[online_retail_dataset].[CustomerID].&amp;[42958]"/>
            <x15:cachedUniqueName index="12939" name="[online_retail_dataset].[CustomerID].&amp;[42963]"/>
            <x15:cachedUniqueName index="12940" name="[online_retail_dataset].[CustomerID].&amp;[42964]"/>
            <x15:cachedUniqueName index="12941" name="[online_retail_dataset].[CustomerID].&amp;[42968]"/>
            <x15:cachedUniqueName index="12942" name="[online_retail_dataset].[CustomerID].&amp;[42971]"/>
            <x15:cachedUniqueName index="12943" name="[online_retail_dataset].[CustomerID].&amp;[42972]"/>
            <x15:cachedUniqueName index="12944" name="[online_retail_dataset].[CustomerID].&amp;[42981]"/>
            <x15:cachedUniqueName index="12945" name="[online_retail_dataset].[CustomerID].&amp;[42984]"/>
            <x15:cachedUniqueName index="12946" name="[online_retail_dataset].[CustomerID].&amp;[42985]"/>
            <x15:cachedUniqueName index="12947" name="[online_retail_dataset].[CustomerID].&amp;[42986]"/>
            <x15:cachedUniqueName index="12948" name="[online_retail_dataset].[CustomerID].&amp;[42990]"/>
            <x15:cachedUniqueName index="12949" name="[online_retail_dataset].[CustomerID].&amp;[42991]"/>
            <x15:cachedUniqueName index="12950" name="[online_retail_dataset].[CustomerID].&amp;[42992]"/>
            <x15:cachedUniqueName index="12951" name="[online_retail_dataset].[CustomerID].&amp;[42993]"/>
            <x15:cachedUniqueName index="12952" name="[online_retail_dataset].[CustomerID].&amp;[42995]"/>
            <x15:cachedUniqueName index="12953" name="[online_retail_dataset].[CustomerID].&amp;[42997]"/>
            <x15:cachedUniqueName index="12954" name="[online_retail_dataset].[CustomerID].&amp;[43000]"/>
            <x15:cachedUniqueName index="12955" name="[online_retail_dataset].[CustomerID].&amp;[43004]"/>
            <x15:cachedUniqueName index="12956" name="[online_retail_dataset].[CustomerID].&amp;[43005]"/>
            <x15:cachedUniqueName index="12957" name="[online_retail_dataset].[CustomerID].&amp;[43007]"/>
            <x15:cachedUniqueName index="12958" name="[online_retail_dataset].[CustomerID].&amp;[43009]"/>
            <x15:cachedUniqueName index="12959" name="[online_retail_dataset].[CustomerID].&amp;[43010]"/>
            <x15:cachedUniqueName index="12960" name="[online_retail_dataset].[CustomerID].&amp;[43016]"/>
            <x15:cachedUniqueName index="12961" name="[online_retail_dataset].[CustomerID].&amp;[43017]"/>
            <x15:cachedUniqueName index="12962" name="[online_retail_dataset].[CustomerID].&amp;[43020]"/>
            <x15:cachedUniqueName index="12963" name="[online_retail_dataset].[CustomerID].&amp;[43023]"/>
            <x15:cachedUniqueName index="12964" name="[online_retail_dataset].[CustomerID].&amp;[43024]"/>
            <x15:cachedUniqueName index="12965" name="[online_retail_dataset].[CustomerID].&amp;[43030]"/>
            <x15:cachedUniqueName index="12966" name="[online_retail_dataset].[CustomerID].&amp;[43031]"/>
            <x15:cachedUniqueName index="12967" name="[online_retail_dataset].[CustomerID].&amp;[43032]"/>
            <x15:cachedUniqueName index="12968" name="[online_retail_dataset].[CustomerID].&amp;[43036]"/>
            <x15:cachedUniqueName index="12969" name="[online_retail_dataset].[CustomerID].&amp;[43041]"/>
            <x15:cachedUniqueName index="12970" name="[online_retail_dataset].[CustomerID].&amp;[43043]"/>
            <x15:cachedUniqueName index="12971" name="[online_retail_dataset].[CustomerID].&amp;[43048]"/>
            <x15:cachedUniqueName index="12972" name="[online_retail_dataset].[CustomerID].&amp;[43049]"/>
            <x15:cachedUniqueName index="12973" name="[online_retail_dataset].[CustomerID].&amp;[43054]"/>
            <x15:cachedUniqueName index="12974" name="[online_retail_dataset].[CustomerID].&amp;[43055]"/>
            <x15:cachedUniqueName index="12975" name="[online_retail_dataset].[CustomerID].&amp;[43056]"/>
            <x15:cachedUniqueName index="12976" name="[online_retail_dataset].[CustomerID].&amp;[43057]"/>
            <x15:cachedUniqueName index="12977" name="[online_retail_dataset].[CustomerID].&amp;[43058]"/>
            <x15:cachedUniqueName index="12978" name="[online_retail_dataset].[CustomerID].&amp;[43059]"/>
            <x15:cachedUniqueName index="12979" name="[online_retail_dataset].[CustomerID].&amp;[43060]"/>
            <x15:cachedUniqueName index="12980" name="[online_retail_dataset].[CustomerID].&amp;[43061]"/>
            <x15:cachedUniqueName index="12981" name="[online_retail_dataset].[CustomerID].&amp;[43065]"/>
            <x15:cachedUniqueName index="12982" name="[online_retail_dataset].[CustomerID].&amp;[43068]"/>
            <x15:cachedUniqueName index="12983" name="[online_retail_dataset].[CustomerID].&amp;[43069]"/>
            <x15:cachedUniqueName index="12984" name="[online_retail_dataset].[CustomerID].&amp;[43070]"/>
            <x15:cachedUniqueName index="12985" name="[online_retail_dataset].[CustomerID].&amp;[43071]"/>
            <x15:cachedUniqueName index="12986" name="[online_retail_dataset].[CustomerID].&amp;[43072]"/>
            <x15:cachedUniqueName index="12987" name="[online_retail_dataset].[CustomerID].&amp;[43074]"/>
            <x15:cachedUniqueName index="12988" name="[online_retail_dataset].[CustomerID].&amp;[43075]"/>
            <x15:cachedUniqueName index="12989" name="[online_retail_dataset].[CustomerID].&amp;[43079]"/>
            <x15:cachedUniqueName index="12990" name="[online_retail_dataset].[CustomerID].&amp;[43081]"/>
            <x15:cachedUniqueName index="12991" name="[online_retail_dataset].[CustomerID].&amp;[43082]"/>
            <x15:cachedUniqueName index="12992" name="[online_retail_dataset].[CustomerID].&amp;[43084]"/>
            <x15:cachedUniqueName index="12993" name="[online_retail_dataset].[CustomerID].&amp;[43086]"/>
            <x15:cachedUniqueName index="12994" name="[online_retail_dataset].[CustomerID].&amp;[43087]"/>
            <x15:cachedUniqueName index="12995" name="[online_retail_dataset].[CustomerID].&amp;[43090]"/>
            <x15:cachedUniqueName index="12996" name="[online_retail_dataset].[CustomerID].&amp;[43091]"/>
            <x15:cachedUniqueName index="12997" name="[online_retail_dataset].[CustomerID].&amp;[43092]"/>
            <x15:cachedUniqueName index="12998" name="[online_retail_dataset].[CustomerID].&amp;[43094]"/>
            <x15:cachedUniqueName index="12999" name="[online_retail_dataset].[CustomerID].&amp;[43097]"/>
            <x15:cachedUniqueName index="13000" name="[online_retail_dataset].[CustomerID].&amp;[43098]"/>
            <x15:cachedUniqueName index="13001" name="[online_retail_dataset].[CustomerID].&amp;[43099]"/>
            <x15:cachedUniqueName index="13002" name="[online_retail_dataset].[CustomerID].&amp;[43100]"/>
            <x15:cachedUniqueName index="13003" name="[online_retail_dataset].[CustomerID].&amp;[43102]"/>
            <x15:cachedUniqueName index="13004" name="[online_retail_dataset].[CustomerID].&amp;[43105]"/>
            <x15:cachedUniqueName index="13005" name="[online_retail_dataset].[CustomerID].&amp;[43106]"/>
            <x15:cachedUniqueName index="13006" name="[online_retail_dataset].[CustomerID].&amp;[43110]"/>
            <x15:cachedUniqueName index="13007" name="[online_retail_dataset].[CustomerID].&amp;[43116]"/>
            <x15:cachedUniqueName index="13008" name="[online_retail_dataset].[CustomerID].&amp;[43120]"/>
            <x15:cachedUniqueName index="13009" name="[online_retail_dataset].[CustomerID].&amp;[43123]"/>
            <x15:cachedUniqueName index="13010" name="[online_retail_dataset].[CustomerID].&amp;[43124]"/>
            <x15:cachedUniqueName index="13011" name="[online_retail_dataset].[CustomerID].&amp;[43128]"/>
            <x15:cachedUniqueName index="13012" name="[online_retail_dataset].[CustomerID].&amp;[43131]"/>
            <x15:cachedUniqueName index="13013" name="[online_retail_dataset].[CustomerID].&amp;[43135]"/>
            <x15:cachedUniqueName index="13014" name="[online_retail_dataset].[CustomerID].&amp;[43136]"/>
            <x15:cachedUniqueName index="13015" name="[online_retail_dataset].[CustomerID].&amp;[43144]"/>
            <x15:cachedUniqueName index="13016" name="[online_retail_dataset].[CustomerID].&amp;[43145]"/>
            <x15:cachedUniqueName index="13017" name="[online_retail_dataset].[CustomerID].&amp;[43146]"/>
            <x15:cachedUniqueName index="13018" name="[online_retail_dataset].[CustomerID].&amp;[43147]"/>
            <x15:cachedUniqueName index="13019" name="[online_retail_dataset].[CustomerID].&amp;[43148]"/>
            <x15:cachedUniqueName index="13020" name="[online_retail_dataset].[CustomerID].&amp;[43149]"/>
            <x15:cachedUniqueName index="13021" name="[online_retail_dataset].[CustomerID].&amp;[43151]"/>
            <x15:cachedUniqueName index="13022" name="[online_retail_dataset].[CustomerID].&amp;[43153]"/>
            <x15:cachedUniqueName index="13023" name="[online_retail_dataset].[CustomerID].&amp;[43154]"/>
            <x15:cachedUniqueName index="13024" name="[online_retail_dataset].[CustomerID].&amp;[43158]"/>
            <x15:cachedUniqueName index="13025" name="[online_retail_dataset].[CustomerID].&amp;[43160]"/>
            <x15:cachedUniqueName index="13026" name="[online_retail_dataset].[CustomerID].&amp;[43162]"/>
            <x15:cachedUniqueName index="13027" name="[online_retail_dataset].[CustomerID].&amp;[43164]"/>
            <x15:cachedUniqueName index="13028" name="[online_retail_dataset].[CustomerID].&amp;[43166]"/>
            <x15:cachedUniqueName index="13029" name="[online_retail_dataset].[CustomerID].&amp;[43168]"/>
            <x15:cachedUniqueName index="13030" name="[online_retail_dataset].[CustomerID].&amp;[43169]"/>
            <x15:cachedUniqueName index="13031" name="[online_retail_dataset].[CustomerID].&amp;[43172]"/>
            <x15:cachedUniqueName index="13032" name="[online_retail_dataset].[CustomerID].&amp;[43173]"/>
            <x15:cachedUniqueName index="13033" name="[online_retail_dataset].[CustomerID].&amp;[43174]"/>
            <x15:cachedUniqueName index="13034" name="[online_retail_dataset].[CustomerID].&amp;[43177]"/>
            <x15:cachedUniqueName index="13035" name="[online_retail_dataset].[CustomerID].&amp;[43178]"/>
            <x15:cachedUniqueName index="13036" name="[online_retail_dataset].[CustomerID].&amp;[43179]"/>
            <x15:cachedUniqueName index="13037" name="[online_retail_dataset].[CustomerID].&amp;[43182]"/>
            <x15:cachedUniqueName index="13038" name="[online_retail_dataset].[CustomerID].&amp;[43184]"/>
            <x15:cachedUniqueName index="13039" name="[online_retail_dataset].[CustomerID].&amp;[43185]"/>
            <x15:cachedUniqueName index="13040" name="[online_retail_dataset].[CustomerID].&amp;[43189]"/>
            <x15:cachedUniqueName index="13041" name="[online_retail_dataset].[CustomerID].&amp;[43191]"/>
            <x15:cachedUniqueName index="13042" name="[online_retail_dataset].[CustomerID].&amp;[43195]"/>
            <x15:cachedUniqueName index="13043" name="[online_retail_dataset].[CustomerID].&amp;[43197]"/>
            <x15:cachedUniqueName index="13044" name="[online_retail_dataset].[CustomerID].&amp;[43199]"/>
            <x15:cachedUniqueName index="13045" name="[online_retail_dataset].[CustomerID].&amp;[43200]"/>
            <x15:cachedUniqueName index="13046" name="[online_retail_dataset].[CustomerID].&amp;[43203]"/>
            <x15:cachedUniqueName index="13047" name="[online_retail_dataset].[CustomerID].&amp;[43209]"/>
            <x15:cachedUniqueName index="13048" name="[online_retail_dataset].[CustomerID].&amp;[43211]"/>
            <x15:cachedUniqueName index="13049" name="[online_retail_dataset].[CustomerID].&amp;[43212]"/>
            <x15:cachedUniqueName index="13050" name="[online_retail_dataset].[CustomerID].&amp;[43214]"/>
            <x15:cachedUniqueName index="13051" name="[online_retail_dataset].[CustomerID].&amp;[43216]"/>
            <x15:cachedUniqueName index="13052" name="[online_retail_dataset].[CustomerID].&amp;[43217]"/>
            <x15:cachedUniqueName index="13053" name="[online_retail_dataset].[CustomerID].&amp;[43220]"/>
            <x15:cachedUniqueName index="13054" name="[online_retail_dataset].[CustomerID].&amp;[43221]"/>
            <x15:cachedUniqueName index="13055" name="[online_retail_dataset].[CustomerID].&amp;[43227]"/>
            <x15:cachedUniqueName index="13056" name="[online_retail_dataset].[CustomerID].&amp;[43229]"/>
            <x15:cachedUniqueName index="13057" name="[online_retail_dataset].[CustomerID].&amp;[43231]"/>
            <x15:cachedUniqueName index="13058" name="[online_retail_dataset].[CustomerID].&amp;[43233]"/>
            <x15:cachedUniqueName index="13059" name="[online_retail_dataset].[CustomerID].&amp;[43235]"/>
            <x15:cachedUniqueName index="13060" name="[online_retail_dataset].[CustomerID].&amp;[43236]"/>
            <x15:cachedUniqueName index="13061" name="[online_retail_dataset].[CustomerID].&amp;[43237]"/>
            <x15:cachedUniqueName index="13062" name="[online_retail_dataset].[CustomerID].&amp;[43239]"/>
            <x15:cachedUniqueName index="13063" name="[online_retail_dataset].[CustomerID].&amp;[43243]"/>
            <x15:cachedUniqueName index="13064" name="[online_retail_dataset].[CustomerID].&amp;[43244]"/>
            <x15:cachedUniqueName index="13065" name="[online_retail_dataset].[CustomerID].&amp;[43245]"/>
            <x15:cachedUniqueName index="13066" name="[online_retail_dataset].[CustomerID].&amp;[43249]"/>
            <x15:cachedUniqueName index="13067" name="[online_retail_dataset].[CustomerID].&amp;[43250]"/>
            <x15:cachedUniqueName index="13068" name="[online_retail_dataset].[CustomerID].&amp;[43251]"/>
            <x15:cachedUniqueName index="13069" name="[online_retail_dataset].[CustomerID].&amp;[43252]"/>
            <x15:cachedUniqueName index="13070" name="[online_retail_dataset].[CustomerID].&amp;[43254]"/>
            <x15:cachedUniqueName index="13071" name="[online_retail_dataset].[CustomerID].&amp;[43255]"/>
            <x15:cachedUniqueName index="13072" name="[online_retail_dataset].[CustomerID].&amp;[43257]"/>
            <x15:cachedUniqueName index="13073" name="[online_retail_dataset].[CustomerID].&amp;[43259]"/>
            <x15:cachedUniqueName index="13074" name="[online_retail_dataset].[CustomerID].&amp;[43263]"/>
            <x15:cachedUniqueName index="13075" name="[online_retail_dataset].[CustomerID].&amp;[43269]"/>
            <x15:cachedUniqueName index="13076" name="[online_retail_dataset].[CustomerID].&amp;[43270]"/>
            <x15:cachedUniqueName index="13077" name="[online_retail_dataset].[CustomerID].&amp;[43271]"/>
            <x15:cachedUniqueName index="13078" name="[online_retail_dataset].[CustomerID].&amp;[43274]"/>
            <x15:cachedUniqueName index="13079" name="[online_retail_dataset].[CustomerID].&amp;[43280]"/>
            <x15:cachedUniqueName index="13080" name="[online_retail_dataset].[CustomerID].&amp;[43281]"/>
            <x15:cachedUniqueName index="13081" name="[online_retail_dataset].[CustomerID].&amp;[43283]"/>
            <x15:cachedUniqueName index="13082" name="[online_retail_dataset].[CustomerID].&amp;[43290]"/>
            <x15:cachedUniqueName index="13083" name="[online_retail_dataset].[CustomerID].&amp;[43291]"/>
            <x15:cachedUniqueName index="13084" name="[online_retail_dataset].[CustomerID].&amp;[43293]"/>
            <x15:cachedUniqueName index="13085" name="[online_retail_dataset].[CustomerID].&amp;[43294]"/>
            <x15:cachedUniqueName index="13086" name="[online_retail_dataset].[CustomerID].&amp;[43295]"/>
            <x15:cachedUniqueName index="13087" name="[online_retail_dataset].[CustomerID].&amp;[43296]"/>
            <x15:cachedUniqueName index="13088" name="[online_retail_dataset].[CustomerID].&amp;[43297]"/>
            <x15:cachedUniqueName index="13089" name="[online_retail_dataset].[CustomerID].&amp;[43301]"/>
            <x15:cachedUniqueName index="13090" name="[online_retail_dataset].[CustomerID].&amp;[43303]"/>
            <x15:cachedUniqueName index="13091" name="[online_retail_dataset].[CustomerID].&amp;[43304]"/>
            <x15:cachedUniqueName index="13092" name="[online_retail_dataset].[CustomerID].&amp;[43305]"/>
            <x15:cachedUniqueName index="13093" name="[online_retail_dataset].[CustomerID].&amp;[43306]"/>
            <x15:cachedUniqueName index="13094" name="[online_retail_dataset].[CustomerID].&amp;[43307]"/>
            <x15:cachedUniqueName index="13095" name="[online_retail_dataset].[CustomerID].&amp;[43308]"/>
            <x15:cachedUniqueName index="13096" name="[online_retail_dataset].[CustomerID].&amp;[43311]"/>
            <x15:cachedUniqueName index="13097" name="[online_retail_dataset].[CustomerID].&amp;[43317]"/>
            <x15:cachedUniqueName index="13098" name="[online_retail_dataset].[CustomerID].&amp;[43319]"/>
            <x15:cachedUniqueName index="13099" name="[online_retail_dataset].[CustomerID].&amp;[43320]"/>
            <x15:cachedUniqueName index="13100" name="[online_retail_dataset].[CustomerID].&amp;[43321]"/>
            <x15:cachedUniqueName index="13101" name="[online_retail_dataset].[CustomerID].&amp;[43323]"/>
            <x15:cachedUniqueName index="13102" name="[online_retail_dataset].[CustomerID].&amp;[43328]"/>
            <x15:cachedUniqueName index="13103" name="[online_retail_dataset].[CustomerID].&amp;[43331]"/>
            <x15:cachedUniqueName index="13104" name="[online_retail_dataset].[CustomerID].&amp;[43333]"/>
            <x15:cachedUniqueName index="13105" name="[online_retail_dataset].[CustomerID].&amp;[43334]"/>
            <x15:cachedUniqueName index="13106" name="[online_retail_dataset].[CustomerID].&amp;[43335]"/>
            <x15:cachedUniqueName index="13107" name="[online_retail_dataset].[CustomerID].&amp;[43336]"/>
            <x15:cachedUniqueName index="13108" name="[online_retail_dataset].[CustomerID].&amp;[43344]"/>
            <x15:cachedUniqueName index="13109" name="[online_retail_dataset].[CustomerID].&amp;[43348]"/>
            <x15:cachedUniqueName index="13110" name="[online_retail_dataset].[CustomerID].&amp;[43351]"/>
            <x15:cachedUniqueName index="13111" name="[online_retail_dataset].[CustomerID].&amp;[43354]"/>
            <x15:cachedUniqueName index="13112" name="[online_retail_dataset].[CustomerID].&amp;[43358]"/>
            <x15:cachedUniqueName index="13113" name="[online_retail_dataset].[CustomerID].&amp;[43360]"/>
            <x15:cachedUniqueName index="13114" name="[online_retail_dataset].[CustomerID].&amp;[43362]"/>
            <x15:cachedUniqueName index="13115" name="[online_retail_dataset].[CustomerID].&amp;[43364]"/>
            <x15:cachedUniqueName index="13116" name="[online_retail_dataset].[CustomerID].&amp;[43366]"/>
            <x15:cachedUniqueName index="13117" name="[online_retail_dataset].[CustomerID].&amp;[43367]"/>
            <x15:cachedUniqueName index="13118" name="[online_retail_dataset].[CustomerID].&amp;[43372]"/>
            <x15:cachedUniqueName index="13119" name="[online_retail_dataset].[CustomerID].&amp;[43374]"/>
            <x15:cachedUniqueName index="13120" name="[online_retail_dataset].[CustomerID].&amp;[43376]"/>
            <x15:cachedUniqueName index="13121" name="[online_retail_dataset].[CustomerID].&amp;[43377]"/>
            <x15:cachedUniqueName index="13122" name="[online_retail_dataset].[CustomerID].&amp;[43382]"/>
            <x15:cachedUniqueName index="13123" name="[online_retail_dataset].[CustomerID].&amp;[43383]"/>
            <x15:cachedUniqueName index="13124" name="[online_retail_dataset].[CustomerID].&amp;[43384]"/>
            <x15:cachedUniqueName index="13125" name="[online_retail_dataset].[CustomerID].&amp;[43385]"/>
            <x15:cachedUniqueName index="13126" name="[online_retail_dataset].[CustomerID].&amp;[43387]"/>
            <x15:cachedUniqueName index="13127" name="[online_retail_dataset].[CustomerID].&amp;[43388]"/>
            <x15:cachedUniqueName index="13128" name="[online_retail_dataset].[CustomerID].&amp;[43389]"/>
            <x15:cachedUniqueName index="13129" name="[online_retail_dataset].[CustomerID].&amp;[43390]"/>
            <x15:cachedUniqueName index="13130" name="[online_retail_dataset].[CustomerID].&amp;[43391]"/>
            <x15:cachedUniqueName index="13131" name="[online_retail_dataset].[CustomerID].&amp;[43397]"/>
            <x15:cachedUniqueName index="13132" name="[online_retail_dataset].[CustomerID].&amp;[43399]"/>
            <x15:cachedUniqueName index="13133" name="[online_retail_dataset].[CustomerID].&amp;[43400]"/>
            <x15:cachedUniqueName index="13134" name="[online_retail_dataset].[CustomerID].&amp;[43402]"/>
            <x15:cachedUniqueName index="13135" name="[online_retail_dataset].[CustomerID].&amp;[43404]"/>
            <x15:cachedUniqueName index="13136" name="[online_retail_dataset].[CustomerID].&amp;[43407]"/>
            <x15:cachedUniqueName index="13137" name="[online_retail_dataset].[CustomerID].&amp;[43408]"/>
            <x15:cachedUniqueName index="13138" name="[online_retail_dataset].[CustomerID].&amp;[43409]"/>
            <x15:cachedUniqueName index="13139" name="[online_retail_dataset].[CustomerID].&amp;[43414]"/>
            <x15:cachedUniqueName index="13140" name="[online_retail_dataset].[CustomerID].&amp;[43419]"/>
            <x15:cachedUniqueName index="13141" name="[online_retail_dataset].[CustomerID].&amp;[43420]"/>
            <x15:cachedUniqueName index="13142" name="[online_retail_dataset].[CustomerID].&amp;[43421]"/>
            <x15:cachedUniqueName index="13143" name="[online_retail_dataset].[CustomerID].&amp;[43422]"/>
            <x15:cachedUniqueName index="13144" name="[online_retail_dataset].[CustomerID].&amp;[43423]"/>
            <x15:cachedUniqueName index="13145" name="[online_retail_dataset].[CustomerID].&amp;[43425]"/>
            <x15:cachedUniqueName index="13146" name="[online_retail_dataset].[CustomerID].&amp;[43427]"/>
            <x15:cachedUniqueName index="13147" name="[online_retail_dataset].[CustomerID].&amp;[43428]"/>
            <x15:cachedUniqueName index="13148" name="[online_retail_dataset].[CustomerID].&amp;[43430]"/>
            <x15:cachedUniqueName index="13149" name="[online_retail_dataset].[CustomerID].&amp;[43439]"/>
            <x15:cachedUniqueName index="13150" name="[online_retail_dataset].[CustomerID].&amp;[43440]"/>
            <x15:cachedUniqueName index="13151" name="[online_retail_dataset].[CustomerID].&amp;[43441]"/>
            <x15:cachedUniqueName index="13152" name="[online_retail_dataset].[CustomerID].&amp;[43443]"/>
            <x15:cachedUniqueName index="13153" name="[online_retail_dataset].[CustomerID].&amp;[43445]"/>
            <x15:cachedUniqueName index="13154" name="[online_retail_dataset].[CustomerID].&amp;[43448]"/>
            <x15:cachedUniqueName index="13155" name="[online_retail_dataset].[CustomerID].&amp;[43449]"/>
            <x15:cachedUniqueName index="13156" name="[online_retail_dataset].[CustomerID].&amp;[43458]"/>
            <x15:cachedUniqueName index="13157" name="[online_retail_dataset].[CustomerID].&amp;[43459]"/>
            <x15:cachedUniqueName index="13158" name="[online_retail_dataset].[CustomerID].&amp;[43460]"/>
            <x15:cachedUniqueName index="13159" name="[online_retail_dataset].[CustomerID].&amp;[43462]"/>
            <x15:cachedUniqueName index="13160" name="[online_retail_dataset].[CustomerID].&amp;[43465]"/>
            <x15:cachedUniqueName index="13161" name="[online_retail_dataset].[CustomerID].&amp;[43468]"/>
            <x15:cachedUniqueName index="13162" name="[online_retail_dataset].[CustomerID].&amp;[43470]"/>
            <x15:cachedUniqueName index="13163" name="[online_retail_dataset].[CustomerID].&amp;[43472]"/>
            <x15:cachedUniqueName index="13164" name="[online_retail_dataset].[CustomerID].&amp;[43473]"/>
            <x15:cachedUniqueName index="13165" name="[online_retail_dataset].[CustomerID].&amp;[43474]"/>
            <x15:cachedUniqueName index="13166" name="[online_retail_dataset].[CustomerID].&amp;[43477]"/>
            <x15:cachedUniqueName index="13167" name="[online_retail_dataset].[CustomerID].&amp;[43480]"/>
            <x15:cachedUniqueName index="13168" name="[online_retail_dataset].[CustomerID].&amp;[43481]"/>
            <x15:cachedUniqueName index="13169" name="[online_retail_dataset].[CustomerID].&amp;[43483]"/>
            <x15:cachedUniqueName index="13170" name="[online_retail_dataset].[CustomerID].&amp;[43485]"/>
            <x15:cachedUniqueName index="13171" name="[online_retail_dataset].[CustomerID].&amp;[43488]"/>
            <x15:cachedUniqueName index="13172" name="[online_retail_dataset].[CustomerID].&amp;[43491]"/>
            <x15:cachedUniqueName index="13173" name="[online_retail_dataset].[CustomerID].&amp;[43494]"/>
            <x15:cachedUniqueName index="13174" name="[online_retail_dataset].[CustomerID].&amp;[43496]"/>
            <x15:cachedUniqueName index="13175" name="[online_retail_dataset].[CustomerID].&amp;[43501]"/>
            <x15:cachedUniqueName index="13176" name="[online_retail_dataset].[CustomerID].&amp;[43503]"/>
            <x15:cachedUniqueName index="13177" name="[online_retail_dataset].[CustomerID].&amp;[43505]"/>
            <x15:cachedUniqueName index="13178" name="[online_retail_dataset].[CustomerID].&amp;[43506]"/>
            <x15:cachedUniqueName index="13179" name="[online_retail_dataset].[CustomerID].&amp;[43512]"/>
            <x15:cachedUniqueName index="13180" name="[online_retail_dataset].[CustomerID].&amp;[43513]"/>
            <x15:cachedUniqueName index="13181" name="[online_retail_dataset].[CustomerID].&amp;[43514]"/>
            <x15:cachedUniqueName index="13182" name="[online_retail_dataset].[CustomerID].&amp;[43515]"/>
            <x15:cachedUniqueName index="13183" name="[online_retail_dataset].[CustomerID].&amp;[43516]"/>
            <x15:cachedUniqueName index="13184" name="[online_retail_dataset].[CustomerID].&amp;[43517]"/>
            <x15:cachedUniqueName index="13185" name="[online_retail_dataset].[CustomerID].&amp;[43520]"/>
            <x15:cachedUniqueName index="13186" name="[online_retail_dataset].[CustomerID].&amp;[43525]"/>
            <x15:cachedUniqueName index="13187" name="[online_retail_dataset].[CustomerID].&amp;[43526]"/>
            <x15:cachedUniqueName index="13188" name="[online_retail_dataset].[CustomerID].&amp;[43528]"/>
            <x15:cachedUniqueName index="13189" name="[online_retail_dataset].[CustomerID].&amp;[43530]"/>
            <x15:cachedUniqueName index="13190" name="[online_retail_dataset].[CustomerID].&amp;[43532]"/>
            <x15:cachedUniqueName index="13191" name="[online_retail_dataset].[CustomerID].&amp;[43533]"/>
            <x15:cachedUniqueName index="13192" name="[online_retail_dataset].[CustomerID].&amp;[43535]"/>
            <x15:cachedUniqueName index="13193" name="[online_retail_dataset].[CustomerID].&amp;[43537]"/>
            <x15:cachedUniqueName index="13194" name="[online_retail_dataset].[CustomerID].&amp;[43538]"/>
            <x15:cachedUniqueName index="13195" name="[online_retail_dataset].[CustomerID].&amp;[43539]"/>
            <x15:cachedUniqueName index="13196" name="[online_retail_dataset].[CustomerID].&amp;[43541]"/>
            <x15:cachedUniqueName index="13197" name="[online_retail_dataset].[CustomerID].&amp;[43543]"/>
            <x15:cachedUniqueName index="13198" name="[online_retail_dataset].[CustomerID].&amp;[43547]"/>
            <x15:cachedUniqueName index="13199" name="[online_retail_dataset].[CustomerID].&amp;[43548]"/>
            <x15:cachedUniqueName index="13200" name="[online_retail_dataset].[CustomerID].&amp;[43552]"/>
            <x15:cachedUniqueName index="13201" name="[online_retail_dataset].[CustomerID].&amp;[43553]"/>
            <x15:cachedUniqueName index="13202" name="[online_retail_dataset].[CustomerID].&amp;[43555]"/>
            <x15:cachedUniqueName index="13203" name="[online_retail_dataset].[CustomerID].&amp;[43556]"/>
            <x15:cachedUniqueName index="13204" name="[online_retail_dataset].[CustomerID].&amp;[43559]"/>
            <x15:cachedUniqueName index="13205" name="[online_retail_dataset].[CustomerID].&amp;[43562]"/>
            <x15:cachedUniqueName index="13206" name="[online_retail_dataset].[CustomerID].&amp;[43564]"/>
            <x15:cachedUniqueName index="13207" name="[online_retail_dataset].[CustomerID].&amp;[43567]"/>
            <x15:cachedUniqueName index="13208" name="[online_retail_dataset].[CustomerID].&amp;[43569]"/>
            <x15:cachedUniqueName index="13209" name="[online_retail_dataset].[CustomerID].&amp;[43572]"/>
            <x15:cachedUniqueName index="13210" name="[online_retail_dataset].[CustomerID].&amp;[43573]"/>
            <x15:cachedUniqueName index="13211" name="[online_retail_dataset].[CustomerID].&amp;[43574]"/>
            <x15:cachedUniqueName index="13212" name="[online_retail_dataset].[CustomerID].&amp;[43575]"/>
            <x15:cachedUniqueName index="13213" name="[online_retail_dataset].[CustomerID].&amp;[43576]"/>
            <x15:cachedUniqueName index="13214" name="[online_retail_dataset].[CustomerID].&amp;[43581]"/>
            <x15:cachedUniqueName index="13215" name="[online_retail_dataset].[CustomerID].&amp;[43582]"/>
            <x15:cachedUniqueName index="13216" name="[online_retail_dataset].[CustomerID].&amp;[43583]"/>
            <x15:cachedUniqueName index="13217" name="[online_retail_dataset].[CustomerID].&amp;[43586]"/>
            <x15:cachedUniqueName index="13218" name="[online_retail_dataset].[CustomerID].&amp;[43591]"/>
            <x15:cachedUniqueName index="13219" name="[online_retail_dataset].[CustomerID].&amp;[43592]"/>
            <x15:cachedUniqueName index="13220" name="[online_retail_dataset].[CustomerID].&amp;[43593]"/>
            <x15:cachedUniqueName index="13221" name="[online_retail_dataset].[CustomerID].&amp;[43597]"/>
            <x15:cachedUniqueName index="13222" name="[online_retail_dataset].[CustomerID].&amp;[43599]"/>
            <x15:cachedUniqueName index="13223" name="[online_retail_dataset].[CustomerID].&amp;[43600]"/>
            <x15:cachedUniqueName index="13224" name="[online_retail_dataset].[CustomerID].&amp;[43602]"/>
            <x15:cachedUniqueName index="13225" name="[online_retail_dataset].[CustomerID].&amp;[43607]"/>
            <x15:cachedUniqueName index="13226" name="[online_retail_dataset].[CustomerID].&amp;[43611]"/>
            <x15:cachedUniqueName index="13227" name="[online_retail_dataset].[CustomerID].&amp;[43613]"/>
            <x15:cachedUniqueName index="13228" name="[online_retail_dataset].[CustomerID].&amp;[43616]"/>
            <x15:cachedUniqueName index="13229" name="[online_retail_dataset].[CustomerID].&amp;[43617]"/>
            <x15:cachedUniqueName index="13230" name="[online_retail_dataset].[CustomerID].&amp;[43622]"/>
            <x15:cachedUniqueName index="13231" name="[online_retail_dataset].[CustomerID].&amp;[43623]"/>
            <x15:cachedUniqueName index="13232" name="[online_retail_dataset].[CustomerID].&amp;[43624]"/>
            <x15:cachedUniqueName index="13233" name="[online_retail_dataset].[CustomerID].&amp;[43628]"/>
            <x15:cachedUniqueName index="13234" name="[online_retail_dataset].[CustomerID].&amp;[43640]"/>
            <x15:cachedUniqueName index="13235" name="[online_retail_dataset].[CustomerID].&amp;[43642]"/>
            <x15:cachedUniqueName index="13236" name="[online_retail_dataset].[CustomerID].&amp;[43644]"/>
            <x15:cachedUniqueName index="13237" name="[online_retail_dataset].[CustomerID].&amp;[43646]"/>
            <x15:cachedUniqueName index="13238" name="[online_retail_dataset].[CustomerID].&amp;[43650]"/>
            <x15:cachedUniqueName index="13239" name="[online_retail_dataset].[CustomerID].&amp;[43653]"/>
            <x15:cachedUniqueName index="13240" name="[online_retail_dataset].[CustomerID].&amp;[43654]"/>
            <x15:cachedUniqueName index="13241" name="[online_retail_dataset].[CustomerID].&amp;[43657]"/>
            <x15:cachedUniqueName index="13242" name="[online_retail_dataset].[CustomerID].&amp;[43659]"/>
            <x15:cachedUniqueName index="13243" name="[online_retail_dataset].[CustomerID].&amp;[43661]"/>
            <x15:cachedUniqueName index="13244" name="[online_retail_dataset].[CustomerID].&amp;[43665]"/>
            <x15:cachedUniqueName index="13245" name="[online_retail_dataset].[CustomerID].&amp;[43666]"/>
            <x15:cachedUniqueName index="13246" name="[online_retail_dataset].[CustomerID].&amp;[43667]"/>
            <x15:cachedUniqueName index="13247" name="[online_retail_dataset].[CustomerID].&amp;[43668]"/>
            <x15:cachedUniqueName index="13248" name="[online_retail_dataset].[CustomerID].&amp;[43672]"/>
            <x15:cachedUniqueName index="13249" name="[online_retail_dataset].[CustomerID].&amp;[43673]"/>
            <x15:cachedUniqueName index="13250" name="[online_retail_dataset].[CustomerID].&amp;[43674]"/>
            <x15:cachedUniqueName index="13251" name="[online_retail_dataset].[CustomerID].&amp;[43675]"/>
            <x15:cachedUniqueName index="13252" name="[online_retail_dataset].[CustomerID].&amp;[43677]"/>
            <x15:cachedUniqueName index="13253" name="[online_retail_dataset].[CustomerID].&amp;[43678]"/>
            <x15:cachedUniqueName index="13254" name="[online_retail_dataset].[CustomerID].&amp;[43682]"/>
            <x15:cachedUniqueName index="13255" name="[online_retail_dataset].[CustomerID].&amp;[43683]"/>
            <x15:cachedUniqueName index="13256" name="[online_retail_dataset].[CustomerID].&amp;[43684]"/>
            <x15:cachedUniqueName index="13257" name="[online_retail_dataset].[CustomerID].&amp;[43687]"/>
            <x15:cachedUniqueName index="13258" name="[online_retail_dataset].[CustomerID].&amp;[43689]"/>
            <x15:cachedUniqueName index="13259" name="[online_retail_dataset].[CustomerID].&amp;[43693]"/>
            <x15:cachedUniqueName index="13260" name="[online_retail_dataset].[CustomerID].&amp;[43695]"/>
            <x15:cachedUniqueName index="13261" name="[online_retail_dataset].[CustomerID].&amp;[43697]"/>
            <x15:cachedUniqueName index="13262" name="[online_retail_dataset].[CustomerID].&amp;[43698]"/>
            <x15:cachedUniqueName index="13263" name="[online_retail_dataset].[CustomerID].&amp;[43700]"/>
            <x15:cachedUniqueName index="13264" name="[online_retail_dataset].[CustomerID].&amp;[43703]"/>
            <x15:cachedUniqueName index="13265" name="[online_retail_dataset].[CustomerID].&amp;[43705]"/>
            <x15:cachedUniqueName index="13266" name="[online_retail_dataset].[CustomerID].&amp;[43706]"/>
            <x15:cachedUniqueName index="13267" name="[online_retail_dataset].[CustomerID].&amp;[43709]"/>
            <x15:cachedUniqueName index="13268" name="[online_retail_dataset].[CustomerID].&amp;[43710]"/>
            <x15:cachedUniqueName index="13269" name="[online_retail_dataset].[CustomerID].&amp;[43713]"/>
            <x15:cachedUniqueName index="13270" name="[online_retail_dataset].[CustomerID].&amp;[43714]"/>
            <x15:cachedUniqueName index="13271" name="[online_retail_dataset].[CustomerID].&amp;[43717]"/>
            <x15:cachedUniqueName index="13272" name="[online_retail_dataset].[CustomerID].&amp;[43719]"/>
            <x15:cachedUniqueName index="13273" name="[online_retail_dataset].[CustomerID].&amp;[43720]"/>
            <x15:cachedUniqueName index="13274" name="[online_retail_dataset].[CustomerID].&amp;[43722]"/>
            <x15:cachedUniqueName index="13275" name="[online_retail_dataset].[CustomerID].&amp;[43724]"/>
            <x15:cachedUniqueName index="13276" name="[online_retail_dataset].[CustomerID].&amp;[43726]"/>
            <x15:cachedUniqueName index="13277" name="[online_retail_dataset].[CustomerID].&amp;[43727]"/>
            <x15:cachedUniqueName index="13278" name="[online_retail_dataset].[CustomerID].&amp;[43728]"/>
            <x15:cachedUniqueName index="13279" name="[online_retail_dataset].[CustomerID].&amp;[43731]"/>
            <x15:cachedUniqueName index="13280" name="[online_retail_dataset].[CustomerID].&amp;[43732]"/>
            <x15:cachedUniqueName index="13281" name="[online_retail_dataset].[CustomerID].&amp;[43733]"/>
            <x15:cachedUniqueName index="13282" name="[online_retail_dataset].[CustomerID].&amp;[43740]"/>
            <x15:cachedUniqueName index="13283" name="[online_retail_dataset].[CustomerID].&amp;[43741]"/>
            <x15:cachedUniqueName index="13284" name="[online_retail_dataset].[CustomerID].&amp;[43744]"/>
            <x15:cachedUniqueName index="13285" name="[online_retail_dataset].[CustomerID].&amp;[43745]"/>
            <x15:cachedUniqueName index="13286" name="[online_retail_dataset].[CustomerID].&amp;[43746]"/>
            <x15:cachedUniqueName index="13287" name="[online_retail_dataset].[CustomerID].&amp;[43755]"/>
            <x15:cachedUniqueName index="13288" name="[online_retail_dataset].[CustomerID].&amp;[43756]"/>
            <x15:cachedUniqueName index="13289" name="[online_retail_dataset].[CustomerID].&amp;[43761]"/>
            <x15:cachedUniqueName index="13290" name="[online_retail_dataset].[CustomerID].&amp;[43763]"/>
            <x15:cachedUniqueName index="13291" name="[online_retail_dataset].[CustomerID].&amp;[43764]"/>
            <x15:cachedUniqueName index="13292" name="[online_retail_dataset].[CustomerID].&amp;[43769]"/>
            <x15:cachedUniqueName index="13293" name="[online_retail_dataset].[CustomerID].&amp;[43773]"/>
            <x15:cachedUniqueName index="13294" name="[online_retail_dataset].[CustomerID].&amp;[43775]"/>
            <x15:cachedUniqueName index="13295" name="[online_retail_dataset].[CustomerID].&amp;[43781]"/>
            <x15:cachedUniqueName index="13296" name="[online_retail_dataset].[CustomerID].&amp;[43785]"/>
            <x15:cachedUniqueName index="13297" name="[online_retail_dataset].[CustomerID].&amp;[43787]"/>
            <x15:cachedUniqueName index="13298" name="[online_retail_dataset].[CustomerID].&amp;[43790]"/>
            <x15:cachedUniqueName index="13299" name="[online_retail_dataset].[CustomerID].&amp;[43794]"/>
            <x15:cachedUniqueName index="13300" name="[online_retail_dataset].[CustomerID].&amp;[43797]"/>
            <x15:cachedUniqueName index="13301" name="[online_retail_dataset].[CustomerID].&amp;[43798]"/>
            <x15:cachedUniqueName index="13302" name="[online_retail_dataset].[CustomerID].&amp;[43803]"/>
            <x15:cachedUniqueName index="13303" name="[online_retail_dataset].[CustomerID].&amp;[43804]"/>
            <x15:cachedUniqueName index="13304" name="[online_retail_dataset].[CustomerID].&amp;[43805]"/>
            <x15:cachedUniqueName index="13305" name="[online_retail_dataset].[CustomerID].&amp;[43809]"/>
            <x15:cachedUniqueName index="13306" name="[online_retail_dataset].[CustomerID].&amp;[43812]"/>
            <x15:cachedUniqueName index="13307" name="[online_retail_dataset].[CustomerID].&amp;[43817]"/>
            <x15:cachedUniqueName index="13308" name="[online_retail_dataset].[CustomerID].&amp;[43818]"/>
            <x15:cachedUniqueName index="13309" name="[online_retail_dataset].[CustomerID].&amp;[43822]"/>
            <x15:cachedUniqueName index="13310" name="[online_retail_dataset].[CustomerID].&amp;[43824]"/>
            <x15:cachedUniqueName index="13311" name="[online_retail_dataset].[CustomerID].&amp;[43826]"/>
            <x15:cachedUniqueName index="13312" name="[online_retail_dataset].[CustomerID].&amp;[43827]"/>
            <x15:cachedUniqueName index="13313" name="[online_retail_dataset].[CustomerID].&amp;[43830]"/>
            <x15:cachedUniqueName index="13314" name="[online_retail_dataset].[CustomerID].&amp;[43831]"/>
            <x15:cachedUniqueName index="13315" name="[online_retail_dataset].[CustomerID].&amp;[43835]"/>
            <x15:cachedUniqueName index="13316" name="[online_retail_dataset].[CustomerID].&amp;[43839]"/>
            <x15:cachedUniqueName index="13317" name="[online_retail_dataset].[CustomerID].&amp;[43840]"/>
            <x15:cachedUniqueName index="13318" name="[online_retail_dataset].[CustomerID].&amp;[43843]"/>
            <x15:cachedUniqueName index="13319" name="[online_retail_dataset].[CustomerID].&amp;[43844]"/>
            <x15:cachedUniqueName index="13320" name="[online_retail_dataset].[CustomerID].&amp;[43846]"/>
            <x15:cachedUniqueName index="13321" name="[online_retail_dataset].[CustomerID].&amp;[43848]"/>
            <x15:cachedUniqueName index="13322" name="[online_retail_dataset].[CustomerID].&amp;[43854]"/>
            <x15:cachedUniqueName index="13323" name="[online_retail_dataset].[CustomerID].&amp;[43857]"/>
            <x15:cachedUniqueName index="13324" name="[online_retail_dataset].[CustomerID].&amp;[43858]"/>
            <x15:cachedUniqueName index="13325" name="[online_retail_dataset].[CustomerID].&amp;[43860]"/>
            <x15:cachedUniqueName index="13326" name="[online_retail_dataset].[CustomerID].&amp;[43863]"/>
            <x15:cachedUniqueName index="13327" name="[online_retail_dataset].[CustomerID].&amp;[43864]"/>
            <x15:cachedUniqueName index="13328" name="[online_retail_dataset].[CustomerID].&amp;[43867]"/>
            <x15:cachedUniqueName index="13329" name="[online_retail_dataset].[CustomerID].&amp;[43871]"/>
            <x15:cachedUniqueName index="13330" name="[online_retail_dataset].[CustomerID].&amp;[43872]"/>
            <x15:cachedUniqueName index="13331" name="[online_retail_dataset].[CustomerID].&amp;[43876]"/>
            <x15:cachedUniqueName index="13332" name="[online_retail_dataset].[CustomerID].&amp;[43880]"/>
            <x15:cachedUniqueName index="13333" name="[online_retail_dataset].[CustomerID].&amp;[43884]"/>
            <x15:cachedUniqueName index="13334" name="[online_retail_dataset].[CustomerID].&amp;[43885]"/>
            <x15:cachedUniqueName index="13335" name="[online_retail_dataset].[CustomerID].&amp;[43886]"/>
            <x15:cachedUniqueName index="13336" name="[online_retail_dataset].[CustomerID].&amp;[43890]"/>
            <x15:cachedUniqueName index="13337" name="[online_retail_dataset].[CustomerID].&amp;[43891]"/>
            <x15:cachedUniqueName index="13338" name="[online_retail_dataset].[CustomerID].&amp;[43892]"/>
            <x15:cachedUniqueName index="13339" name="[online_retail_dataset].[CustomerID].&amp;[43895]"/>
            <x15:cachedUniqueName index="13340" name="[online_retail_dataset].[CustomerID].&amp;[43896]"/>
            <x15:cachedUniqueName index="13341" name="[online_retail_dataset].[CustomerID].&amp;[43897]"/>
            <x15:cachedUniqueName index="13342" name="[online_retail_dataset].[CustomerID].&amp;[43900]"/>
            <x15:cachedUniqueName index="13343" name="[online_retail_dataset].[CustomerID].&amp;[43904]"/>
            <x15:cachedUniqueName index="13344" name="[online_retail_dataset].[CustomerID].&amp;[43908]"/>
            <x15:cachedUniqueName index="13345" name="[online_retail_dataset].[CustomerID].&amp;[43909]"/>
            <x15:cachedUniqueName index="13346" name="[online_retail_dataset].[CustomerID].&amp;[43910]"/>
            <x15:cachedUniqueName index="13347" name="[online_retail_dataset].[CustomerID].&amp;[43911]"/>
            <x15:cachedUniqueName index="13348" name="[online_retail_dataset].[CustomerID].&amp;[43912]"/>
            <x15:cachedUniqueName index="13349" name="[online_retail_dataset].[CustomerID].&amp;[43913]"/>
            <x15:cachedUniqueName index="13350" name="[online_retail_dataset].[CustomerID].&amp;[43916]"/>
            <x15:cachedUniqueName index="13351" name="[online_retail_dataset].[CustomerID].&amp;[43917]"/>
            <x15:cachedUniqueName index="13352" name="[online_retail_dataset].[CustomerID].&amp;[43919]"/>
            <x15:cachedUniqueName index="13353" name="[online_retail_dataset].[CustomerID].&amp;[43924]"/>
            <x15:cachedUniqueName index="13354" name="[online_retail_dataset].[CustomerID].&amp;[43925]"/>
            <x15:cachedUniqueName index="13355" name="[online_retail_dataset].[CustomerID].&amp;[43926]"/>
            <x15:cachedUniqueName index="13356" name="[online_retail_dataset].[CustomerID].&amp;[43930]"/>
            <x15:cachedUniqueName index="13357" name="[online_retail_dataset].[CustomerID].&amp;[43931]"/>
            <x15:cachedUniqueName index="13358" name="[online_retail_dataset].[CustomerID].&amp;[43935]"/>
            <x15:cachedUniqueName index="13359" name="[online_retail_dataset].[CustomerID].&amp;[43936]"/>
            <x15:cachedUniqueName index="13360" name="[online_retail_dataset].[CustomerID].&amp;[43944]"/>
            <x15:cachedUniqueName index="13361" name="[online_retail_dataset].[CustomerID].&amp;[43948]"/>
            <x15:cachedUniqueName index="13362" name="[online_retail_dataset].[CustomerID].&amp;[43953]"/>
            <x15:cachedUniqueName index="13363" name="[online_retail_dataset].[CustomerID].&amp;[43954]"/>
            <x15:cachedUniqueName index="13364" name="[online_retail_dataset].[CustomerID].&amp;[43958]"/>
            <x15:cachedUniqueName index="13365" name="[online_retail_dataset].[CustomerID].&amp;[43959]"/>
            <x15:cachedUniqueName index="13366" name="[online_retail_dataset].[CustomerID].&amp;[43963]"/>
            <x15:cachedUniqueName index="13367" name="[online_retail_dataset].[CustomerID].&amp;[43964]"/>
            <x15:cachedUniqueName index="13368" name="[online_retail_dataset].[CustomerID].&amp;[43966]"/>
            <x15:cachedUniqueName index="13369" name="[online_retail_dataset].[CustomerID].&amp;[43968]"/>
            <x15:cachedUniqueName index="13370" name="[online_retail_dataset].[CustomerID].&amp;[43969]"/>
            <x15:cachedUniqueName index="13371" name="[online_retail_dataset].[CustomerID].&amp;[43971]"/>
            <x15:cachedUniqueName index="13372" name="[online_retail_dataset].[CustomerID].&amp;[43977]"/>
            <x15:cachedUniqueName index="13373" name="[online_retail_dataset].[CustomerID].&amp;[43980]"/>
            <x15:cachedUniqueName index="13374" name="[online_retail_dataset].[CustomerID].&amp;[43981]"/>
            <x15:cachedUniqueName index="13375" name="[online_retail_dataset].[CustomerID].&amp;[43984]"/>
            <x15:cachedUniqueName index="13376" name="[online_retail_dataset].[CustomerID].&amp;[43985]"/>
            <x15:cachedUniqueName index="13377" name="[online_retail_dataset].[CustomerID].&amp;[43990]"/>
            <x15:cachedUniqueName index="13378" name="[online_retail_dataset].[CustomerID].&amp;[43991]"/>
            <x15:cachedUniqueName index="13379" name="[online_retail_dataset].[CustomerID].&amp;[43992]"/>
            <x15:cachedUniqueName index="13380" name="[online_retail_dataset].[CustomerID].&amp;[43993]"/>
            <x15:cachedUniqueName index="13381" name="[online_retail_dataset].[CustomerID].&amp;[43994]"/>
            <x15:cachedUniqueName index="13382" name="[online_retail_dataset].[CustomerID].&amp;[43996]"/>
            <x15:cachedUniqueName index="13383" name="[online_retail_dataset].[CustomerID].&amp;[44004]"/>
            <x15:cachedUniqueName index="13384" name="[online_retail_dataset].[CustomerID].&amp;[44005]"/>
            <x15:cachedUniqueName index="13385" name="[online_retail_dataset].[CustomerID].&amp;[44006]"/>
            <x15:cachedUniqueName index="13386" name="[online_retail_dataset].[CustomerID].&amp;[44007]"/>
            <x15:cachedUniqueName index="13387" name="[online_retail_dataset].[CustomerID].&amp;[44009]"/>
            <x15:cachedUniqueName index="13388" name="[online_retail_dataset].[CustomerID].&amp;[44010]"/>
            <x15:cachedUniqueName index="13389" name="[online_retail_dataset].[CustomerID].&amp;[44011]"/>
            <x15:cachedUniqueName index="13390" name="[online_retail_dataset].[CustomerID].&amp;[44013]"/>
            <x15:cachedUniqueName index="13391" name="[online_retail_dataset].[CustomerID].&amp;[44014]"/>
            <x15:cachedUniqueName index="13392" name="[online_retail_dataset].[CustomerID].&amp;[44017]"/>
            <x15:cachedUniqueName index="13393" name="[online_retail_dataset].[CustomerID].&amp;[44019]"/>
            <x15:cachedUniqueName index="13394" name="[online_retail_dataset].[CustomerID].&amp;[44024]"/>
            <x15:cachedUniqueName index="13395" name="[online_retail_dataset].[CustomerID].&amp;[44025]"/>
            <x15:cachedUniqueName index="13396" name="[online_retail_dataset].[CustomerID].&amp;[44030]"/>
            <x15:cachedUniqueName index="13397" name="[online_retail_dataset].[CustomerID].&amp;[44035]"/>
            <x15:cachedUniqueName index="13398" name="[online_retail_dataset].[CustomerID].&amp;[44038]"/>
            <x15:cachedUniqueName index="13399" name="[online_retail_dataset].[CustomerID].&amp;[44039]"/>
            <x15:cachedUniqueName index="13400" name="[online_retail_dataset].[CustomerID].&amp;[44054]"/>
            <x15:cachedUniqueName index="13401" name="[online_retail_dataset].[CustomerID].&amp;[44055]"/>
            <x15:cachedUniqueName index="13402" name="[online_retail_dataset].[CustomerID].&amp;[44057]"/>
            <x15:cachedUniqueName index="13403" name="[online_retail_dataset].[CustomerID].&amp;[44059]"/>
            <x15:cachedUniqueName index="13404" name="[online_retail_dataset].[CustomerID].&amp;[44060]"/>
            <x15:cachedUniqueName index="13405" name="[online_retail_dataset].[CustomerID].&amp;[44062]"/>
            <x15:cachedUniqueName index="13406" name="[online_retail_dataset].[CustomerID].&amp;[44064]"/>
            <x15:cachedUniqueName index="13407" name="[online_retail_dataset].[CustomerID].&amp;[44068]"/>
            <x15:cachedUniqueName index="13408" name="[online_retail_dataset].[CustomerID].&amp;[44070]"/>
            <x15:cachedUniqueName index="13409" name="[online_retail_dataset].[CustomerID].&amp;[44074]"/>
            <x15:cachedUniqueName index="13410" name="[online_retail_dataset].[CustomerID].&amp;[44076]"/>
            <x15:cachedUniqueName index="13411" name="[online_retail_dataset].[CustomerID].&amp;[44081]"/>
            <x15:cachedUniqueName index="13412" name="[online_retail_dataset].[CustomerID].&amp;[44085]"/>
            <x15:cachedUniqueName index="13413" name="[online_retail_dataset].[CustomerID].&amp;[44086]"/>
            <x15:cachedUniqueName index="13414" name="[online_retail_dataset].[CustomerID].&amp;[44087]"/>
            <x15:cachedUniqueName index="13415" name="[online_retail_dataset].[CustomerID].&amp;[44089]"/>
            <x15:cachedUniqueName index="13416" name="[online_retail_dataset].[CustomerID].&amp;[44092]"/>
            <x15:cachedUniqueName index="13417" name="[online_retail_dataset].[CustomerID].&amp;[44093]"/>
            <x15:cachedUniqueName index="13418" name="[online_retail_dataset].[CustomerID].&amp;[44097]"/>
            <x15:cachedUniqueName index="13419" name="[online_retail_dataset].[CustomerID].&amp;[44098]"/>
            <x15:cachedUniqueName index="13420" name="[online_retail_dataset].[CustomerID].&amp;[44099]"/>
            <x15:cachedUniqueName index="13421" name="[online_retail_dataset].[CustomerID].&amp;[44101]"/>
            <x15:cachedUniqueName index="13422" name="[online_retail_dataset].[CustomerID].&amp;[44104]"/>
            <x15:cachedUniqueName index="13423" name="[online_retail_dataset].[CustomerID].&amp;[44109]"/>
            <x15:cachedUniqueName index="13424" name="[online_retail_dataset].[CustomerID].&amp;[44112]"/>
            <x15:cachedUniqueName index="13425" name="[online_retail_dataset].[CustomerID].&amp;[44114]"/>
            <x15:cachedUniqueName index="13426" name="[online_retail_dataset].[CustomerID].&amp;[44115]"/>
            <x15:cachedUniqueName index="13427" name="[online_retail_dataset].[CustomerID].&amp;[44116]"/>
            <x15:cachedUniqueName index="13428" name="[online_retail_dataset].[CustomerID].&amp;[44117]"/>
            <x15:cachedUniqueName index="13429" name="[online_retail_dataset].[CustomerID].&amp;[44118]"/>
            <x15:cachedUniqueName index="13430" name="[online_retail_dataset].[CustomerID].&amp;[44120]"/>
            <x15:cachedUniqueName index="13431" name="[online_retail_dataset].[CustomerID].&amp;[44121]"/>
            <x15:cachedUniqueName index="13432" name="[online_retail_dataset].[CustomerID].&amp;[44124]"/>
            <x15:cachedUniqueName index="13433" name="[online_retail_dataset].[CustomerID].&amp;[44128]"/>
            <x15:cachedUniqueName index="13434" name="[online_retail_dataset].[CustomerID].&amp;[44131]"/>
            <x15:cachedUniqueName index="13435" name="[online_retail_dataset].[CustomerID].&amp;[44132]"/>
            <x15:cachedUniqueName index="13436" name="[online_retail_dataset].[CustomerID].&amp;[44133]"/>
            <x15:cachedUniqueName index="13437" name="[online_retail_dataset].[CustomerID].&amp;[44134]"/>
            <x15:cachedUniqueName index="13438" name="[online_retail_dataset].[CustomerID].&amp;[44135]"/>
            <x15:cachedUniqueName index="13439" name="[online_retail_dataset].[CustomerID].&amp;[44137]"/>
            <x15:cachedUniqueName index="13440" name="[online_retail_dataset].[CustomerID].&amp;[44138]"/>
            <x15:cachedUniqueName index="13441" name="[online_retail_dataset].[CustomerID].&amp;[44139]"/>
            <x15:cachedUniqueName index="13442" name="[online_retail_dataset].[CustomerID].&amp;[44140]"/>
            <x15:cachedUniqueName index="13443" name="[online_retail_dataset].[CustomerID].&amp;[44142]"/>
            <x15:cachedUniqueName index="13444" name="[online_retail_dataset].[CustomerID].&amp;[44143]"/>
            <x15:cachedUniqueName index="13445" name="[online_retail_dataset].[CustomerID].&amp;[44145]"/>
            <x15:cachedUniqueName index="13446" name="[online_retail_dataset].[CustomerID].&amp;[44148]"/>
            <x15:cachedUniqueName index="13447" name="[online_retail_dataset].[CustomerID].&amp;[44149]"/>
            <x15:cachedUniqueName index="13448" name="[online_retail_dataset].[CustomerID].&amp;[44150]"/>
            <x15:cachedUniqueName index="13449" name="[online_retail_dataset].[CustomerID].&amp;[44152]"/>
            <x15:cachedUniqueName index="13450" name="[online_retail_dataset].[CustomerID].&amp;[44153]"/>
            <x15:cachedUniqueName index="13451" name="[online_retail_dataset].[CustomerID].&amp;[44160]"/>
            <x15:cachedUniqueName index="13452" name="[online_retail_dataset].[CustomerID].&amp;[44166]"/>
            <x15:cachedUniqueName index="13453" name="[online_retail_dataset].[CustomerID].&amp;[44169]"/>
            <x15:cachedUniqueName index="13454" name="[online_retail_dataset].[CustomerID].&amp;[44174]"/>
            <x15:cachedUniqueName index="13455" name="[online_retail_dataset].[CustomerID].&amp;[44176]"/>
            <x15:cachedUniqueName index="13456" name="[online_retail_dataset].[CustomerID].&amp;[44179]"/>
            <x15:cachedUniqueName index="13457" name="[online_retail_dataset].[CustomerID].&amp;[44183]"/>
            <x15:cachedUniqueName index="13458" name="[online_retail_dataset].[CustomerID].&amp;[44185]"/>
            <x15:cachedUniqueName index="13459" name="[online_retail_dataset].[CustomerID].&amp;[44186]"/>
            <x15:cachedUniqueName index="13460" name="[online_retail_dataset].[CustomerID].&amp;[44187]"/>
            <x15:cachedUniqueName index="13461" name="[online_retail_dataset].[CustomerID].&amp;[44190]"/>
            <x15:cachedUniqueName index="13462" name="[online_retail_dataset].[CustomerID].&amp;[44192]"/>
            <x15:cachedUniqueName index="13463" name="[online_retail_dataset].[CustomerID].&amp;[44197]"/>
            <x15:cachedUniqueName index="13464" name="[online_retail_dataset].[CustomerID].&amp;[44211]"/>
            <x15:cachedUniqueName index="13465" name="[online_retail_dataset].[CustomerID].&amp;[44214]"/>
            <x15:cachedUniqueName index="13466" name="[online_retail_dataset].[CustomerID].&amp;[44218]"/>
            <x15:cachedUniqueName index="13467" name="[online_retail_dataset].[CustomerID].&amp;[44219]"/>
            <x15:cachedUniqueName index="13468" name="[online_retail_dataset].[CustomerID].&amp;[44220]"/>
            <x15:cachedUniqueName index="13469" name="[online_retail_dataset].[CustomerID].&amp;[44222]"/>
            <x15:cachedUniqueName index="13470" name="[online_retail_dataset].[CustomerID].&amp;[44224]"/>
            <x15:cachedUniqueName index="13471" name="[online_retail_dataset].[CustomerID].&amp;[44228]"/>
            <x15:cachedUniqueName index="13472" name="[online_retail_dataset].[CustomerID].&amp;[44232]"/>
            <x15:cachedUniqueName index="13473" name="[online_retail_dataset].[CustomerID].&amp;[44233]"/>
            <x15:cachedUniqueName index="13474" name="[online_retail_dataset].[CustomerID].&amp;[44236]"/>
            <x15:cachedUniqueName index="13475" name="[online_retail_dataset].[CustomerID].&amp;[44237]"/>
            <x15:cachedUniqueName index="13476" name="[online_retail_dataset].[CustomerID].&amp;[44238]"/>
            <x15:cachedUniqueName index="13477" name="[online_retail_dataset].[CustomerID].&amp;[44239]"/>
            <x15:cachedUniqueName index="13478" name="[online_retail_dataset].[CustomerID].&amp;[44240]"/>
            <x15:cachedUniqueName index="13479" name="[online_retail_dataset].[CustomerID].&amp;[44243]"/>
            <x15:cachedUniqueName index="13480" name="[online_retail_dataset].[CustomerID].&amp;[44244]"/>
            <x15:cachedUniqueName index="13481" name="[online_retail_dataset].[CustomerID].&amp;[44253]"/>
            <x15:cachedUniqueName index="13482" name="[online_retail_dataset].[CustomerID].&amp;[44256]"/>
            <x15:cachedUniqueName index="13483" name="[online_retail_dataset].[CustomerID].&amp;[44266]"/>
            <x15:cachedUniqueName index="13484" name="[online_retail_dataset].[CustomerID].&amp;[44269]"/>
            <x15:cachedUniqueName index="13485" name="[online_retail_dataset].[CustomerID].&amp;[44270]"/>
            <x15:cachedUniqueName index="13486" name="[online_retail_dataset].[CustomerID].&amp;[44273]"/>
            <x15:cachedUniqueName index="13487" name="[online_retail_dataset].[CustomerID].&amp;[44274]"/>
            <x15:cachedUniqueName index="13488" name="[online_retail_dataset].[CustomerID].&amp;[44276]"/>
            <x15:cachedUniqueName index="13489" name="[online_retail_dataset].[CustomerID].&amp;[44279]"/>
            <x15:cachedUniqueName index="13490" name="[online_retail_dataset].[CustomerID].&amp;[44281]"/>
            <x15:cachedUniqueName index="13491" name="[online_retail_dataset].[CustomerID].&amp;[44289]"/>
            <x15:cachedUniqueName index="13492" name="[online_retail_dataset].[CustomerID].&amp;[44298]"/>
            <x15:cachedUniqueName index="13493" name="[online_retail_dataset].[CustomerID].&amp;[44301]"/>
            <x15:cachedUniqueName index="13494" name="[online_retail_dataset].[CustomerID].&amp;[44302]"/>
            <x15:cachedUniqueName index="13495" name="[online_retail_dataset].[CustomerID].&amp;[44303]"/>
            <x15:cachedUniqueName index="13496" name="[online_retail_dataset].[CustomerID].&amp;[44305]"/>
            <x15:cachedUniqueName index="13497" name="[online_retail_dataset].[CustomerID].&amp;[44307]"/>
            <x15:cachedUniqueName index="13498" name="[online_retail_dataset].[CustomerID].&amp;[44310]"/>
            <x15:cachedUniqueName index="13499" name="[online_retail_dataset].[CustomerID].&amp;[44311]"/>
            <x15:cachedUniqueName index="13500" name="[online_retail_dataset].[CustomerID].&amp;[44314]"/>
            <x15:cachedUniqueName index="13501" name="[online_retail_dataset].[CustomerID].&amp;[44319]"/>
            <x15:cachedUniqueName index="13502" name="[online_retail_dataset].[CustomerID].&amp;[44321]"/>
            <x15:cachedUniqueName index="13503" name="[online_retail_dataset].[CustomerID].&amp;[44323]"/>
            <x15:cachedUniqueName index="13504" name="[online_retail_dataset].[CustomerID].&amp;[44325]"/>
            <x15:cachedUniqueName index="13505" name="[online_retail_dataset].[CustomerID].&amp;[44326]"/>
            <x15:cachedUniqueName index="13506" name="[online_retail_dataset].[CustomerID].&amp;[44327]"/>
            <x15:cachedUniqueName index="13507" name="[online_retail_dataset].[CustomerID].&amp;[44328]"/>
            <x15:cachedUniqueName index="13508" name="[online_retail_dataset].[CustomerID].&amp;[44332]"/>
            <x15:cachedUniqueName index="13509" name="[online_retail_dataset].[CustomerID].&amp;[44335]"/>
            <x15:cachedUniqueName index="13510" name="[online_retail_dataset].[CustomerID].&amp;[44336]"/>
            <x15:cachedUniqueName index="13511" name="[online_retail_dataset].[CustomerID].&amp;[44337]"/>
            <x15:cachedUniqueName index="13512" name="[online_retail_dataset].[CustomerID].&amp;[44339]"/>
            <x15:cachedUniqueName index="13513" name="[online_retail_dataset].[CustomerID].&amp;[44345]"/>
            <x15:cachedUniqueName index="13514" name="[online_retail_dataset].[CustomerID].&amp;[44346]"/>
            <x15:cachedUniqueName index="13515" name="[online_retail_dataset].[CustomerID].&amp;[44348]"/>
            <x15:cachedUniqueName index="13516" name="[online_retail_dataset].[CustomerID].&amp;[44349]"/>
            <x15:cachedUniqueName index="13517" name="[online_retail_dataset].[CustomerID].&amp;[44353]"/>
            <x15:cachedUniqueName index="13518" name="[online_retail_dataset].[CustomerID].&amp;[44355]"/>
            <x15:cachedUniqueName index="13519" name="[online_retail_dataset].[CustomerID].&amp;[44361]"/>
            <x15:cachedUniqueName index="13520" name="[online_retail_dataset].[CustomerID].&amp;[44362]"/>
            <x15:cachedUniqueName index="13521" name="[online_retail_dataset].[CustomerID].&amp;[44365]"/>
            <x15:cachedUniqueName index="13522" name="[online_retail_dataset].[CustomerID].&amp;[44375]"/>
            <x15:cachedUniqueName index="13523" name="[online_retail_dataset].[CustomerID].&amp;[44379]"/>
            <x15:cachedUniqueName index="13524" name="[online_retail_dataset].[CustomerID].&amp;[44381]"/>
            <x15:cachedUniqueName index="13525" name="[online_retail_dataset].[CustomerID].&amp;[44384]"/>
            <x15:cachedUniqueName index="13526" name="[online_retail_dataset].[CustomerID].&amp;[44385]"/>
            <x15:cachedUniqueName index="13527" name="[online_retail_dataset].[CustomerID].&amp;[44386]"/>
            <x15:cachedUniqueName index="13528" name="[online_retail_dataset].[CustomerID].&amp;[44389]"/>
            <x15:cachedUniqueName index="13529" name="[online_retail_dataset].[CustomerID].&amp;[44390]"/>
            <x15:cachedUniqueName index="13530" name="[online_retail_dataset].[CustomerID].&amp;[44393]"/>
            <x15:cachedUniqueName index="13531" name="[online_retail_dataset].[CustomerID].&amp;[44396]"/>
            <x15:cachedUniqueName index="13532" name="[online_retail_dataset].[CustomerID].&amp;[44398]"/>
            <x15:cachedUniqueName index="13533" name="[online_retail_dataset].[CustomerID].&amp;[44402]"/>
            <x15:cachedUniqueName index="13534" name="[online_retail_dataset].[CustomerID].&amp;[44407]"/>
            <x15:cachedUniqueName index="13535" name="[online_retail_dataset].[CustomerID].&amp;[44409]"/>
            <x15:cachedUniqueName index="13536" name="[online_retail_dataset].[CustomerID].&amp;[44415]"/>
            <x15:cachedUniqueName index="13537" name="[online_retail_dataset].[CustomerID].&amp;[44418]"/>
            <x15:cachedUniqueName index="13538" name="[online_retail_dataset].[CustomerID].&amp;[44419]"/>
            <x15:cachedUniqueName index="13539" name="[online_retail_dataset].[CustomerID].&amp;[44420]"/>
            <x15:cachedUniqueName index="13540" name="[online_retail_dataset].[CustomerID].&amp;[44422]"/>
            <x15:cachedUniqueName index="13541" name="[online_retail_dataset].[CustomerID].&amp;[44433]"/>
            <x15:cachedUniqueName index="13542" name="[online_retail_dataset].[CustomerID].&amp;[44437]"/>
            <x15:cachedUniqueName index="13543" name="[online_retail_dataset].[CustomerID].&amp;[44439]"/>
            <x15:cachedUniqueName index="13544" name="[online_retail_dataset].[CustomerID].&amp;[44440]"/>
            <x15:cachedUniqueName index="13545" name="[online_retail_dataset].[CustomerID].&amp;[44441]"/>
            <x15:cachedUniqueName index="13546" name="[online_retail_dataset].[CustomerID].&amp;[44443]"/>
            <x15:cachedUniqueName index="13547" name="[online_retail_dataset].[CustomerID].&amp;[44445]"/>
            <x15:cachedUniqueName index="13548" name="[online_retail_dataset].[CustomerID].&amp;[44446]"/>
            <x15:cachedUniqueName index="13549" name="[online_retail_dataset].[CustomerID].&amp;[44448]"/>
            <x15:cachedUniqueName index="13550" name="[online_retail_dataset].[CustomerID].&amp;[44450]"/>
            <x15:cachedUniqueName index="13551" name="[online_retail_dataset].[CustomerID].&amp;[44451]"/>
            <x15:cachedUniqueName index="13552" name="[online_retail_dataset].[CustomerID].&amp;[44453]"/>
            <x15:cachedUniqueName index="13553" name="[online_retail_dataset].[CustomerID].&amp;[44454]"/>
            <x15:cachedUniqueName index="13554" name="[online_retail_dataset].[CustomerID].&amp;[44461]"/>
            <x15:cachedUniqueName index="13555" name="[online_retail_dataset].[CustomerID].&amp;[44467]"/>
            <x15:cachedUniqueName index="13556" name="[online_retail_dataset].[CustomerID].&amp;[44471]"/>
            <x15:cachedUniqueName index="13557" name="[online_retail_dataset].[CustomerID].&amp;[44474]"/>
            <x15:cachedUniqueName index="13558" name="[online_retail_dataset].[CustomerID].&amp;[44481]"/>
            <x15:cachedUniqueName index="13559" name="[online_retail_dataset].[CustomerID].&amp;[44485]"/>
            <x15:cachedUniqueName index="13560" name="[online_retail_dataset].[CustomerID].&amp;[44489]"/>
            <x15:cachedUniqueName index="13561" name="[online_retail_dataset].[CustomerID].&amp;[44490]"/>
            <x15:cachedUniqueName index="13562" name="[online_retail_dataset].[CustomerID].&amp;[44493]"/>
            <x15:cachedUniqueName index="13563" name="[online_retail_dataset].[CustomerID].&amp;[44494]"/>
            <x15:cachedUniqueName index="13564" name="[online_retail_dataset].[CustomerID].&amp;[44497]"/>
            <x15:cachedUniqueName index="13565" name="[online_retail_dataset].[CustomerID].&amp;[44502]"/>
            <x15:cachedUniqueName index="13566" name="[online_retail_dataset].[CustomerID].&amp;[44504]"/>
            <x15:cachedUniqueName index="13567" name="[online_retail_dataset].[CustomerID].&amp;[44505]"/>
            <x15:cachedUniqueName index="13568" name="[online_retail_dataset].[CustomerID].&amp;[44506]"/>
            <x15:cachedUniqueName index="13569" name="[online_retail_dataset].[CustomerID].&amp;[44509]"/>
            <x15:cachedUniqueName index="13570" name="[online_retail_dataset].[CustomerID].&amp;[44511]"/>
            <x15:cachedUniqueName index="13571" name="[online_retail_dataset].[CustomerID].&amp;[44515]"/>
            <x15:cachedUniqueName index="13572" name="[online_retail_dataset].[CustomerID].&amp;[44517]"/>
            <x15:cachedUniqueName index="13573" name="[online_retail_dataset].[CustomerID].&amp;[44518]"/>
            <x15:cachedUniqueName index="13574" name="[online_retail_dataset].[CustomerID].&amp;[44519]"/>
            <x15:cachedUniqueName index="13575" name="[online_retail_dataset].[CustomerID].&amp;[44520]"/>
            <x15:cachedUniqueName index="13576" name="[online_retail_dataset].[CustomerID].&amp;[44521]"/>
            <x15:cachedUniqueName index="13577" name="[online_retail_dataset].[CustomerID].&amp;[44522]"/>
            <x15:cachedUniqueName index="13578" name="[online_retail_dataset].[CustomerID].&amp;[44524]"/>
            <x15:cachedUniqueName index="13579" name="[online_retail_dataset].[CustomerID].&amp;[44525]"/>
            <x15:cachedUniqueName index="13580" name="[online_retail_dataset].[CustomerID].&amp;[44526]"/>
            <x15:cachedUniqueName index="13581" name="[online_retail_dataset].[CustomerID].&amp;[44527]"/>
            <x15:cachedUniqueName index="13582" name="[online_retail_dataset].[CustomerID].&amp;[44528]"/>
            <x15:cachedUniqueName index="13583" name="[online_retail_dataset].[CustomerID].&amp;[44532]"/>
            <x15:cachedUniqueName index="13584" name="[online_retail_dataset].[CustomerID].&amp;[44533]"/>
            <x15:cachedUniqueName index="13585" name="[online_retail_dataset].[CustomerID].&amp;[44538]"/>
            <x15:cachedUniqueName index="13586" name="[online_retail_dataset].[CustomerID].&amp;[44547]"/>
            <x15:cachedUniqueName index="13587" name="[online_retail_dataset].[CustomerID].&amp;[44548]"/>
            <x15:cachedUniqueName index="13588" name="[online_retail_dataset].[CustomerID].&amp;[44551]"/>
            <x15:cachedUniqueName index="13589" name="[online_retail_dataset].[CustomerID].&amp;[44552]"/>
            <x15:cachedUniqueName index="13590" name="[online_retail_dataset].[CustomerID].&amp;[44554]"/>
            <x15:cachedUniqueName index="13591" name="[online_retail_dataset].[CustomerID].&amp;[44556]"/>
            <x15:cachedUniqueName index="13592" name="[online_retail_dataset].[CustomerID].&amp;[44557]"/>
            <x15:cachedUniqueName index="13593" name="[online_retail_dataset].[CustomerID].&amp;[44559]"/>
            <x15:cachedUniqueName index="13594" name="[online_retail_dataset].[CustomerID].&amp;[44563]"/>
            <x15:cachedUniqueName index="13595" name="[online_retail_dataset].[CustomerID].&amp;[44565]"/>
            <x15:cachedUniqueName index="13596" name="[online_retail_dataset].[CustomerID].&amp;[44566]"/>
            <x15:cachedUniqueName index="13597" name="[online_retail_dataset].[CustomerID].&amp;[44569]"/>
            <x15:cachedUniqueName index="13598" name="[online_retail_dataset].[CustomerID].&amp;[44570]"/>
            <x15:cachedUniqueName index="13599" name="[online_retail_dataset].[CustomerID].&amp;[44571]"/>
            <x15:cachedUniqueName index="13600" name="[online_retail_dataset].[CustomerID].&amp;[44574]"/>
            <x15:cachedUniqueName index="13601" name="[online_retail_dataset].[CustomerID].&amp;[44575]"/>
            <x15:cachedUniqueName index="13602" name="[online_retail_dataset].[CustomerID].&amp;[44580]"/>
            <x15:cachedUniqueName index="13603" name="[online_retail_dataset].[CustomerID].&amp;[44581]"/>
            <x15:cachedUniqueName index="13604" name="[online_retail_dataset].[CustomerID].&amp;[44582]"/>
            <x15:cachedUniqueName index="13605" name="[online_retail_dataset].[CustomerID].&amp;[44585]"/>
            <x15:cachedUniqueName index="13606" name="[online_retail_dataset].[CustomerID].&amp;[44586]"/>
            <x15:cachedUniqueName index="13607" name="[online_retail_dataset].[CustomerID].&amp;[44587]"/>
            <x15:cachedUniqueName index="13608" name="[online_retail_dataset].[CustomerID].&amp;[44591]"/>
            <x15:cachedUniqueName index="13609" name="[online_retail_dataset].[CustomerID].&amp;[44594]"/>
            <x15:cachedUniqueName index="13610" name="[online_retail_dataset].[CustomerID].&amp;[44595]"/>
            <x15:cachedUniqueName index="13611" name="[online_retail_dataset].[CustomerID].&amp;[44597]"/>
            <x15:cachedUniqueName index="13612" name="[online_retail_dataset].[CustomerID].&amp;[44600]"/>
            <x15:cachedUniqueName index="13613" name="[online_retail_dataset].[CustomerID].&amp;[44602]"/>
            <x15:cachedUniqueName index="13614" name="[online_retail_dataset].[CustomerID].&amp;[44603]"/>
            <x15:cachedUniqueName index="13615" name="[online_retail_dataset].[CustomerID].&amp;[44607]"/>
            <x15:cachedUniqueName index="13616" name="[online_retail_dataset].[CustomerID].&amp;[44608]"/>
            <x15:cachedUniqueName index="13617" name="[online_retail_dataset].[CustomerID].&amp;[44610]"/>
            <x15:cachedUniqueName index="13618" name="[online_retail_dataset].[CustomerID].&amp;[44611]"/>
            <x15:cachedUniqueName index="13619" name="[online_retail_dataset].[CustomerID].&amp;[44613]"/>
            <x15:cachedUniqueName index="13620" name="[online_retail_dataset].[CustomerID].&amp;[44619]"/>
            <x15:cachedUniqueName index="13621" name="[online_retail_dataset].[CustomerID].&amp;[44622]"/>
            <x15:cachedUniqueName index="13622" name="[online_retail_dataset].[CustomerID].&amp;[44623]"/>
            <x15:cachedUniqueName index="13623" name="[online_retail_dataset].[CustomerID].&amp;[44624]"/>
            <x15:cachedUniqueName index="13624" name="[online_retail_dataset].[CustomerID].&amp;[44625]"/>
            <x15:cachedUniqueName index="13625" name="[online_retail_dataset].[CustomerID].&amp;[44628]"/>
            <x15:cachedUniqueName index="13626" name="[online_retail_dataset].[CustomerID].&amp;[44629]"/>
            <x15:cachedUniqueName index="13627" name="[online_retail_dataset].[CustomerID].&amp;[44631]"/>
            <x15:cachedUniqueName index="13628" name="[online_retail_dataset].[CustomerID].&amp;[44635]"/>
            <x15:cachedUniqueName index="13629" name="[online_retail_dataset].[CustomerID].&amp;[44638]"/>
            <x15:cachedUniqueName index="13630" name="[online_retail_dataset].[CustomerID].&amp;[44639]"/>
            <x15:cachedUniqueName index="13631" name="[online_retail_dataset].[CustomerID].&amp;[44640]"/>
            <x15:cachedUniqueName index="13632" name="[online_retail_dataset].[CustomerID].&amp;[44643]"/>
            <x15:cachedUniqueName index="13633" name="[online_retail_dataset].[CustomerID].&amp;[44645]"/>
            <x15:cachedUniqueName index="13634" name="[online_retail_dataset].[CustomerID].&amp;[44651]"/>
            <x15:cachedUniqueName index="13635" name="[online_retail_dataset].[CustomerID].&amp;[44653]"/>
            <x15:cachedUniqueName index="13636" name="[online_retail_dataset].[CustomerID].&amp;[44654]"/>
            <x15:cachedUniqueName index="13637" name="[online_retail_dataset].[CustomerID].&amp;[44655]"/>
            <x15:cachedUniqueName index="13638" name="[online_retail_dataset].[CustomerID].&amp;[44666]"/>
            <x15:cachedUniqueName index="13639" name="[online_retail_dataset].[CustomerID].&amp;[44667]"/>
            <x15:cachedUniqueName index="13640" name="[online_retail_dataset].[CustomerID].&amp;[44669]"/>
            <x15:cachedUniqueName index="13641" name="[online_retail_dataset].[CustomerID].&amp;[44670]"/>
            <x15:cachedUniqueName index="13642" name="[online_retail_dataset].[CustomerID].&amp;[44672]"/>
            <x15:cachedUniqueName index="13643" name="[online_retail_dataset].[CustomerID].&amp;[44674]"/>
            <x15:cachedUniqueName index="13644" name="[online_retail_dataset].[CustomerID].&amp;[44676]"/>
            <x15:cachedUniqueName index="13645" name="[online_retail_dataset].[CustomerID].&amp;[44678]"/>
            <x15:cachedUniqueName index="13646" name="[online_retail_dataset].[CustomerID].&amp;[44683]"/>
            <x15:cachedUniqueName index="13647" name="[online_retail_dataset].[CustomerID].&amp;[44686]"/>
            <x15:cachedUniqueName index="13648" name="[online_retail_dataset].[CustomerID].&amp;[44687]"/>
            <x15:cachedUniqueName index="13649" name="[online_retail_dataset].[CustomerID].&amp;[44690]"/>
            <x15:cachedUniqueName index="13650" name="[online_retail_dataset].[CustomerID].&amp;[44697]"/>
            <x15:cachedUniqueName index="13651" name="[online_retail_dataset].[CustomerID].&amp;[44699]"/>
            <x15:cachedUniqueName index="13652" name="[online_retail_dataset].[CustomerID].&amp;[44704]"/>
            <x15:cachedUniqueName index="13653" name="[online_retail_dataset].[CustomerID].&amp;[44705]"/>
            <x15:cachedUniqueName index="13654" name="[online_retail_dataset].[CustomerID].&amp;[44707]"/>
            <x15:cachedUniqueName index="13655" name="[online_retail_dataset].[CustomerID].&amp;[44708]"/>
            <x15:cachedUniqueName index="13656" name="[online_retail_dataset].[CustomerID].&amp;[44711]"/>
            <x15:cachedUniqueName index="13657" name="[online_retail_dataset].[CustomerID].&amp;[44714]"/>
            <x15:cachedUniqueName index="13658" name="[online_retail_dataset].[CustomerID].&amp;[44715]"/>
            <x15:cachedUniqueName index="13659" name="[online_retail_dataset].[CustomerID].&amp;[44718]"/>
            <x15:cachedUniqueName index="13660" name="[online_retail_dataset].[CustomerID].&amp;[44723]"/>
            <x15:cachedUniqueName index="13661" name="[online_retail_dataset].[CustomerID].&amp;[44724]"/>
            <x15:cachedUniqueName index="13662" name="[online_retail_dataset].[CustomerID].&amp;[44726]"/>
            <x15:cachedUniqueName index="13663" name="[online_retail_dataset].[CustomerID].&amp;[44731]"/>
            <x15:cachedUniqueName index="13664" name="[online_retail_dataset].[CustomerID].&amp;[44733]"/>
            <x15:cachedUniqueName index="13665" name="[online_retail_dataset].[CustomerID].&amp;[44736]"/>
            <x15:cachedUniqueName index="13666" name="[online_retail_dataset].[CustomerID].&amp;[44737]"/>
            <x15:cachedUniqueName index="13667" name="[online_retail_dataset].[CustomerID].&amp;[44745]"/>
            <x15:cachedUniqueName index="13668" name="[online_retail_dataset].[CustomerID].&amp;[44749]"/>
            <x15:cachedUniqueName index="13669" name="[online_retail_dataset].[CustomerID].&amp;[44750]"/>
            <x15:cachedUniqueName index="13670" name="[online_retail_dataset].[CustomerID].&amp;[44751]"/>
            <x15:cachedUniqueName index="13671" name="[online_retail_dataset].[CustomerID].&amp;[44755]"/>
            <x15:cachedUniqueName index="13672" name="[online_retail_dataset].[CustomerID].&amp;[44760]"/>
            <x15:cachedUniqueName index="13673" name="[online_retail_dataset].[CustomerID].&amp;[44764]"/>
            <x15:cachedUniqueName index="13674" name="[online_retail_dataset].[CustomerID].&amp;[44765]"/>
            <x15:cachedUniqueName index="13675" name="[online_retail_dataset].[CustomerID].&amp;[44767]"/>
            <x15:cachedUniqueName index="13676" name="[online_retail_dataset].[CustomerID].&amp;[44768]"/>
            <x15:cachedUniqueName index="13677" name="[online_retail_dataset].[CustomerID].&amp;[44770]"/>
            <x15:cachedUniqueName index="13678" name="[online_retail_dataset].[CustomerID].&amp;[44771]"/>
            <x15:cachedUniqueName index="13679" name="[online_retail_dataset].[CustomerID].&amp;[44772]"/>
            <x15:cachedUniqueName index="13680" name="[online_retail_dataset].[CustomerID].&amp;[44773]"/>
            <x15:cachedUniqueName index="13681" name="[online_retail_dataset].[CustomerID].&amp;[44774]"/>
            <x15:cachedUniqueName index="13682" name="[online_retail_dataset].[CustomerID].&amp;[44776]"/>
            <x15:cachedUniqueName index="13683" name="[online_retail_dataset].[CustomerID].&amp;[44777]"/>
            <x15:cachedUniqueName index="13684" name="[online_retail_dataset].[CustomerID].&amp;[44781]"/>
            <x15:cachedUniqueName index="13685" name="[online_retail_dataset].[CustomerID].&amp;[44786]"/>
            <x15:cachedUniqueName index="13686" name="[online_retail_dataset].[CustomerID].&amp;[44787]"/>
            <x15:cachedUniqueName index="13687" name="[online_retail_dataset].[CustomerID].&amp;[44788]"/>
            <x15:cachedUniqueName index="13688" name="[online_retail_dataset].[CustomerID].&amp;[44793]"/>
            <x15:cachedUniqueName index="13689" name="[online_retail_dataset].[CustomerID].&amp;[44800]"/>
            <x15:cachedUniqueName index="13690" name="[online_retail_dataset].[CustomerID].&amp;[44803]"/>
            <x15:cachedUniqueName index="13691" name="[online_retail_dataset].[CustomerID].&amp;[44804]"/>
            <x15:cachedUniqueName index="13692" name="[online_retail_dataset].[CustomerID].&amp;[44805]"/>
            <x15:cachedUniqueName index="13693" name="[online_retail_dataset].[CustomerID].&amp;[44806]"/>
            <x15:cachedUniqueName index="13694" name="[online_retail_dataset].[CustomerID].&amp;[44807]"/>
            <x15:cachedUniqueName index="13695" name="[online_retail_dataset].[CustomerID].&amp;[44809]"/>
            <x15:cachedUniqueName index="13696" name="[online_retail_dataset].[CustomerID].&amp;[44811]"/>
            <x15:cachedUniqueName index="13697" name="[online_retail_dataset].[CustomerID].&amp;[44816]"/>
            <x15:cachedUniqueName index="13698" name="[online_retail_dataset].[CustomerID].&amp;[44817]"/>
            <x15:cachedUniqueName index="13699" name="[online_retail_dataset].[CustomerID].&amp;[44819]"/>
            <x15:cachedUniqueName index="13700" name="[online_retail_dataset].[CustomerID].&amp;[44822]"/>
            <x15:cachedUniqueName index="13701" name="[online_retail_dataset].[CustomerID].&amp;[44824]"/>
            <x15:cachedUniqueName index="13702" name="[online_retail_dataset].[CustomerID].&amp;[44826]"/>
            <x15:cachedUniqueName index="13703" name="[online_retail_dataset].[CustomerID].&amp;[44827]"/>
            <x15:cachedUniqueName index="13704" name="[online_retail_dataset].[CustomerID].&amp;[44829]"/>
            <x15:cachedUniqueName index="13705" name="[online_retail_dataset].[CustomerID].&amp;[44830]"/>
            <x15:cachedUniqueName index="13706" name="[online_retail_dataset].[CustomerID].&amp;[44831]"/>
            <x15:cachedUniqueName index="13707" name="[online_retail_dataset].[CustomerID].&amp;[44833]"/>
            <x15:cachedUniqueName index="13708" name="[online_retail_dataset].[CustomerID].&amp;[44834]"/>
            <x15:cachedUniqueName index="13709" name="[online_retail_dataset].[CustomerID].&amp;[44835]"/>
            <x15:cachedUniqueName index="13710" name="[online_retail_dataset].[CustomerID].&amp;[44837]"/>
            <x15:cachedUniqueName index="13711" name="[online_retail_dataset].[CustomerID].&amp;[44844]"/>
            <x15:cachedUniqueName index="13712" name="[online_retail_dataset].[CustomerID].&amp;[44853]"/>
            <x15:cachedUniqueName index="13713" name="[online_retail_dataset].[CustomerID].&amp;[44854]"/>
            <x15:cachedUniqueName index="13714" name="[online_retail_dataset].[CustomerID].&amp;[44855]"/>
            <x15:cachedUniqueName index="13715" name="[online_retail_dataset].[CustomerID].&amp;[44857]"/>
            <x15:cachedUniqueName index="13716" name="[online_retail_dataset].[CustomerID].&amp;[44858]"/>
            <x15:cachedUniqueName index="13717" name="[online_retail_dataset].[CustomerID].&amp;[44863]"/>
            <x15:cachedUniqueName index="13718" name="[online_retail_dataset].[CustomerID].&amp;[44868]"/>
            <x15:cachedUniqueName index="13719" name="[online_retail_dataset].[CustomerID].&amp;[44870]"/>
            <x15:cachedUniqueName index="13720" name="[online_retail_dataset].[CustomerID].&amp;[44871]"/>
            <x15:cachedUniqueName index="13721" name="[online_retail_dataset].[CustomerID].&amp;[44874]"/>
            <x15:cachedUniqueName index="13722" name="[online_retail_dataset].[CustomerID].&amp;[44876]"/>
            <x15:cachedUniqueName index="13723" name="[online_retail_dataset].[CustomerID].&amp;[44879]"/>
            <x15:cachedUniqueName index="13724" name="[online_retail_dataset].[CustomerID].&amp;[44880]"/>
            <x15:cachedUniqueName index="13725" name="[online_retail_dataset].[CustomerID].&amp;[44882]"/>
            <x15:cachedUniqueName index="13726" name="[online_retail_dataset].[CustomerID].&amp;[44883]"/>
            <x15:cachedUniqueName index="13727" name="[online_retail_dataset].[CustomerID].&amp;[44887]"/>
            <x15:cachedUniqueName index="13728" name="[online_retail_dataset].[CustomerID].&amp;[44894]"/>
            <x15:cachedUniqueName index="13729" name="[online_retail_dataset].[CustomerID].&amp;[44897]"/>
            <x15:cachedUniqueName index="13730" name="[online_retail_dataset].[CustomerID].&amp;[44898]"/>
            <x15:cachedUniqueName index="13731" name="[online_retail_dataset].[CustomerID].&amp;[44899]"/>
            <x15:cachedUniqueName index="13732" name="[online_retail_dataset].[CustomerID].&amp;[44901]"/>
            <x15:cachedUniqueName index="13733" name="[online_retail_dataset].[CustomerID].&amp;[44902]"/>
            <x15:cachedUniqueName index="13734" name="[online_retail_dataset].[CustomerID].&amp;[44903]"/>
            <x15:cachedUniqueName index="13735" name="[online_retail_dataset].[CustomerID].&amp;[44907]"/>
            <x15:cachedUniqueName index="13736" name="[online_retail_dataset].[CustomerID].&amp;[44908]"/>
            <x15:cachedUniqueName index="13737" name="[online_retail_dataset].[CustomerID].&amp;[44911]"/>
            <x15:cachedUniqueName index="13738" name="[online_retail_dataset].[CustomerID].&amp;[44918]"/>
            <x15:cachedUniqueName index="13739" name="[online_retail_dataset].[CustomerID].&amp;[44923]"/>
            <x15:cachedUniqueName index="13740" name="[online_retail_dataset].[CustomerID].&amp;[44924]"/>
            <x15:cachedUniqueName index="13741" name="[online_retail_dataset].[CustomerID].&amp;[44928]"/>
            <x15:cachedUniqueName index="13742" name="[online_retail_dataset].[CustomerID].&amp;[44929]"/>
            <x15:cachedUniqueName index="13743" name="[online_retail_dataset].[CustomerID].&amp;[44931]"/>
            <x15:cachedUniqueName index="13744" name="[online_retail_dataset].[CustomerID].&amp;[44934]"/>
            <x15:cachedUniqueName index="13745" name="[online_retail_dataset].[CustomerID].&amp;[44935]"/>
            <x15:cachedUniqueName index="13746" name="[online_retail_dataset].[CustomerID].&amp;[44937]"/>
            <x15:cachedUniqueName index="13747" name="[online_retail_dataset].[CustomerID].&amp;[44939]"/>
            <x15:cachedUniqueName index="13748" name="[online_retail_dataset].[CustomerID].&amp;[44942]"/>
            <x15:cachedUniqueName index="13749" name="[online_retail_dataset].[CustomerID].&amp;[44943]"/>
            <x15:cachedUniqueName index="13750" name="[online_retail_dataset].[CustomerID].&amp;[44944]"/>
            <x15:cachedUniqueName index="13751" name="[online_retail_dataset].[CustomerID].&amp;[44946]"/>
            <x15:cachedUniqueName index="13752" name="[online_retail_dataset].[CustomerID].&amp;[44948]"/>
            <x15:cachedUniqueName index="13753" name="[online_retail_dataset].[CustomerID].&amp;[44952]"/>
            <x15:cachedUniqueName index="13754" name="[online_retail_dataset].[CustomerID].&amp;[44954]"/>
            <x15:cachedUniqueName index="13755" name="[online_retail_dataset].[CustomerID].&amp;[44956]"/>
            <x15:cachedUniqueName index="13756" name="[online_retail_dataset].[CustomerID].&amp;[44958]"/>
            <x15:cachedUniqueName index="13757" name="[online_retail_dataset].[CustomerID].&amp;[44959]"/>
            <x15:cachedUniqueName index="13758" name="[online_retail_dataset].[CustomerID].&amp;[44960]"/>
            <x15:cachedUniqueName index="13759" name="[online_retail_dataset].[CustomerID].&amp;[44961]"/>
            <x15:cachedUniqueName index="13760" name="[online_retail_dataset].[CustomerID].&amp;[44962]"/>
            <x15:cachedUniqueName index="13761" name="[online_retail_dataset].[CustomerID].&amp;[44968]"/>
            <x15:cachedUniqueName index="13762" name="[online_retail_dataset].[CustomerID].&amp;[44971]"/>
            <x15:cachedUniqueName index="13763" name="[online_retail_dataset].[CustomerID].&amp;[44972]"/>
            <x15:cachedUniqueName index="13764" name="[online_retail_dataset].[CustomerID].&amp;[44974]"/>
            <x15:cachedUniqueName index="13765" name="[online_retail_dataset].[CustomerID].&amp;[44976]"/>
            <x15:cachedUniqueName index="13766" name="[online_retail_dataset].[CustomerID].&amp;[44979]"/>
            <x15:cachedUniqueName index="13767" name="[online_retail_dataset].[CustomerID].&amp;[44980]"/>
            <x15:cachedUniqueName index="13768" name="[online_retail_dataset].[CustomerID].&amp;[44981]"/>
            <x15:cachedUniqueName index="13769" name="[online_retail_dataset].[CustomerID].&amp;[44985]"/>
            <x15:cachedUniqueName index="13770" name="[online_retail_dataset].[CustomerID].&amp;[44987]"/>
            <x15:cachedUniqueName index="13771" name="[online_retail_dataset].[CustomerID].&amp;[44988]"/>
            <x15:cachedUniqueName index="13772" name="[online_retail_dataset].[CustomerID].&amp;[44989]"/>
            <x15:cachedUniqueName index="13773" name="[online_retail_dataset].[CustomerID].&amp;[44993]"/>
            <x15:cachedUniqueName index="13774" name="[online_retail_dataset].[CustomerID].&amp;[44995]"/>
            <x15:cachedUniqueName index="13775" name="[online_retail_dataset].[CustomerID].&amp;[45001]"/>
            <x15:cachedUniqueName index="13776" name="[online_retail_dataset].[CustomerID].&amp;[45002]"/>
            <x15:cachedUniqueName index="13777" name="[online_retail_dataset].[CustomerID].&amp;[45004]"/>
            <x15:cachedUniqueName index="13778" name="[online_retail_dataset].[CustomerID].&amp;[45005]"/>
            <x15:cachedUniqueName index="13779" name="[online_retail_dataset].[CustomerID].&amp;[45015]"/>
            <x15:cachedUniqueName index="13780" name="[online_retail_dataset].[CustomerID].&amp;[45016]"/>
            <x15:cachedUniqueName index="13781" name="[online_retail_dataset].[CustomerID].&amp;[45017]"/>
            <x15:cachedUniqueName index="13782" name="[online_retail_dataset].[CustomerID].&amp;[45019]"/>
            <x15:cachedUniqueName index="13783" name="[online_retail_dataset].[CustomerID].&amp;[45022]"/>
            <x15:cachedUniqueName index="13784" name="[online_retail_dataset].[CustomerID].&amp;[45024]"/>
            <x15:cachedUniqueName index="13785" name="[online_retail_dataset].[CustomerID].&amp;[45026]"/>
            <x15:cachedUniqueName index="13786" name="[online_retail_dataset].[CustomerID].&amp;[45028]"/>
            <x15:cachedUniqueName index="13787" name="[online_retail_dataset].[CustomerID].&amp;[45029]"/>
            <x15:cachedUniqueName index="13788" name="[online_retail_dataset].[CustomerID].&amp;[45031]"/>
            <x15:cachedUniqueName index="13789" name="[online_retail_dataset].[CustomerID].&amp;[45034]"/>
            <x15:cachedUniqueName index="13790" name="[online_retail_dataset].[CustomerID].&amp;[45036]"/>
            <x15:cachedUniqueName index="13791" name="[online_retail_dataset].[CustomerID].&amp;[45040]"/>
            <x15:cachedUniqueName index="13792" name="[online_retail_dataset].[CustomerID].&amp;[45043]"/>
            <x15:cachedUniqueName index="13793" name="[online_retail_dataset].[CustomerID].&amp;[45049]"/>
            <x15:cachedUniqueName index="13794" name="[online_retail_dataset].[CustomerID].&amp;[45050]"/>
            <x15:cachedUniqueName index="13795" name="[online_retail_dataset].[CustomerID].&amp;[45053]"/>
            <x15:cachedUniqueName index="13796" name="[online_retail_dataset].[CustomerID].&amp;[45055]"/>
            <x15:cachedUniqueName index="13797" name="[online_retail_dataset].[CustomerID].&amp;[45066]"/>
            <x15:cachedUniqueName index="13798" name="[online_retail_dataset].[CustomerID].&amp;[45067]"/>
            <x15:cachedUniqueName index="13799" name="[online_retail_dataset].[CustomerID].&amp;[45069]"/>
            <x15:cachedUniqueName index="13800" name="[online_retail_dataset].[CustomerID].&amp;[45078]"/>
            <x15:cachedUniqueName index="13801" name="[online_retail_dataset].[CustomerID].&amp;[45080]"/>
            <x15:cachedUniqueName index="13802" name="[online_retail_dataset].[CustomerID].&amp;[45084]"/>
            <x15:cachedUniqueName index="13803" name="[online_retail_dataset].[CustomerID].&amp;[45087]"/>
            <x15:cachedUniqueName index="13804" name="[online_retail_dataset].[CustomerID].&amp;[45088]"/>
            <x15:cachedUniqueName index="13805" name="[online_retail_dataset].[CustomerID].&amp;[45089]"/>
            <x15:cachedUniqueName index="13806" name="[online_retail_dataset].[CustomerID].&amp;[45094]"/>
            <x15:cachedUniqueName index="13807" name="[online_retail_dataset].[CustomerID].&amp;[45096]"/>
            <x15:cachedUniqueName index="13808" name="[online_retail_dataset].[CustomerID].&amp;[45100]"/>
            <x15:cachedUniqueName index="13809" name="[online_retail_dataset].[CustomerID].&amp;[45103]"/>
            <x15:cachedUniqueName index="13810" name="[online_retail_dataset].[CustomerID].&amp;[45104]"/>
            <x15:cachedUniqueName index="13811" name="[online_retail_dataset].[CustomerID].&amp;[45109]"/>
            <x15:cachedUniqueName index="13812" name="[online_retail_dataset].[CustomerID].&amp;[45110]"/>
            <x15:cachedUniqueName index="13813" name="[online_retail_dataset].[CustomerID].&amp;[45111]"/>
            <x15:cachedUniqueName index="13814" name="[online_retail_dataset].[CustomerID].&amp;[45117]"/>
            <x15:cachedUniqueName index="13815" name="[online_retail_dataset].[CustomerID].&amp;[45119]"/>
            <x15:cachedUniqueName index="13816" name="[online_retail_dataset].[CustomerID].&amp;[45122]"/>
            <x15:cachedUniqueName index="13817" name="[online_retail_dataset].[CustomerID].&amp;[45126]"/>
            <x15:cachedUniqueName index="13818" name="[online_retail_dataset].[CustomerID].&amp;[45130]"/>
            <x15:cachedUniqueName index="13819" name="[online_retail_dataset].[CustomerID].&amp;[45133]"/>
            <x15:cachedUniqueName index="13820" name="[online_retail_dataset].[CustomerID].&amp;[45134]"/>
            <x15:cachedUniqueName index="13821" name="[online_retail_dataset].[CustomerID].&amp;[45135]"/>
            <x15:cachedUniqueName index="13822" name="[online_retail_dataset].[CustomerID].&amp;[45138]"/>
            <x15:cachedUniqueName index="13823" name="[online_retail_dataset].[CustomerID].&amp;[45139]"/>
            <x15:cachedUniqueName index="13824" name="[online_retail_dataset].[CustomerID].&amp;[45143]"/>
            <x15:cachedUniqueName index="13825" name="[online_retail_dataset].[CustomerID].&amp;[45149]"/>
            <x15:cachedUniqueName index="13826" name="[online_retail_dataset].[CustomerID].&amp;[45150]"/>
            <x15:cachedUniqueName index="13827" name="[online_retail_dataset].[CustomerID].&amp;[45152]"/>
            <x15:cachedUniqueName index="13828" name="[online_retail_dataset].[CustomerID].&amp;[45155]"/>
            <x15:cachedUniqueName index="13829" name="[online_retail_dataset].[CustomerID].&amp;[45161]"/>
            <x15:cachedUniqueName index="13830" name="[online_retail_dataset].[CustomerID].&amp;[45162]"/>
            <x15:cachedUniqueName index="13831" name="[online_retail_dataset].[CustomerID].&amp;[45163]"/>
            <x15:cachedUniqueName index="13832" name="[online_retail_dataset].[CustomerID].&amp;[45166]"/>
            <x15:cachedUniqueName index="13833" name="[online_retail_dataset].[CustomerID].&amp;[45168]"/>
            <x15:cachedUniqueName index="13834" name="[online_retail_dataset].[CustomerID].&amp;[45170]"/>
            <x15:cachedUniqueName index="13835" name="[online_retail_dataset].[CustomerID].&amp;[45171]"/>
            <x15:cachedUniqueName index="13836" name="[online_retail_dataset].[CustomerID].&amp;[45172]"/>
            <x15:cachedUniqueName index="13837" name="[online_retail_dataset].[CustomerID].&amp;[45174]"/>
            <x15:cachedUniqueName index="13838" name="[online_retail_dataset].[CustomerID].&amp;[45175]"/>
            <x15:cachedUniqueName index="13839" name="[online_retail_dataset].[CustomerID].&amp;[45186]"/>
            <x15:cachedUniqueName index="13840" name="[online_retail_dataset].[CustomerID].&amp;[45187]"/>
            <x15:cachedUniqueName index="13841" name="[online_retail_dataset].[CustomerID].&amp;[45189]"/>
            <x15:cachedUniqueName index="13842" name="[online_retail_dataset].[CustomerID].&amp;[45190]"/>
            <x15:cachedUniqueName index="13843" name="[online_retail_dataset].[CustomerID].&amp;[45193]"/>
            <x15:cachedUniqueName index="13844" name="[online_retail_dataset].[CustomerID].&amp;[45194]"/>
            <x15:cachedUniqueName index="13845" name="[online_retail_dataset].[CustomerID].&amp;[45196]"/>
            <x15:cachedUniqueName index="13846" name="[online_retail_dataset].[CustomerID].&amp;[45199]"/>
            <x15:cachedUniqueName index="13847" name="[online_retail_dataset].[CustomerID].&amp;[45202]"/>
            <x15:cachedUniqueName index="13848" name="[online_retail_dataset].[CustomerID].&amp;[45203]"/>
            <x15:cachedUniqueName index="13849" name="[online_retail_dataset].[CustomerID].&amp;[45206]"/>
            <x15:cachedUniqueName index="13850" name="[online_retail_dataset].[CustomerID].&amp;[45207]"/>
            <x15:cachedUniqueName index="13851" name="[online_retail_dataset].[CustomerID].&amp;[45208]"/>
            <x15:cachedUniqueName index="13852" name="[online_retail_dataset].[CustomerID].&amp;[45209]"/>
            <x15:cachedUniqueName index="13853" name="[online_retail_dataset].[CustomerID].&amp;[45210]"/>
            <x15:cachedUniqueName index="13854" name="[online_retail_dataset].[CustomerID].&amp;[45211]"/>
            <x15:cachedUniqueName index="13855" name="[online_retail_dataset].[CustomerID].&amp;[45212]"/>
            <x15:cachedUniqueName index="13856" name="[online_retail_dataset].[CustomerID].&amp;[45215]"/>
            <x15:cachedUniqueName index="13857" name="[online_retail_dataset].[CustomerID].&amp;[45218]"/>
            <x15:cachedUniqueName index="13858" name="[online_retail_dataset].[CustomerID].&amp;[45219]"/>
            <x15:cachedUniqueName index="13859" name="[online_retail_dataset].[CustomerID].&amp;[45220]"/>
            <x15:cachedUniqueName index="13860" name="[online_retail_dataset].[CustomerID].&amp;[45223]"/>
            <x15:cachedUniqueName index="13861" name="[online_retail_dataset].[CustomerID].&amp;[45228]"/>
            <x15:cachedUniqueName index="13862" name="[online_retail_dataset].[CustomerID].&amp;[45233]"/>
            <x15:cachedUniqueName index="13863" name="[online_retail_dataset].[CustomerID].&amp;[45235]"/>
            <x15:cachedUniqueName index="13864" name="[online_retail_dataset].[CustomerID].&amp;[45239]"/>
            <x15:cachedUniqueName index="13865" name="[online_retail_dataset].[CustomerID].&amp;[45243]"/>
            <x15:cachedUniqueName index="13866" name="[online_retail_dataset].[CustomerID].&amp;[45246]"/>
            <x15:cachedUniqueName index="13867" name="[online_retail_dataset].[CustomerID].&amp;[45247]"/>
            <x15:cachedUniqueName index="13868" name="[online_retail_dataset].[CustomerID].&amp;[45250]"/>
            <x15:cachedUniqueName index="13869" name="[online_retail_dataset].[CustomerID].&amp;[45255]"/>
            <x15:cachedUniqueName index="13870" name="[online_retail_dataset].[CustomerID].&amp;[45256]"/>
            <x15:cachedUniqueName index="13871" name="[online_retail_dataset].[CustomerID].&amp;[45259]"/>
            <x15:cachedUniqueName index="13872" name="[online_retail_dataset].[CustomerID].&amp;[45264]"/>
            <x15:cachedUniqueName index="13873" name="[online_retail_dataset].[CustomerID].&amp;[45265]"/>
            <x15:cachedUniqueName index="13874" name="[online_retail_dataset].[CustomerID].&amp;[45266]"/>
            <x15:cachedUniqueName index="13875" name="[online_retail_dataset].[CustomerID].&amp;[45267]"/>
            <x15:cachedUniqueName index="13876" name="[online_retail_dataset].[CustomerID].&amp;[45270]"/>
            <x15:cachedUniqueName index="13877" name="[online_retail_dataset].[CustomerID].&amp;[45273]"/>
            <x15:cachedUniqueName index="13878" name="[online_retail_dataset].[CustomerID].&amp;[45275]"/>
            <x15:cachedUniqueName index="13879" name="[online_retail_dataset].[CustomerID].&amp;[45277]"/>
            <x15:cachedUniqueName index="13880" name="[online_retail_dataset].[CustomerID].&amp;[45285]"/>
            <x15:cachedUniqueName index="13881" name="[online_retail_dataset].[CustomerID].&amp;[45287]"/>
            <x15:cachedUniqueName index="13882" name="[online_retail_dataset].[CustomerID].&amp;[45289]"/>
            <x15:cachedUniqueName index="13883" name="[online_retail_dataset].[CustomerID].&amp;[45297]"/>
            <x15:cachedUniqueName index="13884" name="[online_retail_dataset].[CustomerID].&amp;[45298]"/>
            <x15:cachedUniqueName index="13885" name="[online_retail_dataset].[CustomerID].&amp;[45299]"/>
            <x15:cachedUniqueName index="13886" name="[online_retail_dataset].[CustomerID].&amp;[45304]"/>
            <x15:cachedUniqueName index="13887" name="[online_retail_dataset].[CustomerID].&amp;[45306]"/>
            <x15:cachedUniqueName index="13888" name="[online_retail_dataset].[CustomerID].&amp;[45307]"/>
            <x15:cachedUniqueName index="13889" name="[online_retail_dataset].[CustomerID].&amp;[45308]"/>
            <x15:cachedUniqueName index="13890" name="[online_retail_dataset].[CustomerID].&amp;[45309]"/>
            <x15:cachedUniqueName index="13891" name="[online_retail_dataset].[CustomerID].&amp;[45310]"/>
            <x15:cachedUniqueName index="13892" name="[online_retail_dataset].[CustomerID].&amp;[45311]"/>
            <x15:cachedUniqueName index="13893" name="[online_retail_dataset].[CustomerID].&amp;[45312]"/>
            <x15:cachedUniqueName index="13894" name="[online_retail_dataset].[CustomerID].&amp;[45313]"/>
            <x15:cachedUniqueName index="13895" name="[online_retail_dataset].[CustomerID].&amp;[45316]"/>
            <x15:cachedUniqueName index="13896" name="[online_retail_dataset].[CustomerID].&amp;[45317]"/>
            <x15:cachedUniqueName index="13897" name="[online_retail_dataset].[CustomerID].&amp;[45320]"/>
            <x15:cachedUniqueName index="13898" name="[online_retail_dataset].[CustomerID].&amp;[45322]"/>
            <x15:cachedUniqueName index="13899" name="[online_retail_dataset].[CustomerID].&amp;[45326]"/>
            <x15:cachedUniqueName index="13900" name="[online_retail_dataset].[CustomerID].&amp;[45335]"/>
            <x15:cachedUniqueName index="13901" name="[online_retail_dataset].[CustomerID].&amp;[45337]"/>
            <x15:cachedUniqueName index="13902" name="[online_retail_dataset].[CustomerID].&amp;[45338]"/>
            <x15:cachedUniqueName index="13903" name="[online_retail_dataset].[CustomerID].&amp;[45351]"/>
            <x15:cachedUniqueName index="13904" name="[online_retail_dataset].[CustomerID].&amp;[45354]"/>
            <x15:cachedUniqueName index="13905" name="[online_retail_dataset].[CustomerID].&amp;[45355]"/>
            <x15:cachedUniqueName index="13906" name="[online_retail_dataset].[CustomerID].&amp;[45356]"/>
            <x15:cachedUniqueName index="13907" name="[online_retail_dataset].[CustomerID].&amp;[45361]"/>
            <x15:cachedUniqueName index="13908" name="[online_retail_dataset].[CustomerID].&amp;[45365]"/>
            <x15:cachedUniqueName index="13909" name="[online_retail_dataset].[CustomerID].&amp;[45366]"/>
            <x15:cachedUniqueName index="13910" name="[online_retail_dataset].[CustomerID].&amp;[45367]"/>
            <x15:cachedUniqueName index="13911" name="[online_retail_dataset].[CustomerID].&amp;[45368]"/>
            <x15:cachedUniqueName index="13912" name="[online_retail_dataset].[CustomerID].&amp;[45369]"/>
            <x15:cachedUniqueName index="13913" name="[online_retail_dataset].[CustomerID].&amp;[45370]"/>
            <x15:cachedUniqueName index="13914" name="[online_retail_dataset].[CustomerID].&amp;[45378]"/>
            <x15:cachedUniqueName index="13915" name="[online_retail_dataset].[CustomerID].&amp;[45382]"/>
            <x15:cachedUniqueName index="13916" name="[online_retail_dataset].[CustomerID].&amp;[45386]"/>
            <x15:cachedUniqueName index="13917" name="[online_retail_dataset].[CustomerID].&amp;[45387]"/>
            <x15:cachedUniqueName index="13918" name="[online_retail_dataset].[CustomerID].&amp;[45389]"/>
            <x15:cachedUniqueName index="13919" name="[online_retail_dataset].[CustomerID].&amp;[45390]"/>
            <x15:cachedUniqueName index="13920" name="[online_retail_dataset].[CustomerID].&amp;[45391]"/>
            <x15:cachedUniqueName index="13921" name="[online_retail_dataset].[CustomerID].&amp;[45392]"/>
            <x15:cachedUniqueName index="13922" name="[online_retail_dataset].[CustomerID].&amp;[45396]"/>
            <x15:cachedUniqueName index="13923" name="[online_retail_dataset].[CustomerID].&amp;[45406]"/>
            <x15:cachedUniqueName index="13924" name="[online_retail_dataset].[CustomerID].&amp;[45407]"/>
            <x15:cachedUniqueName index="13925" name="[online_retail_dataset].[CustomerID].&amp;[45411]"/>
            <x15:cachedUniqueName index="13926" name="[online_retail_dataset].[CustomerID].&amp;[45413]"/>
            <x15:cachedUniqueName index="13927" name="[online_retail_dataset].[CustomerID].&amp;[45416]"/>
            <x15:cachedUniqueName index="13928" name="[online_retail_dataset].[CustomerID].&amp;[45418]"/>
            <x15:cachedUniqueName index="13929" name="[online_retail_dataset].[CustomerID].&amp;[45422]"/>
            <x15:cachedUniqueName index="13930" name="[online_retail_dataset].[CustomerID].&amp;[45425]"/>
            <x15:cachedUniqueName index="13931" name="[online_retail_dataset].[CustomerID].&amp;[45429]"/>
            <x15:cachedUniqueName index="13932" name="[online_retail_dataset].[CustomerID].&amp;[45431]"/>
            <x15:cachedUniqueName index="13933" name="[online_retail_dataset].[CustomerID].&amp;[45432]"/>
            <x15:cachedUniqueName index="13934" name="[online_retail_dataset].[CustomerID].&amp;[45433]"/>
            <x15:cachedUniqueName index="13935" name="[online_retail_dataset].[CustomerID].&amp;[45434]"/>
            <x15:cachedUniqueName index="13936" name="[online_retail_dataset].[CustomerID].&amp;[45435]"/>
            <x15:cachedUniqueName index="13937" name="[online_retail_dataset].[CustomerID].&amp;[45438]"/>
            <x15:cachedUniqueName index="13938" name="[online_retail_dataset].[CustomerID].&amp;[45439]"/>
            <x15:cachedUniqueName index="13939" name="[online_retail_dataset].[CustomerID].&amp;[45440]"/>
            <x15:cachedUniqueName index="13940" name="[online_retail_dataset].[CustomerID].&amp;[45441]"/>
            <x15:cachedUniqueName index="13941" name="[online_retail_dataset].[CustomerID].&amp;[45442]"/>
            <x15:cachedUniqueName index="13942" name="[online_retail_dataset].[CustomerID].&amp;[45443]"/>
            <x15:cachedUniqueName index="13943" name="[online_retail_dataset].[CustomerID].&amp;[45446]"/>
            <x15:cachedUniqueName index="13944" name="[online_retail_dataset].[CustomerID].&amp;[45448]"/>
            <x15:cachedUniqueName index="13945" name="[online_retail_dataset].[CustomerID].&amp;[45449]"/>
            <x15:cachedUniqueName index="13946" name="[online_retail_dataset].[CustomerID].&amp;[45450]"/>
            <x15:cachedUniqueName index="13947" name="[online_retail_dataset].[CustomerID].&amp;[45451]"/>
            <x15:cachedUniqueName index="13948" name="[online_retail_dataset].[CustomerID].&amp;[45453]"/>
            <x15:cachedUniqueName index="13949" name="[online_retail_dataset].[CustomerID].&amp;[45454]"/>
            <x15:cachedUniqueName index="13950" name="[online_retail_dataset].[CustomerID].&amp;[45458]"/>
            <x15:cachedUniqueName index="13951" name="[online_retail_dataset].[CustomerID].&amp;[45461]"/>
            <x15:cachedUniqueName index="13952" name="[online_retail_dataset].[CustomerID].&amp;[45462]"/>
            <x15:cachedUniqueName index="13953" name="[online_retail_dataset].[CustomerID].&amp;[45464]"/>
            <x15:cachedUniqueName index="13954" name="[online_retail_dataset].[CustomerID].&amp;[45467]"/>
            <x15:cachedUniqueName index="13955" name="[online_retail_dataset].[CustomerID].&amp;[45470]"/>
            <x15:cachedUniqueName index="13956" name="[online_retail_dataset].[CustomerID].&amp;[45471]"/>
            <x15:cachedUniqueName index="13957" name="[online_retail_dataset].[CustomerID].&amp;[45472]"/>
            <x15:cachedUniqueName index="13958" name="[online_retail_dataset].[CustomerID].&amp;[45474]"/>
            <x15:cachedUniqueName index="13959" name="[online_retail_dataset].[CustomerID].&amp;[45475]"/>
            <x15:cachedUniqueName index="13960" name="[online_retail_dataset].[CustomerID].&amp;[45479]"/>
            <x15:cachedUniqueName index="13961" name="[online_retail_dataset].[CustomerID].&amp;[45482]"/>
            <x15:cachedUniqueName index="13962" name="[online_retail_dataset].[CustomerID].&amp;[45484]"/>
            <x15:cachedUniqueName index="13963" name="[online_retail_dataset].[CustomerID].&amp;[45485]"/>
            <x15:cachedUniqueName index="13964" name="[online_retail_dataset].[CustomerID].&amp;[45491]"/>
            <x15:cachedUniqueName index="13965" name="[online_retail_dataset].[CustomerID].&amp;[45496]"/>
            <x15:cachedUniqueName index="13966" name="[online_retail_dataset].[CustomerID].&amp;[45499]"/>
            <x15:cachedUniqueName index="13967" name="[online_retail_dataset].[CustomerID].&amp;[45502]"/>
            <x15:cachedUniqueName index="13968" name="[online_retail_dataset].[CustomerID].&amp;[45503]"/>
            <x15:cachedUniqueName index="13969" name="[online_retail_dataset].[CustomerID].&amp;[45504]"/>
            <x15:cachedUniqueName index="13970" name="[online_retail_dataset].[CustomerID].&amp;[45508]"/>
            <x15:cachedUniqueName index="13971" name="[online_retail_dataset].[CustomerID].&amp;[45510]"/>
            <x15:cachedUniqueName index="13972" name="[online_retail_dataset].[CustomerID].&amp;[45511]"/>
            <x15:cachedUniqueName index="13973" name="[online_retail_dataset].[CustomerID].&amp;[45512]"/>
            <x15:cachedUniqueName index="13974" name="[online_retail_dataset].[CustomerID].&amp;[45515]"/>
            <x15:cachedUniqueName index="13975" name="[online_retail_dataset].[CustomerID].&amp;[45517]"/>
            <x15:cachedUniqueName index="13976" name="[online_retail_dataset].[CustomerID].&amp;[45520]"/>
            <x15:cachedUniqueName index="13977" name="[online_retail_dataset].[CustomerID].&amp;[45522]"/>
            <x15:cachedUniqueName index="13978" name="[online_retail_dataset].[CustomerID].&amp;[45523]"/>
            <x15:cachedUniqueName index="13979" name="[online_retail_dataset].[CustomerID].&amp;[45526]"/>
            <x15:cachedUniqueName index="13980" name="[online_retail_dataset].[CustomerID].&amp;[45529]"/>
            <x15:cachedUniqueName index="13981" name="[online_retail_dataset].[CustomerID].&amp;[45530]"/>
            <x15:cachedUniqueName index="13982" name="[online_retail_dataset].[CustomerID].&amp;[45532]"/>
            <x15:cachedUniqueName index="13983" name="[online_retail_dataset].[CustomerID].&amp;[45535]"/>
            <x15:cachedUniqueName index="13984" name="[online_retail_dataset].[CustomerID].&amp;[45542]"/>
            <x15:cachedUniqueName index="13985" name="[online_retail_dataset].[CustomerID].&amp;[45544]"/>
            <x15:cachedUniqueName index="13986" name="[online_retail_dataset].[CustomerID].&amp;[45545]"/>
            <x15:cachedUniqueName index="13987" name="[online_retail_dataset].[CustomerID].&amp;[45546]"/>
            <x15:cachedUniqueName index="13988" name="[online_retail_dataset].[CustomerID].&amp;[45547]"/>
            <x15:cachedUniqueName index="13989" name="[online_retail_dataset].[CustomerID].&amp;[45550]"/>
            <x15:cachedUniqueName index="13990" name="[online_retail_dataset].[CustomerID].&amp;[45551]"/>
            <x15:cachedUniqueName index="13991" name="[online_retail_dataset].[CustomerID].&amp;[45558]"/>
            <x15:cachedUniqueName index="13992" name="[online_retail_dataset].[CustomerID].&amp;[45559]"/>
            <x15:cachedUniqueName index="13993" name="[online_retail_dataset].[CustomerID].&amp;[45561]"/>
            <x15:cachedUniqueName index="13994" name="[online_retail_dataset].[CustomerID].&amp;[45562]"/>
            <x15:cachedUniqueName index="13995" name="[online_retail_dataset].[CustomerID].&amp;[45563]"/>
            <x15:cachedUniqueName index="13996" name="[online_retail_dataset].[CustomerID].&amp;[45565]"/>
            <x15:cachedUniqueName index="13997" name="[online_retail_dataset].[CustomerID].&amp;[45569]"/>
            <x15:cachedUniqueName index="13998" name="[online_retail_dataset].[CustomerID].&amp;[45572]"/>
            <x15:cachedUniqueName index="13999" name="[online_retail_dataset].[CustomerID].&amp;[45573]"/>
            <x15:cachedUniqueName index="14000" name="[online_retail_dataset].[CustomerID].&amp;[45574]"/>
            <x15:cachedUniqueName index="14001" name="[online_retail_dataset].[CustomerID].&amp;[45575]"/>
            <x15:cachedUniqueName index="14002" name="[online_retail_dataset].[CustomerID].&amp;[45576]"/>
            <x15:cachedUniqueName index="14003" name="[online_retail_dataset].[CustomerID].&amp;[45580]"/>
            <x15:cachedUniqueName index="14004" name="[online_retail_dataset].[CustomerID].&amp;[45584]"/>
            <x15:cachedUniqueName index="14005" name="[online_retail_dataset].[CustomerID].&amp;[45585]"/>
            <x15:cachedUniqueName index="14006" name="[online_retail_dataset].[CustomerID].&amp;[45588]"/>
            <x15:cachedUniqueName index="14007" name="[online_retail_dataset].[CustomerID].&amp;[45589]"/>
            <x15:cachedUniqueName index="14008" name="[online_retail_dataset].[CustomerID].&amp;[45590]"/>
            <x15:cachedUniqueName index="14009" name="[online_retail_dataset].[CustomerID].&amp;[45594]"/>
            <x15:cachedUniqueName index="14010" name="[online_retail_dataset].[CustomerID].&amp;[45595]"/>
            <x15:cachedUniqueName index="14011" name="[online_retail_dataset].[CustomerID].&amp;[45597]"/>
            <x15:cachedUniqueName index="14012" name="[online_retail_dataset].[CustomerID].&amp;[45598]"/>
            <x15:cachedUniqueName index="14013" name="[online_retail_dataset].[CustomerID].&amp;[45599]"/>
            <x15:cachedUniqueName index="14014" name="[online_retail_dataset].[CustomerID].&amp;[45600]"/>
            <x15:cachedUniqueName index="14015" name="[online_retail_dataset].[CustomerID].&amp;[45601]"/>
            <x15:cachedUniqueName index="14016" name="[online_retail_dataset].[CustomerID].&amp;[45605]"/>
            <x15:cachedUniqueName index="14017" name="[online_retail_dataset].[CustomerID].&amp;[45609]"/>
            <x15:cachedUniqueName index="14018" name="[online_retail_dataset].[CustomerID].&amp;[45612]"/>
            <x15:cachedUniqueName index="14019" name="[online_retail_dataset].[CustomerID].&amp;[45614]"/>
            <x15:cachedUniqueName index="14020" name="[online_retail_dataset].[CustomerID].&amp;[45615]"/>
            <x15:cachedUniqueName index="14021" name="[online_retail_dataset].[CustomerID].&amp;[45616]"/>
            <x15:cachedUniqueName index="14022" name="[online_retail_dataset].[CustomerID].&amp;[45619]"/>
            <x15:cachedUniqueName index="14023" name="[online_retail_dataset].[CustomerID].&amp;[45623]"/>
            <x15:cachedUniqueName index="14024" name="[online_retail_dataset].[CustomerID].&amp;[45625]"/>
            <x15:cachedUniqueName index="14025" name="[online_retail_dataset].[CustomerID].&amp;[45627]"/>
            <x15:cachedUniqueName index="14026" name="[online_retail_dataset].[CustomerID].&amp;[45632]"/>
            <x15:cachedUniqueName index="14027" name="[online_retail_dataset].[CustomerID].&amp;[45634]"/>
            <x15:cachedUniqueName index="14028" name="[online_retail_dataset].[CustomerID].&amp;[45639]"/>
            <x15:cachedUniqueName index="14029" name="[online_retail_dataset].[CustomerID].&amp;[45640]"/>
            <x15:cachedUniqueName index="14030" name="[online_retail_dataset].[CustomerID].&amp;[45645]"/>
            <x15:cachedUniqueName index="14031" name="[online_retail_dataset].[CustomerID].&amp;[45646]"/>
            <x15:cachedUniqueName index="14032" name="[online_retail_dataset].[CustomerID].&amp;[45647]"/>
            <x15:cachedUniqueName index="14033" name="[online_retail_dataset].[CustomerID].&amp;[45648]"/>
            <x15:cachedUniqueName index="14034" name="[online_retail_dataset].[CustomerID].&amp;[45649]"/>
            <x15:cachedUniqueName index="14035" name="[online_retail_dataset].[CustomerID].&amp;[45653]"/>
            <x15:cachedUniqueName index="14036" name="[online_retail_dataset].[CustomerID].&amp;[45655]"/>
            <x15:cachedUniqueName index="14037" name="[online_retail_dataset].[CustomerID].&amp;[45658]"/>
            <x15:cachedUniqueName index="14038" name="[online_retail_dataset].[CustomerID].&amp;[45660]"/>
            <x15:cachedUniqueName index="14039" name="[online_retail_dataset].[CustomerID].&amp;[45661]"/>
            <x15:cachedUniqueName index="14040" name="[online_retail_dataset].[CustomerID].&amp;[45662]"/>
            <x15:cachedUniqueName index="14041" name="[online_retail_dataset].[CustomerID].&amp;[45667]"/>
            <x15:cachedUniqueName index="14042" name="[online_retail_dataset].[CustomerID].&amp;[45670]"/>
            <x15:cachedUniqueName index="14043" name="[online_retail_dataset].[CustomerID].&amp;[45671]"/>
            <x15:cachedUniqueName index="14044" name="[online_retail_dataset].[CustomerID].&amp;[45672]"/>
            <x15:cachedUniqueName index="14045" name="[online_retail_dataset].[CustomerID].&amp;[45680]"/>
            <x15:cachedUniqueName index="14046" name="[online_retail_dataset].[CustomerID].&amp;[45681]"/>
            <x15:cachedUniqueName index="14047" name="[online_retail_dataset].[CustomerID].&amp;[45685]"/>
            <x15:cachedUniqueName index="14048" name="[online_retail_dataset].[CustomerID].&amp;[45686]"/>
            <x15:cachedUniqueName index="14049" name="[online_retail_dataset].[CustomerID].&amp;[45687]"/>
            <x15:cachedUniqueName index="14050" name="[online_retail_dataset].[CustomerID].&amp;[45690]"/>
            <x15:cachedUniqueName index="14051" name="[online_retail_dataset].[CustomerID].&amp;[45694]"/>
            <x15:cachedUniqueName index="14052" name="[online_retail_dataset].[CustomerID].&amp;[45696]"/>
            <x15:cachedUniqueName index="14053" name="[online_retail_dataset].[CustomerID].&amp;[45697]"/>
            <x15:cachedUniqueName index="14054" name="[online_retail_dataset].[CustomerID].&amp;[45702]"/>
            <x15:cachedUniqueName index="14055" name="[online_retail_dataset].[CustomerID].&amp;[45704]"/>
            <x15:cachedUniqueName index="14056" name="[online_retail_dataset].[CustomerID].&amp;[45708]"/>
            <x15:cachedUniqueName index="14057" name="[online_retail_dataset].[CustomerID].&amp;[45709]"/>
            <x15:cachedUniqueName index="14058" name="[online_retail_dataset].[CustomerID].&amp;[45716]"/>
            <x15:cachedUniqueName index="14059" name="[online_retail_dataset].[CustomerID].&amp;[45717]"/>
            <x15:cachedUniqueName index="14060" name="[online_retail_dataset].[CustomerID].&amp;[45718]"/>
            <x15:cachedUniqueName index="14061" name="[online_retail_dataset].[CustomerID].&amp;[45719]"/>
            <x15:cachedUniqueName index="14062" name="[online_retail_dataset].[CustomerID].&amp;[45720]"/>
            <x15:cachedUniqueName index="14063" name="[online_retail_dataset].[CustomerID].&amp;[45722]"/>
            <x15:cachedUniqueName index="14064" name="[online_retail_dataset].[CustomerID].&amp;[45723]"/>
            <x15:cachedUniqueName index="14065" name="[online_retail_dataset].[CustomerID].&amp;[45726]"/>
            <x15:cachedUniqueName index="14066" name="[online_retail_dataset].[CustomerID].&amp;[45728]"/>
            <x15:cachedUniqueName index="14067" name="[online_retail_dataset].[CustomerID].&amp;[45731]"/>
            <x15:cachedUniqueName index="14068" name="[online_retail_dataset].[CustomerID].&amp;[45735]"/>
            <x15:cachedUniqueName index="14069" name="[online_retail_dataset].[CustomerID].&amp;[45736]"/>
            <x15:cachedUniqueName index="14070" name="[online_retail_dataset].[CustomerID].&amp;[45741]"/>
            <x15:cachedUniqueName index="14071" name="[online_retail_dataset].[CustomerID].&amp;[45744]"/>
            <x15:cachedUniqueName index="14072" name="[online_retail_dataset].[CustomerID].&amp;[45745]"/>
            <x15:cachedUniqueName index="14073" name="[online_retail_dataset].[CustomerID].&amp;[45748]"/>
            <x15:cachedUniqueName index="14074" name="[online_retail_dataset].[CustomerID].&amp;[45751]"/>
            <x15:cachedUniqueName index="14075" name="[online_retail_dataset].[CustomerID].&amp;[45752]"/>
            <x15:cachedUniqueName index="14076" name="[online_retail_dataset].[CustomerID].&amp;[45753]"/>
            <x15:cachedUniqueName index="14077" name="[online_retail_dataset].[CustomerID].&amp;[45754]"/>
            <x15:cachedUniqueName index="14078" name="[online_retail_dataset].[CustomerID].&amp;[45755]"/>
            <x15:cachedUniqueName index="14079" name="[online_retail_dataset].[CustomerID].&amp;[45757]"/>
            <x15:cachedUniqueName index="14080" name="[online_retail_dataset].[CustomerID].&amp;[45758]"/>
            <x15:cachedUniqueName index="14081" name="[online_retail_dataset].[CustomerID].&amp;[45759]"/>
            <x15:cachedUniqueName index="14082" name="[online_retail_dataset].[CustomerID].&amp;[45761]"/>
            <x15:cachedUniqueName index="14083" name="[online_retail_dataset].[CustomerID].&amp;[45763]"/>
            <x15:cachedUniqueName index="14084" name="[online_retail_dataset].[CustomerID].&amp;[45764]"/>
            <x15:cachedUniqueName index="14085" name="[online_retail_dataset].[CustomerID].&amp;[45771]"/>
            <x15:cachedUniqueName index="14086" name="[online_retail_dataset].[CustomerID].&amp;[45774]"/>
            <x15:cachedUniqueName index="14087" name="[online_retail_dataset].[CustomerID].&amp;[45777]"/>
            <x15:cachedUniqueName index="14088" name="[online_retail_dataset].[CustomerID].&amp;[45781]"/>
            <x15:cachedUniqueName index="14089" name="[online_retail_dataset].[CustomerID].&amp;[45785]"/>
            <x15:cachedUniqueName index="14090" name="[online_retail_dataset].[CustomerID].&amp;[45792]"/>
            <x15:cachedUniqueName index="14091" name="[online_retail_dataset].[CustomerID].&amp;[45793]"/>
            <x15:cachedUniqueName index="14092" name="[online_retail_dataset].[CustomerID].&amp;[45795]"/>
            <x15:cachedUniqueName index="14093" name="[online_retail_dataset].[CustomerID].&amp;[45797]"/>
            <x15:cachedUniqueName index="14094" name="[online_retail_dataset].[CustomerID].&amp;[45802]"/>
            <x15:cachedUniqueName index="14095" name="[online_retail_dataset].[CustomerID].&amp;[45803]"/>
            <x15:cachedUniqueName index="14096" name="[online_retail_dataset].[CustomerID].&amp;[45808]"/>
            <x15:cachedUniqueName index="14097" name="[online_retail_dataset].[CustomerID].&amp;[45810]"/>
            <x15:cachedUniqueName index="14098" name="[online_retail_dataset].[CustomerID].&amp;[45811]"/>
            <x15:cachedUniqueName index="14099" name="[online_retail_dataset].[CustomerID].&amp;[45813]"/>
            <x15:cachedUniqueName index="14100" name="[online_retail_dataset].[CustomerID].&amp;[45814]"/>
            <x15:cachedUniqueName index="14101" name="[online_retail_dataset].[CustomerID].&amp;[45815]"/>
            <x15:cachedUniqueName index="14102" name="[online_retail_dataset].[CustomerID].&amp;[45819]"/>
            <x15:cachedUniqueName index="14103" name="[online_retail_dataset].[CustomerID].&amp;[45820]"/>
            <x15:cachedUniqueName index="14104" name="[online_retail_dataset].[CustomerID].&amp;[45822]"/>
            <x15:cachedUniqueName index="14105" name="[online_retail_dataset].[CustomerID].&amp;[45823]"/>
            <x15:cachedUniqueName index="14106" name="[online_retail_dataset].[CustomerID].&amp;[45824]"/>
            <x15:cachedUniqueName index="14107" name="[online_retail_dataset].[CustomerID].&amp;[45829]"/>
            <x15:cachedUniqueName index="14108" name="[online_retail_dataset].[CustomerID].&amp;[45831]"/>
            <x15:cachedUniqueName index="14109" name="[online_retail_dataset].[CustomerID].&amp;[45835]"/>
            <x15:cachedUniqueName index="14110" name="[online_retail_dataset].[CustomerID].&amp;[45839]"/>
            <x15:cachedUniqueName index="14111" name="[online_retail_dataset].[CustomerID].&amp;[45840]"/>
            <x15:cachedUniqueName index="14112" name="[online_retail_dataset].[CustomerID].&amp;[45847]"/>
            <x15:cachedUniqueName index="14113" name="[online_retail_dataset].[CustomerID].&amp;[45848]"/>
            <x15:cachedUniqueName index="14114" name="[online_retail_dataset].[CustomerID].&amp;[45849]"/>
            <x15:cachedUniqueName index="14115" name="[online_retail_dataset].[CustomerID].&amp;[45850]"/>
            <x15:cachedUniqueName index="14116" name="[online_retail_dataset].[CustomerID].&amp;[45852]"/>
            <x15:cachedUniqueName index="14117" name="[online_retail_dataset].[CustomerID].&amp;[45853]"/>
            <x15:cachedUniqueName index="14118" name="[online_retail_dataset].[CustomerID].&amp;[45855]"/>
            <x15:cachedUniqueName index="14119" name="[online_retail_dataset].[CustomerID].&amp;[45856]"/>
            <x15:cachedUniqueName index="14120" name="[online_retail_dataset].[CustomerID].&amp;[45863]"/>
            <x15:cachedUniqueName index="14121" name="[online_retail_dataset].[CustomerID].&amp;[45865]"/>
            <x15:cachedUniqueName index="14122" name="[online_retail_dataset].[CustomerID].&amp;[45866]"/>
            <x15:cachedUniqueName index="14123" name="[online_retail_dataset].[CustomerID].&amp;[45867]"/>
            <x15:cachedUniqueName index="14124" name="[online_retail_dataset].[CustomerID].&amp;[45871]"/>
            <x15:cachedUniqueName index="14125" name="[online_retail_dataset].[CustomerID].&amp;[45873]"/>
            <x15:cachedUniqueName index="14126" name="[online_retail_dataset].[CustomerID].&amp;[45875]"/>
            <x15:cachedUniqueName index="14127" name="[online_retail_dataset].[CustomerID].&amp;[45881]"/>
            <x15:cachedUniqueName index="14128" name="[online_retail_dataset].[CustomerID].&amp;[45885]"/>
            <x15:cachedUniqueName index="14129" name="[online_retail_dataset].[CustomerID].&amp;[45889]"/>
            <x15:cachedUniqueName index="14130" name="[online_retail_dataset].[CustomerID].&amp;[45892]"/>
            <x15:cachedUniqueName index="14131" name="[online_retail_dataset].[CustomerID].&amp;[45893]"/>
            <x15:cachedUniqueName index="14132" name="[online_retail_dataset].[CustomerID].&amp;[45894]"/>
            <x15:cachedUniqueName index="14133" name="[online_retail_dataset].[CustomerID].&amp;[45895]"/>
            <x15:cachedUniqueName index="14134" name="[online_retail_dataset].[CustomerID].&amp;[45899]"/>
            <x15:cachedUniqueName index="14135" name="[online_retail_dataset].[CustomerID].&amp;[45901]"/>
            <x15:cachedUniqueName index="14136" name="[online_retail_dataset].[CustomerID].&amp;[45905]"/>
            <x15:cachedUniqueName index="14137" name="[online_retail_dataset].[CustomerID].&amp;[45912]"/>
            <x15:cachedUniqueName index="14138" name="[online_retail_dataset].[CustomerID].&amp;[45913]"/>
            <x15:cachedUniqueName index="14139" name="[online_retail_dataset].[CustomerID].&amp;[45922]"/>
            <x15:cachedUniqueName index="14140" name="[online_retail_dataset].[CustomerID].&amp;[45926]"/>
            <x15:cachedUniqueName index="14141" name="[online_retail_dataset].[CustomerID].&amp;[45927]"/>
            <x15:cachedUniqueName index="14142" name="[online_retail_dataset].[CustomerID].&amp;[45932]"/>
            <x15:cachedUniqueName index="14143" name="[online_retail_dataset].[CustomerID].&amp;[45933]"/>
            <x15:cachedUniqueName index="14144" name="[online_retail_dataset].[CustomerID].&amp;[45934]"/>
            <x15:cachedUniqueName index="14145" name="[online_retail_dataset].[CustomerID].&amp;[45939]"/>
            <x15:cachedUniqueName index="14146" name="[online_retail_dataset].[CustomerID].&amp;[45943]"/>
            <x15:cachedUniqueName index="14147" name="[online_retail_dataset].[CustomerID].&amp;[45947]"/>
            <x15:cachedUniqueName index="14148" name="[online_retail_dataset].[CustomerID].&amp;[45949]"/>
            <x15:cachedUniqueName index="14149" name="[online_retail_dataset].[CustomerID].&amp;[45950]"/>
            <x15:cachedUniqueName index="14150" name="[online_retail_dataset].[CustomerID].&amp;[45953]"/>
            <x15:cachedUniqueName index="14151" name="[online_retail_dataset].[CustomerID].&amp;[45955]"/>
            <x15:cachedUniqueName index="14152" name="[online_retail_dataset].[CustomerID].&amp;[45956]"/>
            <x15:cachedUniqueName index="14153" name="[online_retail_dataset].[CustomerID].&amp;[45957]"/>
            <x15:cachedUniqueName index="14154" name="[online_retail_dataset].[CustomerID].&amp;[45958]"/>
            <x15:cachedUniqueName index="14155" name="[online_retail_dataset].[CustomerID].&amp;[45967]"/>
            <x15:cachedUniqueName index="14156" name="[online_retail_dataset].[CustomerID].&amp;[45969]"/>
            <x15:cachedUniqueName index="14157" name="[online_retail_dataset].[CustomerID].&amp;[45972]"/>
            <x15:cachedUniqueName index="14158" name="[online_retail_dataset].[CustomerID].&amp;[45976]"/>
            <x15:cachedUniqueName index="14159" name="[online_retail_dataset].[CustomerID].&amp;[45977]"/>
            <x15:cachedUniqueName index="14160" name="[online_retail_dataset].[CustomerID].&amp;[45979]"/>
            <x15:cachedUniqueName index="14161" name="[online_retail_dataset].[CustomerID].&amp;[45985]"/>
            <x15:cachedUniqueName index="14162" name="[online_retail_dataset].[CustomerID].&amp;[45987]"/>
            <x15:cachedUniqueName index="14163" name="[online_retail_dataset].[CustomerID].&amp;[45989]"/>
            <x15:cachedUniqueName index="14164" name="[online_retail_dataset].[CustomerID].&amp;[45990]"/>
            <x15:cachedUniqueName index="14165" name="[online_retail_dataset].[CustomerID].&amp;[45992]"/>
            <x15:cachedUniqueName index="14166" name="[online_retail_dataset].[CustomerID].&amp;[45994]"/>
            <x15:cachedUniqueName index="14167" name="[online_retail_dataset].[CustomerID].&amp;[45998]"/>
            <x15:cachedUniqueName index="14168" name="[online_retail_dataset].[CustomerID].&amp;[45999]"/>
            <x15:cachedUniqueName index="14169" name="[online_retail_dataset].[CustomerID].&amp;[46002]"/>
            <x15:cachedUniqueName index="14170" name="[online_retail_dataset].[CustomerID].&amp;[46005]"/>
            <x15:cachedUniqueName index="14171" name="[online_retail_dataset].[CustomerID].&amp;[46006]"/>
            <x15:cachedUniqueName index="14172" name="[online_retail_dataset].[CustomerID].&amp;[46009]"/>
            <x15:cachedUniqueName index="14173" name="[online_retail_dataset].[CustomerID].&amp;[46011]"/>
            <x15:cachedUniqueName index="14174" name="[online_retail_dataset].[CustomerID].&amp;[46015]"/>
            <x15:cachedUniqueName index="14175" name="[online_retail_dataset].[CustomerID].&amp;[46017]"/>
            <x15:cachedUniqueName index="14176" name="[online_retail_dataset].[CustomerID].&amp;[46020]"/>
            <x15:cachedUniqueName index="14177" name="[online_retail_dataset].[CustomerID].&amp;[46027]"/>
            <x15:cachedUniqueName index="14178" name="[online_retail_dataset].[CustomerID].&amp;[46029]"/>
            <x15:cachedUniqueName index="14179" name="[online_retail_dataset].[CustomerID].&amp;[46030]"/>
            <x15:cachedUniqueName index="14180" name="[online_retail_dataset].[CustomerID].&amp;[46031]"/>
            <x15:cachedUniqueName index="14181" name="[online_retail_dataset].[CustomerID].&amp;[46032]"/>
            <x15:cachedUniqueName index="14182" name="[online_retail_dataset].[CustomerID].&amp;[46034]"/>
            <x15:cachedUniqueName index="14183" name="[online_retail_dataset].[CustomerID].&amp;[46035]"/>
            <x15:cachedUniqueName index="14184" name="[online_retail_dataset].[CustomerID].&amp;[46036]"/>
            <x15:cachedUniqueName index="14185" name="[online_retail_dataset].[CustomerID].&amp;[46039]"/>
            <x15:cachedUniqueName index="14186" name="[online_retail_dataset].[CustomerID].&amp;[46041]"/>
            <x15:cachedUniqueName index="14187" name="[online_retail_dataset].[CustomerID].&amp;[46043]"/>
            <x15:cachedUniqueName index="14188" name="[online_retail_dataset].[CustomerID].&amp;[46045]"/>
            <x15:cachedUniqueName index="14189" name="[online_retail_dataset].[CustomerID].&amp;[46046]"/>
            <x15:cachedUniqueName index="14190" name="[online_retail_dataset].[CustomerID].&amp;[46048]"/>
            <x15:cachedUniqueName index="14191" name="[online_retail_dataset].[CustomerID].&amp;[46049]"/>
            <x15:cachedUniqueName index="14192" name="[online_retail_dataset].[CustomerID].&amp;[46050]"/>
            <x15:cachedUniqueName index="14193" name="[online_retail_dataset].[CustomerID].&amp;[46053]"/>
            <x15:cachedUniqueName index="14194" name="[online_retail_dataset].[CustomerID].&amp;[46054]"/>
            <x15:cachedUniqueName index="14195" name="[online_retail_dataset].[CustomerID].&amp;[46055]"/>
            <x15:cachedUniqueName index="14196" name="[online_retail_dataset].[CustomerID].&amp;[46056]"/>
            <x15:cachedUniqueName index="14197" name="[online_retail_dataset].[CustomerID].&amp;[46057]"/>
            <x15:cachedUniqueName index="14198" name="[online_retail_dataset].[CustomerID].&amp;[46060]"/>
            <x15:cachedUniqueName index="14199" name="[online_retail_dataset].[CustomerID].&amp;[46067]"/>
            <x15:cachedUniqueName index="14200" name="[online_retail_dataset].[CustomerID].&amp;[46069]"/>
            <x15:cachedUniqueName index="14201" name="[online_retail_dataset].[CustomerID].&amp;[46072]"/>
            <x15:cachedUniqueName index="14202" name="[online_retail_dataset].[CustomerID].&amp;[46073]"/>
            <x15:cachedUniqueName index="14203" name="[online_retail_dataset].[CustomerID].&amp;[46076]"/>
            <x15:cachedUniqueName index="14204" name="[online_retail_dataset].[CustomerID].&amp;[46077]"/>
            <x15:cachedUniqueName index="14205" name="[online_retail_dataset].[CustomerID].&amp;[46082]"/>
            <x15:cachedUniqueName index="14206" name="[online_retail_dataset].[CustomerID].&amp;[46083]"/>
            <x15:cachedUniqueName index="14207" name="[online_retail_dataset].[CustomerID].&amp;[46085]"/>
            <x15:cachedUniqueName index="14208" name="[online_retail_dataset].[CustomerID].&amp;[46086]"/>
            <x15:cachedUniqueName index="14209" name="[online_retail_dataset].[CustomerID].&amp;[46087]"/>
            <x15:cachedUniqueName index="14210" name="[online_retail_dataset].[CustomerID].&amp;[46089]"/>
            <x15:cachedUniqueName index="14211" name="[online_retail_dataset].[CustomerID].&amp;[46093]"/>
            <x15:cachedUniqueName index="14212" name="[online_retail_dataset].[CustomerID].&amp;[46095]"/>
            <x15:cachedUniqueName index="14213" name="[online_retail_dataset].[CustomerID].&amp;[46096]"/>
            <x15:cachedUniqueName index="14214" name="[online_retail_dataset].[CustomerID].&amp;[46097]"/>
            <x15:cachedUniqueName index="14215" name="[online_retail_dataset].[CustomerID].&amp;[46098]"/>
            <x15:cachedUniqueName index="14216" name="[online_retail_dataset].[CustomerID].&amp;[46099]"/>
            <x15:cachedUniqueName index="14217" name="[online_retail_dataset].[CustomerID].&amp;[46101]"/>
            <x15:cachedUniqueName index="14218" name="[online_retail_dataset].[CustomerID].&amp;[46102]"/>
            <x15:cachedUniqueName index="14219" name="[online_retail_dataset].[CustomerID].&amp;[46105]"/>
            <x15:cachedUniqueName index="14220" name="[online_retail_dataset].[CustomerID].&amp;[46106]"/>
            <x15:cachedUniqueName index="14221" name="[online_retail_dataset].[CustomerID].&amp;[46107]"/>
            <x15:cachedUniqueName index="14222" name="[online_retail_dataset].[CustomerID].&amp;[46109]"/>
            <x15:cachedUniqueName index="14223" name="[online_retail_dataset].[CustomerID].&amp;[46112]"/>
            <x15:cachedUniqueName index="14224" name="[online_retail_dataset].[CustomerID].&amp;[46114]"/>
            <x15:cachedUniqueName index="14225" name="[online_retail_dataset].[CustomerID].&amp;[46116]"/>
            <x15:cachedUniqueName index="14226" name="[online_retail_dataset].[CustomerID].&amp;[46118]"/>
            <x15:cachedUniqueName index="14227" name="[online_retail_dataset].[CustomerID].&amp;[46120]"/>
            <x15:cachedUniqueName index="14228" name="[online_retail_dataset].[CustomerID].&amp;[46125]"/>
            <x15:cachedUniqueName index="14229" name="[online_retail_dataset].[CustomerID].&amp;[46126]"/>
            <x15:cachedUniqueName index="14230" name="[online_retail_dataset].[CustomerID].&amp;[46127]"/>
            <x15:cachedUniqueName index="14231" name="[online_retail_dataset].[CustomerID].&amp;[46129]"/>
            <x15:cachedUniqueName index="14232" name="[online_retail_dataset].[CustomerID].&amp;[46130]"/>
            <x15:cachedUniqueName index="14233" name="[online_retail_dataset].[CustomerID].&amp;[46132]"/>
            <x15:cachedUniqueName index="14234" name="[online_retail_dataset].[CustomerID].&amp;[46133]"/>
            <x15:cachedUniqueName index="14235" name="[online_retail_dataset].[CustomerID].&amp;[46135]"/>
            <x15:cachedUniqueName index="14236" name="[online_retail_dataset].[CustomerID].&amp;[46137]"/>
            <x15:cachedUniqueName index="14237" name="[online_retail_dataset].[CustomerID].&amp;[46140]"/>
            <x15:cachedUniqueName index="14238" name="[online_retail_dataset].[CustomerID].&amp;[46142]"/>
            <x15:cachedUniqueName index="14239" name="[online_retail_dataset].[CustomerID].&amp;[46144]"/>
            <x15:cachedUniqueName index="14240" name="[online_retail_dataset].[CustomerID].&amp;[46147]"/>
            <x15:cachedUniqueName index="14241" name="[online_retail_dataset].[CustomerID].&amp;[46150]"/>
            <x15:cachedUniqueName index="14242" name="[online_retail_dataset].[CustomerID].&amp;[46151]"/>
            <x15:cachedUniqueName index="14243" name="[online_retail_dataset].[CustomerID].&amp;[46152]"/>
            <x15:cachedUniqueName index="14244" name="[online_retail_dataset].[CustomerID].&amp;[46156]"/>
            <x15:cachedUniqueName index="14245" name="[online_retail_dataset].[CustomerID].&amp;[46157]"/>
            <x15:cachedUniqueName index="14246" name="[online_retail_dataset].[CustomerID].&amp;[46159]"/>
            <x15:cachedUniqueName index="14247" name="[online_retail_dataset].[CustomerID].&amp;[46163]"/>
            <x15:cachedUniqueName index="14248" name="[online_retail_dataset].[CustomerID].&amp;[46169]"/>
            <x15:cachedUniqueName index="14249" name="[online_retail_dataset].[CustomerID].&amp;[46173]"/>
            <x15:cachedUniqueName index="14250" name="[online_retail_dataset].[CustomerID].&amp;[46175]"/>
            <x15:cachedUniqueName index="14251" name="[online_retail_dataset].[CustomerID].&amp;[46177]"/>
            <x15:cachedUniqueName index="14252" name="[online_retail_dataset].[CustomerID].&amp;[46178]"/>
            <x15:cachedUniqueName index="14253" name="[online_retail_dataset].[CustomerID].&amp;[46179]"/>
            <x15:cachedUniqueName index="14254" name="[online_retail_dataset].[CustomerID].&amp;[46185]"/>
            <x15:cachedUniqueName index="14255" name="[online_retail_dataset].[CustomerID].&amp;[46187]"/>
            <x15:cachedUniqueName index="14256" name="[online_retail_dataset].[CustomerID].&amp;[46188]"/>
            <x15:cachedUniqueName index="14257" name="[online_retail_dataset].[CustomerID].&amp;[46190]"/>
            <x15:cachedUniqueName index="14258" name="[online_retail_dataset].[CustomerID].&amp;[46192]"/>
            <x15:cachedUniqueName index="14259" name="[online_retail_dataset].[CustomerID].&amp;[46196]"/>
            <x15:cachedUniqueName index="14260" name="[online_retail_dataset].[CustomerID].&amp;[46197]"/>
            <x15:cachedUniqueName index="14261" name="[online_retail_dataset].[CustomerID].&amp;[46199]"/>
            <x15:cachedUniqueName index="14262" name="[online_retail_dataset].[CustomerID].&amp;[46200]"/>
            <x15:cachedUniqueName index="14263" name="[online_retail_dataset].[CustomerID].&amp;[46201]"/>
            <x15:cachedUniqueName index="14264" name="[online_retail_dataset].[CustomerID].&amp;[46202]"/>
            <x15:cachedUniqueName index="14265" name="[online_retail_dataset].[CustomerID].&amp;[46204]"/>
            <x15:cachedUniqueName index="14266" name="[online_retail_dataset].[CustomerID].&amp;[46205]"/>
            <x15:cachedUniqueName index="14267" name="[online_retail_dataset].[CustomerID].&amp;[46206]"/>
            <x15:cachedUniqueName index="14268" name="[online_retail_dataset].[CustomerID].&amp;[46207]"/>
            <x15:cachedUniqueName index="14269" name="[online_retail_dataset].[CustomerID].&amp;[46213]"/>
            <x15:cachedUniqueName index="14270" name="[online_retail_dataset].[CustomerID].&amp;[46216]"/>
            <x15:cachedUniqueName index="14271" name="[online_retail_dataset].[CustomerID].&amp;[46220]"/>
            <x15:cachedUniqueName index="14272" name="[online_retail_dataset].[CustomerID].&amp;[46223]"/>
            <x15:cachedUniqueName index="14273" name="[online_retail_dataset].[CustomerID].&amp;[46226]"/>
            <x15:cachedUniqueName index="14274" name="[online_retail_dataset].[CustomerID].&amp;[46229]"/>
            <x15:cachedUniqueName index="14275" name="[online_retail_dataset].[CustomerID].&amp;[46232]"/>
            <x15:cachedUniqueName index="14276" name="[online_retail_dataset].[CustomerID].&amp;[46239]"/>
            <x15:cachedUniqueName index="14277" name="[online_retail_dataset].[CustomerID].&amp;[46240]"/>
            <x15:cachedUniqueName index="14278" name="[online_retail_dataset].[CustomerID].&amp;[46246]"/>
            <x15:cachedUniqueName index="14279" name="[online_retail_dataset].[CustomerID].&amp;[46247]"/>
            <x15:cachedUniqueName index="14280" name="[online_retail_dataset].[CustomerID].&amp;[46250]"/>
            <x15:cachedUniqueName index="14281" name="[online_retail_dataset].[CustomerID].&amp;[46256]"/>
            <x15:cachedUniqueName index="14282" name="[online_retail_dataset].[CustomerID].&amp;[46257]"/>
            <x15:cachedUniqueName index="14283" name="[online_retail_dataset].[CustomerID].&amp;[46259]"/>
            <x15:cachedUniqueName index="14284" name="[online_retail_dataset].[CustomerID].&amp;[46264]"/>
            <x15:cachedUniqueName index="14285" name="[online_retail_dataset].[CustomerID].&amp;[46266]"/>
            <x15:cachedUniqueName index="14286" name="[online_retail_dataset].[CustomerID].&amp;[46267]"/>
            <x15:cachedUniqueName index="14287" name="[online_retail_dataset].[CustomerID].&amp;[46269]"/>
            <x15:cachedUniqueName index="14288" name="[online_retail_dataset].[CustomerID].&amp;[46271]"/>
            <x15:cachedUniqueName index="14289" name="[online_retail_dataset].[CustomerID].&amp;[46275]"/>
            <x15:cachedUniqueName index="14290" name="[online_retail_dataset].[CustomerID].&amp;[46276]"/>
            <x15:cachedUniqueName index="14291" name="[online_retail_dataset].[CustomerID].&amp;[46277]"/>
            <x15:cachedUniqueName index="14292" name="[online_retail_dataset].[CustomerID].&amp;[46279]"/>
            <x15:cachedUniqueName index="14293" name="[online_retail_dataset].[CustomerID].&amp;[46285]"/>
            <x15:cachedUniqueName index="14294" name="[online_retail_dataset].[CustomerID].&amp;[46286]"/>
            <x15:cachedUniqueName index="14295" name="[online_retail_dataset].[CustomerID].&amp;[46288]"/>
            <x15:cachedUniqueName index="14296" name="[online_retail_dataset].[CustomerID].&amp;[46290]"/>
            <x15:cachedUniqueName index="14297" name="[online_retail_dataset].[CustomerID].&amp;[46291]"/>
            <x15:cachedUniqueName index="14298" name="[online_retail_dataset].[CustomerID].&amp;[46297]"/>
            <x15:cachedUniqueName index="14299" name="[online_retail_dataset].[CustomerID].&amp;[46299]"/>
            <x15:cachedUniqueName index="14300" name="[online_retail_dataset].[CustomerID].&amp;[46301]"/>
            <x15:cachedUniqueName index="14301" name="[online_retail_dataset].[CustomerID].&amp;[46304]"/>
            <x15:cachedUniqueName index="14302" name="[online_retail_dataset].[CustomerID].&amp;[46306]"/>
            <x15:cachedUniqueName index="14303" name="[online_retail_dataset].[CustomerID].&amp;[46314]"/>
            <x15:cachedUniqueName index="14304" name="[online_retail_dataset].[CustomerID].&amp;[46315]"/>
            <x15:cachedUniqueName index="14305" name="[online_retail_dataset].[CustomerID].&amp;[46316]"/>
            <x15:cachedUniqueName index="14306" name="[online_retail_dataset].[CustomerID].&amp;[46319]"/>
            <x15:cachedUniqueName index="14307" name="[online_retail_dataset].[CustomerID].&amp;[46320]"/>
            <x15:cachedUniqueName index="14308" name="[online_retail_dataset].[CustomerID].&amp;[46321]"/>
            <x15:cachedUniqueName index="14309" name="[online_retail_dataset].[CustomerID].&amp;[46322]"/>
            <x15:cachedUniqueName index="14310" name="[online_retail_dataset].[CustomerID].&amp;[46327]"/>
            <x15:cachedUniqueName index="14311" name="[online_retail_dataset].[CustomerID].&amp;[46332]"/>
            <x15:cachedUniqueName index="14312" name="[online_retail_dataset].[CustomerID].&amp;[46336]"/>
            <x15:cachedUniqueName index="14313" name="[online_retail_dataset].[CustomerID].&amp;[46338]"/>
            <x15:cachedUniqueName index="14314" name="[online_retail_dataset].[CustomerID].&amp;[46341]"/>
            <x15:cachedUniqueName index="14315" name="[online_retail_dataset].[CustomerID].&amp;[46343]"/>
            <x15:cachedUniqueName index="14316" name="[online_retail_dataset].[CustomerID].&amp;[46353]"/>
            <x15:cachedUniqueName index="14317" name="[online_retail_dataset].[CustomerID].&amp;[46357]"/>
            <x15:cachedUniqueName index="14318" name="[online_retail_dataset].[CustomerID].&amp;[46362]"/>
            <x15:cachedUniqueName index="14319" name="[online_retail_dataset].[CustomerID].&amp;[46365]"/>
            <x15:cachedUniqueName index="14320" name="[online_retail_dataset].[CustomerID].&amp;[46371]"/>
            <x15:cachedUniqueName index="14321" name="[online_retail_dataset].[CustomerID].&amp;[46374]"/>
            <x15:cachedUniqueName index="14322" name="[online_retail_dataset].[CustomerID].&amp;[46376]"/>
            <x15:cachedUniqueName index="14323" name="[online_retail_dataset].[CustomerID].&amp;[46378]"/>
            <x15:cachedUniqueName index="14324" name="[online_retail_dataset].[CustomerID].&amp;[46379]"/>
            <x15:cachedUniqueName index="14325" name="[online_retail_dataset].[CustomerID].&amp;[46384]"/>
            <x15:cachedUniqueName index="14326" name="[online_retail_dataset].[CustomerID].&amp;[46387]"/>
            <x15:cachedUniqueName index="14327" name="[online_retail_dataset].[CustomerID].&amp;[46388]"/>
            <x15:cachedUniqueName index="14328" name="[online_retail_dataset].[CustomerID].&amp;[46391]"/>
            <x15:cachedUniqueName index="14329" name="[online_retail_dataset].[CustomerID].&amp;[46393]"/>
            <x15:cachedUniqueName index="14330" name="[online_retail_dataset].[CustomerID].&amp;[46397]"/>
            <x15:cachedUniqueName index="14331" name="[online_retail_dataset].[CustomerID].&amp;[46399]"/>
            <x15:cachedUniqueName index="14332" name="[online_retail_dataset].[CustomerID].&amp;[46401]"/>
            <x15:cachedUniqueName index="14333" name="[online_retail_dataset].[CustomerID].&amp;[46404]"/>
            <x15:cachedUniqueName index="14334" name="[online_retail_dataset].[CustomerID].&amp;[46406]"/>
            <x15:cachedUniqueName index="14335" name="[online_retail_dataset].[CustomerID].&amp;[46407]"/>
            <x15:cachedUniqueName index="14336" name="[online_retail_dataset].[CustomerID].&amp;[46408]"/>
            <x15:cachedUniqueName index="14337" name="[online_retail_dataset].[CustomerID].&amp;[46410]"/>
            <x15:cachedUniqueName index="14338" name="[online_retail_dataset].[CustomerID].&amp;[46411]"/>
            <x15:cachedUniqueName index="14339" name="[online_retail_dataset].[CustomerID].&amp;[46415]"/>
            <x15:cachedUniqueName index="14340" name="[online_retail_dataset].[CustomerID].&amp;[46419]"/>
            <x15:cachedUniqueName index="14341" name="[online_retail_dataset].[CustomerID].&amp;[46420]"/>
            <x15:cachedUniqueName index="14342" name="[online_retail_dataset].[CustomerID].&amp;[46424]"/>
            <x15:cachedUniqueName index="14343" name="[online_retail_dataset].[CustomerID].&amp;[46426]"/>
            <x15:cachedUniqueName index="14344" name="[online_retail_dataset].[CustomerID].&amp;[46429]"/>
            <x15:cachedUniqueName index="14345" name="[online_retail_dataset].[CustomerID].&amp;[46430]"/>
            <x15:cachedUniqueName index="14346" name="[online_retail_dataset].[CustomerID].&amp;[46432]"/>
            <x15:cachedUniqueName index="14347" name="[online_retail_dataset].[CustomerID].&amp;[46437]"/>
            <x15:cachedUniqueName index="14348" name="[online_retail_dataset].[CustomerID].&amp;[46442]"/>
            <x15:cachedUniqueName index="14349" name="[online_retail_dataset].[CustomerID].&amp;[46443]"/>
            <x15:cachedUniqueName index="14350" name="[online_retail_dataset].[CustomerID].&amp;[46446]"/>
            <x15:cachedUniqueName index="14351" name="[online_retail_dataset].[CustomerID].&amp;[46447]"/>
            <x15:cachedUniqueName index="14352" name="[online_retail_dataset].[CustomerID].&amp;[46451]"/>
            <x15:cachedUniqueName index="14353" name="[online_retail_dataset].[CustomerID].&amp;[46452]"/>
            <x15:cachedUniqueName index="14354" name="[online_retail_dataset].[CustomerID].&amp;[46453]"/>
            <x15:cachedUniqueName index="14355" name="[online_retail_dataset].[CustomerID].&amp;[46455]"/>
            <x15:cachedUniqueName index="14356" name="[online_retail_dataset].[CustomerID].&amp;[46456]"/>
            <x15:cachedUniqueName index="14357" name="[online_retail_dataset].[CustomerID].&amp;[46457]"/>
            <x15:cachedUniqueName index="14358" name="[online_retail_dataset].[CustomerID].&amp;[46460]"/>
            <x15:cachedUniqueName index="14359" name="[online_retail_dataset].[CustomerID].&amp;[46461]"/>
            <x15:cachedUniqueName index="14360" name="[online_retail_dataset].[CustomerID].&amp;[46462]"/>
            <x15:cachedUniqueName index="14361" name="[online_retail_dataset].[CustomerID].&amp;[46464]"/>
            <x15:cachedUniqueName index="14362" name="[online_retail_dataset].[CustomerID].&amp;[46465]"/>
            <x15:cachedUniqueName index="14363" name="[online_retail_dataset].[CustomerID].&amp;[46472]"/>
            <x15:cachedUniqueName index="14364" name="[online_retail_dataset].[CustomerID].&amp;[46474]"/>
            <x15:cachedUniqueName index="14365" name="[online_retail_dataset].[CustomerID].&amp;[46476]"/>
            <x15:cachedUniqueName index="14366" name="[online_retail_dataset].[CustomerID].&amp;[46481]"/>
            <x15:cachedUniqueName index="14367" name="[online_retail_dataset].[CustomerID].&amp;[46487]"/>
            <x15:cachedUniqueName index="14368" name="[online_retail_dataset].[CustomerID].&amp;[46489]"/>
            <x15:cachedUniqueName index="14369" name="[online_retail_dataset].[CustomerID].&amp;[46495]"/>
            <x15:cachedUniqueName index="14370" name="[online_retail_dataset].[CustomerID].&amp;[46496]"/>
            <x15:cachedUniqueName index="14371" name="[online_retail_dataset].[CustomerID].&amp;[46497]"/>
            <x15:cachedUniqueName index="14372" name="[online_retail_dataset].[CustomerID].&amp;[46501]"/>
            <x15:cachedUniqueName index="14373" name="[online_retail_dataset].[CustomerID].&amp;[46503]"/>
            <x15:cachedUniqueName index="14374" name="[online_retail_dataset].[CustomerID].&amp;[46504]"/>
            <x15:cachedUniqueName index="14375" name="[online_retail_dataset].[CustomerID].&amp;[46506]"/>
            <x15:cachedUniqueName index="14376" name="[online_retail_dataset].[CustomerID].&amp;[46508]"/>
            <x15:cachedUniqueName index="14377" name="[online_retail_dataset].[CustomerID].&amp;[46518]"/>
            <x15:cachedUniqueName index="14378" name="[online_retail_dataset].[CustomerID].&amp;[46519]"/>
            <x15:cachedUniqueName index="14379" name="[online_retail_dataset].[CustomerID].&amp;[46521]"/>
            <x15:cachedUniqueName index="14380" name="[online_retail_dataset].[CustomerID].&amp;[46523]"/>
            <x15:cachedUniqueName index="14381" name="[online_retail_dataset].[CustomerID].&amp;[46527]"/>
            <x15:cachedUniqueName index="14382" name="[online_retail_dataset].[CustomerID].&amp;[46529]"/>
            <x15:cachedUniqueName index="14383" name="[online_retail_dataset].[CustomerID].&amp;[46530]"/>
            <x15:cachedUniqueName index="14384" name="[online_retail_dataset].[CustomerID].&amp;[46532]"/>
            <x15:cachedUniqueName index="14385" name="[online_retail_dataset].[CustomerID].&amp;[46533]"/>
            <x15:cachedUniqueName index="14386" name="[online_retail_dataset].[CustomerID].&amp;[46534]"/>
            <x15:cachedUniqueName index="14387" name="[online_retail_dataset].[CustomerID].&amp;[46539]"/>
            <x15:cachedUniqueName index="14388" name="[online_retail_dataset].[CustomerID].&amp;[46542]"/>
            <x15:cachedUniqueName index="14389" name="[online_retail_dataset].[CustomerID].&amp;[46544]"/>
            <x15:cachedUniqueName index="14390" name="[online_retail_dataset].[CustomerID].&amp;[46547]"/>
            <x15:cachedUniqueName index="14391" name="[online_retail_dataset].[CustomerID].&amp;[46548]"/>
            <x15:cachedUniqueName index="14392" name="[online_retail_dataset].[CustomerID].&amp;[46549]"/>
            <x15:cachedUniqueName index="14393" name="[online_retail_dataset].[CustomerID].&amp;[46550]"/>
            <x15:cachedUniqueName index="14394" name="[online_retail_dataset].[CustomerID].&amp;[46552]"/>
            <x15:cachedUniqueName index="14395" name="[online_retail_dataset].[CustomerID].&amp;[46553]"/>
            <x15:cachedUniqueName index="14396" name="[online_retail_dataset].[CustomerID].&amp;[46554]"/>
            <x15:cachedUniqueName index="14397" name="[online_retail_dataset].[CustomerID].&amp;[46555]"/>
            <x15:cachedUniqueName index="14398" name="[online_retail_dataset].[CustomerID].&amp;[46558]"/>
            <x15:cachedUniqueName index="14399" name="[online_retail_dataset].[CustomerID].&amp;[46560]"/>
            <x15:cachedUniqueName index="14400" name="[online_retail_dataset].[CustomerID].&amp;[46562]"/>
            <x15:cachedUniqueName index="14401" name="[online_retail_dataset].[CustomerID].&amp;[46563]"/>
            <x15:cachedUniqueName index="14402" name="[online_retail_dataset].[CustomerID].&amp;[46564]"/>
            <x15:cachedUniqueName index="14403" name="[online_retail_dataset].[CustomerID].&amp;[46565]"/>
            <x15:cachedUniqueName index="14404" name="[online_retail_dataset].[CustomerID].&amp;[46567]"/>
            <x15:cachedUniqueName index="14405" name="[online_retail_dataset].[CustomerID].&amp;[46568]"/>
            <x15:cachedUniqueName index="14406" name="[online_retail_dataset].[CustomerID].&amp;[46570]"/>
            <x15:cachedUniqueName index="14407" name="[online_retail_dataset].[CustomerID].&amp;[46573]"/>
            <x15:cachedUniqueName index="14408" name="[online_retail_dataset].[CustomerID].&amp;[46574]"/>
            <x15:cachedUniqueName index="14409" name="[online_retail_dataset].[CustomerID].&amp;[46575]"/>
            <x15:cachedUniqueName index="14410" name="[online_retail_dataset].[CustomerID].&amp;[46579]"/>
            <x15:cachedUniqueName index="14411" name="[online_retail_dataset].[CustomerID].&amp;[46580]"/>
            <x15:cachedUniqueName index="14412" name="[online_retail_dataset].[CustomerID].&amp;[46581]"/>
            <x15:cachedUniqueName index="14413" name="[online_retail_dataset].[CustomerID].&amp;[46582]"/>
            <x15:cachedUniqueName index="14414" name="[online_retail_dataset].[CustomerID].&amp;[46583]"/>
            <x15:cachedUniqueName index="14415" name="[online_retail_dataset].[CustomerID].&amp;[46584]"/>
            <x15:cachedUniqueName index="14416" name="[online_retail_dataset].[CustomerID].&amp;[46585]"/>
            <x15:cachedUniqueName index="14417" name="[online_retail_dataset].[CustomerID].&amp;[46586]"/>
            <x15:cachedUniqueName index="14418" name="[online_retail_dataset].[CustomerID].&amp;[46588]"/>
            <x15:cachedUniqueName index="14419" name="[online_retail_dataset].[CustomerID].&amp;[46589]"/>
            <x15:cachedUniqueName index="14420" name="[online_retail_dataset].[CustomerID].&amp;[46590]"/>
            <x15:cachedUniqueName index="14421" name="[online_retail_dataset].[CustomerID].&amp;[46592]"/>
            <x15:cachedUniqueName index="14422" name="[online_retail_dataset].[CustomerID].&amp;[46600]"/>
            <x15:cachedUniqueName index="14423" name="[online_retail_dataset].[CustomerID].&amp;[46601]"/>
            <x15:cachedUniqueName index="14424" name="[online_retail_dataset].[CustomerID].&amp;[46602]"/>
            <x15:cachedUniqueName index="14425" name="[online_retail_dataset].[CustomerID].&amp;[46603]"/>
            <x15:cachedUniqueName index="14426" name="[online_retail_dataset].[CustomerID].&amp;[46612]"/>
            <x15:cachedUniqueName index="14427" name="[online_retail_dataset].[CustomerID].&amp;[46614]"/>
            <x15:cachedUniqueName index="14428" name="[online_retail_dataset].[CustomerID].&amp;[46615]"/>
            <x15:cachedUniqueName index="14429" name="[online_retail_dataset].[CustomerID].&amp;[46621]"/>
            <x15:cachedUniqueName index="14430" name="[online_retail_dataset].[CustomerID].&amp;[46622]"/>
            <x15:cachedUniqueName index="14431" name="[online_retail_dataset].[CustomerID].&amp;[46625]"/>
            <x15:cachedUniqueName index="14432" name="[online_retail_dataset].[CustomerID].&amp;[46627]"/>
            <x15:cachedUniqueName index="14433" name="[online_retail_dataset].[CustomerID].&amp;[46630]"/>
            <x15:cachedUniqueName index="14434" name="[online_retail_dataset].[CustomerID].&amp;[46631]"/>
            <x15:cachedUniqueName index="14435" name="[online_retail_dataset].[CustomerID].&amp;[46639]"/>
            <x15:cachedUniqueName index="14436" name="[online_retail_dataset].[CustomerID].&amp;[46640]"/>
            <x15:cachedUniqueName index="14437" name="[online_retail_dataset].[CustomerID].&amp;[46641]"/>
            <x15:cachedUniqueName index="14438" name="[online_retail_dataset].[CustomerID].&amp;[46644]"/>
            <x15:cachedUniqueName index="14439" name="[online_retail_dataset].[CustomerID].&amp;[46647]"/>
            <x15:cachedUniqueName index="14440" name="[online_retail_dataset].[CustomerID].&amp;[46648]"/>
            <x15:cachedUniqueName index="14441" name="[online_retail_dataset].[CustomerID].&amp;[46650]"/>
            <x15:cachedUniqueName index="14442" name="[online_retail_dataset].[CustomerID].&amp;[46651]"/>
            <x15:cachedUniqueName index="14443" name="[online_retail_dataset].[CustomerID].&amp;[46653]"/>
            <x15:cachedUniqueName index="14444" name="[online_retail_dataset].[CustomerID].&amp;[46658]"/>
            <x15:cachedUniqueName index="14445" name="[online_retail_dataset].[CustomerID].&amp;[46660]"/>
            <x15:cachedUniqueName index="14446" name="[online_retail_dataset].[CustomerID].&amp;[46662]"/>
            <x15:cachedUniqueName index="14447" name="[online_retail_dataset].[CustomerID].&amp;[46663]"/>
            <x15:cachedUniqueName index="14448" name="[online_retail_dataset].[CustomerID].&amp;[46665]"/>
            <x15:cachedUniqueName index="14449" name="[online_retail_dataset].[CustomerID].&amp;[46671]"/>
            <x15:cachedUniqueName index="14450" name="[online_retail_dataset].[CustomerID].&amp;[46674]"/>
            <x15:cachedUniqueName index="14451" name="[online_retail_dataset].[CustomerID].&amp;[46676]"/>
            <x15:cachedUniqueName index="14452" name="[online_retail_dataset].[CustomerID].&amp;[46681]"/>
            <x15:cachedUniqueName index="14453" name="[online_retail_dataset].[CustomerID].&amp;[46682]"/>
            <x15:cachedUniqueName index="14454" name="[online_retail_dataset].[CustomerID].&amp;[46684]"/>
            <x15:cachedUniqueName index="14455" name="[online_retail_dataset].[CustomerID].&amp;[46685]"/>
            <x15:cachedUniqueName index="14456" name="[online_retail_dataset].[CustomerID].&amp;[46687]"/>
            <x15:cachedUniqueName index="14457" name="[online_retail_dataset].[CustomerID].&amp;[46688]"/>
            <x15:cachedUniqueName index="14458" name="[online_retail_dataset].[CustomerID].&amp;[46689]"/>
            <x15:cachedUniqueName index="14459" name="[online_retail_dataset].[CustomerID].&amp;[46691]"/>
            <x15:cachedUniqueName index="14460" name="[online_retail_dataset].[CustomerID].&amp;[46692]"/>
            <x15:cachedUniqueName index="14461" name="[online_retail_dataset].[CustomerID].&amp;[46693]"/>
            <x15:cachedUniqueName index="14462" name="[online_retail_dataset].[CustomerID].&amp;[46694]"/>
            <x15:cachedUniqueName index="14463" name="[online_retail_dataset].[CustomerID].&amp;[46695]"/>
            <x15:cachedUniqueName index="14464" name="[online_retail_dataset].[CustomerID].&amp;[46700]"/>
            <x15:cachedUniqueName index="14465" name="[online_retail_dataset].[CustomerID].&amp;[46702]"/>
            <x15:cachedUniqueName index="14466" name="[online_retail_dataset].[CustomerID].&amp;[46703]"/>
            <x15:cachedUniqueName index="14467" name="[online_retail_dataset].[CustomerID].&amp;[46707]"/>
            <x15:cachedUniqueName index="14468" name="[online_retail_dataset].[CustomerID].&amp;[46710]"/>
            <x15:cachedUniqueName index="14469" name="[online_retail_dataset].[CustomerID].&amp;[46712]"/>
            <x15:cachedUniqueName index="14470" name="[online_retail_dataset].[CustomerID].&amp;[46713]"/>
            <x15:cachedUniqueName index="14471" name="[online_retail_dataset].[CustomerID].&amp;[46720]"/>
            <x15:cachedUniqueName index="14472" name="[online_retail_dataset].[CustomerID].&amp;[46721]"/>
            <x15:cachedUniqueName index="14473" name="[online_retail_dataset].[CustomerID].&amp;[46722]"/>
            <x15:cachedUniqueName index="14474" name="[online_retail_dataset].[CustomerID].&amp;[46723]"/>
            <x15:cachedUniqueName index="14475" name="[online_retail_dataset].[CustomerID].&amp;[46726]"/>
            <x15:cachedUniqueName index="14476" name="[online_retail_dataset].[CustomerID].&amp;[46728]"/>
            <x15:cachedUniqueName index="14477" name="[online_retail_dataset].[CustomerID].&amp;[46729]"/>
            <x15:cachedUniqueName index="14478" name="[online_retail_dataset].[CustomerID].&amp;[46731]"/>
            <x15:cachedUniqueName index="14479" name="[online_retail_dataset].[CustomerID].&amp;[46732]"/>
            <x15:cachedUniqueName index="14480" name="[online_retail_dataset].[CustomerID].&amp;[46736]"/>
            <x15:cachedUniqueName index="14481" name="[online_retail_dataset].[CustomerID].&amp;[46737]"/>
            <x15:cachedUniqueName index="14482" name="[online_retail_dataset].[CustomerID].&amp;[46738]"/>
            <x15:cachedUniqueName index="14483" name="[online_retail_dataset].[CustomerID].&amp;[46740]"/>
            <x15:cachedUniqueName index="14484" name="[online_retail_dataset].[CustomerID].&amp;[46742]"/>
            <x15:cachedUniqueName index="14485" name="[online_retail_dataset].[CustomerID].&amp;[46743]"/>
            <x15:cachedUniqueName index="14486" name="[online_retail_dataset].[CustomerID].&amp;[46751]"/>
            <x15:cachedUniqueName index="14487" name="[online_retail_dataset].[CustomerID].&amp;[46752]"/>
            <x15:cachedUniqueName index="14488" name="[online_retail_dataset].[CustomerID].&amp;[46753]"/>
            <x15:cachedUniqueName index="14489" name="[online_retail_dataset].[CustomerID].&amp;[46759]"/>
            <x15:cachedUniqueName index="14490" name="[online_retail_dataset].[CustomerID].&amp;[46760]"/>
            <x15:cachedUniqueName index="14491" name="[online_retail_dataset].[CustomerID].&amp;[46763]"/>
            <x15:cachedUniqueName index="14492" name="[online_retail_dataset].[CustomerID].&amp;[46767]"/>
            <x15:cachedUniqueName index="14493" name="[online_retail_dataset].[CustomerID].&amp;[46770]"/>
            <x15:cachedUniqueName index="14494" name="[online_retail_dataset].[CustomerID].&amp;[46771]"/>
            <x15:cachedUniqueName index="14495" name="[online_retail_dataset].[CustomerID].&amp;[46773]"/>
            <x15:cachedUniqueName index="14496" name="[online_retail_dataset].[CustomerID].&amp;[46774]"/>
            <x15:cachedUniqueName index="14497" name="[online_retail_dataset].[CustomerID].&amp;[46775]"/>
            <x15:cachedUniqueName index="14498" name="[online_retail_dataset].[CustomerID].&amp;[46777]"/>
            <x15:cachedUniqueName index="14499" name="[online_retail_dataset].[CustomerID].&amp;[46779]"/>
            <x15:cachedUniqueName index="14500" name="[online_retail_dataset].[CustomerID].&amp;[46783]"/>
            <x15:cachedUniqueName index="14501" name="[online_retail_dataset].[CustomerID].&amp;[46789]"/>
            <x15:cachedUniqueName index="14502" name="[online_retail_dataset].[CustomerID].&amp;[46792]"/>
            <x15:cachedUniqueName index="14503" name="[online_retail_dataset].[CustomerID].&amp;[46793]"/>
            <x15:cachedUniqueName index="14504" name="[online_retail_dataset].[CustomerID].&amp;[46794]"/>
            <x15:cachedUniqueName index="14505" name="[online_retail_dataset].[CustomerID].&amp;[46796]"/>
            <x15:cachedUniqueName index="14506" name="[online_retail_dataset].[CustomerID].&amp;[46799]"/>
            <x15:cachedUniqueName index="14507" name="[online_retail_dataset].[CustomerID].&amp;[46801]"/>
            <x15:cachedUniqueName index="14508" name="[online_retail_dataset].[CustomerID].&amp;[46805]"/>
            <x15:cachedUniqueName index="14509" name="[online_retail_dataset].[CustomerID].&amp;[46808]"/>
            <x15:cachedUniqueName index="14510" name="[online_retail_dataset].[CustomerID].&amp;[46811]"/>
            <x15:cachedUniqueName index="14511" name="[online_retail_dataset].[CustomerID].&amp;[46812]"/>
            <x15:cachedUniqueName index="14512" name="[online_retail_dataset].[CustomerID].&amp;[46816]"/>
            <x15:cachedUniqueName index="14513" name="[online_retail_dataset].[CustomerID].&amp;[46820]"/>
            <x15:cachedUniqueName index="14514" name="[online_retail_dataset].[CustomerID].&amp;[46821]"/>
            <x15:cachedUniqueName index="14515" name="[online_retail_dataset].[CustomerID].&amp;[46822]"/>
            <x15:cachedUniqueName index="14516" name="[online_retail_dataset].[CustomerID].&amp;[46823]"/>
            <x15:cachedUniqueName index="14517" name="[online_retail_dataset].[CustomerID].&amp;[46825]"/>
            <x15:cachedUniqueName index="14518" name="[online_retail_dataset].[CustomerID].&amp;[46829]"/>
            <x15:cachedUniqueName index="14519" name="[online_retail_dataset].[CustomerID].&amp;[46834]"/>
            <x15:cachedUniqueName index="14520" name="[online_retail_dataset].[CustomerID].&amp;[46836]"/>
            <x15:cachedUniqueName index="14521" name="[online_retail_dataset].[CustomerID].&amp;[46837]"/>
            <x15:cachedUniqueName index="14522" name="[online_retail_dataset].[CustomerID].&amp;[46838]"/>
            <x15:cachedUniqueName index="14523" name="[online_retail_dataset].[CustomerID].&amp;[46842]"/>
            <x15:cachedUniqueName index="14524" name="[online_retail_dataset].[CustomerID].&amp;[46844]"/>
            <x15:cachedUniqueName index="14525" name="[online_retail_dataset].[CustomerID].&amp;[46846]"/>
            <x15:cachedUniqueName index="14526" name="[online_retail_dataset].[CustomerID].&amp;[46847]"/>
            <x15:cachedUniqueName index="14527" name="[online_retail_dataset].[CustomerID].&amp;[46853]"/>
            <x15:cachedUniqueName index="14528" name="[online_retail_dataset].[CustomerID].&amp;[46856]"/>
            <x15:cachedUniqueName index="14529" name="[online_retail_dataset].[CustomerID].&amp;[46860]"/>
            <x15:cachedUniqueName index="14530" name="[online_retail_dataset].[CustomerID].&amp;[46861]"/>
            <x15:cachedUniqueName index="14531" name="[online_retail_dataset].[CustomerID].&amp;[46865]"/>
            <x15:cachedUniqueName index="14532" name="[online_retail_dataset].[CustomerID].&amp;[46869]"/>
            <x15:cachedUniqueName index="14533" name="[online_retail_dataset].[CustomerID].&amp;[46871]"/>
            <x15:cachedUniqueName index="14534" name="[online_retail_dataset].[CustomerID].&amp;[46877]"/>
            <x15:cachedUniqueName index="14535" name="[online_retail_dataset].[CustomerID].&amp;[46879]"/>
            <x15:cachedUniqueName index="14536" name="[online_retail_dataset].[CustomerID].&amp;[46880]"/>
            <x15:cachedUniqueName index="14537" name="[online_retail_dataset].[CustomerID].&amp;[46881]"/>
            <x15:cachedUniqueName index="14538" name="[online_retail_dataset].[CustomerID].&amp;[46883]"/>
            <x15:cachedUniqueName index="14539" name="[online_retail_dataset].[CustomerID].&amp;[46891]"/>
            <x15:cachedUniqueName index="14540" name="[online_retail_dataset].[CustomerID].&amp;[46893]"/>
            <x15:cachedUniqueName index="14541" name="[online_retail_dataset].[CustomerID].&amp;[46894]"/>
            <x15:cachedUniqueName index="14542" name="[online_retail_dataset].[CustomerID].&amp;[46895]"/>
            <x15:cachedUniqueName index="14543" name="[online_retail_dataset].[CustomerID].&amp;[46904]"/>
            <x15:cachedUniqueName index="14544" name="[online_retail_dataset].[CustomerID].&amp;[46905]"/>
            <x15:cachedUniqueName index="14545" name="[online_retail_dataset].[CustomerID].&amp;[46913]"/>
            <x15:cachedUniqueName index="14546" name="[online_retail_dataset].[CustomerID].&amp;[46916]"/>
            <x15:cachedUniqueName index="14547" name="[online_retail_dataset].[CustomerID].&amp;[46917]"/>
            <x15:cachedUniqueName index="14548" name="[online_retail_dataset].[CustomerID].&amp;[46918]"/>
            <x15:cachedUniqueName index="14549" name="[online_retail_dataset].[CustomerID].&amp;[46920]"/>
            <x15:cachedUniqueName index="14550" name="[online_retail_dataset].[CustomerID].&amp;[46924]"/>
            <x15:cachedUniqueName index="14551" name="[online_retail_dataset].[CustomerID].&amp;[46925]"/>
            <x15:cachedUniqueName index="14552" name="[online_retail_dataset].[CustomerID].&amp;[46927]"/>
            <x15:cachedUniqueName index="14553" name="[online_retail_dataset].[CustomerID].&amp;[46929]"/>
            <x15:cachedUniqueName index="14554" name="[online_retail_dataset].[CustomerID].&amp;[46933]"/>
            <x15:cachedUniqueName index="14555" name="[online_retail_dataset].[CustomerID].&amp;[46937]"/>
            <x15:cachedUniqueName index="14556" name="[online_retail_dataset].[CustomerID].&amp;[46944]"/>
            <x15:cachedUniqueName index="14557" name="[online_retail_dataset].[CustomerID].&amp;[46945]"/>
            <x15:cachedUniqueName index="14558" name="[online_retail_dataset].[CustomerID].&amp;[46946]"/>
            <x15:cachedUniqueName index="14559" name="[online_retail_dataset].[CustomerID].&amp;[46947]"/>
            <x15:cachedUniqueName index="14560" name="[online_retail_dataset].[CustomerID].&amp;[46949]"/>
            <x15:cachedUniqueName index="14561" name="[online_retail_dataset].[CustomerID].&amp;[46953]"/>
            <x15:cachedUniqueName index="14562" name="[online_retail_dataset].[CustomerID].&amp;[46954]"/>
            <x15:cachedUniqueName index="14563" name="[online_retail_dataset].[CustomerID].&amp;[46956]"/>
            <x15:cachedUniqueName index="14564" name="[online_retail_dataset].[CustomerID].&amp;[46962]"/>
            <x15:cachedUniqueName index="14565" name="[online_retail_dataset].[CustomerID].&amp;[46965]"/>
            <x15:cachedUniqueName index="14566" name="[online_retail_dataset].[CustomerID].&amp;[46968]"/>
            <x15:cachedUniqueName index="14567" name="[online_retail_dataset].[CustomerID].&amp;[46970]"/>
            <x15:cachedUniqueName index="14568" name="[online_retail_dataset].[CustomerID].&amp;[46971]"/>
            <x15:cachedUniqueName index="14569" name="[online_retail_dataset].[CustomerID].&amp;[46978]"/>
            <x15:cachedUniqueName index="14570" name="[online_retail_dataset].[CustomerID].&amp;[46979]"/>
            <x15:cachedUniqueName index="14571" name="[online_retail_dataset].[CustomerID].&amp;[46982]"/>
            <x15:cachedUniqueName index="14572" name="[online_retail_dataset].[CustomerID].&amp;[46985]"/>
            <x15:cachedUniqueName index="14573" name="[online_retail_dataset].[CustomerID].&amp;[46988]"/>
            <x15:cachedUniqueName index="14574" name="[online_retail_dataset].[CustomerID].&amp;[46994]"/>
            <x15:cachedUniqueName index="14575" name="[online_retail_dataset].[CustomerID].&amp;[46998]"/>
            <x15:cachedUniqueName index="14576" name="[online_retail_dataset].[CustomerID].&amp;[46999]"/>
            <x15:cachedUniqueName index="14577" name="[online_retail_dataset].[CustomerID].&amp;[47003]"/>
            <x15:cachedUniqueName index="14578" name="[online_retail_dataset].[CustomerID].&amp;[47009]"/>
            <x15:cachedUniqueName index="14579" name="[online_retail_dataset].[CustomerID].&amp;[47013]"/>
            <x15:cachedUniqueName index="14580" name="[online_retail_dataset].[CustomerID].&amp;[47021]"/>
            <x15:cachedUniqueName index="14581" name="[online_retail_dataset].[CustomerID].&amp;[47023]"/>
            <x15:cachedUniqueName index="14582" name="[online_retail_dataset].[CustomerID].&amp;[47024]"/>
            <x15:cachedUniqueName index="14583" name="[online_retail_dataset].[CustomerID].&amp;[47027]"/>
            <x15:cachedUniqueName index="14584" name="[online_retail_dataset].[CustomerID].&amp;[47028]"/>
            <x15:cachedUniqueName index="14585" name="[online_retail_dataset].[CustomerID].&amp;[47034]"/>
            <x15:cachedUniqueName index="14586" name="[online_retail_dataset].[CustomerID].&amp;[47035]"/>
            <x15:cachedUniqueName index="14587" name="[online_retail_dataset].[CustomerID].&amp;[47039]"/>
            <x15:cachedUniqueName index="14588" name="[online_retail_dataset].[CustomerID].&amp;[47040]"/>
            <x15:cachedUniqueName index="14589" name="[online_retail_dataset].[CustomerID].&amp;[47041]"/>
            <x15:cachedUniqueName index="14590" name="[online_retail_dataset].[CustomerID].&amp;[47042]"/>
            <x15:cachedUniqueName index="14591" name="[online_retail_dataset].[CustomerID].&amp;[47043]"/>
            <x15:cachedUniqueName index="14592" name="[online_retail_dataset].[CustomerID].&amp;[47044]"/>
            <x15:cachedUniqueName index="14593" name="[online_retail_dataset].[CustomerID].&amp;[47045]"/>
            <x15:cachedUniqueName index="14594" name="[online_retail_dataset].[CustomerID].&amp;[47046]"/>
            <x15:cachedUniqueName index="14595" name="[online_retail_dataset].[CustomerID].&amp;[47047]"/>
            <x15:cachedUniqueName index="14596" name="[online_retail_dataset].[CustomerID].&amp;[47048]"/>
            <x15:cachedUniqueName index="14597" name="[online_retail_dataset].[CustomerID].&amp;[47056]"/>
            <x15:cachedUniqueName index="14598" name="[online_retail_dataset].[CustomerID].&amp;[47058]"/>
            <x15:cachedUniqueName index="14599" name="[online_retail_dataset].[CustomerID].&amp;[47063]"/>
            <x15:cachedUniqueName index="14600" name="[online_retail_dataset].[CustomerID].&amp;[47065]"/>
            <x15:cachedUniqueName index="14601" name="[online_retail_dataset].[CustomerID].&amp;[47067]"/>
            <x15:cachedUniqueName index="14602" name="[online_retail_dataset].[CustomerID].&amp;[47070]"/>
            <x15:cachedUniqueName index="14603" name="[online_retail_dataset].[CustomerID].&amp;[47076]"/>
            <x15:cachedUniqueName index="14604" name="[online_retail_dataset].[CustomerID].&amp;[47077]"/>
            <x15:cachedUniqueName index="14605" name="[online_retail_dataset].[CustomerID].&amp;[47078]"/>
            <x15:cachedUniqueName index="14606" name="[online_retail_dataset].[CustomerID].&amp;[47079]"/>
            <x15:cachedUniqueName index="14607" name="[online_retail_dataset].[CustomerID].&amp;[47080]"/>
            <x15:cachedUniqueName index="14608" name="[online_retail_dataset].[CustomerID].&amp;[47082]"/>
            <x15:cachedUniqueName index="14609" name="[online_retail_dataset].[CustomerID].&amp;[47083]"/>
            <x15:cachedUniqueName index="14610" name="[online_retail_dataset].[CustomerID].&amp;[47086]"/>
            <x15:cachedUniqueName index="14611" name="[online_retail_dataset].[CustomerID].&amp;[47090]"/>
            <x15:cachedUniqueName index="14612" name="[online_retail_dataset].[CustomerID].&amp;[47093]"/>
            <x15:cachedUniqueName index="14613" name="[online_retail_dataset].[CustomerID].&amp;[47094]"/>
            <x15:cachedUniqueName index="14614" name="[online_retail_dataset].[CustomerID].&amp;[47099]"/>
            <x15:cachedUniqueName index="14615" name="[online_retail_dataset].[CustomerID].&amp;[47104]"/>
            <x15:cachedUniqueName index="14616" name="[online_retail_dataset].[CustomerID].&amp;[47107]"/>
            <x15:cachedUniqueName index="14617" name="[online_retail_dataset].[CustomerID].&amp;[47109]"/>
            <x15:cachedUniqueName index="14618" name="[online_retail_dataset].[CustomerID].&amp;[47112]"/>
            <x15:cachedUniqueName index="14619" name="[online_retail_dataset].[CustomerID].&amp;[47113]"/>
            <x15:cachedUniqueName index="14620" name="[online_retail_dataset].[CustomerID].&amp;[47114]"/>
            <x15:cachedUniqueName index="14621" name="[online_retail_dataset].[CustomerID].&amp;[47115]"/>
            <x15:cachedUniqueName index="14622" name="[online_retail_dataset].[CustomerID].&amp;[47116]"/>
            <x15:cachedUniqueName index="14623" name="[online_retail_dataset].[CustomerID].&amp;[47117]"/>
            <x15:cachedUniqueName index="14624" name="[online_retail_dataset].[CustomerID].&amp;[47119]"/>
            <x15:cachedUniqueName index="14625" name="[online_retail_dataset].[CustomerID].&amp;[47124]"/>
            <x15:cachedUniqueName index="14626" name="[online_retail_dataset].[CustomerID].&amp;[47126]"/>
            <x15:cachedUniqueName index="14627" name="[online_retail_dataset].[CustomerID].&amp;[47127]"/>
            <x15:cachedUniqueName index="14628" name="[online_retail_dataset].[CustomerID].&amp;[47131]"/>
            <x15:cachedUniqueName index="14629" name="[online_retail_dataset].[CustomerID].&amp;[47133]"/>
            <x15:cachedUniqueName index="14630" name="[online_retail_dataset].[CustomerID].&amp;[47134]"/>
            <x15:cachedUniqueName index="14631" name="[online_retail_dataset].[CustomerID].&amp;[47137]"/>
            <x15:cachedUniqueName index="14632" name="[online_retail_dataset].[CustomerID].&amp;[47138]"/>
            <x15:cachedUniqueName index="14633" name="[online_retail_dataset].[CustomerID].&amp;[47139]"/>
            <x15:cachedUniqueName index="14634" name="[online_retail_dataset].[CustomerID].&amp;[47141]"/>
            <x15:cachedUniqueName index="14635" name="[online_retail_dataset].[CustomerID].&amp;[47142]"/>
            <x15:cachedUniqueName index="14636" name="[online_retail_dataset].[CustomerID].&amp;[47143]"/>
            <x15:cachedUniqueName index="14637" name="[online_retail_dataset].[CustomerID].&amp;[47151]"/>
            <x15:cachedUniqueName index="14638" name="[online_retail_dataset].[CustomerID].&amp;[47152]"/>
            <x15:cachedUniqueName index="14639" name="[online_retail_dataset].[CustomerID].&amp;[47153]"/>
            <x15:cachedUniqueName index="14640" name="[online_retail_dataset].[CustomerID].&amp;[47158]"/>
            <x15:cachedUniqueName index="14641" name="[online_retail_dataset].[CustomerID].&amp;[47162]"/>
            <x15:cachedUniqueName index="14642" name="[online_retail_dataset].[CustomerID].&amp;[47163]"/>
            <x15:cachedUniqueName index="14643" name="[online_retail_dataset].[CustomerID].&amp;[47165]"/>
            <x15:cachedUniqueName index="14644" name="[online_retail_dataset].[CustomerID].&amp;[47167]"/>
            <x15:cachedUniqueName index="14645" name="[online_retail_dataset].[CustomerID].&amp;[47168]"/>
            <x15:cachedUniqueName index="14646" name="[online_retail_dataset].[CustomerID].&amp;[47171]"/>
            <x15:cachedUniqueName index="14647" name="[online_retail_dataset].[CustomerID].&amp;[47174]"/>
            <x15:cachedUniqueName index="14648" name="[online_retail_dataset].[CustomerID].&amp;[47179]"/>
            <x15:cachedUniqueName index="14649" name="[online_retail_dataset].[CustomerID].&amp;[47180]"/>
            <x15:cachedUniqueName index="14650" name="[online_retail_dataset].[CustomerID].&amp;[47181]"/>
            <x15:cachedUniqueName index="14651" name="[online_retail_dataset].[CustomerID].&amp;[47199]"/>
            <x15:cachedUniqueName index="14652" name="[online_retail_dataset].[CustomerID].&amp;[47202]"/>
            <x15:cachedUniqueName index="14653" name="[online_retail_dataset].[CustomerID].&amp;[47204]"/>
            <x15:cachedUniqueName index="14654" name="[online_retail_dataset].[CustomerID].&amp;[47206]"/>
            <x15:cachedUniqueName index="14655" name="[online_retail_dataset].[CustomerID].&amp;[47212]"/>
            <x15:cachedUniqueName index="14656" name="[online_retail_dataset].[CustomerID].&amp;[47213]"/>
            <x15:cachedUniqueName index="14657" name="[online_retail_dataset].[CustomerID].&amp;[47215]"/>
            <x15:cachedUniqueName index="14658" name="[online_retail_dataset].[CustomerID].&amp;[47216]"/>
            <x15:cachedUniqueName index="14659" name="[online_retail_dataset].[CustomerID].&amp;[47218]"/>
            <x15:cachedUniqueName index="14660" name="[online_retail_dataset].[CustomerID].&amp;[47223]"/>
            <x15:cachedUniqueName index="14661" name="[online_retail_dataset].[CustomerID].&amp;[47229]"/>
            <x15:cachedUniqueName index="14662" name="[online_retail_dataset].[CustomerID].&amp;[47242]"/>
            <x15:cachedUniqueName index="14663" name="[online_retail_dataset].[CustomerID].&amp;[47244]"/>
            <x15:cachedUniqueName index="14664" name="[online_retail_dataset].[CustomerID].&amp;[47245]"/>
            <x15:cachedUniqueName index="14665" name="[online_retail_dataset].[CustomerID].&amp;[47246]"/>
            <x15:cachedUniqueName index="14666" name="[online_retail_dataset].[CustomerID].&amp;[47249]"/>
            <x15:cachedUniqueName index="14667" name="[online_retail_dataset].[CustomerID].&amp;[47250]"/>
            <x15:cachedUniqueName index="14668" name="[online_retail_dataset].[CustomerID].&amp;[47251]"/>
            <x15:cachedUniqueName index="14669" name="[online_retail_dataset].[CustomerID].&amp;[47253]"/>
            <x15:cachedUniqueName index="14670" name="[online_retail_dataset].[CustomerID].&amp;[47255]"/>
            <x15:cachedUniqueName index="14671" name="[online_retail_dataset].[CustomerID].&amp;[47256]"/>
            <x15:cachedUniqueName index="14672" name="[online_retail_dataset].[CustomerID].&amp;[47263]"/>
            <x15:cachedUniqueName index="14673" name="[online_retail_dataset].[CustomerID].&amp;[47266]"/>
            <x15:cachedUniqueName index="14674" name="[online_retail_dataset].[CustomerID].&amp;[47268]"/>
            <x15:cachedUniqueName index="14675" name="[online_retail_dataset].[CustomerID].&amp;[47269]"/>
            <x15:cachedUniqueName index="14676" name="[online_retail_dataset].[CustomerID].&amp;[47271]"/>
            <x15:cachedUniqueName index="14677" name="[online_retail_dataset].[CustomerID].&amp;[47272]"/>
            <x15:cachedUniqueName index="14678" name="[online_retail_dataset].[CustomerID].&amp;[47277]"/>
            <x15:cachedUniqueName index="14679" name="[online_retail_dataset].[CustomerID].&amp;[47279]"/>
            <x15:cachedUniqueName index="14680" name="[online_retail_dataset].[CustomerID].&amp;[47283]"/>
            <x15:cachedUniqueName index="14681" name="[online_retail_dataset].[CustomerID].&amp;[47285]"/>
            <x15:cachedUniqueName index="14682" name="[online_retail_dataset].[CustomerID].&amp;[47286]"/>
            <x15:cachedUniqueName index="14683" name="[online_retail_dataset].[CustomerID].&amp;[47287]"/>
            <x15:cachedUniqueName index="14684" name="[online_retail_dataset].[CustomerID].&amp;[47289]"/>
            <x15:cachedUniqueName index="14685" name="[online_retail_dataset].[CustomerID].&amp;[47294]"/>
            <x15:cachedUniqueName index="14686" name="[online_retail_dataset].[CustomerID].&amp;[47297]"/>
            <x15:cachedUniqueName index="14687" name="[online_retail_dataset].[CustomerID].&amp;[47298]"/>
            <x15:cachedUniqueName index="14688" name="[online_retail_dataset].[CustomerID].&amp;[47299]"/>
            <x15:cachedUniqueName index="14689" name="[online_retail_dataset].[CustomerID].&amp;[47303]"/>
            <x15:cachedUniqueName index="14690" name="[online_retail_dataset].[CustomerID].&amp;[47304]"/>
            <x15:cachedUniqueName index="14691" name="[online_retail_dataset].[CustomerID].&amp;[47305]"/>
            <x15:cachedUniqueName index="14692" name="[online_retail_dataset].[CustomerID].&amp;[47306]"/>
            <x15:cachedUniqueName index="14693" name="[online_retail_dataset].[CustomerID].&amp;[47307]"/>
            <x15:cachedUniqueName index="14694" name="[online_retail_dataset].[CustomerID].&amp;[47310]"/>
            <x15:cachedUniqueName index="14695" name="[online_retail_dataset].[CustomerID].&amp;[47311]"/>
            <x15:cachedUniqueName index="14696" name="[online_retail_dataset].[CustomerID].&amp;[47315]"/>
            <x15:cachedUniqueName index="14697" name="[online_retail_dataset].[CustomerID].&amp;[47317]"/>
            <x15:cachedUniqueName index="14698" name="[online_retail_dataset].[CustomerID].&amp;[47318]"/>
            <x15:cachedUniqueName index="14699" name="[online_retail_dataset].[CustomerID].&amp;[47320]"/>
            <x15:cachedUniqueName index="14700" name="[online_retail_dataset].[CustomerID].&amp;[47321]"/>
            <x15:cachedUniqueName index="14701" name="[online_retail_dataset].[CustomerID].&amp;[47326]"/>
            <x15:cachedUniqueName index="14702" name="[online_retail_dataset].[CustomerID].&amp;[47328]"/>
            <x15:cachedUniqueName index="14703" name="[online_retail_dataset].[CustomerID].&amp;[47329]"/>
            <x15:cachedUniqueName index="14704" name="[online_retail_dataset].[CustomerID].&amp;[47331]"/>
            <x15:cachedUniqueName index="14705" name="[online_retail_dataset].[CustomerID].&amp;[47335]"/>
            <x15:cachedUniqueName index="14706" name="[online_retail_dataset].[CustomerID].&amp;[47338]"/>
            <x15:cachedUniqueName index="14707" name="[online_retail_dataset].[CustomerID].&amp;[47340]"/>
            <x15:cachedUniqueName index="14708" name="[online_retail_dataset].[CustomerID].&amp;[47341]"/>
            <x15:cachedUniqueName index="14709" name="[online_retail_dataset].[CustomerID].&amp;[47342]"/>
            <x15:cachedUniqueName index="14710" name="[online_retail_dataset].[CustomerID].&amp;[47343]"/>
            <x15:cachedUniqueName index="14711" name="[online_retail_dataset].[CustomerID].&amp;[47347]"/>
            <x15:cachedUniqueName index="14712" name="[online_retail_dataset].[CustomerID].&amp;[47350]"/>
            <x15:cachedUniqueName index="14713" name="[online_retail_dataset].[CustomerID].&amp;[47351]"/>
            <x15:cachedUniqueName index="14714" name="[online_retail_dataset].[CustomerID].&amp;[47353]"/>
            <x15:cachedUniqueName index="14715" name="[online_retail_dataset].[CustomerID].&amp;[47362]"/>
            <x15:cachedUniqueName index="14716" name="[online_retail_dataset].[CustomerID].&amp;[47366]"/>
            <x15:cachedUniqueName index="14717" name="[online_retail_dataset].[CustomerID].&amp;[47368]"/>
            <x15:cachedUniqueName index="14718" name="[online_retail_dataset].[CustomerID].&amp;[47369]"/>
            <x15:cachedUniqueName index="14719" name="[online_retail_dataset].[CustomerID].&amp;[47373]"/>
            <x15:cachedUniqueName index="14720" name="[online_retail_dataset].[CustomerID].&amp;[47376]"/>
            <x15:cachedUniqueName index="14721" name="[online_retail_dataset].[CustomerID].&amp;[47379]"/>
            <x15:cachedUniqueName index="14722" name="[online_retail_dataset].[CustomerID].&amp;[47384]"/>
            <x15:cachedUniqueName index="14723" name="[online_retail_dataset].[CustomerID].&amp;[47386]"/>
            <x15:cachedUniqueName index="14724" name="[online_retail_dataset].[CustomerID].&amp;[47388]"/>
            <x15:cachedUniqueName index="14725" name="[online_retail_dataset].[CustomerID].&amp;[47389]"/>
            <x15:cachedUniqueName index="14726" name="[online_retail_dataset].[CustomerID].&amp;[47393]"/>
            <x15:cachedUniqueName index="14727" name="[online_retail_dataset].[CustomerID].&amp;[47395]"/>
            <x15:cachedUniqueName index="14728" name="[online_retail_dataset].[CustomerID].&amp;[47397]"/>
            <x15:cachedUniqueName index="14729" name="[online_retail_dataset].[CustomerID].&amp;[47401]"/>
            <x15:cachedUniqueName index="14730" name="[online_retail_dataset].[CustomerID].&amp;[47408]"/>
            <x15:cachedUniqueName index="14731" name="[online_retail_dataset].[CustomerID].&amp;[47413]"/>
            <x15:cachedUniqueName index="14732" name="[online_retail_dataset].[CustomerID].&amp;[47414]"/>
            <x15:cachedUniqueName index="14733" name="[online_retail_dataset].[CustomerID].&amp;[47415]"/>
            <x15:cachedUniqueName index="14734" name="[online_retail_dataset].[CustomerID].&amp;[47416]"/>
            <x15:cachedUniqueName index="14735" name="[online_retail_dataset].[CustomerID].&amp;[47421]"/>
            <x15:cachedUniqueName index="14736" name="[online_retail_dataset].[CustomerID].&amp;[47424]"/>
            <x15:cachedUniqueName index="14737" name="[online_retail_dataset].[CustomerID].&amp;[47425]"/>
            <x15:cachedUniqueName index="14738" name="[online_retail_dataset].[CustomerID].&amp;[47426]"/>
            <x15:cachedUniqueName index="14739" name="[online_retail_dataset].[CustomerID].&amp;[47427]"/>
            <x15:cachedUniqueName index="14740" name="[online_retail_dataset].[CustomerID].&amp;[47428]"/>
            <x15:cachedUniqueName index="14741" name="[online_retail_dataset].[CustomerID].&amp;[47431]"/>
            <x15:cachedUniqueName index="14742" name="[online_retail_dataset].[CustomerID].&amp;[47432]"/>
            <x15:cachedUniqueName index="14743" name="[online_retail_dataset].[CustomerID].&amp;[47434]"/>
            <x15:cachedUniqueName index="14744" name="[online_retail_dataset].[CustomerID].&amp;[47435]"/>
            <x15:cachedUniqueName index="14745" name="[online_retail_dataset].[CustomerID].&amp;[47436]"/>
            <x15:cachedUniqueName index="14746" name="[online_retail_dataset].[CustomerID].&amp;[47437]"/>
            <x15:cachedUniqueName index="14747" name="[online_retail_dataset].[CustomerID].&amp;[47442]"/>
            <x15:cachedUniqueName index="14748" name="[online_retail_dataset].[CustomerID].&amp;[47443]"/>
            <x15:cachedUniqueName index="14749" name="[online_retail_dataset].[CustomerID].&amp;[47444]"/>
            <x15:cachedUniqueName index="14750" name="[online_retail_dataset].[CustomerID].&amp;[47445]"/>
            <x15:cachedUniqueName index="14751" name="[online_retail_dataset].[CustomerID].&amp;[47446]"/>
            <x15:cachedUniqueName index="14752" name="[online_retail_dataset].[CustomerID].&amp;[47449]"/>
            <x15:cachedUniqueName index="14753" name="[online_retail_dataset].[CustomerID].&amp;[47454]"/>
            <x15:cachedUniqueName index="14754" name="[online_retail_dataset].[CustomerID].&amp;[47456]"/>
            <x15:cachedUniqueName index="14755" name="[online_retail_dataset].[CustomerID].&amp;[47457]"/>
            <x15:cachedUniqueName index="14756" name="[online_retail_dataset].[CustomerID].&amp;[47458]"/>
            <x15:cachedUniqueName index="14757" name="[online_retail_dataset].[CustomerID].&amp;[47465]"/>
            <x15:cachedUniqueName index="14758" name="[online_retail_dataset].[CustomerID].&amp;[47466]"/>
            <x15:cachedUniqueName index="14759" name="[online_retail_dataset].[CustomerID].&amp;[47473]"/>
            <x15:cachedUniqueName index="14760" name="[online_retail_dataset].[CustomerID].&amp;[47475]"/>
            <x15:cachedUniqueName index="14761" name="[online_retail_dataset].[CustomerID].&amp;[47476]"/>
            <x15:cachedUniqueName index="14762" name="[online_retail_dataset].[CustomerID].&amp;[47478]"/>
            <x15:cachedUniqueName index="14763" name="[online_retail_dataset].[CustomerID].&amp;[47479]"/>
            <x15:cachedUniqueName index="14764" name="[online_retail_dataset].[CustomerID].&amp;[47481]"/>
            <x15:cachedUniqueName index="14765" name="[online_retail_dataset].[CustomerID].&amp;[47482]"/>
            <x15:cachedUniqueName index="14766" name="[online_retail_dataset].[CustomerID].&amp;[47489]"/>
            <x15:cachedUniqueName index="14767" name="[online_retail_dataset].[CustomerID].&amp;[47492]"/>
            <x15:cachedUniqueName index="14768" name="[online_retail_dataset].[CustomerID].&amp;[47493]"/>
            <x15:cachedUniqueName index="14769" name="[online_retail_dataset].[CustomerID].&amp;[47499]"/>
            <x15:cachedUniqueName index="14770" name="[online_retail_dataset].[CustomerID].&amp;[47500]"/>
            <x15:cachedUniqueName index="14771" name="[online_retail_dataset].[CustomerID].&amp;[47501]"/>
            <x15:cachedUniqueName index="14772" name="[online_retail_dataset].[CustomerID].&amp;[47506]"/>
            <x15:cachedUniqueName index="14773" name="[online_retail_dataset].[CustomerID].&amp;[47512]"/>
            <x15:cachedUniqueName index="14774" name="[online_retail_dataset].[CustomerID].&amp;[47516]"/>
            <x15:cachedUniqueName index="14775" name="[online_retail_dataset].[CustomerID].&amp;[47519]"/>
            <x15:cachedUniqueName index="14776" name="[online_retail_dataset].[CustomerID].&amp;[47525]"/>
            <x15:cachedUniqueName index="14777" name="[online_retail_dataset].[CustomerID].&amp;[47526]"/>
            <x15:cachedUniqueName index="14778" name="[online_retail_dataset].[CustomerID].&amp;[47531]"/>
            <x15:cachedUniqueName index="14779" name="[online_retail_dataset].[CustomerID].&amp;[47533]"/>
            <x15:cachedUniqueName index="14780" name="[online_retail_dataset].[CustomerID].&amp;[47534]"/>
            <x15:cachedUniqueName index="14781" name="[online_retail_dataset].[CustomerID].&amp;[47535]"/>
            <x15:cachedUniqueName index="14782" name="[online_retail_dataset].[CustomerID].&amp;[47536]"/>
            <x15:cachedUniqueName index="14783" name="[online_retail_dataset].[CustomerID].&amp;[47537]"/>
            <x15:cachedUniqueName index="14784" name="[online_retail_dataset].[CustomerID].&amp;[47542]"/>
            <x15:cachedUniqueName index="14785" name="[online_retail_dataset].[CustomerID].&amp;[47544]"/>
            <x15:cachedUniqueName index="14786" name="[online_retail_dataset].[CustomerID].&amp;[47548]"/>
            <x15:cachedUniqueName index="14787" name="[online_retail_dataset].[CustomerID].&amp;[47550]"/>
            <x15:cachedUniqueName index="14788" name="[online_retail_dataset].[CustomerID].&amp;[47551]"/>
            <x15:cachedUniqueName index="14789" name="[online_retail_dataset].[CustomerID].&amp;[47553]"/>
            <x15:cachedUniqueName index="14790" name="[online_retail_dataset].[CustomerID].&amp;[47554]"/>
            <x15:cachedUniqueName index="14791" name="[online_retail_dataset].[CustomerID].&amp;[47556]"/>
            <x15:cachedUniqueName index="14792" name="[online_retail_dataset].[CustomerID].&amp;[47557]"/>
            <x15:cachedUniqueName index="14793" name="[online_retail_dataset].[CustomerID].&amp;[47559]"/>
            <x15:cachedUniqueName index="14794" name="[online_retail_dataset].[CustomerID].&amp;[47561]"/>
            <x15:cachedUniqueName index="14795" name="[online_retail_dataset].[CustomerID].&amp;[47565]"/>
            <x15:cachedUniqueName index="14796" name="[online_retail_dataset].[CustomerID].&amp;[47566]"/>
            <x15:cachedUniqueName index="14797" name="[online_retail_dataset].[CustomerID].&amp;[47573]"/>
            <x15:cachedUniqueName index="14798" name="[online_retail_dataset].[CustomerID].&amp;[47574]"/>
            <x15:cachedUniqueName index="14799" name="[online_retail_dataset].[CustomerID].&amp;[47576]"/>
            <x15:cachedUniqueName index="14800" name="[online_retail_dataset].[CustomerID].&amp;[47577]"/>
            <x15:cachedUniqueName index="14801" name="[online_retail_dataset].[CustomerID].&amp;[47578]"/>
            <x15:cachedUniqueName index="14802" name="[online_retail_dataset].[CustomerID].&amp;[47584]"/>
            <x15:cachedUniqueName index="14803" name="[online_retail_dataset].[CustomerID].&amp;[47585]"/>
            <x15:cachedUniqueName index="14804" name="[online_retail_dataset].[CustomerID].&amp;[47586]"/>
            <x15:cachedUniqueName index="14805" name="[online_retail_dataset].[CustomerID].&amp;[47587]"/>
            <x15:cachedUniqueName index="14806" name="[online_retail_dataset].[CustomerID].&amp;[47588]"/>
            <x15:cachedUniqueName index="14807" name="[online_retail_dataset].[CustomerID].&amp;[47597]"/>
            <x15:cachedUniqueName index="14808" name="[online_retail_dataset].[CustomerID].&amp;[47600]"/>
            <x15:cachedUniqueName index="14809" name="[online_retail_dataset].[CustomerID].&amp;[47607]"/>
            <x15:cachedUniqueName index="14810" name="[online_retail_dataset].[CustomerID].&amp;[47608]"/>
            <x15:cachedUniqueName index="14811" name="[online_retail_dataset].[CustomerID].&amp;[47609]"/>
            <x15:cachedUniqueName index="14812" name="[online_retail_dataset].[CustomerID].&amp;[47612]"/>
            <x15:cachedUniqueName index="14813" name="[online_retail_dataset].[CustomerID].&amp;[47613]"/>
            <x15:cachedUniqueName index="14814" name="[online_retail_dataset].[CustomerID].&amp;[47616]"/>
            <x15:cachedUniqueName index="14815" name="[online_retail_dataset].[CustomerID].&amp;[47617]"/>
            <x15:cachedUniqueName index="14816" name="[online_retail_dataset].[CustomerID].&amp;[47620]"/>
            <x15:cachedUniqueName index="14817" name="[online_retail_dataset].[CustomerID].&amp;[47622]"/>
            <x15:cachedUniqueName index="14818" name="[online_retail_dataset].[CustomerID].&amp;[47623]"/>
            <x15:cachedUniqueName index="14819" name="[online_retail_dataset].[CustomerID].&amp;[47624]"/>
            <x15:cachedUniqueName index="14820" name="[online_retail_dataset].[CustomerID].&amp;[47626]"/>
            <x15:cachedUniqueName index="14821" name="[online_retail_dataset].[CustomerID].&amp;[47633]"/>
            <x15:cachedUniqueName index="14822" name="[online_retail_dataset].[CustomerID].&amp;[47634]"/>
            <x15:cachedUniqueName index="14823" name="[online_retail_dataset].[CustomerID].&amp;[47635]"/>
            <x15:cachedUniqueName index="14824" name="[online_retail_dataset].[CustomerID].&amp;[47638]"/>
            <x15:cachedUniqueName index="14825" name="[online_retail_dataset].[CustomerID].&amp;[47639]"/>
            <x15:cachedUniqueName index="14826" name="[online_retail_dataset].[CustomerID].&amp;[47641]"/>
            <x15:cachedUniqueName index="14827" name="[online_retail_dataset].[CustomerID].&amp;[47643]"/>
            <x15:cachedUniqueName index="14828" name="[online_retail_dataset].[CustomerID].&amp;[47645]"/>
            <x15:cachedUniqueName index="14829" name="[online_retail_dataset].[CustomerID].&amp;[47649]"/>
            <x15:cachedUniqueName index="14830" name="[online_retail_dataset].[CustomerID].&amp;[47655]"/>
            <x15:cachedUniqueName index="14831" name="[online_retail_dataset].[CustomerID].&amp;[47656]"/>
            <x15:cachedUniqueName index="14832" name="[online_retail_dataset].[CustomerID].&amp;[47657]"/>
            <x15:cachedUniqueName index="14833" name="[online_retail_dataset].[CustomerID].&amp;[47659]"/>
            <x15:cachedUniqueName index="14834" name="[online_retail_dataset].[CustomerID].&amp;[47661]"/>
            <x15:cachedUniqueName index="14835" name="[online_retail_dataset].[CustomerID].&amp;[47662]"/>
            <x15:cachedUniqueName index="14836" name="[online_retail_dataset].[CustomerID].&amp;[47666]"/>
            <x15:cachedUniqueName index="14837" name="[online_retail_dataset].[CustomerID].&amp;[47670]"/>
            <x15:cachedUniqueName index="14838" name="[online_retail_dataset].[CustomerID].&amp;[47671]"/>
            <x15:cachedUniqueName index="14839" name="[online_retail_dataset].[CustomerID].&amp;[47672]"/>
            <x15:cachedUniqueName index="14840" name="[online_retail_dataset].[CustomerID].&amp;[47673]"/>
            <x15:cachedUniqueName index="14841" name="[online_retail_dataset].[CustomerID].&amp;[47674]"/>
            <x15:cachedUniqueName index="14842" name="[online_retail_dataset].[CustomerID].&amp;[47676]"/>
            <x15:cachedUniqueName index="14843" name="[online_retail_dataset].[CustomerID].&amp;[47677]"/>
            <x15:cachedUniqueName index="14844" name="[online_retail_dataset].[CustomerID].&amp;[47680]"/>
            <x15:cachedUniqueName index="14845" name="[online_retail_dataset].[CustomerID].&amp;[47682]"/>
            <x15:cachedUniqueName index="14846" name="[online_retail_dataset].[CustomerID].&amp;[47684]"/>
            <x15:cachedUniqueName index="14847" name="[online_retail_dataset].[CustomerID].&amp;[47687]"/>
            <x15:cachedUniqueName index="14848" name="[online_retail_dataset].[CustomerID].&amp;[47690]"/>
            <x15:cachedUniqueName index="14849" name="[online_retail_dataset].[CustomerID].&amp;[47691]"/>
            <x15:cachedUniqueName index="14850" name="[online_retail_dataset].[CustomerID].&amp;[47693]"/>
            <x15:cachedUniqueName index="14851" name="[online_retail_dataset].[CustomerID].&amp;[47698]"/>
            <x15:cachedUniqueName index="14852" name="[online_retail_dataset].[CustomerID].&amp;[47702]"/>
            <x15:cachedUniqueName index="14853" name="[online_retail_dataset].[CustomerID].&amp;[47703]"/>
            <x15:cachedUniqueName index="14854" name="[online_retail_dataset].[CustomerID].&amp;[47706]"/>
            <x15:cachedUniqueName index="14855" name="[online_retail_dataset].[CustomerID].&amp;[47710]"/>
            <x15:cachedUniqueName index="14856" name="[online_retail_dataset].[CustomerID].&amp;[47712]"/>
            <x15:cachedUniqueName index="14857" name="[online_retail_dataset].[CustomerID].&amp;[47713]"/>
            <x15:cachedUniqueName index="14858" name="[online_retail_dataset].[CustomerID].&amp;[47714]"/>
            <x15:cachedUniqueName index="14859" name="[online_retail_dataset].[CustomerID].&amp;[47715]"/>
            <x15:cachedUniqueName index="14860" name="[online_retail_dataset].[CustomerID].&amp;[47717]"/>
            <x15:cachedUniqueName index="14861" name="[online_retail_dataset].[CustomerID].&amp;[47718]"/>
            <x15:cachedUniqueName index="14862" name="[online_retail_dataset].[CustomerID].&amp;[47719]"/>
            <x15:cachedUniqueName index="14863" name="[online_retail_dataset].[CustomerID].&amp;[47722]"/>
            <x15:cachedUniqueName index="14864" name="[online_retail_dataset].[CustomerID].&amp;[47724]"/>
            <x15:cachedUniqueName index="14865" name="[online_retail_dataset].[CustomerID].&amp;[47729]"/>
            <x15:cachedUniqueName index="14866" name="[online_retail_dataset].[CustomerID].&amp;[47733]"/>
            <x15:cachedUniqueName index="14867" name="[online_retail_dataset].[CustomerID].&amp;[47734]"/>
            <x15:cachedUniqueName index="14868" name="[online_retail_dataset].[CustomerID].&amp;[47737]"/>
            <x15:cachedUniqueName index="14869" name="[online_retail_dataset].[CustomerID].&amp;[47741]"/>
            <x15:cachedUniqueName index="14870" name="[online_retail_dataset].[CustomerID].&amp;[47742]"/>
            <x15:cachedUniqueName index="14871" name="[online_retail_dataset].[CustomerID].&amp;[47745]"/>
            <x15:cachedUniqueName index="14872" name="[online_retail_dataset].[CustomerID].&amp;[47750]"/>
            <x15:cachedUniqueName index="14873" name="[online_retail_dataset].[CustomerID].&amp;[47752]"/>
            <x15:cachedUniqueName index="14874" name="[online_retail_dataset].[CustomerID].&amp;[47753]"/>
            <x15:cachedUniqueName index="14875" name="[online_retail_dataset].[CustomerID].&amp;[47757]"/>
            <x15:cachedUniqueName index="14876" name="[online_retail_dataset].[CustomerID].&amp;[47758]"/>
            <x15:cachedUniqueName index="14877" name="[online_retail_dataset].[CustomerID].&amp;[47768]"/>
            <x15:cachedUniqueName index="14878" name="[online_retail_dataset].[CustomerID].&amp;[47769]"/>
            <x15:cachedUniqueName index="14879" name="[online_retail_dataset].[CustomerID].&amp;[47771]"/>
            <x15:cachedUniqueName index="14880" name="[online_retail_dataset].[CustomerID].&amp;[47772]"/>
            <x15:cachedUniqueName index="14881" name="[online_retail_dataset].[CustomerID].&amp;[47776]"/>
            <x15:cachedUniqueName index="14882" name="[online_retail_dataset].[CustomerID].&amp;[47777]"/>
            <x15:cachedUniqueName index="14883" name="[online_retail_dataset].[CustomerID].&amp;[47782]"/>
            <x15:cachedUniqueName index="14884" name="[online_retail_dataset].[CustomerID].&amp;[47783]"/>
            <x15:cachedUniqueName index="14885" name="[online_retail_dataset].[CustomerID].&amp;[47784]"/>
            <x15:cachedUniqueName index="14886" name="[online_retail_dataset].[CustomerID].&amp;[47785]"/>
            <x15:cachedUniqueName index="14887" name="[online_retail_dataset].[CustomerID].&amp;[47786]"/>
            <x15:cachedUniqueName index="14888" name="[online_retail_dataset].[CustomerID].&amp;[47788]"/>
            <x15:cachedUniqueName index="14889" name="[online_retail_dataset].[CustomerID].&amp;[47789]"/>
            <x15:cachedUniqueName index="14890" name="[online_retail_dataset].[CustomerID].&amp;[47792]"/>
            <x15:cachedUniqueName index="14891" name="[online_retail_dataset].[CustomerID].&amp;[47794]"/>
            <x15:cachedUniqueName index="14892" name="[online_retail_dataset].[CustomerID].&amp;[47797]"/>
            <x15:cachedUniqueName index="14893" name="[online_retail_dataset].[CustomerID].&amp;[47799]"/>
            <x15:cachedUniqueName index="14894" name="[online_retail_dataset].[CustomerID].&amp;[47802]"/>
            <x15:cachedUniqueName index="14895" name="[online_retail_dataset].[CustomerID].&amp;[47803]"/>
            <x15:cachedUniqueName index="14896" name="[online_retail_dataset].[CustomerID].&amp;[47804]"/>
            <x15:cachedUniqueName index="14897" name="[online_retail_dataset].[CustomerID].&amp;[47807]"/>
            <x15:cachedUniqueName index="14898" name="[online_retail_dataset].[CustomerID].&amp;[47808]"/>
            <x15:cachedUniqueName index="14899" name="[online_retail_dataset].[CustomerID].&amp;[47815]"/>
            <x15:cachedUniqueName index="14900" name="[online_retail_dataset].[CustomerID].&amp;[47816]"/>
            <x15:cachedUniqueName index="14901" name="[online_retail_dataset].[CustomerID].&amp;[47819]"/>
            <x15:cachedUniqueName index="14902" name="[online_retail_dataset].[CustomerID].&amp;[47821]"/>
            <x15:cachedUniqueName index="14903" name="[online_retail_dataset].[CustomerID].&amp;[47822]"/>
            <x15:cachedUniqueName index="14904" name="[online_retail_dataset].[CustomerID].&amp;[47826]"/>
            <x15:cachedUniqueName index="14905" name="[online_retail_dataset].[CustomerID].&amp;[47828]"/>
            <x15:cachedUniqueName index="14906" name="[online_retail_dataset].[CustomerID].&amp;[47833]"/>
            <x15:cachedUniqueName index="14907" name="[online_retail_dataset].[CustomerID].&amp;[47834]"/>
            <x15:cachedUniqueName index="14908" name="[online_retail_dataset].[CustomerID].&amp;[47837]"/>
            <x15:cachedUniqueName index="14909" name="[online_retail_dataset].[CustomerID].&amp;[47838]"/>
            <x15:cachedUniqueName index="14910" name="[online_retail_dataset].[CustomerID].&amp;[47839]"/>
            <x15:cachedUniqueName index="14911" name="[online_retail_dataset].[CustomerID].&amp;[47843]"/>
            <x15:cachedUniqueName index="14912" name="[online_retail_dataset].[CustomerID].&amp;[47845]"/>
            <x15:cachedUniqueName index="14913" name="[online_retail_dataset].[CustomerID].&amp;[47849]"/>
            <x15:cachedUniqueName index="14914" name="[online_retail_dataset].[CustomerID].&amp;[47850]"/>
            <x15:cachedUniqueName index="14915" name="[online_retail_dataset].[CustomerID].&amp;[47856]"/>
            <x15:cachedUniqueName index="14916" name="[online_retail_dataset].[CustomerID].&amp;[47859]"/>
            <x15:cachedUniqueName index="14917" name="[online_retail_dataset].[CustomerID].&amp;[47860]"/>
            <x15:cachedUniqueName index="14918" name="[online_retail_dataset].[CustomerID].&amp;[47866]"/>
            <x15:cachedUniqueName index="14919" name="[online_retail_dataset].[CustomerID].&amp;[47867]"/>
            <x15:cachedUniqueName index="14920" name="[online_retail_dataset].[CustomerID].&amp;[47868]"/>
            <x15:cachedUniqueName index="14921" name="[online_retail_dataset].[CustomerID].&amp;[47869]"/>
            <x15:cachedUniqueName index="14922" name="[online_retail_dataset].[CustomerID].&amp;[47873]"/>
            <x15:cachedUniqueName index="14923" name="[online_retail_dataset].[CustomerID].&amp;[47874]"/>
            <x15:cachedUniqueName index="14924" name="[online_retail_dataset].[CustomerID].&amp;[47875]"/>
            <x15:cachedUniqueName index="14925" name="[online_retail_dataset].[CustomerID].&amp;[47881]"/>
            <x15:cachedUniqueName index="14926" name="[online_retail_dataset].[CustomerID].&amp;[47882]"/>
            <x15:cachedUniqueName index="14927" name="[online_retail_dataset].[CustomerID].&amp;[47885]"/>
            <x15:cachedUniqueName index="14928" name="[online_retail_dataset].[CustomerID].&amp;[47895]"/>
            <x15:cachedUniqueName index="14929" name="[online_retail_dataset].[CustomerID].&amp;[47897]"/>
            <x15:cachedUniqueName index="14930" name="[online_retail_dataset].[CustomerID].&amp;[47898]"/>
            <x15:cachedUniqueName index="14931" name="[online_retail_dataset].[CustomerID].&amp;[47900]"/>
            <x15:cachedUniqueName index="14932" name="[online_retail_dataset].[CustomerID].&amp;[47901]"/>
            <x15:cachedUniqueName index="14933" name="[online_retail_dataset].[CustomerID].&amp;[47903]"/>
            <x15:cachedUniqueName index="14934" name="[online_retail_dataset].[CustomerID].&amp;[47905]"/>
            <x15:cachedUniqueName index="14935" name="[online_retail_dataset].[CustomerID].&amp;[47907]"/>
            <x15:cachedUniqueName index="14936" name="[online_retail_dataset].[CustomerID].&amp;[47911]"/>
            <x15:cachedUniqueName index="14937" name="[online_retail_dataset].[CustomerID].&amp;[47913]"/>
            <x15:cachedUniqueName index="14938" name="[online_retail_dataset].[CustomerID].&amp;[47914]"/>
            <x15:cachedUniqueName index="14939" name="[online_retail_dataset].[CustomerID].&amp;[47918]"/>
            <x15:cachedUniqueName index="14940" name="[online_retail_dataset].[CustomerID].&amp;[47919]"/>
            <x15:cachedUniqueName index="14941" name="[online_retail_dataset].[CustomerID].&amp;[47923]"/>
            <x15:cachedUniqueName index="14942" name="[online_retail_dataset].[CustomerID].&amp;[47929]"/>
            <x15:cachedUniqueName index="14943" name="[online_retail_dataset].[CustomerID].&amp;[47931]"/>
            <x15:cachedUniqueName index="14944" name="[online_retail_dataset].[CustomerID].&amp;[47935]"/>
            <x15:cachedUniqueName index="14945" name="[online_retail_dataset].[CustomerID].&amp;[47937]"/>
            <x15:cachedUniqueName index="14946" name="[online_retail_dataset].[CustomerID].&amp;[47938]"/>
            <x15:cachedUniqueName index="14947" name="[online_retail_dataset].[CustomerID].&amp;[47941]"/>
            <x15:cachedUniqueName index="14948" name="[online_retail_dataset].[CustomerID].&amp;[47943]"/>
            <x15:cachedUniqueName index="14949" name="[online_retail_dataset].[CustomerID].&amp;[47944]"/>
            <x15:cachedUniqueName index="14950" name="[online_retail_dataset].[CustomerID].&amp;[47945]"/>
            <x15:cachedUniqueName index="14951" name="[online_retail_dataset].[CustomerID].&amp;[47949]"/>
            <x15:cachedUniqueName index="14952" name="[online_retail_dataset].[CustomerID].&amp;[47951]"/>
            <x15:cachedUniqueName index="14953" name="[online_retail_dataset].[CustomerID].&amp;[47955]"/>
            <x15:cachedUniqueName index="14954" name="[online_retail_dataset].[CustomerID].&amp;[47961]"/>
            <x15:cachedUniqueName index="14955" name="[online_retail_dataset].[CustomerID].&amp;[47965]"/>
            <x15:cachedUniqueName index="14956" name="[online_retail_dataset].[CustomerID].&amp;[47966]"/>
            <x15:cachedUniqueName index="14957" name="[online_retail_dataset].[CustomerID].&amp;[47967]"/>
            <x15:cachedUniqueName index="14958" name="[online_retail_dataset].[CustomerID].&amp;[47977]"/>
            <x15:cachedUniqueName index="14959" name="[online_retail_dataset].[CustomerID].&amp;[47979]"/>
            <x15:cachedUniqueName index="14960" name="[online_retail_dataset].[CustomerID].&amp;[47982]"/>
            <x15:cachedUniqueName index="14961" name="[online_retail_dataset].[CustomerID].&amp;[47988]"/>
            <x15:cachedUniqueName index="14962" name="[online_retail_dataset].[CustomerID].&amp;[47992]"/>
            <x15:cachedUniqueName index="14963" name="[online_retail_dataset].[CustomerID].&amp;[47997]"/>
            <x15:cachedUniqueName index="14964" name="[online_retail_dataset].[CustomerID].&amp;[47998]"/>
            <x15:cachedUniqueName index="14965" name="[online_retail_dataset].[CustomerID].&amp;[47999]"/>
            <x15:cachedUniqueName index="14966" name="[online_retail_dataset].[CustomerID].&amp;[48001]"/>
            <x15:cachedUniqueName index="14967" name="[online_retail_dataset].[CustomerID].&amp;[48002]"/>
            <x15:cachedUniqueName index="14968" name="[online_retail_dataset].[CustomerID].&amp;[48004]"/>
            <x15:cachedUniqueName index="14969" name="[online_retail_dataset].[CustomerID].&amp;[48009]"/>
            <x15:cachedUniqueName index="14970" name="[online_retail_dataset].[CustomerID].&amp;[48010]"/>
            <x15:cachedUniqueName index="14971" name="[online_retail_dataset].[CustomerID].&amp;[48015]"/>
            <x15:cachedUniqueName index="14972" name="[online_retail_dataset].[CustomerID].&amp;[48016]"/>
            <x15:cachedUniqueName index="14973" name="[online_retail_dataset].[CustomerID].&amp;[48018]"/>
            <x15:cachedUniqueName index="14974" name="[online_retail_dataset].[CustomerID].&amp;[48023]"/>
            <x15:cachedUniqueName index="14975" name="[online_retail_dataset].[CustomerID].&amp;[48026]"/>
            <x15:cachedUniqueName index="14976" name="[online_retail_dataset].[CustomerID].&amp;[48028]"/>
            <x15:cachedUniqueName index="14977" name="[online_retail_dataset].[CustomerID].&amp;[48029]"/>
            <x15:cachedUniqueName index="14978" name="[online_retail_dataset].[CustomerID].&amp;[48030]"/>
            <x15:cachedUniqueName index="14979" name="[online_retail_dataset].[CustomerID].&amp;[48034]"/>
            <x15:cachedUniqueName index="14980" name="[online_retail_dataset].[CustomerID].&amp;[48039]"/>
            <x15:cachedUniqueName index="14981" name="[online_retail_dataset].[CustomerID].&amp;[48041]"/>
            <x15:cachedUniqueName index="14982" name="[online_retail_dataset].[CustomerID].&amp;[48042]"/>
            <x15:cachedUniqueName index="14983" name="[online_retail_dataset].[CustomerID].&amp;[48043]"/>
            <x15:cachedUniqueName index="14984" name="[online_retail_dataset].[CustomerID].&amp;[48045]"/>
            <x15:cachedUniqueName index="14985" name="[online_retail_dataset].[CustomerID].&amp;[48046]"/>
            <x15:cachedUniqueName index="14986" name="[online_retail_dataset].[CustomerID].&amp;[48049]"/>
            <x15:cachedUniqueName index="14987" name="[online_retail_dataset].[CustomerID].&amp;[48055]"/>
            <x15:cachedUniqueName index="14988" name="[online_retail_dataset].[CustomerID].&amp;[48057]"/>
            <x15:cachedUniqueName index="14989" name="[online_retail_dataset].[CustomerID].&amp;[48060]"/>
            <x15:cachedUniqueName index="14990" name="[online_retail_dataset].[CustomerID].&amp;[48067]"/>
            <x15:cachedUniqueName index="14991" name="[online_retail_dataset].[CustomerID].&amp;[48071]"/>
            <x15:cachedUniqueName index="14992" name="[online_retail_dataset].[CustomerID].&amp;[48073]"/>
            <x15:cachedUniqueName index="14993" name="[online_retail_dataset].[CustomerID].&amp;[48074]"/>
            <x15:cachedUniqueName index="14994" name="[online_retail_dataset].[CustomerID].&amp;[48076]"/>
            <x15:cachedUniqueName index="14995" name="[online_retail_dataset].[CustomerID].&amp;[48077]"/>
            <x15:cachedUniqueName index="14996" name="[online_retail_dataset].[CustomerID].&amp;[48079]"/>
            <x15:cachedUniqueName index="14997" name="[online_retail_dataset].[CustomerID].&amp;[48082]"/>
            <x15:cachedUniqueName index="14998" name="[online_retail_dataset].[CustomerID].&amp;[48086]"/>
            <x15:cachedUniqueName index="14999" name="[online_retail_dataset].[CustomerID].&amp;[48088]"/>
            <x15:cachedUniqueName index="15000" name="[online_retail_dataset].[CustomerID].&amp;[48089]"/>
            <x15:cachedUniqueName index="15001" name="[online_retail_dataset].[CustomerID].&amp;[48096]"/>
            <x15:cachedUniqueName index="15002" name="[online_retail_dataset].[CustomerID].&amp;[48099]"/>
            <x15:cachedUniqueName index="15003" name="[online_retail_dataset].[CustomerID].&amp;[48100]"/>
            <x15:cachedUniqueName index="15004" name="[online_retail_dataset].[CustomerID].&amp;[48101]"/>
            <x15:cachedUniqueName index="15005" name="[online_retail_dataset].[CustomerID].&amp;[48104]"/>
            <x15:cachedUniqueName index="15006" name="[online_retail_dataset].[CustomerID].&amp;[48107]"/>
            <x15:cachedUniqueName index="15007" name="[online_retail_dataset].[CustomerID].&amp;[48108]"/>
            <x15:cachedUniqueName index="15008" name="[online_retail_dataset].[CustomerID].&amp;[48109]"/>
            <x15:cachedUniqueName index="15009" name="[online_retail_dataset].[CustomerID].&amp;[48110]"/>
            <x15:cachedUniqueName index="15010" name="[online_retail_dataset].[CustomerID].&amp;[48115]"/>
            <x15:cachedUniqueName index="15011" name="[online_retail_dataset].[CustomerID].&amp;[48116]"/>
            <x15:cachedUniqueName index="15012" name="[online_retail_dataset].[CustomerID].&amp;[48119]"/>
            <x15:cachedUniqueName index="15013" name="[online_retail_dataset].[CustomerID].&amp;[48120]"/>
            <x15:cachedUniqueName index="15014" name="[online_retail_dataset].[CustomerID].&amp;[48122]"/>
            <x15:cachedUniqueName index="15015" name="[online_retail_dataset].[CustomerID].&amp;[48125]"/>
            <x15:cachedUniqueName index="15016" name="[online_retail_dataset].[CustomerID].&amp;[48128]"/>
            <x15:cachedUniqueName index="15017" name="[online_retail_dataset].[CustomerID].&amp;[48129]"/>
            <x15:cachedUniqueName index="15018" name="[online_retail_dataset].[CustomerID].&amp;[48130]"/>
            <x15:cachedUniqueName index="15019" name="[online_retail_dataset].[CustomerID].&amp;[48134]"/>
            <x15:cachedUniqueName index="15020" name="[online_retail_dataset].[CustomerID].&amp;[48136]"/>
            <x15:cachedUniqueName index="15021" name="[online_retail_dataset].[CustomerID].&amp;[48138]"/>
            <x15:cachedUniqueName index="15022" name="[online_retail_dataset].[CustomerID].&amp;[48139]"/>
            <x15:cachedUniqueName index="15023" name="[online_retail_dataset].[CustomerID].&amp;[48140]"/>
            <x15:cachedUniqueName index="15024" name="[online_retail_dataset].[CustomerID].&amp;[48141]"/>
            <x15:cachedUniqueName index="15025" name="[online_retail_dataset].[CustomerID].&amp;[48143]"/>
            <x15:cachedUniqueName index="15026" name="[online_retail_dataset].[CustomerID].&amp;[48144]"/>
            <x15:cachedUniqueName index="15027" name="[online_retail_dataset].[CustomerID].&amp;[48150]"/>
            <x15:cachedUniqueName index="15028" name="[online_retail_dataset].[CustomerID].&amp;[48151]"/>
            <x15:cachedUniqueName index="15029" name="[online_retail_dataset].[CustomerID].&amp;[48153]"/>
            <x15:cachedUniqueName index="15030" name="[online_retail_dataset].[CustomerID].&amp;[48154]"/>
            <x15:cachedUniqueName index="15031" name="[online_retail_dataset].[CustomerID].&amp;[48155]"/>
            <x15:cachedUniqueName index="15032" name="[online_retail_dataset].[CustomerID].&amp;[48156]"/>
            <x15:cachedUniqueName index="15033" name="[online_retail_dataset].[CustomerID].&amp;[48158]"/>
            <x15:cachedUniqueName index="15034" name="[online_retail_dataset].[CustomerID].&amp;[48162]"/>
            <x15:cachedUniqueName index="15035" name="[online_retail_dataset].[CustomerID].&amp;[48163]"/>
            <x15:cachedUniqueName index="15036" name="[online_retail_dataset].[CustomerID].&amp;[48165]"/>
            <x15:cachedUniqueName index="15037" name="[online_retail_dataset].[CustomerID].&amp;[48167]"/>
            <x15:cachedUniqueName index="15038" name="[online_retail_dataset].[CustomerID].&amp;[48168]"/>
            <x15:cachedUniqueName index="15039" name="[online_retail_dataset].[CustomerID].&amp;[48170]"/>
            <x15:cachedUniqueName index="15040" name="[online_retail_dataset].[CustomerID].&amp;[48172]"/>
            <x15:cachedUniqueName index="15041" name="[online_retail_dataset].[CustomerID].&amp;[48176]"/>
            <x15:cachedUniqueName index="15042" name="[online_retail_dataset].[CustomerID].&amp;[48177]"/>
            <x15:cachedUniqueName index="15043" name="[online_retail_dataset].[CustomerID].&amp;[48178]"/>
            <x15:cachedUniqueName index="15044" name="[online_retail_dataset].[CustomerID].&amp;[48181]"/>
            <x15:cachedUniqueName index="15045" name="[online_retail_dataset].[CustomerID].&amp;[48183]"/>
            <x15:cachedUniqueName index="15046" name="[online_retail_dataset].[CustomerID].&amp;[48185]"/>
            <x15:cachedUniqueName index="15047" name="[online_retail_dataset].[CustomerID].&amp;[48186]"/>
            <x15:cachedUniqueName index="15048" name="[online_retail_dataset].[CustomerID].&amp;[48194]"/>
            <x15:cachedUniqueName index="15049" name="[online_retail_dataset].[CustomerID].&amp;[48195]"/>
            <x15:cachedUniqueName index="15050" name="[online_retail_dataset].[CustomerID].&amp;[48196]"/>
            <x15:cachedUniqueName index="15051" name="[online_retail_dataset].[CustomerID].&amp;[48199]"/>
            <x15:cachedUniqueName index="15052" name="[online_retail_dataset].[CustomerID].&amp;[48200]"/>
            <x15:cachedUniqueName index="15053" name="[online_retail_dataset].[CustomerID].&amp;[48201]"/>
            <x15:cachedUniqueName index="15054" name="[online_retail_dataset].[CustomerID].&amp;[48202]"/>
            <x15:cachedUniqueName index="15055" name="[online_retail_dataset].[CustomerID].&amp;[48204]"/>
            <x15:cachedUniqueName index="15056" name="[online_retail_dataset].[CustomerID].&amp;[48205]"/>
            <x15:cachedUniqueName index="15057" name="[online_retail_dataset].[CustomerID].&amp;[48207]"/>
            <x15:cachedUniqueName index="15058" name="[online_retail_dataset].[CustomerID].&amp;[48208]"/>
            <x15:cachedUniqueName index="15059" name="[online_retail_dataset].[CustomerID].&amp;[48212]"/>
            <x15:cachedUniqueName index="15060" name="[online_retail_dataset].[CustomerID].&amp;[48213]"/>
            <x15:cachedUniqueName index="15061" name="[online_retail_dataset].[CustomerID].&amp;[48214]"/>
            <x15:cachedUniqueName index="15062" name="[online_retail_dataset].[CustomerID].&amp;[48215]"/>
            <x15:cachedUniqueName index="15063" name="[online_retail_dataset].[CustomerID].&amp;[48217]"/>
            <x15:cachedUniqueName index="15064" name="[online_retail_dataset].[CustomerID].&amp;[48219]"/>
            <x15:cachedUniqueName index="15065" name="[online_retail_dataset].[CustomerID].&amp;[48221]"/>
            <x15:cachedUniqueName index="15066" name="[online_retail_dataset].[CustomerID].&amp;[48224]"/>
            <x15:cachedUniqueName index="15067" name="[online_retail_dataset].[CustomerID].&amp;[48225]"/>
            <x15:cachedUniqueName index="15068" name="[online_retail_dataset].[CustomerID].&amp;[48227]"/>
            <x15:cachedUniqueName index="15069" name="[online_retail_dataset].[CustomerID].&amp;[48228]"/>
            <x15:cachedUniqueName index="15070" name="[online_retail_dataset].[CustomerID].&amp;[48229]"/>
            <x15:cachedUniqueName index="15071" name="[online_retail_dataset].[CustomerID].&amp;[48233]"/>
            <x15:cachedUniqueName index="15072" name="[online_retail_dataset].[CustomerID].&amp;[48238]"/>
            <x15:cachedUniqueName index="15073" name="[online_retail_dataset].[CustomerID].&amp;[48240]"/>
            <x15:cachedUniqueName index="15074" name="[online_retail_dataset].[CustomerID].&amp;[48241]"/>
            <x15:cachedUniqueName index="15075" name="[online_retail_dataset].[CustomerID].&amp;[48242]"/>
            <x15:cachedUniqueName index="15076" name="[online_retail_dataset].[CustomerID].&amp;[48245]"/>
            <x15:cachedUniqueName index="15077" name="[online_retail_dataset].[CustomerID].&amp;[48248]"/>
            <x15:cachedUniqueName index="15078" name="[online_retail_dataset].[CustomerID].&amp;[48250]"/>
            <x15:cachedUniqueName index="15079" name="[online_retail_dataset].[CustomerID].&amp;[48257]"/>
            <x15:cachedUniqueName index="15080" name="[online_retail_dataset].[CustomerID].&amp;[48264]"/>
            <x15:cachedUniqueName index="15081" name="[online_retail_dataset].[CustomerID].&amp;[48266]"/>
            <x15:cachedUniqueName index="15082" name="[online_retail_dataset].[CustomerID].&amp;[48269]"/>
            <x15:cachedUniqueName index="15083" name="[online_retail_dataset].[CustomerID].&amp;[48270]"/>
            <x15:cachedUniqueName index="15084" name="[online_retail_dataset].[CustomerID].&amp;[48271]"/>
            <x15:cachedUniqueName index="15085" name="[online_retail_dataset].[CustomerID].&amp;[48276]"/>
            <x15:cachedUniqueName index="15086" name="[online_retail_dataset].[CustomerID].&amp;[48281]"/>
            <x15:cachedUniqueName index="15087" name="[online_retail_dataset].[CustomerID].&amp;[48287]"/>
            <x15:cachedUniqueName index="15088" name="[online_retail_dataset].[CustomerID].&amp;[48288]"/>
            <x15:cachedUniqueName index="15089" name="[online_retail_dataset].[CustomerID].&amp;[48290]"/>
            <x15:cachedUniqueName index="15090" name="[online_retail_dataset].[CustomerID].&amp;[48291]"/>
            <x15:cachedUniqueName index="15091" name="[online_retail_dataset].[CustomerID].&amp;[48293]"/>
            <x15:cachedUniqueName index="15092" name="[online_retail_dataset].[CustomerID].&amp;[48296]"/>
            <x15:cachedUniqueName index="15093" name="[online_retail_dataset].[CustomerID].&amp;[48297]"/>
            <x15:cachedUniqueName index="15094" name="[online_retail_dataset].[CustomerID].&amp;[48298]"/>
            <x15:cachedUniqueName index="15095" name="[online_retail_dataset].[CustomerID].&amp;[48301]"/>
            <x15:cachedUniqueName index="15096" name="[online_retail_dataset].[CustomerID].&amp;[48303]"/>
            <x15:cachedUniqueName index="15097" name="[online_retail_dataset].[CustomerID].&amp;[48304]"/>
            <x15:cachedUniqueName index="15098" name="[online_retail_dataset].[CustomerID].&amp;[48305]"/>
            <x15:cachedUniqueName index="15099" name="[online_retail_dataset].[CustomerID].&amp;[48308]"/>
            <x15:cachedUniqueName index="15100" name="[online_retail_dataset].[CustomerID].&amp;[48314]"/>
            <x15:cachedUniqueName index="15101" name="[online_retail_dataset].[CustomerID].&amp;[48318]"/>
            <x15:cachedUniqueName index="15102" name="[online_retail_dataset].[CustomerID].&amp;[48320]"/>
            <x15:cachedUniqueName index="15103" name="[online_retail_dataset].[CustomerID].&amp;[48321]"/>
            <x15:cachedUniqueName index="15104" name="[online_retail_dataset].[CustomerID].&amp;[48323]"/>
            <x15:cachedUniqueName index="15105" name="[online_retail_dataset].[CustomerID].&amp;[48325]"/>
            <x15:cachedUniqueName index="15106" name="[online_retail_dataset].[CustomerID].&amp;[48327]"/>
            <x15:cachedUniqueName index="15107" name="[online_retail_dataset].[CustomerID].&amp;[48329]"/>
            <x15:cachedUniqueName index="15108" name="[online_retail_dataset].[CustomerID].&amp;[48330]"/>
            <x15:cachedUniqueName index="15109" name="[online_retail_dataset].[CustomerID].&amp;[48332]"/>
            <x15:cachedUniqueName index="15110" name="[online_retail_dataset].[CustomerID].&amp;[48335]"/>
            <x15:cachedUniqueName index="15111" name="[online_retail_dataset].[CustomerID].&amp;[48337]"/>
            <x15:cachedUniqueName index="15112" name="[online_retail_dataset].[CustomerID].&amp;[48338]"/>
            <x15:cachedUniqueName index="15113" name="[online_retail_dataset].[CustomerID].&amp;[48339]"/>
            <x15:cachedUniqueName index="15114" name="[online_retail_dataset].[CustomerID].&amp;[48340]"/>
            <x15:cachedUniqueName index="15115" name="[online_retail_dataset].[CustomerID].&amp;[48348]"/>
            <x15:cachedUniqueName index="15116" name="[online_retail_dataset].[CustomerID].&amp;[48350]"/>
            <x15:cachedUniqueName index="15117" name="[online_retail_dataset].[CustomerID].&amp;[48351]"/>
            <x15:cachedUniqueName index="15118" name="[online_retail_dataset].[CustomerID].&amp;[48353]"/>
            <x15:cachedUniqueName index="15119" name="[online_retail_dataset].[CustomerID].&amp;[48354]"/>
            <x15:cachedUniqueName index="15120" name="[online_retail_dataset].[CustomerID].&amp;[48355]"/>
            <x15:cachedUniqueName index="15121" name="[online_retail_dataset].[CustomerID].&amp;[48358]"/>
            <x15:cachedUniqueName index="15122" name="[online_retail_dataset].[CustomerID].&amp;[48363]"/>
            <x15:cachedUniqueName index="15123" name="[online_retail_dataset].[CustomerID].&amp;[48364]"/>
            <x15:cachedUniqueName index="15124" name="[online_retail_dataset].[CustomerID].&amp;[48365]"/>
            <x15:cachedUniqueName index="15125" name="[online_retail_dataset].[CustomerID].&amp;[48376]"/>
            <x15:cachedUniqueName index="15126" name="[online_retail_dataset].[CustomerID].&amp;[48377]"/>
            <x15:cachedUniqueName index="15127" name="[online_retail_dataset].[CustomerID].&amp;[48381]"/>
            <x15:cachedUniqueName index="15128" name="[online_retail_dataset].[CustomerID].&amp;[48390]"/>
            <x15:cachedUniqueName index="15129" name="[online_retail_dataset].[CustomerID].&amp;[48392]"/>
            <x15:cachedUniqueName index="15130" name="[online_retail_dataset].[CustomerID].&amp;[48396]"/>
            <x15:cachedUniqueName index="15131" name="[online_retail_dataset].[CustomerID].&amp;[48402]"/>
            <x15:cachedUniqueName index="15132" name="[online_retail_dataset].[CustomerID].&amp;[48405]"/>
            <x15:cachedUniqueName index="15133" name="[online_retail_dataset].[CustomerID].&amp;[48409]"/>
            <x15:cachedUniqueName index="15134" name="[online_retail_dataset].[CustomerID].&amp;[48410]"/>
            <x15:cachedUniqueName index="15135" name="[online_retail_dataset].[CustomerID].&amp;[48411]"/>
            <x15:cachedUniqueName index="15136" name="[online_retail_dataset].[CustomerID].&amp;[48412]"/>
            <x15:cachedUniqueName index="15137" name="[online_retail_dataset].[CustomerID].&amp;[48414]"/>
            <x15:cachedUniqueName index="15138" name="[online_retail_dataset].[CustomerID].&amp;[48416]"/>
            <x15:cachedUniqueName index="15139" name="[online_retail_dataset].[CustomerID].&amp;[48418]"/>
            <x15:cachedUniqueName index="15140" name="[online_retail_dataset].[CustomerID].&amp;[48419]"/>
            <x15:cachedUniqueName index="15141" name="[online_retail_dataset].[CustomerID].&amp;[48420]"/>
            <x15:cachedUniqueName index="15142" name="[online_retail_dataset].[CustomerID].&amp;[48421]"/>
            <x15:cachedUniqueName index="15143" name="[online_retail_dataset].[CustomerID].&amp;[48424]"/>
            <x15:cachedUniqueName index="15144" name="[online_retail_dataset].[CustomerID].&amp;[48427]"/>
            <x15:cachedUniqueName index="15145" name="[online_retail_dataset].[CustomerID].&amp;[48433]"/>
            <x15:cachedUniqueName index="15146" name="[online_retail_dataset].[CustomerID].&amp;[48442]"/>
            <x15:cachedUniqueName index="15147" name="[online_retail_dataset].[CustomerID].&amp;[48446]"/>
            <x15:cachedUniqueName index="15148" name="[online_retail_dataset].[CustomerID].&amp;[48450]"/>
            <x15:cachedUniqueName index="15149" name="[online_retail_dataset].[CustomerID].&amp;[48451]"/>
            <x15:cachedUniqueName index="15150" name="[online_retail_dataset].[CustomerID].&amp;[48453]"/>
            <x15:cachedUniqueName index="15151" name="[online_retail_dataset].[CustomerID].&amp;[48454]"/>
            <x15:cachedUniqueName index="15152" name="[online_retail_dataset].[CustomerID].&amp;[48455]"/>
            <x15:cachedUniqueName index="15153" name="[online_retail_dataset].[CustomerID].&amp;[48461]"/>
            <x15:cachedUniqueName index="15154" name="[online_retail_dataset].[CustomerID].&amp;[48462]"/>
            <x15:cachedUniqueName index="15155" name="[online_retail_dataset].[CustomerID].&amp;[48463]"/>
            <x15:cachedUniqueName index="15156" name="[online_retail_dataset].[CustomerID].&amp;[48465]"/>
            <x15:cachedUniqueName index="15157" name="[online_retail_dataset].[CustomerID].&amp;[48466]"/>
            <x15:cachedUniqueName index="15158" name="[online_retail_dataset].[CustomerID].&amp;[48478]"/>
            <x15:cachedUniqueName index="15159" name="[online_retail_dataset].[CustomerID].&amp;[48480]"/>
            <x15:cachedUniqueName index="15160" name="[online_retail_dataset].[CustomerID].&amp;[48481]"/>
            <x15:cachedUniqueName index="15161" name="[online_retail_dataset].[CustomerID].&amp;[48484]"/>
            <x15:cachedUniqueName index="15162" name="[online_retail_dataset].[CustomerID].&amp;[48485]"/>
            <x15:cachedUniqueName index="15163" name="[online_retail_dataset].[CustomerID].&amp;[48486]"/>
            <x15:cachedUniqueName index="15164" name="[online_retail_dataset].[CustomerID].&amp;[48492]"/>
            <x15:cachedUniqueName index="15165" name="[online_retail_dataset].[CustomerID].&amp;[48493]"/>
            <x15:cachedUniqueName index="15166" name="[online_retail_dataset].[CustomerID].&amp;[48496]"/>
            <x15:cachedUniqueName index="15167" name="[online_retail_dataset].[CustomerID].&amp;[48497]"/>
            <x15:cachedUniqueName index="15168" name="[online_retail_dataset].[CustomerID].&amp;[48499]"/>
            <x15:cachedUniqueName index="15169" name="[online_retail_dataset].[CustomerID].&amp;[48500]"/>
            <x15:cachedUniqueName index="15170" name="[online_retail_dataset].[CustomerID].&amp;[48502]"/>
            <x15:cachedUniqueName index="15171" name="[online_retail_dataset].[CustomerID].&amp;[48505]"/>
            <x15:cachedUniqueName index="15172" name="[online_retail_dataset].[CustomerID].&amp;[48508]"/>
            <x15:cachedUniqueName index="15173" name="[online_retail_dataset].[CustomerID].&amp;[48509]"/>
            <x15:cachedUniqueName index="15174" name="[online_retail_dataset].[CustomerID].&amp;[48511]"/>
            <x15:cachedUniqueName index="15175" name="[online_retail_dataset].[CustomerID].&amp;[48512]"/>
            <x15:cachedUniqueName index="15176" name="[online_retail_dataset].[CustomerID].&amp;[48513]"/>
            <x15:cachedUniqueName index="15177" name="[online_retail_dataset].[CustomerID].&amp;[48517]"/>
            <x15:cachedUniqueName index="15178" name="[online_retail_dataset].[CustomerID].&amp;[48520]"/>
            <x15:cachedUniqueName index="15179" name="[online_retail_dataset].[CustomerID].&amp;[48522]"/>
            <x15:cachedUniqueName index="15180" name="[online_retail_dataset].[CustomerID].&amp;[48525]"/>
            <x15:cachedUniqueName index="15181" name="[online_retail_dataset].[CustomerID].&amp;[48527]"/>
            <x15:cachedUniqueName index="15182" name="[online_retail_dataset].[CustomerID].&amp;[48529]"/>
            <x15:cachedUniqueName index="15183" name="[online_retail_dataset].[CustomerID].&amp;[48534]"/>
            <x15:cachedUniqueName index="15184" name="[online_retail_dataset].[CustomerID].&amp;[48535]"/>
            <x15:cachedUniqueName index="15185" name="[online_retail_dataset].[CustomerID].&amp;[48536]"/>
            <x15:cachedUniqueName index="15186" name="[online_retail_dataset].[CustomerID].&amp;[48537]"/>
            <x15:cachedUniqueName index="15187" name="[online_retail_dataset].[CustomerID].&amp;[48539]"/>
            <x15:cachedUniqueName index="15188" name="[online_retail_dataset].[CustomerID].&amp;[48540]"/>
            <x15:cachedUniqueName index="15189" name="[online_retail_dataset].[CustomerID].&amp;[48541]"/>
            <x15:cachedUniqueName index="15190" name="[online_retail_dataset].[CustomerID].&amp;[48543]"/>
            <x15:cachedUniqueName index="15191" name="[online_retail_dataset].[CustomerID].&amp;[48546]"/>
            <x15:cachedUniqueName index="15192" name="[online_retail_dataset].[CustomerID].&amp;[48550]"/>
            <x15:cachedUniqueName index="15193" name="[online_retail_dataset].[CustomerID].&amp;[48552]"/>
            <x15:cachedUniqueName index="15194" name="[online_retail_dataset].[CustomerID].&amp;[48557]"/>
            <x15:cachedUniqueName index="15195" name="[online_retail_dataset].[CustomerID].&amp;[48558]"/>
            <x15:cachedUniqueName index="15196" name="[online_retail_dataset].[CustomerID].&amp;[48562]"/>
            <x15:cachedUniqueName index="15197" name="[online_retail_dataset].[CustomerID].&amp;[48563]"/>
            <x15:cachedUniqueName index="15198" name="[online_retail_dataset].[CustomerID].&amp;[48565]"/>
            <x15:cachedUniqueName index="15199" name="[online_retail_dataset].[CustomerID].&amp;[48570]"/>
            <x15:cachedUniqueName index="15200" name="[online_retail_dataset].[CustomerID].&amp;[48571]"/>
            <x15:cachedUniqueName index="15201" name="[online_retail_dataset].[CustomerID].&amp;[48575]"/>
            <x15:cachedUniqueName index="15202" name="[online_retail_dataset].[CustomerID].&amp;[48576]"/>
            <x15:cachedUniqueName index="15203" name="[online_retail_dataset].[CustomerID].&amp;[48577]"/>
            <x15:cachedUniqueName index="15204" name="[online_retail_dataset].[CustomerID].&amp;[48582]"/>
            <x15:cachedUniqueName index="15205" name="[online_retail_dataset].[CustomerID].&amp;[48584]"/>
            <x15:cachedUniqueName index="15206" name="[online_retail_dataset].[CustomerID].&amp;[48585]"/>
            <x15:cachedUniqueName index="15207" name="[online_retail_dataset].[CustomerID].&amp;[48592]"/>
            <x15:cachedUniqueName index="15208" name="[online_retail_dataset].[CustomerID].&amp;[48594]"/>
            <x15:cachedUniqueName index="15209" name="[online_retail_dataset].[CustomerID].&amp;[48597]"/>
            <x15:cachedUniqueName index="15210" name="[online_retail_dataset].[CustomerID].&amp;[48598]"/>
            <x15:cachedUniqueName index="15211" name="[online_retail_dataset].[CustomerID].&amp;[48599]"/>
            <x15:cachedUniqueName index="15212" name="[online_retail_dataset].[CustomerID].&amp;[48605]"/>
            <x15:cachedUniqueName index="15213" name="[online_retail_dataset].[CustomerID].&amp;[48606]"/>
            <x15:cachedUniqueName index="15214" name="[online_retail_dataset].[CustomerID].&amp;[48608]"/>
            <x15:cachedUniqueName index="15215" name="[online_retail_dataset].[CustomerID].&amp;[48609]"/>
            <x15:cachedUniqueName index="15216" name="[online_retail_dataset].[CustomerID].&amp;[48610]"/>
            <x15:cachedUniqueName index="15217" name="[online_retail_dataset].[CustomerID].&amp;[48611]"/>
            <x15:cachedUniqueName index="15218" name="[online_retail_dataset].[CustomerID].&amp;[48613]"/>
            <x15:cachedUniqueName index="15219" name="[online_retail_dataset].[CustomerID].&amp;[48614]"/>
            <x15:cachedUniqueName index="15220" name="[online_retail_dataset].[CustomerID].&amp;[48620]"/>
            <x15:cachedUniqueName index="15221" name="[online_retail_dataset].[CustomerID].&amp;[48622]"/>
            <x15:cachedUniqueName index="15222" name="[online_retail_dataset].[CustomerID].&amp;[48625]"/>
            <x15:cachedUniqueName index="15223" name="[online_retail_dataset].[CustomerID].&amp;[48626]"/>
            <x15:cachedUniqueName index="15224" name="[online_retail_dataset].[CustomerID].&amp;[48629]"/>
            <x15:cachedUniqueName index="15225" name="[online_retail_dataset].[CustomerID].&amp;[48633]"/>
            <x15:cachedUniqueName index="15226" name="[online_retail_dataset].[CustomerID].&amp;[48634]"/>
            <x15:cachedUniqueName index="15227" name="[online_retail_dataset].[CustomerID].&amp;[48636]"/>
            <x15:cachedUniqueName index="15228" name="[online_retail_dataset].[CustomerID].&amp;[48637]"/>
            <x15:cachedUniqueName index="15229" name="[online_retail_dataset].[CustomerID].&amp;[48638]"/>
            <x15:cachedUniqueName index="15230" name="[online_retail_dataset].[CustomerID].&amp;[48641]"/>
            <x15:cachedUniqueName index="15231" name="[online_retail_dataset].[CustomerID].&amp;[48642]"/>
            <x15:cachedUniqueName index="15232" name="[online_retail_dataset].[CustomerID].&amp;[48643]"/>
            <x15:cachedUniqueName index="15233" name="[online_retail_dataset].[CustomerID].&amp;[48644]"/>
            <x15:cachedUniqueName index="15234" name="[online_retail_dataset].[CustomerID].&amp;[48648]"/>
            <x15:cachedUniqueName index="15235" name="[online_retail_dataset].[CustomerID].&amp;[48650]"/>
            <x15:cachedUniqueName index="15236" name="[online_retail_dataset].[CustomerID].&amp;[48652]"/>
            <x15:cachedUniqueName index="15237" name="[online_retail_dataset].[CustomerID].&amp;[48658]"/>
            <x15:cachedUniqueName index="15238" name="[online_retail_dataset].[CustomerID].&amp;[48661]"/>
            <x15:cachedUniqueName index="15239" name="[online_retail_dataset].[CustomerID].&amp;[48662]"/>
            <x15:cachedUniqueName index="15240" name="[online_retail_dataset].[CustomerID].&amp;[48663]"/>
            <x15:cachedUniqueName index="15241" name="[online_retail_dataset].[CustomerID].&amp;[48666]"/>
            <x15:cachedUniqueName index="15242" name="[online_retail_dataset].[CustomerID].&amp;[48667]"/>
            <x15:cachedUniqueName index="15243" name="[online_retail_dataset].[CustomerID].&amp;[48668]"/>
            <x15:cachedUniqueName index="15244" name="[online_retail_dataset].[CustomerID].&amp;[48673]"/>
            <x15:cachedUniqueName index="15245" name="[online_retail_dataset].[CustomerID].&amp;[48674]"/>
            <x15:cachedUniqueName index="15246" name="[online_retail_dataset].[CustomerID].&amp;[48684]"/>
            <x15:cachedUniqueName index="15247" name="[online_retail_dataset].[CustomerID].&amp;[48685]"/>
            <x15:cachedUniqueName index="15248" name="[online_retail_dataset].[CustomerID].&amp;[48686]"/>
            <x15:cachedUniqueName index="15249" name="[online_retail_dataset].[CustomerID].&amp;[48688]"/>
            <x15:cachedUniqueName index="15250" name="[online_retail_dataset].[CustomerID].&amp;[48689]"/>
            <x15:cachedUniqueName index="15251" name="[online_retail_dataset].[CustomerID].&amp;[48690]"/>
            <x15:cachedUniqueName index="15252" name="[online_retail_dataset].[CustomerID].&amp;[48692]"/>
            <x15:cachedUniqueName index="15253" name="[online_retail_dataset].[CustomerID].&amp;[48697]"/>
            <x15:cachedUniqueName index="15254" name="[online_retail_dataset].[CustomerID].&amp;[48699]"/>
            <x15:cachedUniqueName index="15255" name="[online_retail_dataset].[CustomerID].&amp;[48701]"/>
            <x15:cachedUniqueName index="15256" name="[online_retail_dataset].[CustomerID].&amp;[48702]"/>
            <x15:cachedUniqueName index="15257" name="[online_retail_dataset].[CustomerID].&amp;[48703]"/>
            <x15:cachedUniqueName index="15258" name="[online_retail_dataset].[CustomerID].&amp;[48712]"/>
            <x15:cachedUniqueName index="15259" name="[online_retail_dataset].[CustomerID].&amp;[48713]"/>
            <x15:cachedUniqueName index="15260" name="[online_retail_dataset].[CustomerID].&amp;[48722]"/>
            <x15:cachedUniqueName index="15261" name="[online_retail_dataset].[CustomerID].&amp;[48728]"/>
            <x15:cachedUniqueName index="15262" name="[online_retail_dataset].[CustomerID].&amp;[48732]"/>
            <x15:cachedUniqueName index="15263" name="[online_retail_dataset].[CustomerID].&amp;[48736]"/>
            <x15:cachedUniqueName index="15264" name="[online_retail_dataset].[CustomerID].&amp;[48738]"/>
            <x15:cachedUniqueName index="15265" name="[online_retail_dataset].[CustomerID].&amp;[48739]"/>
            <x15:cachedUniqueName index="15266" name="[online_retail_dataset].[CustomerID].&amp;[48740]"/>
            <x15:cachedUniqueName index="15267" name="[online_retail_dataset].[CustomerID].&amp;[48741]"/>
            <x15:cachedUniqueName index="15268" name="[online_retail_dataset].[CustomerID].&amp;[48743]"/>
            <x15:cachedUniqueName index="15269" name="[online_retail_dataset].[CustomerID].&amp;[48748]"/>
            <x15:cachedUniqueName index="15270" name="[online_retail_dataset].[CustomerID].&amp;[48749]"/>
            <x15:cachedUniqueName index="15271" name="[online_retail_dataset].[CustomerID].&amp;[48752]"/>
            <x15:cachedUniqueName index="15272" name="[online_retail_dataset].[CustomerID].&amp;[48754]"/>
            <x15:cachedUniqueName index="15273" name="[online_retail_dataset].[CustomerID].&amp;[48755]"/>
            <x15:cachedUniqueName index="15274" name="[online_retail_dataset].[CustomerID].&amp;[48756]"/>
            <x15:cachedUniqueName index="15275" name="[online_retail_dataset].[CustomerID].&amp;[48760]"/>
            <x15:cachedUniqueName index="15276" name="[online_retail_dataset].[CustomerID].&amp;[48762]"/>
            <x15:cachedUniqueName index="15277" name="[online_retail_dataset].[CustomerID].&amp;[48764]"/>
            <x15:cachedUniqueName index="15278" name="[online_retail_dataset].[CustomerID].&amp;[48768]"/>
            <x15:cachedUniqueName index="15279" name="[online_retail_dataset].[CustomerID].&amp;[48771]"/>
            <x15:cachedUniqueName index="15280" name="[online_retail_dataset].[CustomerID].&amp;[48773]"/>
            <x15:cachedUniqueName index="15281" name="[online_retail_dataset].[CustomerID].&amp;[48778]"/>
            <x15:cachedUniqueName index="15282" name="[online_retail_dataset].[CustomerID].&amp;[48782]"/>
            <x15:cachedUniqueName index="15283" name="[online_retail_dataset].[CustomerID].&amp;[48783]"/>
            <x15:cachedUniqueName index="15284" name="[online_retail_dataset].[CustomerID].&amp;[48785]"/>
            <x15:cachedUniqueName index="15285" name="[online_retail_dataset].[CustomerID].&amp;[48789]"/>
            <x15:cachedUniqueName index="15286" name="[online_retail_dataset].[CustomerID].&amp;[48791]"/>
            <x15:cachedUniqueName index="15287" name="[online_retail_dataset].[CustomerID].&amp;[48793]"/>
            <x15:cachedUniqueName index="15288" name="[online_retail_dataset].[CustomerID].&amp;[48795]"/>
            <x15:cachedUniqueName index="15289" name="[online_retail_dataset].[CustomerID].&amp;[48796]"/>
            <x15:cachedUniqueName index="15290" name="[online_retail_dataset].[CustomerID].&amp;[48799]"/>
            <x15:cachedUniqueName index="15291" name="[online_retail_dataset].[CustomerID].&amp;[48805]"/>
            <x15:cachedUniqueName index="15292" name="[online_retail_dataset].[CustomerID].&amp;[48807]"/>
            <x15:cachedUniqueName index="15293" name="[online_retail_dataset].[CustomerID].&amp;[48809]"/>
            <x15:cachedUniqueName index="15294" name="[online_retail_dataset].[CustomerID].&amp;[48810]"/>
            <x15:cachedUniqueName index="15295" name="[online_retail_dataset].[CustomerID].&amp;[48813]"/>
            <x15:cachedUniqueName index="15296" name="[online_retail_dataset].[CustomerID].&amp;[48814]"/>
            <x15:cachedUniqueName index="15297" name="[online_retail_dataset].[CustomerID].&amp;[48817]"/>
            <x15:cachedUniqueName index="15298" name="[online_retail_dataset].[CustomerID].&amp;[48819]"/>
            <x15:cachedUniqueName index="15299" name="[online_retail_dataset].[CustomerID].&amp;[48822]"/>
            <x15:cachedUniqueName index="15300" name="[online_retail_dataset].[CustomerID].&amp;[48826]"/>
            <x15:cachedUniqueName index="15301" name="[online_retail_dataset].[CustomerID].&amp;[48828]"/>
            <x15:cachedUniqueName index="15302" name="[online_retail_dataset].[CustomerID].&amp;[48829]"/>
            <x15:cachedUniqueName index="15303" name="[online_retail_dataset].[CustomerID].&amp;[48831]"/>
            <x15:cachedUniqueName index="15304" name="[online_retail_dataset].[CustomerID].&amp;[48833]"/>
            <x15:cachedUniqueName index="15305" name="[online_retail_dataset].[CustomerID].&amp;[48835]"/>
            <x15:cachedUniqueName index="15306" name="[online_retail_dataset].[CustomerID].&amp;[48836]"/>
            <x15:cachedUniqueName index="15307" name="[online_retail_dataset].[CustomerID].&amp;[48838]"/>
            <x15:cachedUniqueName index="15308" name="[online_retail_dataset].[CustomerID].&amp;[48839]"/>
            <x15:cachedUniqueName index="15309" name="[online_retail_dataset].[CustomerID].&amp;[48843]"/>
            <x15:cachedUniqueName index="15310" name="[online_retail_dataset].[CustomerID].&amp;[48845]"/>
            <x15:cachedUniqueName index="15311" name="[online_retail_dataset].[CustomerID].&amp;[48846]"/>
            <x15:cachedUniqueName index="15312" name="[online_retail_dataset].[CustomerID].&amp;[48848]"/>
            <x15:cachedUniqueName index="15313" name="[online_retail_dataset].[CustomerID].&amp;[48849]"/>
            <x15:cachedUniqueName index="15314" name="[online_retail_dataset].[CustomerID].&amp;[48850]"/>
            <x15:cachedUniqueName index="15315" name="[online_retail_dataset].[CustomerID].&amp;[48854]"/>
            <x15:cachedUniqueName index="15316" name="[online_retail_dataset].[CustomerID].&amp;[48858]"/>
            <x15:cachedUniqueName index="15317" name="[online_retail_dataset].[CustomerID].&amp;[48862]"/>
            <x15:cachedUniqueName index="15318" name="[online_retail_dataset].[CustomerID].&amp;[48864]"/>
            <x15:cachedUniqueName index="15319" name="[online_retail_dataset].[CustomerID].&amp;[48865]"/>
            <x15:cachedUniqueName index="15320" name="[online_retail_dataset].[CustomerID].&amp;[48866]"/>
            <x15:cachedUniqueName index="15321" name="[online_retail_dataset].[CustomerID].&amp;[48867]"/>
            <x15:cachedUniqueName index="15322" name="[online_retail_dataset].[CustomerID].&amp;[48868]"/>
            <x15:cachedUniqueName index="15323" name="[online_retail_dataset].[CustomerID].&amp;[48871]"/>
            <x15:cachedUniqueName index="15324" name="[online_retail_dataset].[CustomerID].&amp;[48872]"/>
            <x15:cachedUniqueName index="15325" name="[online_retail_dataset].[CustomerID].&amp;[48875]"/>
            <x15:cachedUniqueName index="15326" name="[online_retail_dataset].[CustomerID].&amp;[48878]"/>
            <x15:cachedUniqueName index="15327" name="[online_retail_dataset].[CustomerID].&amp;[48881]"/>
            <x15:cachedUniqueName index="15328" name="[online_retail_dataset].[CustomerID].&amp;[48882]"/>
            <x15:cachedUniqueName index="15329" name="[online_retail_dataset].[CustomerID].&amp;[48883]"/>
            <x15:cachedUniqueName index="15330" name="[online_retail_dataset].[CustomerID].&amp;[48884]"/>
            <x15:cachedUniqueName index="15331" name="[online_retail_dataset].[CustomerID].&amp;[48886]"/>
            <x15:cachedUniqueName index="15332" name="[online_retail_dataset].[CustomerID].&amp;[48891]"/>
            <x15:cachedUniqueName index="15333" name="[online_retail_dataset].[CustomerID].&amp;[48892]"/>
            <x15:cachedUniqueName index="15334" name="[online_retail_dataset].[CustomerID].&amp;[48893]"/>
            <x15:cachedUniqueName index="15335" name="[online_retail_dataset].[CustomerID].&amp;[48894]"/>
            <x15:cachedUniqueName index="15336" name="[online_retail_dataset].[CustomerID].&amp;[48900]"/>
            <x15:cachedUniqueName index="15337" name="[online_retail_dataset].[CustomerID].&amp;[48902]"/>
            <x15:cachedUniqueName index="15338" name="[online_retail_dataset].[CustomerID].&amp;[48903]"/>
            <x15:cachedUniqueName index="15339" name="[online_retail_dataset].[CustomerID].&amp;[48904]"/>
            <x15:cachedUniqueName index="15340" name="[online_retail_dataset].[CustomerID].&amp;[48905]"/>
            <x15:cachedUniqueName index="15341" name="[online_retail_dataset].[CustomerID].&amp;[48906]"/>
            <x15:cachedUniqueName index="15342" name="[online_retail_dataset].[CustomerID].&amp;[48908]"/>
            <x15:cachedUniqueName index="15343" name="[online_retail_dataset].[CustomerID].&amp;[48909]"/>
            <x15:cachedUniqueName index="15344" name="[online_retail_dataset].[CustomerID].&amp;[48910]"/>
            <x15:cachedUniqueName index="15345" name="[online_retail_dataset].[CustomerID].&amp;[48916]"/>
            <x15:cachedUniqueName index="15346" name="[online_retail_dataset].[CustomerID].&amp;[48918]"/>
            <x15:cachedUniqueName index="15347" name="[online_retail_dataset].[CustomerID].&amp;[48920]"/>
            <x15:cachedUniqueName index="15348" name="[online_retail_dataset].[CustomerID].&amp;[48922]"/>
            <x15:cachedUniqueName index="15349" name="[online_retail_dataset].[CustomerID].&amp;[48923]"/>
            <x15:cachedUniqueName index="15350" name="[online_retail_dataset].[CustomerID].&amp;[48926]"/>
            <x15:cachedUniqueName index="15351" name="[online_retail_dataset].[CustomerID].&amp;[48929]"/>
            <x15:cachedUniqueName index="15352" name="[online_retail_dataset].[CustomerID].&amp;[48933]"/>
            <x15:cachedUniqueName index="15353" name="[online_retail_dataset].[CustomerID].&amp;[48934]"/>
            <x15:cachedUniqueName index="15354" name="[online_retail_dataset].[CustomerID].&amp;[48939]"/>
            <x15:cachedUniqueName index="15355" name="[online_retail_dataset].[CustomerID].&amp;[48943]"/>
            <x15:cachedUniqueName index="15356" name="[online_retail_dataset].[CustomerID].&amp;[48944]"/>
            <x15:cachedUniqueName index="15357" name="[online_retail_dataset].[CustomerID].&amp;[48946]"/>
            <x15:cachedUniqueName index="15358" name="[online_retail_dataset].[CustomerID].&amp;[48949]"/>
            <x15:cachedUniqueName index="15359" name="[online_retail_dataset].[CustomerID].&amp;[48951]"/>
            <x15:cachedUniqueName index="15360" name="[online_retail_dataset].[CustomerID].&amp;[48954]"/>
            <x15:cachedUniqueName index="15361" name="[online_retail_dataset].[CustomerID].&amp;[48957]"/>
            <x15:cachedUniqueName index="15362" name="[online_retail_dataset].[CustomerID].&amp;[48960]"/>
            <x15:cachedUniqueName index="15363" name="[online_retail_dataset].[CustomerID].&amp;[48962]"/>
            <x15:cachedUniqueName index="15364" name="[online_retail_dataset].[CustomerID].&amp;[48963]"/>
            <x15:cachedUniqueName index="15365" name="[online_retail_dataset].[CustomerID].&amp;[48964]"/>
            <x15:cachedUniqueName index="15366" name="[online_retail_dataset].[CustomerID].&amp;[48966]"/>
            <x15:cachedUniqueName index="15367" name="[online_retail_dataset].[CustomerID].&amp;[48968]"/>
            <x15:cachedUniqueName index="15368" name="[online_retail_dataset].[CustomerID].&amp;[48969]"/>
            <x15:cachedUniqueName index="15369" name="[online_retail_dataset].[CustomerID].&amp;[48970]"/>
            <x15:cachedUniqueName index="15370" name="[online_retail_dataset].[CustomerID].&amp;[48972]"/>
            <x15:cachedUniqueName index="15371" name="[online_retail_dataset].[CustomerID].&amp;[48973]"/>
            <x15:cachedUniqueName index="15372" name="[online_retail_dataset].[CustomerID].&amp;[48978]"/>
            <x15:cachedUniqueName index="15373" name="[online_retail_dataset].[CustomerID].&amp;[48982]"/>
            <x15:cachedUniqueName index="15374" name="[online_retail_dataset].[CustomerID].&amp;[48985]"/>
            <x15:cachedUniqueName index="15375" name="[online_retail_dataset].[CustomerID].&amp;[48986]"/>
            <x15:cachedUniqueName index="15376" name="[online_retail_dataset].[CustomerID].&amp;[48997]"/>
            <x15:cachedUniqueName index="15377" name="[online_retail_dataset].[CustomerID].&amp;[48998]"/>
            <x15:cachedUniqueName index="15378" name="[online_retail_dataset].[CustomerID].&amp;[49004]"/>
            <x15:cachedUniqueName index="15379" name="[online_retail_dataset].[CustomerID].&amp;[49007]"/>
            <x15:cachedUniqueName index="15380" name="[online_retail_dataset].[CustomerID].&amp;[49011]"/>
            <x15:cachedUniqueName index="15381" name="[online_retail_dataset].[CustomerID].&amp;[49014]"/>
            <x15:cachedUniqueName index="15382" name="[online_retail_dataset].[CustomerID].&amp;[49015]"/>
            <x15:cachedUniqueName index="15383" name="[online_retail_dataset].[CustomerID].&amp;[49017]"/>
            <x15:cachedUniqueName index="15384" name="[online_retail_dataset].[CustomerID].&amp;[49021]"/>
            <x15:cachedUniqueName index="15385" name="[online_retail_dataset].[CustomerID].&amp;[49027]"/>
            <x15:cachedUniqueName index="15386" name="[online_retail_dataset].[CustomerID].&amp;[49029]"/>
            <x15:cachedUniqueName index="15387" name="[online_retail_dataset].[CustomerID].&amp;[49031]"/>
            <x15:cachedUniqueName index="15388" name="[online_retail_dataset].[CustomerID].&amp;[49035]"/>
            <x15:cachedUniqueName index="15389" name="[online_retail_dataset].[CustomerID].&amp;[49037]"/>
            <x15:cachedUniqueName index="15390" name="[online_retail_dataset].[CustomerID].&amp;[49039]"/>
            <x15:cachedUniqueName index="15391" name="[online_retail_dataset].[CustomerID].&amp;[49041]"/>
            <x15:cachedUniqueName index="15392" name="[online_retail_dataset].[CustomerID].&amp;[49049]"/>
            <x15:cachedUniqueName index="15393" name="[online_retail_dataset].[CustomerID].&amp;[49050]"/>
            <x15:cachedUniqueName index="15394" name="[online_retail_dataset].[CustomerID].&amp;[49051]"/>
            <x15:cachedUniqueName index="15395" name="[online_retail_dataset].[CustomerID].&amp;[49055]"/>
            <x15:cachedUniqueName index="15396" name="[online_retail_dataset].[CustomerID].&amp;[49056]"/>
            <x15:cachedUniqueName index="15397" name="[online_retail_dataset].[CustomerID].&amp;[49058]"/>
            <x15:cachedUniqueName index="15398" name="[online_retail_dataset].[CustomerID].&amp;[49060]"/>
            <x15:cachedUniqueName index="15399" name="[online_retail_dataset].[CustomerID].&amp;[49061]"/>
            <x15:cachedUniqueName index="15400" name="[online_retail_dataset].[CustomerID].&amp;[49062]"/>
            <x15:cachedUniqueName index="15401" name="[online_retail_dataset].[CustomerID].&amp;[49063]"/>
            <x15:cachedUniqueName index="15402" name="[online_retail_dataset].[CustomerID].&amp;[49064]"/>
            <x15:cachedUniqueName index="15403" name="[online_retail_dataset].[CustomerID].&amp;[49068]"/>
            <x15:cachedUniqueName index="15404" name="[online_retail_dataset].[CustomerID].&amp;[49069]"/>
            <x15:cachedUniqueName index="15405" name="[online_retail_dataset].[CustomerID].&amp;[49077]"/>
            <x15:cachedUniqueName index="15406" name="[online_retail_dataset].[CustomerID].&amp;[49079]"/>
            <x15:cachedUniqueName index="15407" name="[online_retail_dataset].[CustomerID].&amp;[49080]"/>
            <x15:cachedUniqueName index="15408" name="[online_retail_dataset].[CustomerID].&amp;[49081]"/>
            <x15:cachedUniqueName index="15409" name="[online_retail_dataset].[CustomerID].&amp;[49083]"/>
            <x15:cachedUniqueName index="15410" name="[online_retail_dataset].[CustomerID].&amp;[49084]"/>
            <x15:cachedUniqueName index="15411" name="[online_retail_dataset].[CustomerID].&amp;[49085]"/>
            <x15:cachedUniqueName index="15412" name="[online_retail_dataset].[CustomerID].&amp;[49086]"/>
            <x15:cachedUniqueName index="15413" name="[online_retail_dataset].[CustomerID].&amp;[49088]"/>
            <x15:cachedUniqueName index="15414" name="[online_retail_dataset].[CustomerID].&amp;[49089]"/>
            <x15:cachedUniqueName index="15415" name="[online_retail_dataset].[CustomerID].&amp;[49092]"/>
            <x15:cachedUniqueName index="15416" name="[online_retail_dataset].[CustomerID].&amp;[49096]"/>
            <x15:cachedUniqueName index="15417" name="[online_retail_dataset].[CustomerID].&amp;[49099]"/>
            <x15:cachedUniqueName index="15418" name="[online_retail_dataset].[CustomerID].&amp;[49101]"/>
            <x15:cachedUniqueName index="15419" name="[online_retail_dataset].[CustomerID].&amp;[49104]"/>
            <x15:cachedUniqueName index="15420" name="[online_retail_dataset].[CustomerID].&amp;[49106]"/>
            <x15:cachedUniqueName index="15421" name="[online_retail_dataset].[CustomerID].&amp;[49109]"/>
            <x15:cachedUniqueName index="15422" name="[online_retail_dataset].[CustomerID].&amp;[49110]"/>
            <x15:cachedUniqueName index="15423" name="[online_retail_dataset].[CustomerID].&amp;[49111]"/>
            <x15:cachedUniqueName index="15424" name="[online_retail_dataset].[CustomerID].&amp;[49112]"/>
            <x15:cachedUniqueName index="15425" name="[online_retail_dataset].[CustomerID].&amp;[49114]"/>
            <x15:cachedUniqueName index="15426" name="[online_retail_dataset].[CustomerID].&amp;[49119]"/>
            <x15:cachedUniqueName index="15427" name="[online_retail_dataset].[CustomerID].&amp;[49121]"/>
            <x15:cachedUniqueName index="15428" name="[online_retail_dataset].[CustomerID].&amp;[49124]"/>
            <x15:cachedUniqueName index="15429" name="[online_retail_dataset].[CustomerID].&amp;[49128]"/>
            <x15:cachedUniqueName index="15430" name="[online_retail_dataset].[CustomerID].&amp;[49133]"/>
            <x15:cachedUniqueName index="15431" name="[online_retail_dataset].[CustomerID].&amp;[49137]"/>
            <x15:cachedUniqueName index="15432" name="[online_retail_dataset].[CustomerID].&amp;[49140]"/>
            <x15:cachedUniqueName index="15433" name="[online_retail_dataset].[CustomerID].&amp;[49143]"/>
            <x15:cachedUniqueName index="15434" name="[online_retail_dataset].[CustomerID].&amp;[49144]"/>
            <x15:cachedUniqueName index="15435" name="[online_retail_dataset].[CustomerID].&amp;[49149]"/>
            <x15:cachedUniqueName index="15436" name="[online_retail_dataset].[CustomerID].&amp;[49152]"/>
            <x15:cachedUniqueName index="15437" name="[online_retail_dataset].[CustomerID].&amp;[49154]"/>
            <x15:cachedUniqueName index="15438" name="[online_retail_dataset].[CustomerID].&amp;[49155]"/>
            <x15:cachedUniqueName index="15439" name="[online_retail_dataset].[CustomerID].&amp;[49156]"/>
            <x15:cachedUniqueName index="15440" name="[online_retail_dataset].[CustomerID].&amp;[49158]"/>
            <x15:cachedUniqueName index="15441" name="[online_retail_dataset].[CustomerID].&amp;[49159]"/>
            <x15:cachedUniqueName index="15442" name="[online_retail_dataset].[CustomerID].&amp;[49161]"/>
            <x15:cachedUniqueName index="15443" name="[online_retail_dataset].[CustomerID].&amp;[49162]"/>
            <x15:cachedUniqueName index="15444" name="[online_retail_dataset].[CustomerID].&amp;[49164]"/>
            <x15:cachedUniqueName index="15445" name="[online_retail_dataset].[CustomerID].&amp;[49166]"/>
            <x15:cachedUniqueName index="15446" name="[online_retail_dataset].[CustomerID].&amp;[49167]"/>
            <x15:cachedUniqueName index="15447" name="[online_retail_dataset].[CustomerID].&amp;[49169]"/>
            <x15:cachedUniqueName index="15448" name="[online_retail_dataset].[CustomerID].&amp;[49172]"/>
            <x15:cachedUniqueName index="15449" name="[online_retail_dataset].[CustomerID].&amp;[49175]"/>
            <x15:cachedUniqueName index="15450" name="[online_retail_dataset].[CustomerID].&amp;[49176]"/>
            <x15:cachedUniqueName index="15451" name="[online_retail_dataset].[CustomerID].&amp;[49177]"/>
            <x15:cachedUniqueName index="15452" name="[online_retail_dataset].[CustomerID].&amp;[49178]"/>
            <x15:cachedUniqueName index="15453" name="[online_retail_dataset].[CustomerID].&amp;[49183]"/>
            <x15:cachedUniqueName index="15454" name="[online_retail_dataset].[CustomerID].&amp;[49184]"/>
            <x15:cachedUniqueName index="15455" name="[online_retail_dataset].[CustomerID].&amp;[49186]"/>
            <x15:cachedUniqueName index="15456" name="[online_retail_dataset].[CustomerID].&amp;[49188]"/>
            <x15:cachedUniqueName index="15457" name="[online_retail_dataset].[CustomerID].&amp;[49190]"/>
            <x15:cachedUniqueName index="15458" name="[online_retail_dataset].[CustomerID].&amp;[49192]"/>
            <x15:cachedUniqueName index="15459" name="[online_retail_dataset].[CustomerID].&amp;[49193]"/>
            <x15:cachedUniqueName index="15460" name="[online_retail_dataset].[CustomerID].&amp;[49194]"/>
            <x15:cachedUniqueName index="15461" name="[online_retail_dataset].[CustomerID].&amp;[49195]"/>
            <x15:cachedUniqueName index="15462" name="[online_retail_dataset].[CustomerID].&amp;[49196]"/>
            <x15:cachedUniqueName index="15463" name="[online_retail_dataset].[CustomerID].&amp;[49197]"/>
            <x15:cachedUniqueName index="15464" name="[online_retail_dataset].[CustomerID].&amp;[49198]"/>
            <x15:cachedUniqueName index="15465" name="[online_retail_dataset].[CustomerID].&amp;[49199]"/>
            <x15:cachedUniqueName index="15466" name="[online_retail_dataset].[CustomerID].&amp;[49201]"/>
            <x15:cachedUniqueName index="15467" name="[online_retail_dataset].[CustomerID].&amp;[49203]"/>
            <x15:cachedUniqueName index="15468" name="[online_retail_dataset].[CustomerID].&amp;[49208]"/>
            <x15:cachedUniqueName index="15469" name="[online_retail_dataset].[CustomerID].&amp;[49209]"/>
            <x15:cachedUniqueName index="15470" name="[online_retail_dataset].[CustomerID].&amp;[49216]"/>
            <x15:cachedUniqueName index="15471" name="[online_retail_dataset].[CustomerID].&amp;[49218]"/>
            <x15:cachedUniqueName index="15472" name="[online_retail_dataset].[CustomerID].&amp;[49219]"/>
            <x15:cachedUniqueName index="15473" name="[online_retail_dataset].[CustomerID].&amp;[49222]"/>
            <x15:cachedUniqueName index="15474" name="[online_retail_dataset].[CustomerID].&amp;[49234]"/>
            <x15:cachedUniqueName index="15475" name="[online_retail_dataset].[CustomerID].&amp;[49236]"/>
            <x15:cachedUniqueName index="15476" name="[online_retail_dataset].[CustomerID].&amp;[49239]"/>
            <x15:cachedUniqueName index="15477" name="[online_retail_dataset].[CustomerID].&amp;[49240]"/>
            <x15:cachedUniqueName index="15478" name="[online_retail_dataset].[CustomerID].&amp;[49243]"/>
            <x15:cachedUniqueName index="15479" name="[online_retail_dataset].[CustomerID].&amp;[49245]"/>
            <x15:cachedUniqueName index="15480" name="[online_retail_dataset].[CustomerID].&amp;[49247]"/>
            <x15:cachedUniqueName index="15481" name="[online_retail_dataset].[CustomerID].&amp;[49248]"/>
            <x15:cachedUniqueName index="15482" name="[online_retail_dataset].[CustomerID].&amp;[49249]"/>
            <x15:cachedUniqueName index="15483" name="[online_retail_dataset].[CustomerID].&amp;[49251]"/>
            <x15:cachedUniqueName index="15484" name="[online_retail_dataset].[CustomerID].&amp;[49252]"/>
            <x15:cachedUniqueName index="15485" name="[online_retail_dataset].[CustomerID].&amp;[49260]"/>
            <x15:cachedUniqueName index="15486" name="[online_retail_dataset].[CustomerID].&amp;[49263]"/>
            <x15:cachedUniqueName index="15487" name="[online_retail_dataset].[CustomerID].&amp;[49265]"/>
            <x15:cachedUniqueName index="15488" name="[online_retail_dataset].[CustomerID].&amp;[49266]"/>
            <x15:cachedUniqueName index="15489" name="[online_retail_dataset].[CustomerID].&amp;[49272]"/>
            <x15:cachedUniqueName index="15490" name="[online_retail_dataset].[CustomerID].&amp;[49282]"/>
            <x15:cachedUniqueName index="15491" name="[online_retail_dataset].[CustomerID].&amp;[49284]"/>
            <x15:cachedUniqueName index="15492" name="[online_retail_dataset].[CustomerID].&amp;[49286]"/>
            <x15:cachedUniqueName index="15493" name="[online_retail_dataset].[CustomerID].&amp;[49288]"/>
            <x15:cachedUniqueName index="15494" name="[online_retail_dataset].[CustomerID].&amp;[49290]"/>
            <x15:cachedUniqueName index="15495" name="[online_retail_dataset].[CustomerID].&amp;[49291]"/>
            <x15:cachedUniqueName index="15496" name="[online_retail_dataset].[CustomerID].&amp;[49294]"/>
            <x15:cachedUniqueName index="15497" name="[online_retail_dataset].[CustomerID].&amp;[49298]"/>
            <x15:cachedUniqueName index="15498" name="[online_retail_dataset].[CustomerID].&amp;[49300]"/>
            <x15:cachedUniqueName index="15499" name="[online_retail_dataset].[CustomerID].&amp;[49304]"/>
            <x15:cachedUniqueName index="15500" name="[online_retail_dataset].[CustomerID].&amp;[49307]"/>
            <x15:cachedUniqueName index="15501" name="[online_retail_dataset].[CustomerID].&amp;[49312]"/>
            <x15:cachedUniqueName index="15502" name="[online_retail_dataset].[CustomerID].&amp;[49314]"/>
            <x15:cachedUniqueName index="15503" name="[online_retail_dataset].[CustomerID].&amp;[49317]"/>
            <x15:cachedUniqueName index="15504" name="[online_retail_dataset].[CustomerID].&amp;[49319]"/>
            <x15:cachedUniqueName index="15505" name="[online_retail_dataset].[CustomerID].&amp;[49323]"/>
            <x15:cachedUniqueName index="15506" name="[online_retail_dataset].[CustomerID].&amp;[49325]"/>
            <x15:cachedUniqueName index="15507" name="[online_retail_dataset].[CustomerID].&amp;[49330]"/>
            <x15:cachedUniqueName index="15508" name="[online_retail_dataset].[CustomerID].&amp;[49336]"/>
            <x15:cachedUniqueName index="15509" name="[online_retail_dataset].[CustomerID].&amp;[49337]"/>
            <x15:cachedUniqueName index="15510" name="[online_retail_dataset].[CustomerID].&amp;[49339]"/>
            <x15:cachedUniqueName index="15511" name="[online_retail_dataset].[CustomerID].&amp;[49341]"/>
            <x15:cachedUniqueName index="15512" name="[online_retail_dataset].[CustomerID].&amp;[49342]"/>
            <x15:cachedUniqueName index="15513" name="[online_retail_dataset].[CustomerID].&amp;[49343]"/>
            <x15:cachedUniqueName index="15514" name="[online_retail_dataset].[CustomerID].&amp;[49344]"/>
            <x15:cachedUniqueName index="15515" name="[online_retail_dataset].[CustomerID].&amp;[49345]"/>
            <x15:cachedUniqueName index="15516" name="[online_retail_dataset].[CustomerID].&amp;[49349]"/>
            <x15:cachedUniqueName index="15517" name="[online_retail_dataset].[CustomerID].&amp;[49351]"/>
            <x15:cachedUniqueName index="15518" name="[online_retail_dataset].[CustomerID].&amp;[49354]"/>
            <x15:cachedUniqueName index="15519" name="[online_retail_dataset].[CustomerID].&amp;[49361]"/>
            <x15:cachedUniqueName index="15520" name="[online_retail_dataset].[CustomerID].&amp;[49362]"/>
            <x15:cachedUniqueName index="15521" name="[online_retail_dataset].[CustomerID].&amp;[49363]"/>
            <x15:cachedUniqueName index="15522" name="[online_retail_dataset].[CustomerID].&amp;[49364]"/>
            <x15:cachedUniqueName index="15523" name="[online_retail_dataset].[CustomerID].&amp;[49366]"/>
            <x15:cachedUniqueName index="15524" name="[online_retail_dataset].[CustomerID].&amp;[49367]"/>
            <x15:cachedUniqueName index="15525" name="[online_retail_dataset].[CustomerID].&amp;[49368]"/>
            <x15:cachedUniqueName index="15526" name="[online_retail_dataset].[CustomerID].&amp;[49369]"/>
            <x15:cachedUniqueName index="15527" name="[online_retail_dataset].[CustomerID].&amp;[49370]"/>
            <x15:cachedUniqueName index="15528" name="[online_retail_dataset].[CustomerID].&amp;[49371]"/>
            <x15:cachedUniqueName index="15529" name="[online_retail_dataset].[CustomerID].&amp;[49372]"/>
            <x15:cachedUniqueName index="15530" name="[online_retail_dataset].[CustomerID].&amp;[49374]"/>
            <x15:cachedUniqueName index="15531" name="[online_retail_dataset].[CustomerID].&amp;[49375]"/>
            <x15:cachedUniqueName index="15532" name="[online_retail_dataset].[CustomerID].&amp;[49376]"/>
            <x15:cachedUniqueName index="15533" name="[online_retail_dataset].[CustomerID].&amp;[49377]"/>
            <x15:cachedUniqueName index="15534" name="[online_retail_dataset].[CustomerID].&amp;[49379]"/>
            <x15:cachedUniqueName index="15535" name="[online_retail_dataset].[CustomerID].&amp;[49380]"/>
            <x15:cachedUniqueName index="15536" name="[online_retail_dataset].[CustomerID].&amp;[49381]"/>
            <x15:cachedUniqueName index="15537" name="[online_retail_dataset].[CustomerID].&amp;[49385]"/>
            <x15:cachedUniqueName index="15538" name="[online_retail_dataset].[CustomerID].&amp;[49389]"/>
            <x15:cachedUniqueName index="15539" name="[online_retail_dataset].[CustomerID].&amp;[49395]"/>
            <x15:cachedUniqueName index="15540" name="[online_retail_dataset].[CustomerID].&amp;[49399]"/>
            <x15:cachedUniqueName index="15541" name="[online_retail_dataset].[CustomerID].&amp;[49400]"/>
            <x15:cachedUniqueName index="15542" name="[online_retail_dataset].[CustomerID].&amp;[49403]"/>
            <x15:cachedUniqueName index="15543" name="[online_retail_dataset].[CustomerID].&amp;[49405]"/>
            <x15:cachedUniqueName index="15544" name="[online_retail_dataset].[CustomerID].&amp;[49406]"/>
            <x15:cachedUniqueName index="15545" name="[online_retail_dataset].[CustomerID].&amp;[49407]"/>
            <x15:cachedUniqueName index="15546" name="[online_retail_dataset].[CustomerID].&amp;[49409]"/>
            <x15:cachedUniqueName index="15547" name="[online_retail_dataset].[CustomerID].&amp;[49411]"/>
            <x15:cachedUniqueName index="15548" name="[online_retail_dataset].[CustomerID].&amp;[49414]"/>
            <x15:cachedUniqueName index="15549" name="[online_retail_dataset].[CustomerID].&amp;[49415]"/>
            <x15:cachedUniqueName index="15550" name="[online_retail_dataset].[CustomerID].&amp;[49417]"/>
            <x15:cachedUniqueName index="15551" name="[online_retail_dataset].[CustomerID].&amp;[49419]"/>
            <x15:cachedUniqueName index="15552" name="[online_retail_dataset].[CustomerID].&amp;[49423]"/>
            <x15:cachedUniqueName index="15553" name="[online_retail_dataset].[CustomerID].&amp;[49425]"/>
            <x15:cachedUniqueName index="15554" name="[online_retail_dataset].[CustomerID].&amp;[49431]"/>
            <x15:cachedUniqueName index="15555" name="[online_retail_dataset].[CustomerID].&amp;[49432]"/>
            <x15:cachedUniqueName index="15556" name="[online_retail_dataset].[CustomerID].&amp;[49433]"/>
            <x15:cachedUniqueName index="15557" name="[online_retail_dataset].[CustomerID].&amp;[49435]"/>
            <x15:cachedUniqueName index="15558" name="[online_retail_dataset].[CustomerID].&amp;[49436]"/>
            <x15:cachedUniqueName index="15559" name="[online_retail_dataset].[CustomerID].&amp;[49437]"/>
            <x15:cachedUniqueName index="15560" name="[online_retail_dataset].[CustomerID].&amp;[49438]"/>
            <x15:cachedUniqueName index="15561" name="[online_retail_dataset].[CustomerID].&amp;[49440]"/>
            <x15:cachedUniqueName index="15562" name="[online_retail_dataset].[CustomerID].&amp;[49442]"/>
            <x15:cachedUniqueName index="15563" name="[online_retail_dataset].[CustomerID].&amp;[49444]"/>
            <x15:cachedUniqueName index="15564" name="[online_retail_dataset].[CustomerID].&amp;[49448]"/>
            <x15:cachedUniqueName index="15565" name="[online_retail_dataset].[CustomerID].&amp;[49450]"/>
            <x15:cachedUniqueName index="15566" name="[online_retail_dataset].[CustomerID].&amp;[49451]"/>
            <x15:cachedUniqueName index="15567" name="[online_retail_dataset].[CustomerID].&amp;[49455]"/>
            <x15:cachedUniqueName index="15568" name="[online_retail_dataset].[CustomerID].&amp;[49456]"/>
            <x15:cachedUniqueName index="15569" name="[online_retail_dataset].[CustomerID].&amp;[49458]"/>
            <x15:cachedUniqueName index="15570" name="[online_retail_dataset].[CustomerID].&amp;[49467]"/>
            <x15:cachedUniqueName index="15571" name="[online_retail_dataset].[CustomerID].&amp;[49471]"/>
            <x15:cachedUniqueName index="15572" name="[online_retail_dataset].[CustomerID].&amp;[49472]"/>
            <x15:cachedUniqueName index="15573" name="[online_retail_dataset].[CustomerID].&amp;[49476]"/>
            <x15:cachedUniqueName index="15574" name="[online_retail_dataset].[CustomerID].&amp;[49477]"/>
            <x15:cachedUniqueName index="15575" name="[online_retail_dataset].[CustomerID].&amp;[49479]"/>
            <x15:cachedUniqueName index="15576" name="[online_retail_dataset].[CustomerID].&amp;[49481]"/>
            <x15:cachedUniqueName index="15577" name="[online_retail_dataset].[CustomerID].&amp;[49483]"/>
            <x15:cachedUniqueName index="15578" name="[online_retail_dataset].[CustomerID].&amp;[49486]"/>
            <x15:cachedUniqueName index="15579" name="[online_retail_dataset].[CustomerID].&amp;[49491]"/>
            <x15:cachedUniqueName index="15580" name="[online_retail_dataset].[CustomerID].&amp;[49493]"/>
            <x15:cachedUniqueName index="15581" name="[online_retail_dataset].[CustomerID].&amp;[49494]"/>
            <x15:cachedUniqueName index="15582" name="[online_retail_dataset].[CustomerID].&amp;[49495]"/>
            <x15:cachedUniqueName index="15583" name="[online_retail_dataset].[CustomerID].&amp;[49498]"/>
            <x15:cachedUniqueName index="15584" name="[online_retail_dataset].[CustomerID].&amp;[49499]"/>
            <x15:cachedUniqueName index="15585" name="[online_retail_dataset].[CustomerID].&amp;[49501]"/>
            <x15:cachedUniqueName index="15586" name="[online_retail_dataset].[CustomerID].&amp;[49510]"/>
            <x15:cachedUniqueName index="15587" name="[online_retail_dataset].[CustomerID].&amp;[49514]"/>
            <x15:cachedUniqueName index="15588" name="[online_retail_dataset].[CustomerID].&amp;[49519]"/>
            <x15:cachedUniqueName index="15589" name="[online_retail_dataset].[CustomerID].&amp;[49528]"/>
            <x15:cachedUniqueName index="15590" name="[online_retail_dataset].[CustomerID].&amp;[49530]"/>
            <x15:cachedUniqueName index="15591" name="[online_retail_dataset].[CustomerID].&amp;[49531]"/>
            <x15:cachedUniqueName index="15592" name="[online_retail_dataset].[CustomerID].&amp;[49532]"/>
            <x15:cachedUniqueName index="15593" name="[online_retail_dataset].[CustomerID].&amp;[49536]"/>
            <x15:cachedUniqueName index="15594" name="[online_retail_dataset].[CustomerID].&amp;[49539]"/>
            <x15:cachedUniqueName index="15595" name="[online_retail_dataset].[CustomerID].&amp;[49540]"/>
            <x15:cachedUniqueName index="15596" name="[online_retail_dataset].[CustomerID].&amp;[49541]"/>
            <x15:cachedUniqueName index="15597" name="[online_retail_dataset].[CustomerID].&amp;[49545]"/>
            <x15:cachedUniqueName index="15598" name="[online_retail_dataset].[CustomerID].&amp;[49548]"/>
            <x15:cachedUniqueName index="15599" name="[online_retail_dataset].[CustomerID].&amp;[49550]"/>
            <x15:cachedUniqueName index="15600" name="[online_retail_dataset].[CustomerID].&amp;[49551]"/>
            <x15:cachedUniqueName index="15601" name="[online_retail_dataset].[CustomerID].&amp;[49552]"/>
            <x15:cachedUniqueName index="15602" name="[online_retail_dataset].[CustomerID].&amp;[49557]"/>
            <x15:cachedUniqueName index="15603" name="[online_retail_dataset].[CustomerID].&amp;[49560]"/>
            <x15:cachedUniqueName index="15604" name="[online_retail_dataset].[CustomerID].&amp;[49561]"/>
            <x15:cachedUniqueName index="15605" name="[online_retail_dataset].[CustomerID].&amp;[49565]"/>
            <x15:cachedUniqueName index="15606" name="[online_retail_dataset].[CustomerID].&amp;[49567]"/>
            <x15:cachedUniqueName index="15607" name="[online_retail_dataset].[CustomerID].&amp;[49571]"/>
            <x15:cachedUniqueName index="15608" name="[online_retail_dataset].[CustomerID].&amp;[49573]"/>
            <x15:cachedUniqueName index="15609" name="[online_retail_dataset].[CustomerID].&amp;[49574]"/>
            <x15:cachedUniqueName index="15610" name="[online_retail_dataset].[CustomerID].&amp;[49576]"/>
            <x15:cachedUniqueName index="15611" name="[online_retail_dataset].[CustomerID].&amp;[49577]"/>
            <x15:cachedUniqueName index="15612" name="[online_retail_dataset].[CustomerID].&amp;[49581]"/>
            <x15:cachedUniqueName index="15613" name="[online_retail_dataset].[CustomerID].&amp;[49585]"/>
            <x15:cachedUniqueName index="15614" name="[online_retail_dataset].[CustomerID].&amp;[49590]"/>
            <x15:cachedUniqueName index="15615" name="[online_retail_dataset].[CustomerID].&amp;[49591]"/>
            <x15:cachedUniqueName index="15616" name="[online_retail_dataset].[CustomerID].&amp;[49592]"/>
            <x15:cachedUniqueName index="15617" name="[online_retail_dataset].[CustomerID].&amp;[49593]"/>
            <x15:cachedUniqueName index="15618" name="[online_retail_dataset].[CustomerID].&amp;[49594]"/>
            <x15:cachedUniqueName index="15619" name="[online_retail_dataset].[CustomerID].&amp;[49597]"/>
            <x15:cachedUniqueName index="15620" name="[online_retail_dataset].[CustomerID].&amp;[49599]"/>
            <x15:cachedUniqueName index="15621" name="[online_retail_dataset].[CustomerID].&amp;[49602]"/>
            <x15:cachedUniqueName index="15622" name="[online_retail_dataset].[CustomerID].&amp;[49607]"/>
            <x15:cachedUniqueName index="15623" name="[online_retail_dataset].[CustomerID].&amp;[49609]"/>
            <x15:cachedUniqueName index="15624" name="[online_retail_dataset].[CustomerID].&amp;[49610]"/>
            <x15:cachedUniqueName index="15625" name="[online_retail_dataset].[CustomerID].&amp;[49612]"/>
            <x15:cachedUniqueName index="15626" name="[online_retail_dataset].[CustomerID].&amp;[49614]"/>
            <x15:cachedUniqueName index="15627" name="[online_retail_dataset].[CustomerID].&amp;[49615]"/>
            <x15:cachedUniqueName index="15628" name="[online_retail_dataset].[CustomerID].&amp;[49617]"/>
            <x15:cachedUniqueName index="15629" name="[online_retail_dataset].[CustomerID].&amp;[49618]"/>
            <x15:cachedUniqueName index="15630" name="[online_retail_dataset].[CustomerID].&amp;[49619]"/>
            <x15:cachedUniqueName index="15631" name="[online_retail_dataset].[CustomerID].&amp;[49621]"/>
            <x15:cachedUniqueName index="15632" name="[online_retail_dataset].[CustomerID].&amp;[49622]"/>
            <x15:cachedUniqueName index="15633" name="[online_retail_dataset].[CustomerID].&amp;[49623]"/>
            <x15:cachedUniqueName index="15634" name="[online_retail_dataset].[CustomerID].&amp;[49624]"/>
            <x15:cachedUniqueName index="15635" name="[online_retail_dataset].[CustomerID].&amp;[49625]"/>
            <x15:cachedUniqueName index="15636" name="[online_retail_dataset].[CustomerID].&amp;[49626]"/>
            <x15:cachedUniqueName index="15637" name="[online_retail_dataset].[CustomerID].&amp;[49628]"/>
            <x15:cachedUniqueName index="15638" name="[online_retail_dataset].[CustomerID].&amp;[49629]"/>
            <x15:cachedUniqueName index="15639" name="[online_retail_dataset].[CustomerID].&amp;[49630]"/>
            <x15:cachedUniqueName index="15640" name="[online_retail_dataset].[CustomerID].&amp;[49631]"/>
            <x15:cachedUniqueName index="15641" name="[online_retail_dataset].[CustomerID].&amp;[49632]"/>
            <x15:cachedUniqueName index="15642" name="[online_retail_dataset].[CustomerID].&amp;[49635]"/>
            <x15:cachedUniqueName index="15643" name="[online_retail_dataset].[CustomerID].&amp;[49638]"/>
            <x15:cachedUniqueName index="15644" name="[online_retail_dataset].[CustomerID].&amp;[49640]"/>
            <x15:cachedUniqueName index="15645" name="[online_retail_dataset].[CustomerID].&amp;[49644]"/>
            <x15:cachedUniqueName index="15646" name="[online_retail_dataset].[CustomerID].&amp;[49647]"/>
            <x15:cachedUniqueName index="15647" name="[online_retail_dataset].[CustomerID].&amp;[49655]"/>
            <x15:cachedUniqueName index="15648" name="[online_retail_dataset].[CustomerID].&amp;[49656]"/>
            <x15:cachedUniqueName index="15649" name="[online_retail_dataset].[CustomerID].&amp;[49660]"/>
            <x15:cachedUniqueName index="15650" name="[online_retail_dataset].[CustomerID].&amp;[49663]"/>
            <x15:cachedUniqueName index="15651" name="[online_retail_dataset].[CustomerID].&amp;[49664]"/>
            <x15:cachedUniqueName index="15652" name="[online_retail_dataset].[CustomerID].&amp;[49665]"/>
            <x15:cachedUniqueName index="15653" name="[online_retail_dataset].[CustomerID].&amp;[49667]"/>
            <x15:cachedUniqueName index="15654" name="[online_retail_dataset].[CustomerID].&amp;[49669]"/>
            <x15:cachedUniqueName index="15655" name="[online_retail_dataset].[CustomerID].&amp;[49670]"/>
            <x15:cachedUniqueName index="15656" name="[online_retail_dataset].[CustomerID].&amp;[49671]"/>
            <x15:cachedUniqueName index="15657" name="[online_retail_dataset].[CustomerID].&amp;[49675]"/>
            <x15:cachedUniqueName index="15658" name="[online_retail_dataset].[CustomerID].&amp;[49676]"/>
            <x15:cachedUniqueName index="15659" name="[online_retail_dataset].[CustomerID].&amp;[49678]"/>
            <x15:cachedUniqueName index="15660" name="[online_retail_dataset].[CustomerID].&amp;[49679]"/>
            <x15:cachedUniqueName index="15661" name="[online_retail_dataset].[CustomerID].&amp;[49683]"/>
            <x15:cachedUniqueName index="15662" name="[online_retail_dataset].[CustomerID].&amp;[49684]"/>
            <x15:cachedUniqueName index="15663" name="[online_retail_dataset].[CustomerID].&amp;[49685]"/>
            <x15:cachedUniqueName index="15664" name="[online_retail_dataset].[CustomerID].&amp;[49686]"/>
            <x15:cachedUniqueName index="15665" name="[online_retail_dataset].[CustomerID].&amp;[49687]"/>
            <x15:cachedUniqueName index="15666" name="[online_retail_dataset].[CustomerID].&amp;[49693]"/>
            <x15:cachedUniqueName index="15667" name="[online_retail_dataset].[CustomerID].&amp;[49695]"/>
            <x15:cachedUniqueName index="15668" name="[online_retail_dataset].[CustomerID].&amp;[49699]"/>
            <x15:cachedUniqueName index="15669" name="[online_retail_dataset].[CustomerID].&amp;[49702]"/>
            <x15:cachedUniqueName index="15670" name="[online_retail_dataset].[CustomerID].&amp;[49706]"/>
            <x15:cachedUniqueName index="15671" name="[online_retail_dataset].[CustomerID].&amp;[49710]"/>
            <x15:cachedUniqueName index="15672" name="[online_retail_dataset].[CustomerID].&amp;[49715]"/>
            <x15:cachedUniqueName index="15673" name="[online_retail_dataset].[CustomerID].&amp;[49717]"/>
            <x15:cachedUniqueName index="15674" name="[online_retail_dataset].[CustomerID].&amp;[49718]"/>
            <x15:cachedUniqueName index="15675" name="[online_retail_dataset].[CustomerID].&amp;[49720]"/>
            <x15:cachedUniqueName index="15676" name="[online_retail_dataset].[CustomerID].&amp;[49724]"/>
            <x15:cachedUniqueName index="15677" name="[online_retail_dataset].[CustomerID].&amp;[49727]"/>
            <x15:cachedUniqueName index="15678" name="[online_retail_dataset].[CustomerID].&amp;[49729]"/>
            <x15:cachedUniqueName index="15679" name="[online_retail_dataset].[CustomerID].&amp;[49731]"/>
            <x15:cachedUniqueName index="15680" name="[online_retail_dataset].[CustomerID].&amp;[49736]"/>
            <x15:cachedUniqueName index="15681" name="[online_retail_dataset].[CustomerID].&amp;[49741]"/>
            <x15:cachedUniqueName index="15682" name="[online_retail_dataset].[CustomerID].&amp;[49743]"/>
            <x15:cachedUniqueName index="15683" name="[online_retail_dataset].[CustomerID].&amp;[49745]"/>
            <x15:cachedUniqueName index="15684" name="[online_retail_dataset].[CustomerID].&amp;[49746]"/>
            <x15:cachedUniqueName index="15685" name="[online_retail_dataset].[CustomerID].&amp;[49747]"/>
            <x15:cachedUniqueName index="15686" name="[online_retail_dataset].[CustomerID].&amp;[49748]"/>
            <x15:cachedUniqueName index="15687" name="[online_retail_dataset].[CustomerID].&amp;[49750]"/>
            <x15:cachedUniqueName index="15688" name="[online_retail_dataset].[CustomerID].&amp;[49755]"/>
            <x15:cachedUniqueName index="15689" name="[online_retail_dataset].[CustomerID].&amp;[49756]"/>
            <x15:cachedUniqueName index="15690" name="[online_retail_dataset].[CustomerID].&amp;[49757]"/>
            <x15:cachedUniqueName index="15691" name="[online_retail_dataset].[CustomerID].&amp;[49758]"/>
            <x15:cachedUniqueName index="15692" name="[online_retail_dataset].[CustomerID].&amp;[49760]"/>
            <x15:cachedUniqueName index="15693" name="[online_retail_dataset].[CustomerID].&amp;[49761]"/>
            <x15:cachedUniqueName index="15694" name="[online_retail_dataset].[CustomerID].&amp;[49763]"/>
            <x15:cachedUniqueName index="15695" name="[online_retail_dataset].[CustomerID].&amp;[49765]"/>
            <x15:cachedUniqueName index="15696" name="[online_retail_dataset].[CustomerID].&amp;[49767]"/>
            <x15:cachedUniqueName index="15697" name="[online_retail_dataset].[CustomerID].&amp;[49772]"/>
            <x15:cachedUniqueName index="15698" name="[online_retail_dataset].[CustomerID].&amp;[49774]"/>
            <x15:cachedUniqueName index="15699" name="[online_retail_dataset].[CustomerID].&amp;[49776]"/>
            <x15:cachedUniqueName index="15700" name="[online_retail_dataset].[CustomerID].&amp;[49784]"/>
            <x15:cachedUniqueName index="15701" name="[online_retail_dataset].[CustomerID].&amp;[49788]"/>
            <x15:cachedUniqueName index="15702" name="[online_retail_dataset].[CustomerID].&amp;[49791]"/>
            <x15:cachedUniqueName index="15703" name="[online_retail_dataset].[CustomerID].&amp;[49794]"/>
            <x15:cachedUniqueName index="15704" name="[online_retail_dataset].[CustomerID].&amp;[49797]"/>
            <x15:cachedUniqueName index="15705" name="[online_retail_dataset].[CustomerID].&amp;[49798]"/>
            <x15:cachedUniqueName index="15706" name="[online_retail_dataset].[CustomerID].&amp;[49805]"/>
            <x15:cachedUniqueName index="15707" name="[online_retail_dataset].[CustomerID].&amp;[49807]"/>
            <x15:cachedUniqueName index="15708" name="[online_retail_dataset].[CustomerID].&amp;[49808]"/>
            <x15:cachedUniqueName index="15709" name="[online_retail_dataset].[CustomerID].&amp;[49809]"/>
            <x15:cachedUniqueName index="15710" name="[online_retail_dataset].[CustomerID].&amp;[49811]"/>
            <x15:cachedUniqueName index="15711" name="[online_retail_dataset].[CustomerID].&amp;[49812]"/>
            <x15:cachedUniqueName index="15712" name="[online_retail_dataset].[CustomerID].&amp;[49813]"/>
            <x15:cachedUniqueName index="15713" name="[online_retail_dataset].[CustomerID].&amp;[49814]"/>
            <x15:cachedUniqueName index="15714" name="[online_retail_dataset].[CustomerID].&amp;[49821]"/>
            <x15:cachedUniqueName index="15715" name="[online_retail_dataset].[CustomerID].&amp;[49824]"/>
            <x15:cachedUniqueName index="15716" name="[online_retail_dataset].[CustomerID].&amp;[49825]"/>
            <x15:cachedUniqueName index="15717" name="[online_retail_dataset].[CustomerID].&amp;[49826]"/>
            <x15:cachedUniqueName index="15718" name="[online_retail_dataset].[CustomerID].&amp;[49829]"/>
            <x15:cachedUniqueName index="15719" name="[online_retail_dataset].[CustomerID].&amp;[49831]"/>
            <x15:cachedUniqueName index="15720" name="[online_retail_dataset].[CustomerID].&amp;[49834]"/>
            <x15:cachedUniqueName index="15721" name="[online_retail_dataset].[CustomerID].&amp;[49836]"/>
            <x15:cachedUniqueName index="15722" name="[online_retail_dataset].[CustomerID].&amp;[49839]"/>
            <x15:cachedUniqueName index="15723" name="[online_retail_dataset].[CustomerID].&amp;[49841]"/>
            <x15:cachedUniqueName index="15724" name="[online_retail_dataset].[CustomerID].&amp;[49844]"/>
            <x15:cachedUniqueName index="15725" name="[online_retail_dataset].[CustomerID].&amp;[49845]"/>
            <x15:cachedUniqueName index="15726" name="[online_retail_dataset].[CustomerID].&amp;[49846]"/>
            <x15:cachedUniqueName index="15727" name="[online_retail_dataset].[CustomerID].&amp;[49848]"/>
            <x15:cachedUniqueName index="15728" name="[online_retail_dataset].[CustomerID].&amp;[49849]"/>
            <x15:cachedUniqueName index="15729" name="[online_retail_dataset].[CustomerID].&amp;[49854]"/>
            <x15:cachedUniqueName index="15730" name="[online_retail_dataset].[CustomerID].&amp;[49855]"/>
            <x15:cachedUniqueName index="15731" name="[online_retail_dataset].[CustomerID].&amp;[49858]"/>
            <x15:cachedUniqueName index="15732" name="[online_retail_dataset].[CustomerID].&amp;[49860]"/>
            <x15:cachedUniqueName index="15733" name="[online_retail_dataset].[CustomerID].&amp;[49862]"/>
            <x15:cachedUniqueName index="15734" name="[online_retail_dataset].[CustomerID].&amp;[49865]"/>
            <x15:cachedUniqueName index="15735" name="[online_retail_dataset].[CustomerID].&amp;[49867]"/>
            <x15:cachedUniqueName index="15736" name="[online_retail_dataset].[CustomerID].&amp;[49868]"/>
            <x15:cachedUniqueName index="15737" name="[online_retail_dataset].[CustomerID].&amp;[49873]"/>
            <x15:cachedUniqueName index="15738" name="[online_retail_dataset].[CustomerID].&amp;[49880]"/>
            <x15:cachedUniqueName index="15739" name="[online_retail_dataset].[CustomerID].&amp;[49883]"/>
            <x15:cachedUniqueName index="15740" name="[online_retail_dataset].[CustomerID].&amp;[49891]"/>
            <x15:cachedUniqueName index="15741" name="[online_retail_dataset].[CustomerID].&amp;[49895]"/>
            <x15:cachedUniqueName index="15742" name="[online_retail_dataset].[CustomerID].&amp;[49896]"/>
            <x15:cachedUniqueName index="15743" name="[online_retail_dataset].[CustomerID].&amp;[49899]"/>
            <x15:cachedUniqueName index="15744" name="[online_retail_dataset].[CustomerID].&amp;[49904]"/>
            <x15:cachedUniqueName index="15745" name="[online_retail_dataset].[CustomerID].&amp;[49908]"/>
            <x15:cachedUniqueName index="15746" name="[online_retail_dataset].[CustomerID].&amp;[49910]"/>
            <x15:cachedUniqueName index="15747" name="[online_retail_dataset].[CustomerID].&amp;[49912]"/>
            <x15:cachedUniqueName index="15748" name="[online_retail_dataset].[CustomerID].&amp;[49915]"/>
            <x15:cachedUniqueName index="15749" name="[online_retail_dataset].[CustomerID].&amp;[49917]"/>
            <x15:cachedUniqueName index="15750" name="[online_retail_dataset].[CustomerID].&amp;[49918]"/>
            <x15:cachedUniqueName index="15751" name="[online_retail_dataset].[CustomerID].&amp;[49921]"/>
            <x15:cachedUniqueName index="15752" name="[online_retail_dataset].[CustomerID].&amp;[49923]"/>
            <x15:cachedUniqueName index="15753" name="[online_retail_dataset].[CustomerID].&amp;[49926]"/>
            <x15:cachedUniqueName index="15754" name="[online_retail_dataset].[CustomerID].&amp;[49927]"/>
            <x15:cachedUniqueName index="15755" name="[online_retail_dataset].[CustomerID].&amp;[49930]"/>
            <x15:cachedUniqueName index="15756" name="[online_retail_dataset].[CustomerID].&amp;[49932]"/>
            <x15:cachedUniqueName index="15757" name="[online_retail_dataset].[CustomerID].&amp;[49933]"/>
            <x15:cachedUniqueName index="15758" name="[online_retail_dataset].[CustomerID].&amp;[49937]"/>
            <x15:cachedUniqueName index="15759" name="[online_retail_dataset].[CustomerID].&amp;[49940]"/>
            <x15:cachedUniqueName index="15760" name="[online_retail_dataset].[CustomerID].&amp;[49941]"/>
            <x15:cachedUniqueName index="15761" name="[online_retail_dataset].[CustomerID].&amp;[49943]"/>
            <x15:cachedUniqueName index="15762" name="[online_retail_dataset].[CustomerID].&amp;[49948]"/>
            <x15:cachedUniqueName index="15763" name="[online_retail_dataset].[CustomerID].&amp;[49949]"/>
            <x15:cachedUniqueName index="15764" name="[online_retail_dataset].[CustomerID].&amp;[49950]"/>
            <x15:cachedUniqueName index="15765" name="[online_retail_dataset].[CustomerID].&amp;[49953]"/>
            <x15:cachedUniqueName index="15766" name="[online_retail_dataset].[CustomerID].&amp;[49957]"/>
            <x15:cachedUniqueName index="15767" name="[online_retail_dataset].[CustomerID].&amp;[49961]"/>
            <x15:cachedUniqueName index="15768" name="[online_retail_dataset].[CustomerID].&amp;[49962]"/>
            <x15:cachedUniqueName index="15769" name="[online_retail_dataset].[CustomerID].&amp;[49968]"/>
            <x15:cachedUniqueName index="15770" name="[online_retail_dataset].[CustomerID].&amp;[49969]"/>
            <x15:cachedUniqueName index="15771" name="[online_retail_dataset].[CustomerID].&amp;[49970]"/>
            <x15:cachedUniqueName index="15772" name="[online_retail_dataset].[CustomerID].&amp;[49971]"/>
            <x15:cachedUniqueName index="15773" name="[online_retail_dataset].[CustomerID].&amp;[49972]"/>
            <x15:cachedUniqueName index="15774" name="[online_retail_dataset].[CustomerID].&amp;[49975]"/>
            <x15:cachedUniqueName index="15775" name="[online_retail_dataset].[CustomerID].&amp;[49977]"/>
            <x15:cachedUniqueName index="15776" name="[online_retail_dataset].[CustomerID].&amp;[49982]"/>
            <x15:cachedUniqueName index="15777" name="[online_retail_dataset].[CustomerID].&amp;[49984]"/>
            <x15:cachedUniqueName index="15778" name="[online_retail_dataset].[CustomerID].&amp;[49985]"/>
            <x15:cachedUniqueName index="15779" name="[online_retail_dataset].[CustomerID].&amp;[49988]"/>
            <x15:cachedUniqueName index="15780" name="[online_retail_dataset].[CustomerID].&amp;[49990]"/>
            <x15:cachedUniqueName index="15781" name="[online_retail_dataset].[CustomerID].&amp;[49991]"/>
            <x15:cachedUniqueName index="15782" name="[online_retail_dataset].[CustomerID].&amp;[49992]"/>
            <x15:cachedUniqueName index="15783" name="[online_retail_dataset].[CustomerID].&amp;[49994]"/>
            <x15:cachedUniqueName index="15784" name="[online_retail_dataset].[CustomerID].&amp;[49995]"/>
            <x15:cachedUniqueName index="15785" name="[online_retail_dataset].[CustomerID].&amp;[49997]"/>
            <x15:cachedUniqueName index="15786" name="[online_retail_dataset].[CustomerID].&amp;[49999]"/>
            <x15:cachedUniqueName index="15787" name="[online_retail_dataset].[CustomerID].&amp;[50006]"/>
            <x15:cachedUniqueName index="15788" name="[online_retail_dataset].[CustomerID].&amp;[50011]"/>
            <x15:cachedUniqueName index="15789" name="[online_retail_dataset].[CustomerID].&amp;[50012]"/>
            <x15:cachedUniqueName index="15790" name="[online_retail_dataset].[CustomerID].&amp;[50013]"/>
            <x15:cachedUniqueName index="15791" name="[online_retail_dataset].[CustomerID].&amp;[50014]"/>
            <x15:cachedUniqueName index="15792" name="[online_retail_dataset].[CustomerID].&amp;[50022]"/>
            <x15:cachedUniqueName index="15793" name="[online_retail_dataset].[CustomerID].&amp;[50024]"/>
            <x15:cachedUniqueName index="15794" name="[online_retail_dataset].[CustomerID].&amp;[50027]"/>
            <x15:cachedUniqueName index="15795" name="[online_retail_dataset].[CustomerID].&amp;[50028]"/>
            <x15:cachedUniqueName index="15796" name="[online_retail_dataset].[CustomerID].&amp;[50032]"/>
            <x15:cachedUniqueName index="15797" name="[online_retail_dataset].[CustomerID].&amp;[50036]"/>
            <x15:cachedUniqueName index="15798" name="[online_retail_dataset].[CustomerID].&amp;[50039]"/>
            <x15:cachedUniqueName index="15799" name="[online_retail_dataset].[CustomerID].&amp;[50044]"/>
            <x15:cachedUniqueName index="15800" name="[online_retail_dataset].[CustomerID].&amp;[50046]"/>
            <x15:cachedUniqueName index="15801" name="[online_retail_dataset].[CustomerID].&amp;[50047]"/>
            <x15:cachedUniqueName index="15802" name="[online_retail_dataset].[CustomerID].&amp;[50048]"/>
            <x15:cachedUniqueName index="15803" name="[online_retail_dataset].[CustomerID].&amp;[50055]"/>
            <x15:cachedUniqueName index="15804" name="[online_retail_dataset].[CustomerID].&amp;[50056]"/>
            <x15:cachedUniqueName index="15805" name="[online_retail_dataset].[CustomerID].&amp;[50058]"/>
            <x15:cachedUniqueName index="15806" name="[online_retail_dataset].[CustomerID].&amp;[50066]"/>
            <x15:cachedUniqueName index="15807" name="[online_retail_dataset].[CustomerID].&amp;[50070]"/>
            <x15:cachedUniqueName index="15808" name="[online_retail_dataset].[CustomerID].&amp;[50071]"/>
            <x15:cachedUniqueName index="15809" name="[online_retail_dataset].[CustomerID].&amp;[50076]"/>
            <x15:cachedUniqueName index="15810" name="[online_retail_dataset].[CustomerID].&amp;[50081]"/>
            <x15:cachedUniqueName index="15811" name="[online_retail_dataset].[CustomerID].&amp;[50083]"/>
            <x15:cachedUniqueName index="15812" name="[online_retail_dataset].[CustomerID].&amp;[50088]"/>
            <x15:cachedUniqueName index="15813" name="[online_retail_dataset].[CustomerID].&amp;[50094]"/>
            <x15:cachedUniqueName index="15814" name="[online_retail_dataset].[CustomerID].&amp;[50095]"/>
            <x15:cachedUniqueName index="15815" name="[online_retail_dataset].[CustomerID].&amp;[50101]"/>
            <x15:cachedUniqueName index="15816" name="[online_retail_dataset].[CustomerID].&amp;[50106]"/>
            <x15:cachedUniqueName index="15817" name="[online_retail_dataset].[CustomerID].&amp;[50108]"/>
            <x15:cachedUniqueName index="15818" name="[online_retail_dataset].[CustomerID].&amp;[50110]"/>
            <x15:cachedUniqueName index="15819" name="[online_retail_dataset].[CustomerID].&amp;[50112]"/>
            <x15:cachedUniqueName index="15820" name="[online_retail_dataset].[CustomerID].&amp;[50115]"/>
            <x15:cachedUniqueName index="15821" name="[online_retail_dataset].[CustomerID].&amp;[50119]"/>
            <x15:cachedUniqueName index="15822" name="[online_retail_dataset].[CustomerID].&amp;[50123]"/>
            <x15:cachedUniqueName index="15823" name="[online_retail_dataset].[CustomerID].&amp;[50125]"/>
            <x15:cachedUniqueName index="15824" name="[online_retail_dataset].[CustomerID].&amp;[50128]"/>
            <x15:cachedUniqueName index="15825" name="[online_retail_dataset].[CustomerID].&amp;[50132]"/>
            <x15:cachedUniqueName index="15826" name="[online_retail_dataset].[CustomerID].&amp;[50134]"/>
            <x15:cachedUniqueName index="15827" name="[online_retail_dataset].[CustomerID].&amp;[50135]"/>
            <x15:cachedUniqueName index="15828" name="[online_retail_dataset].[CustomerID].&amp;[50138]"/>
            <x15:cachedUniqueName index="15829" name="[online_retail_dataset].[CustomerID].&amp;[50140]"/>
            <x15:cachedUniqueName index="15830" name="[online_retail_dataset].[CustomerID].&amp;[50141]"/>
            <x15:cachedUniqueName index="15831" name="[online_retail_dataset].[CustomerID].&amp;[50142]"/>
            <x15:cachedUniqueName index="15832" name="[online_retail_dataset].[CustomerID].&amp;[50143]"/>
            <x15:cachedUniqueName index="15833" name="[online_retail_dataset].[CustomerID].&amp;[50146]"/>
            <x15:cachedUniqueName index="15834" name="[online_retail_dataset].[CustomerID].&amp;[50147]"/>
            <x15:cachedUniqueName index="15835" name="[online_retail_dataset].[CustomerID].&amp;[50148]"/>
            <x15:cachedUniqueName index="15836" name="[online_retail_dataset].[CustomerID].&amp;[50151]"/>
            <x15:cachedUniqueName index="15837" name="[online_retail_dataset].[CustomerID].&amp;[50154]"/>
            <x15:cachedUniqueName index="15838" name="[online_retail_dataset].[CustomerID].&amp;[50155]"/>
            <x15:cachedUniqueName index="15839" name="[online_retail_dataset].[CustomerID].&amp;[50156]"/>
            <x15:cachedUniqueName index="15840" name="[online_retail_dataset].[CustomerID].&amp;[50158]"/>
            <x15:cachedUniqueName index="15841" name="[online_retail_dataset].[CustomerID].&amp;[50160]"/>
            <x15:cachedUniqueName index="15842" name="[online_retail_dataset].[CustomerID].&amp;[50162]"/>
            <x15:cachedUniqueName index="15843" name="[online_retail_dataset].[CustomerID].&amp;[50163]"/>
            <x15:cachedUniqueName index="15844" name="[online_retail_dataset].[CustomerID].&amp;[50164]"/>
            <x15:cachedUniqueName index="15845" name="[online_retail_dataset].[CustomerID].&amp;[50165]"/>
            <x15:cachedUniqueName index="15846" name="[online_retail_dataset].[CustomerID].&amp;[50166]"/>
            <x15:cachedUniqueName index="15847" name="[online_retail_dataset].[CustomerID].&amp;[50168]"/>
            <x15:cachedUniqueName index="15848" name="[online_retail_dataset].[CustomerID].&amp;[50170]"/>
            <x15:cachedUniqueName index="15849" name="[online_retail_dataset].[CustomerID].&amp;[50171]"/>
            <x15:cachedUniqueName index="15850" name="[online_retail_dataset].[CustomerID].&amp;[50172]"/>
            <x15:cachedUniqueName index="15851" name="[online_retail_dataset].[CustomerID].&amp;[50177]"/>
            <x15:cachedUniqueName index="15852" name="[online_retail_dataset].[CustomerID].&amp;[50178]"/>
            <x15:cachedUniqueName index="15853" name="[online_retail_dataset].[CustomerID].&amp;[50179]"/>
            <x15:cachedUniqueName index="15854" name="[online_retail_dataset].[CustomerID].&amp;[50180]"/>
            <x15:cachedUniqueName index="15855" name="[online_retail_dataset].[CustomerID].&amp;[50181]"/>
            <x15:cachedUniqueName index="15856" name="[online_retail_dataset].[CustomerID].&amp;[50182]"/>
            <x15:cachedUniqueName index="15857" name="[online_retail_dataset].[CustomerID].&amp;[50187]"/>
            <x15:cachedUniqueName index="15858" name="[online_retail_dataset].[CustomerID].&amp;[50188]"/>
            <x15:cachedUniqueName index="15859" name="[online_retail_dataset].[CustomerID].&amp;[50192]"/>
            <x15:cachedUniqueName index="15860" name="[online_retail_dataset].[CustomerID].&amp;[50193]"/>
            <x15:cachedUniqueName index="15861" name="[online_retail_dataset].[CustomerID].&amp;[50195]"/>
            <x15:cachedUniqueName index="15862" name="[online_retail_dataset].[CustomerID].&amp;[50198]"/>
            <x15:cachedUniqueName index="15863" name="[online_retail_dataset].[CustomerID].&amp;[50202]"/>
            <x15:cachedUniqueName index="15864" name="[online_retail_dataset].[CustomerID].&amp;[50203]"/>
            <x15:cachedUniqueName index="15865" name="[online_retail_dataset].[CustomerID].&amp;[50204]"/>
            <x15:cachedUniqueName index="15866" name="[online_retail_dataset].[CustomerID].&amp;[50205]"/>
            <x15:cachedUniqueName index="15867" name="[online_retail_dataset].[CustomerID].&amp;[50206]"/>
            <x15:cachedUniqueName index="15868" name="[online_retail_dataset].[CustomerID].&amp;[50208]"/>
            <x15:cachedUniqueName index="15869" name="[online_retail_dataset].[CustomerID].&amp;[50214]"/>
            <x15:cachedUniqueName index="15870" name="[online_retail_dataset].[CustomerID].&amp;[50218]"/>
            <x15:cachedUniqueName index="15871" name="[online_retail_dataset].[CustomerID].&amp;[50223]"/>
            <x15:cachedUniqueName index="15872" name="[online_retail_dataset].[CustomerID].&amp;[50224]"/>
            <x15:cachedUniqueName index="15873" name="[online_retail_dataset].[CustomerID].&amp;[50225]"/>
            <x15:cachedUniqueName index="15874" name="[online_retail_dataset].[CustomerID].&amp;[50227]"/>
            <x15:cachedUniqueName index="15875" name="[online_retail_dataset].[CustomerID].&amp;[50230]"/>
            <x15:cachedUniqueName index="15876" name="[online_retail_dataset].[CustomerID].&amp;[50231]"/>
            <x15:cachedUniqueName index="15877" name="[online_retail_dataset].[CustomerID].&amp;[50235]"/>
            <x15:cachedUniqueName index="15878" name="[online_retail_dataset].[CustomerID].&amp;[50237]"/>
            <x15:cachedUniqueName index="15879" name="[online_retail_dataset].[CustomerID].&amp;[50243]"/>
            <x15:cachedUniqueName index="15880" name="[online_retail_dataset].[CustomerID].&amp;[50244]"/>
            <x15:cachedUniqueName index="15881" name="[online_retail_dataset].[CustomerID].&amp;[50245]"/>
            <x15:cachedUniqueName index="15882" name="[online_retail_dataset].[CustomerID].&amp;[50246]"/>
            <x15:cachedUniqueName index="15883" name="[online_retail_dataset].[CustomerID].&amp;[50248]"/>
            <x15:cachedUniqueName index="15884" name="[online_retail_dataset].[CustomerID].&amp;[50255]"/>
            <x15:cachedUniqueName index="15885" name="[online_retail_dataset].[CustomerID].&amp;[50259]"/>
            <x15:cachedUniqueName index="15886" name="[online_retail_dataset].[CustomerID].&amp;[50260]"/>
            <x15:cachedUniqueName index="15887" name="[online_retail_dataset].[CustomerID].&amp;[50261]"/>
            <x15:cachedUniqueName index="15888" name="[online_retail_dataset].[CustomerID].&amp;[50271]"/>
            <x15:cachedUniqueName index="15889" name="[online_retail_dataset].[CustomerID].&amp;[50272]"/>
            <x15:cachedUniqueName index="15890" name="[online_retail_dataset].[CustomerID].&amp;[50274]"/>
            <x15:cachedUniqueName index="15891" name="[online_retail_dataset].[CustomerID].&amp;[50275]"/>
            <x15:cachedUniqueName index="15892" name="[online_retail_dataset].[CustomerID].&amp;[50279]"/>
            <x15:cachedUniqueName index="15893" name="[online_retail_dataset].[CustomerID].&amp;[50282]"/>
            <x15:cachedUniqueName index="15894" name="[online_retail_dataset].[CustomerID].&amp;[50283]"/>
            <x15:cachedUniqueName index="15895" name="[online_retail_dataset].[CustomerID].&amp;[50285]"/>
            <x15:cachedUniqueName index="15896" name="[online_retail_dataset].[CustomerID].&amp;[50287]"/>
            <x15:cachedUniqueName index="15897" name="[online_retail_dataset].[CustomerID].&amp;[50294]"/>
            <x15:cachedUniqueName index="15898" name="[online_retail_dataset].[CustomerID].&amp;[50295]"/>
            <x15:cachedUniqueName index="15899" name="[online_retail_dataset].[CustomerID].&amp;[50296]"/>
            <x15:cachedUniqueName index="15900" name="[online_retail_dataset].[CustomerID].&amp;[50297]"/>
            <x15:cachedUniqueName index="15901" name="[online_retail_dataset].[CustomerID].&amp;[50298]"/>
            <x15:cachedUniqueName index="15902" name="[online_retail_dataset].[CustomerID].&amp;[50302]"/>
            <x15:cachedUniqueName index="15903" name="[online_retail_dataset].[CustomerID].&amp;[50304]"/>
            <x15:cachedUniqueName index="15904" name="[online_retail_dataset].[CustomerID].&amp;[50306]"/>
            <x15:cachedUniqueName index="15905" name="[online_retail_dataset].[CustomerID].&amp;[50316]"/>
            <x15:cachedUniqueName index="15906" name="[online_retail_dataset].[CustomerID].&amp;[50317]"/>
            <x15:cachedUniqueName index="15907" name="[online_retail_dataset].[CustomerID].&amp;[50318]"/>
            <x15:cachedUniqueName index="15908" name="[online_retail_dataset].[CustomerID].&amp;[50320]"/>
            <x15:cachedUniqueName index="15909" name="[online_retail_dataset].[CustomerID].&amp;[50321]"/>
            <x15:cachedUniqueName index="15910" name="[online_retail_dataset].[CustomerID].&amp;[50322]"/>
            <x15:cachedUniqueName index="15911" name="[online_retail_dataset].[CustomerID].&amp;[50324]"/>
            <x15:cachedUniqueName index="15912" name="[online_retail_dataset].[CustomerID].&amp;[50325]"/>
            <x15:cachedUniqueName index="15913" name="[online_retail_dataset].[CustomerID].&amp;[50326]"/>
            <x15:cachedUniqueName index="15914" name="[online_retail_dataset].[CustomerID].&amp;[50327]"/>
            <x15:cachedUniqueName index="15915" name="[online_retail_dataset].[CustomerID].&amp;[50334]"/>
            <x15:cachedUniqueName index="15916" name="[online_retail_dataset].[CustomerID].&amp;[50335]"/>
            <x15:cachedUniqueName index="15917" name="[online_retail_dataset].[CustomerID].&amp;[50336]"/>
            <x15:cachedUniqueName index="15918" name="[online_retail_dataset].[CustomerID].&amp;[50349]"/>
            <x15:cachedUniqueName index="15919" name="[online_retail_dataset].[CustomerID].&amp;[50360]"/>
            <x15:cachedUniqueName index="15920" name="[online_retail_dataset].[CustomerID].&amp;[50361]"/>
            <x15:cachedUniqueName index="15921" name="[online_retail_dataset].[CustomerID].&amp;[50364]"/>
            <x15:cachedUniqueName index="15922" name="[online_retail_dataset].[CustomerID].&amp;[50366]"/>
            <x15:cachedUniqueName index="15923" name="[online_retail_dataset].[CustomerID].&amp;[50367]"/>
            <x15:cachedUniqueName index="15924" name="[online_retail_dataset].[CustomerID].&amp;[50368]"/>
            <x15:cachedUniqueName index="15925" name="[online_retail_dataset].[CustomerID].&amp;[50370]"/>
            <x15:cachedUniqueName index="15926" name="[online_retail_dataset].[CustomerID].&amp;[50375]"/>
            <x15:cachedUniqueName index="15927" name="[online_retail_dataset].[CustomerID].&amp;[50377]"/>
            <x15:cachedUniqueName index="15928" name="[online_retail_dataset].[CustomerID].&amp;[50379]"/>
            <x15:cachedUniqueName index="15929" name="[online_retail_dataset].[CustomerID].&amp;[50383]"/>
            <x15:cachedUniqueName index="15930" name="[online_retail_dataset].[CustomerID].&amp;[50384]"/>
            <x15:cachedUniqueName index="15931" name="[online_retail_dataset].[CustomerID].&amp;[50387]"/>
            <x15:cachedUniqueName index="15932" name="[online_retail_dataset].[CustomerID].&amp;[50392]"/>
            <x15:cachedUniqueName index="15933" name="[online_retail_dataset].[CustomerID].&amp;[50393]"/>
            <x15:cachedUniqueName index="15934" name="[online_retail_dataset].[CustomerID].&amp;[50398]"/>
            <x15:cachedUniqueName index="15935" name="[online_retail_dataset].[CustomerID].&amp;[50399]"/>
            <x15:cachedUniqueName index="15936" name="[online_retail_dataset].[CustomerID].&amp;[50404]"/>
            <x15:cachedUniqueName index="15937" name="[online_retail_dataset].[CustomerID].&amp;[50406]"/>
            <x15:cachedUniqueName index="15938" name="[online_retail_dataset].[CustomerID].&amp;[50408]"/>
            <x15:cachedUniqueName index="15939" name="[online_retail_dataset].[CustomerID].&amp;[50409]"/>
            <x15:cachedUniqueName index="15940" name="[online_retail_dataset].[CustomerID].&amp;[50415]"/>
            <x15:cachedUniqueName index="15941" name="[online_retail_dataset].[CustomerID].&amp;[50418]"/>
            <x15:cachedUniqueName index="15942" name="[online_retail_dataset].[CustomerID].&amp;[50419]"/>
            <x15:cachedUniqueName index="15943" name="[online_retail_dataset].[CustomerID].&amp;[50421]"/>
            <x15:cachedUniqueName index="15944" name="[online_retail_dataset].[CustomerID].&amp;[50422]"/>
            <x15:cachedUniqueName index="15945" name="[online_retail_dataset].[CustomerID].&amp;[50423]"/>
            <x15:cachedUniqueName index="15946" name="[online_retail_dataset].[CustomerID].&amp;[50426]"/>
            <x15:cachedUniqueName index="15947" name="[online_retail_dataset].[CustomerID].&amp;[50427]"/>
            <x15:cachedUniqueName index="15948" name="[online_retail_dataset].[CustomerID].&amp;[50430]"/>
            <x15:cachedUniqueName index="15949" name="[online_retail_dataset].[CustomerID].&amp;[50438]"/>
            <x15:cachedUniqueName index="15950" name="[online_retail_dataset].[CustomerID].&amp;[50439]"/>
            <x15:cachedUniqueName index="15951" name="[online_retail_dataset].[CustomerID].&amp;[50440]"/>
            <x15:cachedUniqueName index="15952" name="[online_retail_dataset].[CustomerID].&amp;[50445]"/>
            <x15:cachedUniqueName index="15953" name="[online_retail_dataset].[CustomerID].&amp;[50448]"/>
            <x15:cachedUniqueName index="15954" name="[online_retail_dataset].[CustomerID].&amp;[50450]"/>
            <x15:cachedUniqueName index="15955" name="[online_retail_dataset].[CustomerID].&amp;[50453]"/>
            <x15:cachedUniqueName index="15956" name="[online_retail_dataset].[CustomerID].&amp;[50454]"/>
            <x15:cachedUniqueName index="15957" name="[online_retail_dataset].[CustomerID].&amp;[50455]"/>
            <x15:cachedUniqueName index="15958" name="[online_retail_dataset].[CustomerID].&amp;[50458]"/>
            <x15:cachedUniqueName index="15959" name="[online_retail_dataset].[CustomerID].&amp;[50460]"/>
            <x15:cachedUniqueName index="15960" name="[online_retail_dataset].[CustomerID].&amp;[50463]"/>
            <x15:cachedUniqueName index="15961" name="[online_retail_dataset].[CustomerID].&amp;[50466]"/>
            <x15:cachedUniqueName index="15962" name="[online_retail_dataset].[CustomerID].&amp;[50467]"/>
            <x15:cachedUniqueName index="15963" name="[online_retail_dataset].[CustomerID].&amp;[50468]"/>
            <x15:cachedUniqueName index="15964" name="[online_retail_dataset].[CustomerID].&amp;[50470]"/>
            <x15:cachedUniqueName index="15965" name="[online_retail_dataset].[CustomerID].&amp;[50472]"/>
            <x15:cachedUniqueName index="15966" name="[online_retail_dataset].[CustomerID].&amp;[50477]"/>
            <x15:cachedUniqueName index="15967" name="[online_retail_dataset].[CustomerID].&amp;[50479]"/>
            <x15:cachedUniqueName index="15968" name="[online_retail_dataset].[CustomerID].&amp;[50484]"/>
            <x15:cachedUniqueName index="15969" name="[online_retail_dataset].[CustomerID].&amp;[50486]"/>
            <x15:cachedUniqueName index="15970" name="[online_retail_dataset].[CustomerID].&amp;[50488]"/>
            <x15:cachedUniqueName index="15971" name="[online_retail_dataset].[CustomerID].&amp;[50489]"/>
            <x15:cachedUniqueName index="15972" name="[online_retail_dataset].[CustomerID].&amp;[50490]"/>
            <x15:cachedUniqueName index="15973" name="[online_retail_dataset].[CustomerID].&amp;[50493]"/>
            <x15:cachedUniqueName index="15974" name="[online_retail_dataset].[CustomerID].&amp;[50495]"/>
            <x15:cachedUniqueName index="15975" name="[online_retail_dataset].[CustomerID].&amp;[50500]"/>
            <x15:cachedUniqueName index="15976" name="[online_retail_dataset].[CustomerID].&amp;[50503]"/>
            <x15:cachedUniqueName index="15977" name="[online_retail_dataset].[CustomerID].&amp;[50504]"/>
            <x15:cachedUniqueName index="15978" name="[online_retail_dataset].[CustomerID].&amp;[50508]"/>
            <x15:cachedUniqueName index="15979" name="[online_retail_dataset].[CustomerID].&amp;[50510]"/>
            <x15:cachedUniqueName index="15980" name="[online_retail_dataset].[CustomerID].&amp;[50511]"/>
            <x15:cachedUniqueName index="15981" name="[online_retail_dataset].[CustomerID].&amp;[50514]"/>
            <x15:cachedUniqueName index="15982" name="[online_retail_dataset].[CustomerID].&amp;[50515]"/>
            <x15:cachedUniqueName index="15983" name="[online_retail_dataset].[CustomerID].&amp;[50516]"/>
            <x15:cachedUniqueName index="15984" name="[online_retail_dataset].[CustomerID].&amp;[50520]"/>
            <x15:cachedUniqueName index="15985" name="[online_retail_dataset].[CustomerID].&amp;[50525]"/>
            <x15:cachedUniqueName index="15986" name="[online_retail_dataset].[CustomerID].&amp;[50527]"/>
            <x15:cachedUniqueName index="15987" name="[online_retail_dataset].[CustomerID].&amp;[50529]"/>
            <x15:cachedUniqueName index="15988" name="[online_retail_dataset].[CustomerID].&amp;[50530]"/>
            <x15:cachedUniqueName index="15989" name="[online_retail_dataset].[CustomerID].&amp;[50533]"/>
            <x15:cachedUniqueName index="15990" name="[online_retail_dataset].[CustomerID].&amp;[50541]"/>
            <x15:cachedUniqueName index="15991" name="[online_retail_dataset].[CustomerID].&amp;[50543]"/>
            <x15:cachedUniqueName index="15992" name="[online_retail_dataset].[CustomerID].&amp;[50544]"/>
            <x15:cachedUniqueName index="15993" name="[online_retail_dataset].[CustomerID].&amp;[50551]"/>
            <x15:cachedUniqueName index="15994" name="[online_retail_dataset].[CustomerID].&amp;[50552]"/>
            <x15:cachedUniqueName index="15995" name="[online_retail_dataset].[CustomerID].&amp;[50553]"/>
            <x15:cachedUniqueName index="15996" name="[online_retail_dataset].[CustomerID].&amp;[50554]"/>
            <x15:cachedUniqueName index="15997" name="[online_retail_dataset].[CustomerID].&amp;[50555]"/>
            <x15:cachedUniqueName index="15998" name="[online_retail_dataset].[CustomerID].&amp;[50557]"/>
            <x15:cachedUniqueName index="15999" name="[online_retail_dataset].[CustomerID].&amp;[50559]"/>
            <x15:cachedUniqueName index="16000" name="[online_retail_dataset].[CustomerID].&amp;[50561]"/>
            <x15:cachedUniqueName index="16001" name="[online_retail_dataset].[CustomerID].&amp;[50564]"/>
            <x15:cachedUniqueName index="16002" name="[online_retail_dataset].[CustomerID].&amp;[50565]"/>
            <x15:cachedUniqueName index="16003" name="[online_retail_dataset].[CustomerID].&amp;[50567]"/>
            <x15:cachedUniqueName index="16004" name="[online_retail_dataset].[CustomerID].&amp;[50576]"/>
            <x15:cachedUniqueName index="16005" name="[online_retail_dataset].[CustomerID].&amp;[50585]"/>
            <x15:cachedUniqueName index="16006" name="[online_retail_dataset].[CustomerID].&amp;[50586]"/>
            <x15:cachedUniqueName index="16007" name="[online_retail_dataset].[CustomerID].&amp;[50587]"/>
            <x15:cachedUniqueName index="16008" name="[online_retail_dataset].[CustomerID].&amp;[50589]"/>
            <x15:cachedUniqueName index="16009" name="[online_retail_dataset].[CustomerID].&amp;[50593]"/>
            <x15:cachedUniqueName index="16010" name="[online_retail_dataset].[CustomerID].&amp;[50602]"/>
            <x15:cachedUniqueName index="16011" name="[online_retail_dataset].[CustomerID].&amp;[50603]"/>
            <x15:cachedUniqueName index="16012" name="[online_retail_dataset].[CustomerID].&amp;[50604]"/>
            <x15:cachedUniqueName index="16013" name="[online_retail_dataset].[CustomerID].&amp;[50607]"/>
            <x15:cachedUniqueName index="16014" name="[online_retail_dataset].[CustomerID].&amp;[50609]"/>
            <x15:cachedUniqueName index="16015" name="[online_retail_dataset].[CustomerID].&amp;[50611]"/>
            <x15:cachedUniqueName index="16016" name="[online_retail_dataset].[CustomerID].&amp;[50612]"/>
            <x15:cachedUniqueName index="16017" name="[online_retail_dataset].[CustomerID].&amp;[50614]"/>
            <x15:cachedUniqueName index="16018" name="[online_retail_dataset].[CustomerID].&amp;[50616]"/>
            <x15:cachedUniqueName index="16019" name="[online_retail_dataset].[CustomerID].&amp;[50623]"/>
            <x15:cachedUniqueName index="16020" name="[online_retail_dataset].[CustomerID].&amp;[50626]"/>
            <x15:cachedUniqueName index="16021" name="[online_retail_dataset].[CustomerID].&amp;[50627]"/>
            <x15:cachedUniqueName index="16022" name="[online_retail_dataset].[CustomerID].&amp;[50629]"/>
            <x15:cachedUniqueName index="16023" name="[online_retail_dataset].[CustomerID].&amp;[50630]"/>
            <x15:cachedUniqueName index="16024" name="[online_retail_dataset].[CustomerID].&amp;[50634]"/>
            <x15:cachedUniqueName index="16025" name="[online_retail_dataset].[CustomerID].&amp;[50638]"/>
            <x15:cachedUniqueName index="16026" name="[online_retail_dataset].[CustomerID].&amp;[50639]"/>
            <x15:cachedUniqueName index="16027" name="[online_retail_dataset].[CustomerID].&amp;[50640]"/>
            <x15:cachedUniqueName index="16028" name="[online_retail_dataset].[CustomerID].&amp;[50642]"/>
            <x15:cachedUniqueName index="16029" name="[online_retail_dataset].[CustomerID].&amp;[50644]"/>
            <x15:cachedUniqueName index="16030" name="[online_retail_dataset].[CustomerID].&amp;[50648]"/>
            <x15:cachedUniqueName index="16031" name="[online_retail_dataset].[CustomerID].&amp;[50653]"/>
            <x15:cachedUniqueName index="16032" name="[online_retail_dataset].[CustomerID].&amp;[50655]"/>
            <x15:cachedUniqueName index="16033" name="[online_retail_dataset].[CustomerID].&amp;[50656]"/>
            <x15:cachedUniqueName index="16034" name="[online_retail_dataset].[CustomerID].&amp;[50657]"/>
            <x15:cachedUniqueName index="16035" name="[online_retail_dataset].[CustomerID].&amp;[50659]"/>
            <x15:cachedUniqueName index="16036" name="[online_retail_dataset].[CustomerID].&amp;[50662]"/>
            <x15:cachedUniqueName index="16037" name="[online_retail_dataset].[CustomerID].&amp;[50666]"/>
            <x15:cachedUniqueName index="16038" name="[online_retail_dataset].[CustomerID].&amp;[50668]"/>
            <x15:cachedUniqueName index="16039" name="[online_retail_dataset].[CustomerID].&amp;[50669]"/>
            <x15:cachedUniqueName index="16040" name="[online_retail_dataset].[CustomerID].&amp;[50671]"/>
            <x15:cachedUniqueName index="16041" name="[online_retail_dataset].[CustomerID].&amp;[50677]"/>
            <x15:cachedUniqueName index="16042" name="[online_retail_dataset].[CustomerID].&amp;[50678]"/>
            <x15:cachedUniqueName index="16043" name="[online_retail_dataset].[CustomerID].&amp;[50683]"/>
            <x15:cachedUniqueName index="16044" name="[online_retail_dataset].[CustomerID].&amp;[50688]"/>
            <x15:cachedUniqueName index="16045" name="[online_retail_dataset].[CustomerID].&amp;[50689]"/>
            <x15:cachedUniqueName index="16046" name="[online_retail_dataset].[CustomerID].&amp;[50690]"/>
            <x15:cachedUniqueName index="16047" name="[online_retail_dataset].[CustomerID].&amp;[50691]"/>
            <x15:cachedUniqueName index="16048" name="[online_retail_dataset].[CustomerID].&amp;[50697]"/>
            <x15:cachedUniqueName index="16049" name="[online_retail_dataset].[CustomerID].&amp;[50699]"/>
            <x15:cachedUniqueName index="16050" name="[online_retail_dataset].[CustomerID].&amp;[50702]"/>
            <x15:cachedUniqueName index="16051" name="[online_retail_dataset].[CustomerID].&amp;[50707]"/>
            <x15:cachedUniqueName index="16052" name="[online_retail_dataset].[CustomerID].&amp;[50717]"/>
            <x15:cachedUniqueName index="16053" name="[online_retail_dataset].[CustomerID].&amp;[50718]"/>
            <x15:cachedUniqueName index="16054" name="[online_retail_dataset].[CustomerID].&amp;[50720]"/>
            <x15:cachedUniqueName index="16055" name="[online_retail_dataset].[CustomerID].&amp;[50721]"/>
            <x15:cachedUniqueName index="16056" name="[online_retail_dataset].[CustomerID].&amp;[50722]"/>
            <x15:cachedUniqueName index="16057" name="[online_retail_dataset].[CustomerID].&amp;[50724]"/>
            <x15:cachedUniqueName index="16058" name="[online_retail_dataset].[CustomerID].&amp;[50726]"/>
            <x15:cachedUniqueName index="16059" name="[online_retail_dataset].[CustomerID].&amp;[50730]"/>
            <x15:cachedUniqueName index="16060" name="[online_retail_dataset].[CustomerID].&amp;[50733]"/>
            <x15:cachedUniqueName index="16061" name="[online_retail_dataset].[CustomerID].&amp;[50734]"/>
            <x15:cachedUniqueName index="16062" name="[online_retail_dataset].[CustomerID].&amp;[50735]"/>
            <x15:cachedUniqueName index="16063" name="[online_retail_dataset].[CustomerID].&amp;[50736]"/>
            <x15:cachedUniqueName index="16064" name="[online_retail_dataset].[CustomerID].&amp;[50737]"/>
            <x15:cachedUniqueName index="16065" name="[online_retail_dataset].[CustomerID].&amp;[50738]"/>
            <x15:cachedUniqueName index="16066" name="[online_retail_dataset].[CustomerID].&amp;[50739]"/>
            <x15:cachedUniqueName index="16067" name="[online_retail_dataset].[CustomerID].&amp;[50742]"/>
            <x15:cachedUniqueName index="16068" name="[online_retail_dataset].[CustomerID].&amp;[50743]"/>
            <x15:cachedUniqueName index="16069" name="[online_retail_dataset].[CustomerID].&amp;[50744]"/>
            <x15:cachedUniqueName index="16070" name="[online_retail_dataset].[CustomerID].&amp;[50748]"/>
            <x15:cachedUniqueName index="16071" name="[online_retail_dataset].[CustomerID].&amp;[50749]"/>
            <x15:cachedUniqueName index="16072" name="[online_retail_dataset].[CustomerID].&amp;[50756]"/>
            <x15:cachedUniqueName index="16073" name="[online_retail_dataset].[CustomerID].&amp;[50761]"/>
            <x15:cachedUniqueName index="16074" name="[online_retail_dataset].[CustomerID].&amp;[50763]"/>
            <x15:cachedUniqueName index="16075" name="[online_retail_dataset].[CustomerID].&amp;[50764]"/>
            <x15:cachedUniqueName index="16076" name="[online_retail_dataset].[CustomerID].&amp;[50768]"/>
            <x15:cachedUniqueName index="16077" name="[online_retail_dataset].[CustomerID].&amp;[50769]"/>
            <x15:cachedUniqueName index="16078" name="[online_retail_dataset].[CustomerID].&amp;[50770]"/>
            <x15:cachedUniqueName index="16079" name="[online_retail_dataset].[CustomerID].&amp;[50774]"/>
            <x15:cachedUniqueName index="16080" name="[online_retail_dataset].[CustomerID].&amp;[50777]"/>
            <x15:cachedUniqueName index="16081" name="[online_retail_dataset].[CustomerID].&amp;[50778]"/>
            <x15:cachedUniqueName index="16082" name="[online_retail_dataset].[CustomerID].&amp;[50783]"/>
            <x15:cachedUniqueName index="16083" name="[online_retail_dataset].[CustomerID].&amp;[50784]"/>
            <x15:cachedUniqueName index="16084" name="[online_retail_dataset].[CustomerID].&amp;[50785]"/>
            <x15:cachedUniqueName index="16085" name="[online_retail_dataset].[CustomerID].&amp;[50788]"/>
            <x15:cachedUniqueName index="16086" name="[online_retail_dataset].[CustomerID].&amp;[50793]"/>
            <x15:cachedUniqueName index="16087" name="[online_retail_dataset].[CustomerID].&amp;[50797]"/>
            <x15:cachedUniqueName index="16088" name="[online_retail_dataset].[CustomerID].&amp;[50798]"/>
            <x15:cachedUniqueName index="16089" name="[online_retail_dataset].[CustomerID].&amp;[50802]"/>
            <x15:cachedUniqueName index="16090" name="[online_retail_dataset].[CustomerID].&amp;[50804]"/>
            <x15:cachedUniqueName index="16091" name="[online_retail_dataset].[CustomerID].&amp;[50806]"/>
            <x15:cachedUniqueName index="16092" name="[online_retail_dataset].[CustomerID].&amp;[50808]"/>
            <x15:cachedUniqueName index="16093" name="[online_retail_dataset].[CustomerID].&amp;[50811]"/>
            <x15:cachedUniqueName index="16094" name="[online_retail_dataset].[CustomerID].&amp;[50812]"/>
            <x15:cachedUniqueName index="16095" name="[online_retail_dataset].[CustomerID].&amp;[50814]"/>
            <x15:cachedUniqueName index="16096" name="[online_retail_dataset].[CustomerID].&amp;[50820]"/>
            <x15:cachedUniqueName index="16097" name="[online_retail_dataset].[CustomerID].&amp;[50822]"/>
            <x15:cachedUniqueName index="16098" name="[online_retail_dataset].[CustomerID].&amp;[50824]"/>
            <x15:cachedUniqueName index="16099" name="[online_retail_dataset].[CustomerID].&amp;[50828]"/>
            <x15:cachedUniqueName index="16100" name="[online_retail_dataset].[CustomerID].&amp;[50829]"/>
            <x15:cachedUniqueName index="16101" name="[online_retail_dataset].[CustomerID].&amp;[50831]"/>
            <x15:cachedUniqueName index="16102" name="[online_retail_dataset].[CustomerID].&amp;[50832]"/>
            <x15:cachedUniqueName index="16103" name="[online_retail_dataset].[CustomerID].&amp;[50837]"/>
            <x15:cachedUniqueName index="16104" name="[online_retail_dataset].[CustomerID].&amp;[50841]"/>
            <x15:cachedUniqueName index="16105" name="[online_retail_dataset].[CustomerID].&amp;[50847]"/>
            <x15:cachedUniqueName index="16106" name="[online_retail_dataset].[CustomerID].&amp;[50849]"/>
            <x15:cachedUniqueName index="16107" name="[online_retail_dataset].[CustomerID].&amp;[50851]"/>
            <x15:cachedUniqueName index="16108" name="[online_retail_dataset].[CustomerID].&amp;[50858]"/>
            <x15:cachedUniqueName index="16109" name="[online_retail_dataset].[CustomerID].&amp;[50859]"/>
            <x15:cachedUniqueName index="16110" name="[online_retail_dataset].[CustomerID].&amp;[50862]"/>
            <x15:cachedUniqueName index="16111" name="[online_retail_dataset].[CustomerID].&amp;[50864]"/>
            <x15:cachedUniqueName index="16112" name="[online_retail_dataset].[CustomerID].&amp;[50865]"/>
            <x15:cachedUniqueName index="16113" name="[online_retail_dataset].[CustomerID].&amp;[50866]"/>
            <x15:cachedUniqueName index="16114" name="[online_retail_dataset].[CustomerID].&amp;[50867]"/>
            <x15:cachedUniqueName index="16115" name="[online_retail_dataset].[CustomerID].&amp;[50871]"/>
            <x15:cachedUniqueName index="16116" name="[online_retail_dataset].[CustomerID].&amp;[50874]"/>
            <x15:cachedUniqueName index="16117" name="[online_retail_dataset].[CustomerID].&amp;[50879]"/>
            <x15:cachedUniqueName index="16118" name="[online_retail_dataset].[CustomerID].&amp;[50881]"/>
            <x15:cachedUniqueName index="16119" name="[online_retail_dataset].[CustomerID].&amp;[50883]"/>
            <x15:cachedUniqueName index="16120" name="[online_retail_dataset].[CustomerID].&amp;[50889]"/>
            <x15:cachedUniqueName index="16121" name="[online_retail_dataset].[CustomerID].&amp;[50893]"/>
            <x15:cachedUniqueName index="16122" name="[online_retail_dataset].[CustomerID].&amp;[50900]"/>
            <x15:cachedUniqueName index="16123" name="[online_retail_dataset].[CustomerID].&amp;[50902]"/>
            <x15:cachedUniqueName index="16124" name="[online_retail_dataset].[CustomerID].&amp;[50903]"/>
            <x15:cachedUniqueName index="16125" name="[online_retail_dataset].[CustomerID].&amp;[50906]"/>
            <x15:cachedUniqueName index="16126" name="[online_retail_dataset].[CustomerID].&amp;[50909]"/>
            <x15:cachedUniqueName index="16127" name="[online_retail_dataset].[CustomerID].&amp;[50911]"/>
            <x15:cachedUniqueName index="16128" name="[online_retail_dataset].[CustomerID].&amp;[50915]"/>
            <x15:cachedUniqueName index="16129" name="[online_retail_dataset].[CustomerID].&amp;[50922]"/>
            <x15:cachedUniqueName index="16130" name="[online_retail_dataset].[CustomerID].&amp;[50924]"/>
            <x15:cachedUniqueName index="16131" name="[online_retail_dataset].[CustomerID].&amp;[50928]"/>
            <x15:cachedUniqueName index="16132" name="[online_retail_dataset].[CustomerID].&amp;[50930]"/>
            <x15:cachedUniqueName index="16133" name="[online_retail_dataset].[CustomerID].&amp;[50933]"/>
            <x15:cachedUniqueName index="16134" name="[online_retail_dataset].[CustomerID].&amp;[50935]"/>
            <x15:cachedUniqueName index="16135" name="[online_retail_dataset].[CustomerID].&amp;[50937]"/>
            <x15:cachedUniqueName index="16136" name="[online_retail_dataset].[CustomerID].&amp;[50938]"/>
            <x15:cachedUniqueName index="16137" name="[online_retail_dataset].[CustomerID].&amp;[50940]"/>
            <x15:cachedUniqueName index="16138" name="[online_retail_dataset].[CustomerID].&amp;[50941]"/>
            <x15:cachedUniqueName index="16139" name="[online_retail_dataset].[CustomerID].&amp;[50942]"/>
            <x15:cachedUniqueName index="16140" name="[online_retail_dataset].[CustomerID].&amp;[50943]"/>
            <x15:cachedUniqueName index="16141" name="[online_retail_dataset].[CustomerID].&amp;[50948]"/>
            <x15:cachedUniqueName index="16142" name="[online_retail_dataset].[CustomerID].&amp;[50951]"/>
            <x15:cachedUniqueName index="16143" name="[online_retail_dataset].[CustomerID].&amp;[50954]"/>
            <x15:cachedUniqueName index="16144" name="[online_retail_dataset].[CustomerID].&amp;[50957]"/>
            <x15:cachedUniqueName index="16145" name="[online_retail_dataset].[CustomerID].&amp;[50961]"/>
            <x15:cachedUniqueName index="16146" name="[online_retail_dataset].[CustomerID].&amp;[50962]"/>
            <x15:cachedUniqueName index="16147" name="[online_retail_dataset].[CustomerID].&amp;[50964]"/>
            <x15:cachedUniqueName index="16148" name="[online_retail_dataset].[CustomerID].&amp;[50965]"/>
            <x15:cachedUniqueName index="16149" name="[online_retail_dataset].[CustomerID].&amp;[50968]"/>
            <x15:cachedUniqueName index="16150" name="[online_retail_dataset].[CustomerID].&amp;[50969]"/>
            <x15:cachedUniqueName index="16151" name="[online_retail_dataset].[CustomerID].&amp;[50972]"/>
            <x15:cachedUniqueName index="16152" name="[online_retail_dataset].[CustomerID].&amp;[50975]"/>
            <x15:cachedUniqueName index="16153" name="[online_retail_dataset].[CustomerID].&amp;[50979]"/>
            <x15:cachedUniqueName index="16154" name="[online_retail_dataset].[CustomerID].&amp;[50980]"/>
            <x15:cachedUniqueName index="16155" name="[online_retail_dataset].[CustomerID].&amp;[50981]"/>
            <x15:cachedUniqueName index="16156" name="[online_retail_dataset].[CustomerID].&amp;[50982]"/>
            <x15:cachedUniqueName index="16157" name="[online_retail_dataset].[CustomerID].&amp;[50992]"/>
            <x15:cachedUniqueName index="16158" name="[online_retail_dataset].[CustomerID].&amp;[50995]"/>
            <x15:cachedUniqueName index="16159" name="[online_retail_dataset].[CustomerID].&amp;[50997]"/>
            <x15:cachedUniqueName index="16160" name="[online_retail_dataset].[CustomerID].&amp;[50999]"/>
            <x15:cachedUniqueName index="16161" name="[online_retail_dataset].[CustomerID].&amp;[51001]"/>
            <x15:cachedUniqueName index="16162" name="[online_retail_dataset].[CustomerID].&amp;[51005]"/>
            <x15:cachedUniqueName index="16163" name="[online_retail_dataset].[CustomerID].&amp;[51011]"/>
            <x15:cachedUniqueName index="16164" name="[online_retail_dataset].[CustomerID].&amp;[51013]"/>
            <x15:cachedUniqueName index="16165" name="[online_retail_dataset].[CustomerID].&amp;[51014]"/>
            <x15:cachedUniqueName index="16166" name="[online_retail_dataset].[CustomerID].&amp;[51017]"/>
            <x15:cachedUniqueName index="16167" name="[online_retail_dataset].[CustomerID].&amp;[51018]"/>
            <x15:cachedUniqueName index="16168" name="[online_retail_dataset].[CustomerID].&amp;[51021]"/>
            <x15:cachedUniqueName index="16169" name="[online_retail_dataset].[CustomerID].&amp;[51022]"/>
            <x15:cachedUniqueName index="16170" name="[online_retail_dataset].[CustomerID].&amp;[51026]"/>
            <x15:cachedUniqueName index="16171" name="[online_retail_dataset].[CustomerID].&amp;[51029]"/>
            <x15:cachedUniqueName index="16172" name="[online_retail_dataset].[CustomerID].&amp;[51032]"/>
            <x15:cachedUniqueName index="16173" name="[online_retail_dataset].[CustomerID].&amp;[51033]"/>
            <x15:cachedUniqueName index="16174" name="[online_retail_dataset].[CustomerID].&amp;[51044]"/>
            <x15:cachedUniqueName index="16175" name="[online_retail_dataset].[CustomerID].&amp;[51048]"/>
            <x15:cachedUniqueName index="16176" name="[online_retail_dataset].[CustomerID].&amp;[51049]"/>
            <x15:cachedUniqueName index="16177" name="[online_retail_dataset].[CustomerID].&amp;[51050]"/>
            <x15:cachedUniqueName index="16178" name="[online_retail_dataset].[CustomerID].&amp;[51063]"/>
            <x15:cachedUniqueName index="16179" name="[online_retail_dataset].[CustomerID].&amp;[51065]"/>
            <x15:cachedUniqueName index="16180" name="[online_retail_dataset].[CustomerID].&amp;[51066]"/>
            <x15:cachedUniqueName index="16181" name="[online_retail_dataset].[CustomerID].&amp;[51071]"/>
            <x15:cachedUniqueName index="16182" name="[online_retail_dataset].[CustomerID].&amp;[51072]"/>
            <x15:cachedUniqueName index="16183" name="[online_retail_dataset].[CustomerID].&amp;[51075]"/>
            <x15:cachedUniqueName index="16184" name="[online_retail_dataset].[CustomerID].&amp;[51079]"/>
            <x15:cachedUniqueName index="16185" name="[online_retail_dataset].[CustomerID].&amp;[51083]"/>
            <x15:cachedUniqueName index="16186" name="[online_retail_dataset].[CustomerID].&amp;[51084]"/>
            <x15:cachedUniqueName index="16187" name="[online_retail_dataset].[CustomerID].&amp;[51087]"/>
            <x15:cachedUniqueName index="16188" name="[online_retail_dataset].[CustomerID].&amp;[51089]"/>
            <x15:cachedUniqueName index="16189" name="[online_retail_dataset].[CustomerID].&amp;[51096]"/>
            <x15:cachedUniqueName index="16190" name="[online_retail_dataset].[CustomerID].&amp;[51098]"/>
            <x15:cachedUniqueName index="16191" name="[online_retail_dataset].[CustomerID].&amp;[51099]"/>
            <x15:cachedUniqueName index="16192" name="[online_retail_dataset].[CustomerID].&amp;[51105]"/>
            <x15:cachedUniqueName index="16193" name="[online_retail_dataset].[CustomerID].&amp;[51107]"/>
            <x15:cachedUniqueName index="16194" name="[online_retail_dataset].[CustomerID].&amp;[51110]"/>
            <x15:cachedUniqueName index="16195" name="[online_retail_dataset].[CustomerID].&amp;[51113]"/>
            <x15:cachedUniqueName index="16196" name="[online_retail_dataset].[CustomerID].&amp;[51116]"/>
            <x15:cachedUniqueName index="16197" name="[online_retail_dataset].[CustomerID].&amp;[51117]"/>
            <x15:cachedUniqueName index="16198" name="[online_retail_dataset].[CustomerID].&amp;[51122]"/>
            <x15:cachedUniqueName index="16199" name="[online_retail_dataset].[CustomerID].&amp;[51123]"/>
            <x15:cachedUniqueName index="16200" name="[online_retail_dataset].[CustomerID].&amp;[51131]"/>
            <x15:cachedUniqueName index="16201" name="[online_retail_dataset].[CustomerID].&amp;[51132]"/>
            <x15:cachedUniqueName index="16202" name="[online_retail_dataset].[CustomerID].&amp;[51136]"/>
            <x15:cachedUniqueName index="16203" name="[online_retail_dataset].[CustomerID].&amp;[51139]"/>
            <x15:cachedUniqueName index="16204" name="[online_retail_dataset].[CustomerID].&amp;[51140]"/>
            <x15:cachedUniqueName index="16205" name="[online_retail_dataset].[CustomerID].&amp;[51144]"/>
            <x15:cachedUniqueName index="16206" name="[online_retail_dataset].[CustomerID].&amp;[51153]"/>
            <x15:cachedUniqueName index="16207" name="[online_retail_dataset].[CustomerID].&amp;[51154]"/>
            <x15:cachedUniqueName index="16208" name="[online_retail_dataset].[CustomerID].&amp;[51155]"/>
            <x15:cachedUniqueName index="16209" name="[online_retail_dataset].[CustomerID].&amp;[51160]"/>
            <x15:cachedUniqueName index="16210" name="[online_retail_dataset].[CustomerID].&amp;[51163]"/>
            <x15:cachedUniqueName index="16211" name="[online_retail_dataset].[CustomerID].&amp;[51166]"/>
            <x15:cachedUniqueName index="16212" name="[online_retail_dataset].[CustomerID].&amp;[51167]"/>
            <x15:cachedUniqueName index="16213" name="[online_retail_dataset].[CustomerID].&amp;[51170]"/>
            <x15:cachedUniqueName index="16214" name="[online_retail_dataset].[CustomerID].&amp;[51172]"/>
            <x15:cachedUniqueName index="16215" name="[online_retail_dataset].[CustomerID].&amp;[51176]"/>
            <x15:cachedUniqueName index="16216" name="[online_retail_dataset].[CustomerID].&amp;[51177]"/>
            <x15:cachedUniqueName index="16217" name="[online_retail_dataset].[CustomerID].&amp;[51179]"/>
            <x15:cachedUniqueName index="16218" name="[online_retail_dataset].[CustomerID].&amp;[51181]"/>
            <x15:cachedUniqueName index="16219" name="[online_retail_dataset].[CustomerID].&amp;[51182]"/>
            <x15:cachedUniqueName index="16220" name="[online_retail_dataset].[CustomerID].&amp;[51184]"/>
            <x15:cachedUniqueName index="16221" name="[online_retail_dataset].[CustomerID].&amp;[51186]"/>
            <x15:cachedUniqueName index="16222" name="[online_retail_dataset].[CustomerID].&amp;[51190]"/>
            <x15:cachedUniqueName index="16223" name="[online_retail_dataset].[CustomerID].&amp;[51191]"/>
            <x15:cachedUniqueName index="16224" name="[online_retail_dataset].[CustomerID].&amp;[51192]"/>
            <x15:cachedUniqueName index="16225" name="[online_retail_dataset].[CustomerID].&amp;[51195]"/>
            <x15:cachedUniqueName index="16226" name="[online_retail_dataset].[CustomerID].&amp;[51196]"/>
            <x15:cachedUniqueName index="16227" name="[online_retail_dataset].[CustomerID].&amp;[51197]"/>
            <x15:cachedUniqueName index="16228" name="[online_retail_dataset].[CustomerID].&amp;[51198]"/>
            <x15:cachedUniqueName index="16229" name="[online_retail_dataset].[CustomerID].&amp;[51203]"/>
            <x15:cachedUniqueName index="16230" name="[online_retail_dataset].[CustomerID].&amp;[51204]"/>
            <x15:cachedUniqueName index="16231" name="[online_retail_dataset].[CustomerID].&amp;[51205]"/>
            <x15:cachedUniqueName index="16232" name="[online_retail_dataset].[CustomerID].&amp;[51206]"/>
            <x15:cachedUniqueName index="16233" name="[online_retail_dataset].[CustomerID].&amp;[51210]"/>
            <x15:cachedUniqueName index="16234" name="[online_retail_dataset].[CustomerID].&amp;[51211]"/>
            <x15:cachedUniqueName index="16235" name="[online_retail_dataset].[CustomerID].&amp;[51213]"/>
            <x15:cachedUniqueName index="16236" name="[online_retail_dataset].[CustomerID].&amp;[51216]"/>
            <x15:cachedUniqueName index="16237" name="[online_retail_dataset].[CustomerID].&amp;[51217]"/>
            <x15:cachedUniqueName index="16238" name="[online_retail_dataset].[CustomerID].&amp;[51218]"/>
            <x15:cachedUniqueName index="16239" name="[online_retail_dataset].[CustomerID].&amp;[51223]"/>
            <x15:cachedUniqueName index="16240" name="[online_retail_dataset].[CustomerID].&amp;[51224]"/>
            <x15:cachedUniqueName index="16241" name="[online_retail_dataset].[CustomerID].&amp;[51228]"/>
            <x15:cachedUniqueName index="16242" name="[online_retail_dataset].[CustomerID].&amp;[51231]"/>
            <x15:cachedUniqueName index="16243" name="[online_retail_dataset].[CustomerID].&amp;[51232]"/>
            <x15:cachedUniqueName index="16244" name="[online_retail_dataset].[CustomerID].&amp;[51233]"/>
            <x15:cachedUniqueName index="16245" name="[online_retail_dataset].[CustomerID].&amp;[51236]"/>
            <x15:cachedUniqueName index="16246" name="[online_retail_dataset].[CustomerID].&amp;[51241]"/>
            <x15:cachedUniqueName index="16247" name="[online_retail_dataset].[CustomerID].&amp;[51242]"/>
            <x15:cachedUniqueName index="16248" name="[online_retail_dataset].[CustomerID].&amp;[51243]"/>
            <x15:cachedUniqueName index="16249" name="[online_retail_dataset].[CustomerID].&amp;[51244]"/>
            <x15:cachedUniqueName index="16250" name="[online_retail_dataset].[CustomerID].&amp;[51247]"/>
            <x15:cachedUniqueName index="16251" name="[online_retail_dataset].[CustomerID].&amp;[51252]"/>
            <x15:cachedUniqueName index="16252" name="[online_retail_dataset].[CustomerID].&amp;[51253]"/>
            <x15:cachedUniqueName index="16253" name="[online_retail_dataset].[CustomerID].&amp;[51254]"/>
            <x15:cachedUniqueName index="16254" name="[online_retail_dataset].[CustomerID].&amp;[51255]"/>
            <x15:cachedUniqueName index="16255" name="[online_retail_dataset].[CustomerID].&amp;[51257]"/>
            <x15:cachedUniqueName index="16256" name="[online_retail_dataset].[CustomerID].&amp;[51259]"/>
            <x15:cachedUniqueName index="16257" name="[online_retail_dataset].[CustomerID].&amp;[51261]"/>
            <x15:cachedUniqueName index="16258" name="[online_retail_dataset].[CustomerID].&amp;[51266]"/>
            <x15:cachedUniqueName index="16259" name="[online_retail_dataset].[CustomerID].&amp;[51274]"/>
            <x15:cachedUniqueName index="16260" name="[online_retail_dataset].[CustomerID].&amp;[51275]"/>
            <x15:cachedUniqueName index="16261" name="[online_retail_dataset].[CustomerID].&amp;[51277]"/>
            <x15:cachedUniqueName index="16262" name="[online_retail_dataset].[CustomerID].&amp;[51279]"/>
            <x15:cachedUniqueName index="16263" name="[online_retail_dataset].[CustomerID].&amp;[51283]"/>
            <x15:cachedUniqueName index="16264" name="[online_retail_dataset].[CustomerID].&amp;[51287]"/>
            <x15:cachedUniqueName index="16265" name="[online_retail_dataset].[CustomerID].&amp;[51288]"/>
            <x15:cachedUniqueName index="16266" name="[online_retail_dataset].[CustomerID].&amp;[51289]"/>
            <x15:cachedUniqueName index="16267" name="[online_retail_dataset].[CustomerID].&amp;[51292]"/>
            <x15:cachedUniqueName index="16268" name="[online_retail_dataset].[CustomerID].&amp;[51295]"/>
            <x15:cachedUniqueName index="16269" name="[online_retail_dataset].[CustomerID].&amp;[51296]"/>
            <x15:cachedUniqueName index="16270" name="[online_retail_dataset].[CustomerID].&amp;[51297]"/>
            <x15:cachedUniqueName index="16271" name="[online_retail_dataset].[CustomerID].&amp;[51307]"/>
            <x15:cachedUniqueName index="16272" name="[online_retail_dataset].[CustomerID].&amp;[51309]"/>
            <x15:cachedUniqueName index="16273" name="[online_retail_dataset].[CustomerID].&amp;[51312]"/>
            <x15:cachedUniqueName index="16274" name="[online_retail_dataset].[CustomerID].&amp;[51314]"/>
            <x15:cachedUniqueName index="16275" name="[online_retail_dataset].[CustomerID].&amp;[51317]"/>
            <x15:cachedUniqueName index="16276" name="[online_retail_dataset].[CustomerID].&amp;[51318]"/>
            <x15:cachedUniqueName index="16277" name="[online_retail_dataset].[CustomerID].&amp;[51321]"/>
            <x15:cachedUniqueName index="16278" name="[online_retail_dataset].[CustomerID].&amp;[51322]"/>
            <x15:cachedUniqueName index="16279" name="[online_retail_dataset].[CustomerID].&amp;[51328]"/>
            <x15:cachedUniqueName index="16280" name="[online_retail_dataset].[CustomerID].&amp;[51329]"/>
            <x15:cachedUniqueName index="16281" name="[online_retail_dataset].[CustomerID].&amp;[51332]"/>
            <x15:cachedUniqueName index="16282" name="[online_retail_dataset].[CustomerID].&amp;[51333]"/>
            <x15:cachedUniqueName index="16283" name="[online_retail_dataset].[CustomerID].&amp;[51335]"/>
            <x15:cachedUniqueName index="16284" name="[online_retail_dataset].[CustomerID].&amp;[51336]"/>
            <x15:cachedUniqueName index="16285" name="[online_retail_dataset].[CustomerID].&amp;[51346]"/>
            <x15:cachedUniqueName index="16286" name="[online_retail_dataset].[CustomerID].&amp;[51352]"/>
            <x15:cachedUniqueName index="16287" name="[online_retail_dataset].[CustomerID].&amp;[51355]"/>
            <x15:cachedUniqueName index="16288" name="[online_retail_dataset].[CustomerID].&amp;[51357]"/>
            <x15:cachedUniqueName index="16289" name="[online_retail_dataset].[CustomerID].&amp;[51358]"/>
            <x15:cachedUniqueName index="16290" name="[online_retail_dataset].[CustomerID].&amp;[51359]"/>
            <x15:cachedUniqueName index="16291" name="[online_retail_dataset].[CustomerID].&amp;[51361]"/>
            <x15:cachedUniqueName index="16292" name="[online_retail_dataset].[CustomerID].&amp;[51363]"/>
            <x15:cachedUniqueName index="16293" name="[online_retail_dataset].[CustomerID].&amp;[51366]"/>
            <x15:cachedUniqueName index="16294" name="[online_retail_dataset].[CustomerID].&amp;[51367]"/>
            <x15:cachedUniqueName index="16295" name="[online_retail_dataset].[CustomerID].&amp;[51369]"/>
            <x15:cachedUniqueName index="16296" name="[online_retail_dataset].[CustomerID].&amp;[51375]"/>
            <x15:cachedUniqueName index="16297" name="[online_retail_dataset].[CustomerID].&amp;[51383]"/>
            <x15:cachedUniqueName index="16298" name="[online_retail_dataset].[CustomerID].&amp;[51385]"/>
            <x15:cachedUniqueName index="16299" name="[online_retail_dataset].[CustomerID].&amp;[51389]"/>
            <x15:cachedUniqueName index="16300" name="[online_retail_dataset].[CustomerID].&amp;[51390]"/>
            <x15:cachedUniqueName index="16301" name="[online_retail_dataset].[CustomerID].&amp;[51400]"/>
            <x15:cachedUniqueName index="16302" name="[online_retail_dataset].[CustomerID].&amp;[51403]"/>
            <x15:cachedUniqueName index="16303" name="[online_retail_dataset].[CustomerID].&amp;[51406]"/>
            <x15:cachedUniqueName index="16304" name="[online_retail_dataset].[CustomerID].&amp;[51407]"/>
            <x15:cachedUniqueName index="16305" name="[online_retail_dataset].[CustomerID].&amp;[51409]"/>
            <x15:cachedUniqueName index="16306" name="[online_retail_dataset].[CustomerID].&amp;[51413]"/>
            <x15:cachedUniqueName index="16307" name="[online_retail_dataset].[CustomerID].&amp;[51415]"/>
            <x15:cachedUniqueName index="16308" name="[online_retail_dataset].[CustomerID].&amp;[51417]"/>
            <x15:cachedUniqueName index="16309" name="[online_retail_dataset].[CustomerID].&amp;[51422]"/>
            <x15:cachedUniqueName index="16310" name="[online_retail_dataset].[CustomerID].&amp;[51426]"/>
            <x15:cachedUniqueName index="16311" name="[online_retail_dataset].[CustomerID].&amp;[51428]"/>
            <x15:cachedUniqueName index="16312" name="[online_retail_dataset].[CustomerID].&amp;[51430]"/>
            <x15:cachedUniqueName index="16313" name="[online_retail_dataset].[CustomerID].&amp;[51431]"/>
            <x15:cachedUniqueName index="16314" name="[online_retail_dataset].[CustomerID].&amp;[51432]"/>
            <x15:cachedUniqueName index="16315" name="[online_retail_dataset].[CustomerID].&amp;[51433]"/>
            <x15:cachedUniqueName index="16316" name="[online_retail_dataset].[CustomerID].&amp;[51434]"/>
            <x15:cachedUniqueName index="16317" name="[online_retail_dataset].[CustomerID].&amp;[51436]"/>
            <x15:cachedUniqueName index="16318" name="[online_retail_dataset].[CustomerID].&amp;[51439]"/>
            <x15:cachedUniqueName index="16319" name="[online_retail_dataset].[CustomerID].&amp;[51440]"/>
            <x15:cachedUniqueName index="16320" name="[online_retail_dataset].[CustomerID].&amp;[51445]"/>
            <x15:cachedUniqueName index="16321" name="[online_retail_dataset].[CustomerID].&amp;[51449]"/>
            <x15:cachedUniqueName index="16322" name="[online_retail_dataset].[CustomerID].&amp;[51452]"/>
            <x15:cachedUniqueName index="16323" name="[online_retail_dataset].[CustomerID].&amp;[51454]"/>
            <x15:cachedUniqueName index="16324" name="[online_retail_dataset].[CustomerID].&amp;[51455]"/>
            <x15:cachedUniqueName index="16325" name="[online_retail_dataset].[CustomerID].&amp;[51456]"/>
            <x15:cachedUniqueName index="16326" name="[online_retail_dataset].[CustomerID].&amp;[51459]"/>
            <x15:cachedUniqueName index="16327" name="[online_retail_dataset].[CustomerID].&amp;[51460]"/>
            <x15:cachedUniqueName index="16328" name="[online_retail_dataset].[CustomerID].&amp;[51464]"/>
            <x15:cachedUniqueName index="16329" name="[online_retail_dataset].[CustomerID].&amp;[51465]"/>
            <x15:cachedUniqueName index="16330" name="[online_retail_dataset].[CustomerID].&amp;[51467]"/>
            <x15:cachedUniqueName index="16331" name="[online_retail_dataset].[CustomerID].&amp;[51472]"/>
            <x15:cachedUniqueName index="16332" name="[online_retail_dataset].[CustomerID].&amp;[51473]"/>
            <x15:cachedUniqueName index="16333" name="[online_retail_dataset].[CustomerID].&amp;[51475]"/>
            <x15:cachedUniqueName index="16334" name="[online_retail_dataset].[CustomerID].&amp;[51477]"/>
            <x15:cachedUniqueName index="16335" name="[online_retail_dataset].[CustomerID].&amp;[51478]"/>
            <x15:cachedUniqueName index="16336" name="[online_retail_dataset].[CustomerID].&amp;[51480]"/>
            <x15:cachedUniqueName index="16337" name="[online_retail_dataset].[CustomerID].&amp;[51482]"/>
            <x15:cachedUniqueName index="16338" name="[online_retail_dataset].[CustomerID].&amp;[51483]"/>
            <x15:cachedUniqueName index="16339" name="[online_retail_dataset].[CustomerID].&amp;[51485]"/>
            <x15:cachedUniqueName index="16340" name="[online_retail_dataset].[CustomerID].&amp;[51487]"/>
            <x15:cachedUniqueName index="16341" name="[online_retail_dataset].[CustomerID].&amp;[51488]"/>
            <x15:cachedUniqueName index="16342" name="[online_retail_dataset].[CustomerID].&amp;[51489]"/>
            <x15:cachedUniqueName index="16343" name="[online_retail_dataset].[CustomerID].&amp;[51490]"/>
            <x15:cachedUniqueName index="16344" name="[online_retail_dataset].[CustomerID].&amp;[51492]"/>
            <x15:cachedUniqueName index="16345" name="[online_retail_dataset].[CustomerID].&amp;[51495]"/>
            <x15:cachedUniqueName index="16346" name="[online_retail_dataset].[CustomerID].&amp;[51496]"/>
            <x15:cachedUniqueName index="16347" name="[online_retail_dataset].[CustomerID].&amp;[51497]"/>
            <x15:cachedUniqueName index="16348" name="[online_retail_dataset].[CustomerID].&amp;[51498]"/>
            <x15:cachedUniqueName index="16349" name="[online_retail_dataset].[CustomerID].&amp;[51499]"/>
            <x15:cachedUniqueName index="16350" name="[online_retail_dataset].[CustomerID].&amp;[51502]"/>
            <x15:cachedUniqueName index="16351" name="[online_retail_dataset].[CustomerID].&amp;[51504]"/>
            <x15:cachedUniqueName index="16352" name="[online_retail_dataset].[CustomerID].&amp;[51506]"/>
            <x15:cachedUniqueName index="16353" name="[online_retail_dataset].[CustomerID].&amp;[51507]"/>
            <x15:cachedUniqueName index="16354" name="[online_retail_dataset].[CustomerID].&amp;[51508]"/>
            <x15:cachedUniqueName index="16355" name="[online_retail_dataset].[CustomerID].&amp;[51511]"/>
            <x15:cachedUniqueName index="16356" name="[online_retail_dataset].[CustomerID].&amp;[51518]"/>
            <x15:cachedUniqueName index="16357" name="[online_retail_dataset].[CustomerID].&amp;[51519]"/>
            <x15:cachedUniqueName index="16358" name="[online_retail_dataset].[CustomerID].&amp;[51522]"/>
            <x15:cachedUniqueName index="16359" name="[online_retail_dataset].[CustomerID].&amp;[51524]"/>
            <x15:cachedUniqueName index="16360" name="[online_retail_dataset].[CustomerID].&amp;[51525]"/>
            <x15:cachedUniqueName index="16361" name="[online_retail_dataset].[CustomerID].&amp;[51527]"/>
            <x15:cachedUniqueName index="16362" name="[online_retail_dataset].[CustomerID].&amp;[51529]"/>
            <x15:cachedUniqueName index="16363" name="[online_retail_dataset].[CustomerID].&amp;[51530]"/>
            <x15:cachedUniqueName index="16364" name="[online_retail_dataset].[CustomerID].&amp;[51532]"/>
            <x15:cachedUniqueName index="16365" name="[online_retail_dataset].[CustomerID].&amp;[51533]"/>
            <x15:cachedUniqueName index="16366" name="[online_retail_dataset].[CustomerID].&amp;[51537]"/>
            <x15:cachedUniqueName index="16367" name="[online_retail_dataset].[CustomerID].&amp;[51540]"/>
            <x15:cachedUniqueName index="16368" name="[online_retail_dataset].[CustomerID].&amp;[51550]"/>
            <x15:cachedUniqueName index="16369" name="[online_retail_dataset].[CustomerID].&amp;[51551]"/>
            <x15:cachedUniqueName index="16370" name="[online_retail_dataset].[CustomerID].&amp;[51552]"/>
            <x15:cachedUniqueName index="16371" name="[online_retail_dataset].[CustomerID].&amp;[51556]"/>
            <x15:cachedUniqueName index="16372" name="[online_retail_dataset].[CustomerID].&amp;[51557]"/>
            <x15:cachedUniqueName index="16373" name="[online_retail_dataset].[CustomerID].&amp;[51558]"/>
            <x15:cachedUniqueName index="16374" name="[online_retail_dataset].[CustomerID].&amp;[51559]"/>
            <x15:cachedUniqueName index="16375" name="[online_retail_dataset].[CustomerID].&amp;[51567]"/>
            <x15:cachedUniqueName index="16376" name="[online_retail_dataset].[CustomerID].&amp;[51574]"/>
            <x15:cachedUniqueName index="16377" name="[online_retail_dataset].[CustomerID].&amp;[51577]"/>
            <x15:cachedUniqueName index="16378" name="[online_retail_dataset].[CustomerID].&amp;[51579]"/>
            <x15:cachedUniqueName index="16379" name="[online_retail_dataset].[CustomerID].&amp;[51580]"/>
            <x15:cachedUniqueName index="16380" name="[online_retail_dataset].[CustomerID].&amp;[51586]"/>
            <x15:cachedUniqueName index="16381" name="[online_retail_dataset].[CustomerID].&amp;[51587]"/>
            <x15:cachedUniqueName index="16382" name="[online_retail_dataset].[CustomerID].&amp;[51590]"/>
            <x15:cachedUniqueName index="16383" name="[online_retail_dataset].[CustomerID].&amp;[51594]"/>
            <x15:cachedUniqueName index="16384" name="[online_retail_dataset].[CustomerID].&amp;[51595]"/>
            <x15:cachedUniqueName index="16385" name="[online_retail_dataset].[CustomerID].&amp;[51597]"/>
            <x15:cachedUniqueName index="16386" name="[online_retail_dataset].[CustomerID].&amp;[51600]"/>
            <x15:cachedUniqueName index="16387" name="[online_retail_dataset].[CustomerID].&amp;[51601]"/>
            <x15:cachedUniqueName index="16388" name="[online_retail_dataset].[CustomerID].&amp;[51602]"/>
            <x15:cachedUniqueName index="16389" name="[online_retail_dataset].[CustomerID].&amp;[51613]"/>
            <x15:cachedUniqueName index="16390" name="[online_retail_dataset].[CustomerID].&amp;[51614]"/>
            <x15:cachedUniqueName index="16391" name="[online_retail_dataset].[CustomerID].&amp;[51618]"/>
            <x15:cachedUniqueName index="16392" name="[online_retail_dataset].[CustomerID].&amp;[51619]"/>
            <x15:cachedUniqueName index="16393" name="[online_retail_dataset].[CustomerID].&amp;[51620]"/>
            <x15:cachedUniqueName index="16394" name="[online_retail_dataset].[CustomerID].&amp;[51622]"/>
            <x15:cachedUniqueName index="16395" name="[online_retail_dataset].[CustomerID].&amp;[51623]"/>
            <x15:cachedUniqueName index="16396" name="[online_retail_dataset].[CustomerID].&amp;[51629]"/>
            <x15:cachedUniqueName index="16397" name="[online_retail_dataset].[CustomerID].&amp;[51632]"/>
            <x15:cachedUniqueName index="16398" name="[online_retail_dataset].[CustomerID].&amp;[51634]"/>
            <x15:cachedUniqueName index="16399" name="[online_retail_dataset].[CustomerID].&amp;[51637]"/>
            <x15:cachedUniqueName index="16400" name="[online_retail_dataset].[CustomerID].&amp;[51638]"/>
            <x15:cachedUniqueName index="16401" name="[online_retail_dataset].[CustomerID].&amp;[51641]"/>
            <x15:cachedUniqueName index="16402" name="[online_retail_dataset].[CustomerID].&amp;[51643]"/>
            <x15:cachedUniqueName index="16403" name="[online_retail_dataset].[CustomerID].&amp;[51644]"/>
            <x15:cachedUniqueName index="16404" name="[online_retail_dataset].[CustomerID].&amp;[51645]"/>
            <x15:cachedUniqueName index="16405" name="[online_retail_dataset].[CustomerID].&amp;[51646]"/>
            <x15:cachedUniqueName index="16406" name="[online_retail_dataset].[CustomerID].&amp;[51647]"/>
            <x15:cachedUniqueName index="16407" name="[online_retail_dataset].[CustomerID].&amp;[51651]"/>
            <x15:cachedUniqueName index="16408" name="[online_retail_dataset].[CustomerID].&amp;[51652]"/>
            <x15:cachedUniqueName index="16409" name="[online_retail_dataset].[CustomerID].&amp;[51654]"/>
            <x15:cachedUniqueName index="16410" name="[online_retail_dataset].[CustomerID].&amp;[51655]"/>
            <x15:cachedUniqueName index="16411" name="[online_retail_dataset].[CustomerID].&amp;[51656]"/>
            <x15:cachedUniqueName index="16412" name="[online_retail_dataset].[CustomerID].&amp;[51657]"/>
            <x15:cachedUniqueName index="16413" name="[online_retail_dataset].[CustomerID].&amp;[51659]"/>
            <x15:cachedUniqueName index="16414" name="[online_retail_dataset].[CustomerID].&amp;[51660]"/>
            <x15:cachedUniqueName index="16415" name="[online_retail_dataset].[CustomerID].&amp;[51665]"/>
            <x15:cachedUniqueName index="16416" name="[online_retail_dataset].[CustomerID].&amp;[51668]"/>
            <x15:cachedUniqueName index="16417" name="[online_retail_dataset].[CustomerID].&amp;[51674]"/>
            <x15:cachedUniqueName index="16418" name="[online_retail_dataset].[CustomerID].&amp;[51678]"/>
            <x15:cachedUniqueName index="16419" name="[online_retail_dataset].[CustomerID].&amp;[51680]"/>
            <x15:cachedUniqueName index="16420" name="[online_retail_dataset].[CustomerID].&amp;[51686]"/>
            <x15:cachedUniqueName index="16421" name="[online_retail_dataset].[CustomerID].&amp;[51687]"/>
            <x15:cachedUniqueName index="16422" name="[online_retail_dataset].[CustomerID].&amp;[51689]"/>
            <x15:cachedUniqueName index="16423" name="[online_retail_dataset].[CustomerID].&amp;[51693]"/>
            <x15:cachedUniqueName index="16424" name="[online_retail_dataset].[CustomerID].&amp;[51695]"/>
            <x15:cachedUniqueName index="16425" name="[online_retail_dataset].[CustomerID].&amp;[51698]"/>
            <x15:cachedUniqueName index="16426" name="[online_retail_dataset].[CustomerID].&amp;[51699]"/>
            <x15:cachedUniqueName index="16427" name="[online_retail_dataset].[CustomerID].&amp;[51711]"/>
            <x15:cachedUniqueName index="16428" name="[online_retail_dataset].[CustomerID].&amp;[51715]"/>
            <x15:cachedUniqueName index="16429" name="[online_retail_dataset].[CustomerID].&amp;[51716]"/>
            <x15:cachedUniqueName index="16430" name="[online_retail_dataset].[CustomerID].&amp;[51717]"/>
            <x15:cachedUniqueName index="16431" name="[online_retail_dataset].[CustomerID].&amp;[51720]"/>
            <x15:cachedUniqueName index="16432" name="[online_retail_dataset].[CustomerID].&amp;[51721]"/>
            <x15:cachedUniqueName index="16433" name="[online_retail_dataset].[CustomerID].&amp;[51723]"/>
            <x15:cachedUniqueName index="16434" name="[online_retail_dataset].[CustomerID].&amp;[51724]"/>
            <x15:cachedUniqueName index="16435" name="[online_retail_dataset].[CustomerID].&amp;[51730]"/>
            <x15:cachedUniqueName index="16436" name="[online_retail_dataset].[CustomerID].&amp;[51732]"/>
            <x15:cachedUniqueName index="16437" name="[online_retail_dataset].[CustomerID].&amp;[51734]"/>
            <x15:cachedUniqueName index="16438" name="[online_retail_dataset].[CustomerID].&amp;[51736]"/>
            <x15:cachedUniqueName index="16439" name="[online_retail_dataset].[CustomerID].&amp;[51737]"/>
            <x15:cachedUniqueName index="16440" name="[online_retail_dataset].[CustomerID].&amp;[51740]"/>
            <x15:cachedUniqueName index="16441" name="[online_retail_dataset].[CustomerID].&amp;[51742]"/>
            <x15:cachedUniqueName index="16442" name="[online_retail_dataset].[CustomerID].&amp;[51748]"/>
            <x15:cachedUniqueName index="16443" name="[online_retail_dataset].[CustomerID].&amp;[51749]"/>
            <x15:cachedUniqueName index="16444" name="[online_retail_dataset].[CustomerID].&amp;[51750]"/>
            <x15:cachedUniqueName index="16445" name="[online_retail_dataset].[CustomerID].&amp;[51754]"/>
            <x15:cachedUniqueName index="16446" name="[online_retail_dataset].[CustomerID].&amp;[51756]"/>
            <x15:cachedUniqueName index="16447" name="[online_retail_dataset].[CustomerID].&amp;[51761]"/>
            <x15:cachedUniqueName index="16448" name="[online_retail_dataset].[CustomerID].&amp;[51764]"/>
            <x15:cachedUniqueName index="16449" name="[online_retail_dataset].[CustomerID].&amp;[51765]"/>
            <x15:cachedUniqueName index="16450" name="[online_retail_dataset].[CustomerID].&amp;[51770]"/>
            <x15:cachedUniqueName index="16451" name="[online_retail_dataset].[CustomerID].&amp;[51771]"/>
            <x15:cachedUniqueName index="16452" name="[online_retail_dataset].[CustomerID].&amp;[51773]"/>
            <x15:cachedUniqueName index="16453" name="[online_retail_dataset].[CustomerID].&amp;[51776]"/>
            <x15:cachedUniqueName index="16454" name="[online_retail_dataset].[CustomerID].&amp;[51780]"/>
            <x15:cachedUniqueName index="16455" name="[online_retail_dataset].[CustomerID].&amp;[51781]"/>
            <x15:cachedUniqueName index="16456" name="[online_retail_dataset].[CustomerID].&amp;[51782]"/>
            <x15:cachedUniqueName index="16457" name="[online_retail_dataset].[CustomerID].&amp;[51789]"/>
            <x15:cachedUniqueName index="16458" name="[online_retail_dataset].[CustomerID].&amp;[51790]"/>
            <x15:cachedUniqueName index="16459" name="[online_retail_dataset].[CustomerID].&amp;[51791]"/>
            <x15:cachedUniqueName index="16460" name="[online_retail_dataset].[CustomerID].&amp;[51794]"/>
            <x15:cachedUniqueName index="16461" name="[online_retail_dataset].[CustomerID].&amp;[51796]"/>
            <x15:cachedUniqueName index="16462" name="[online_retail_dataset].[CustomerID].&amp;[51801]"/>
            <x15:cachedUniqueName index="16463" name="[online_retail_dataset].[CustomerID].&amp;[51802]"/>
            <x15:cachedUniqueName index="16464" name="[online_retail_dataset].[CustomerID].&amp;[51803]"/>
            <x15:cachedUniqueName index="16465" name="[online_retail_dataset].[CustomerID].&amp;[51804]"/>
            <x15:cachedUniqueName index="16466" name="[online_retail_dataset].[CustomerID].&amp;[51811]"/>
            <x15:cachedUniqueName index="16467" name="[online_retail_dataset].[CustomerID].&amp;[51813]"/>
            <x15:cachedUniqueName index="16468" name="[online_retail_dataset].[CustomerID].&amp;[51814]"/>
            <x15:cachedUniqueName index="16469" name="[online_retail_dataset].[CustomerID].&amp;[51815]"/>
            <x15:cachedUniqueName index="16470" name="[online_retail_dataset].[CustomerID].&amp;[51816]"/>
            <x15:cachedUniqueName index="16471" name="[online_retail_dataset].[CustomerID].&amp;[51824]"/>
            <x15:cachedUniqueName index="16472" name="[online_retail_dataset].[CustomerID].&amp;[51825]"/>
            <x15:cachedUniqueName index="16473" name="[online_retail_dataset].[CustomerID].&amp;[51834]"/>
            <x15:cachedUniqueName index="16474" name="[online_retail_dataset].[CustomerID].&amp;[51836]"/>
            <x15:cachedUniqueName index="16475" name="[online_retail_dataset].[CustomerID].&amp;[51839]"/>
            <x15:cachedUniqueName index="16476" name="[online_retail_dataset].[CustomerID].&amp;[51840]"/>
            <x15:cachedUniqueName index="16477" name="[online_retail_dataset].[CustomerID].&amp;[51852]"/>
            <x15:cachedUniqueName index="16478" name="[online_retail_dataset].[CustomerID].&amp;[51855]"/>
            <x15:cachedUniqueName index="16479" name="[online_retail_dataset].[CustomerID].&amp;[51857]"/>
            <x15:cachedUniqueName index="16480" name="[online_retail_dataset].[CustomerID].&amp;[51858]"/>
            <x15:cachedUniqueName index="16481" name="[online_retail_dataset].[CustomerID].&amp;[51859]"/>
            <x15:cachedUniqueName index="16482" name="[online_retail_dataset].[CustomerID].&amp;[51864]"/>
            <x15:cachedUniqueName index="16483" name="[online_retail_dataset].[CustomerID].&amp;[51867]"/>
            <x15:cachedUniqueName index="16484" name="[online_retail_dataset].[CustomerID].&amp;[51869]"/>
            <x15:cachedUniqueName index="16485" name="[online_retail_dataset].[CustomerID].&amp;[51872]"/>
            <x15:cachedUniqueName index="16486" name="[online_retail_dataset].[CustomerID].&amp;[51874]"/>
            <x15:cachedUniqueName index="16487" name="[online_retail_dataset].[CustomerID].&amp;[51880]"/>
            <x15:cachedUniqueName index="16488" name="[online_retail_dataset].[CustomerID].&amp;[51881]"/>
            <x15:cachedUniqueName index="16489" name="[online_retail_dataset].[CustomerID].&amp;[51882]"/>
            <x15:cachedUniqueName index="16490" name="[online_retail_dataset].[CustomerID].&amp;[51883]"/>
            <x15:cachedUniqueName index="16491" name="[online_retail_dataset].[CustomerID].&amp;[51886]"/>
            <x15:cachedUniqueName index="16492" name="[online_retail_dataset].[CustomerID].&amp;[51887]"/>
            <x15:cachedUniqueName index="16493" name="[online_retail_dataset].[CustomerID].&amp;[51888]"/>
            <x15:cachedUniqueName index="16494" name="[online_retail_dataset].[CustomerID].&amp;[51889]"/>
            <x15:cachedUniqueName index="16495" name="[online_retail_dataset].[CustomerID].&amp;[51890]"/>
            <x15:cachedUniqueName index="16496" name="[online_retail_dataset].[CustomerID].&amp;[51892]"/>
            <x15:cachedUniqueName index="16497" name="[online_retail_dataset].[CustomerID].&amp;[51894]"/>
            <x15:cachedUniqueName index="16498" name="[online_retail_dataset].[CustomerID].&amp;[51895]"/>
            <x15:cachedUniqueName index="16499" name="[online_retail_dataset].[CustomerID].&amp;[51900]"/>
            <x15:cachedUniqueName index="16500" name="[online_retail_dataset].[CustomerID].&amp;[51902]"/>
            <x15:cachedUniqueName index="16501" name="[online_retail_dataset].[CustomerID].&amp;[51904]"/>
            <x15:cachedUniqueName index="16502" name="[online_retail_dataset].[CustomerID].&amp;[51905]"/>
            <x15:cachedUniqueName index="16503" name="[online_retail_dataset].[CustomerID].&amp;[51907]"/>
            <x15:cachedUniqueName index="16504" name="[online_retail_dataset].[CustomerID].&amp;[51910]"/>
            <x15:cachedUniqueName index="16505" name="[online_retail_dataset].[CustomerID].&amp;[51912]"/>
            <x15:cachedUniqueName index="16506" name="[online_retail_dataset].[CustomerID].&amp;[51913]"/>
            <x15:cachedUniqueName index="16507" name="[online_retail_dataset].[CustomerID].&amp;[51915]"/>
            <x15:cachedUniqueName index="16508" name="[online_retail_dataset].[CustomerID].&amp;[51916]"/>
            <x15:cachedUniqueName index="16509" name="[online_retail_dataset].[CustomerID].&amp;[51918]"/>
            <x15:cachedUniqueName index="16510" name="[online_retail_dataset].[CustomerID].&amp;[51922]"/>
            <x15:cachedUniqueName index="16511" name="[online_retail_dataset].[CustomerID].&amp;[51924]"/>
            <x15:cachedUniqueName index="16512" name="[online_retail_dataset].[CustomerID].&amp;[51926]"/>
            <x15:cachedUniqueName index="16513" name="[online_retail_dataset].[CustomerID].&amp;[51927]"/>
            <x15:cachedUniqueName index="16514" name="[online_retail_dataset].[CustomerID].&amp;[51928]"/>
            <x15:cachedUniqueName index="16515" name="[online_retail_dataset].[CustomerID].&amp;[51929]"/>
            <x15:cachedUniqueName index="16516" name="[online_retail_dataset].[CustomerID].&amp;[51933]"/>
            <x15:cachedUniqueName index="16517" name="[online_retail_dataset].[CustomerID].&amp;[51935]"/>
            <x15:cachedUniqueName index="16518" name="[online_retail_dataset].[CustomerID].&amp;[51936]"/>
            <x15:cachedUniqueName index="16519" name="[online_retail_dataset].[CustomerID].&amp;[51939]"/>
            <x15:cachedUniqueName index="16520" name="[online_retail_dataset].[CustomerID].&amp;[51941]"/>
            <x15:cachedUniqueName index="16521" name="[online_retail_dataset].[CustomerID].&amp;[51943]"/>
            <x15:cachedUniqueName index="16522" name="[online_retail_dataset].[CustomerID].&amp;[51946]"/>
            <x15:cachedUniqueName index="16523" name="[online_retail_dataset].[CustomerID].&amp;[51949]"/>
            <x15:cachedUniqueName index="16524" name="[online_retail_dataset].[CustomerID].&amp;[51950]"/>
            <x15:cachedUniqueName index="16525" name="[online_retail_dataset].[CustomerID].&amp;[51953]"/>
            <x15:cachedUniqueName index="16526" name="[online_retail_dataset].[CustomerID].&amp;[51955]"/>
            <x15:cachedUniqueName index="16527" name="[online_retail_dataset].[CustomerID].&amp;[51964]"/>
            <x15:cachedUniqueName index="16528" name="[online_retail_dataset].[CustomerID].&amp;[51965]"/>
            <x15:cachedUniqueName index="16529" name="[online_retail_dataset].[CustomerID].&amp;[51966]"/>
            <x15:cachedUniqueName index="16530" name="[online_retail_dataset].[CustomerID].&amp;[51969]"/>
            <x15:cachedUniqueName index="16531" name="[online_retail_dataset].[CustomerID].&amp;[51971]"/>
            <x15:cachedUniqueName index="16532" name="[online_retail_dataset].[CustomerID].&amp;[51973]"/>
            <x15:cachedUniqueName index="16533" name="[online_retail_dataset].[CustomerID].&amp;[51975]"/>
            <x15:cachedUniqueName index="16534" name="[online_retail_dataset].[CustomerID].&amp;[51978]"/>
            <x15:cachedUniqueName index="16535" name="[online_retail_dataset].[CustomerID].&amp;[51983]"/>
            <x15:cachedUniqueName index="16536" name="[online_retail_dataset].[CustomerID].&amp;[51984]"/>
            <x15:cachedUniqueName index="16537" name="[online_retail_dataset].[CustomerID].&amp;[51985]"/>
            <x15:cachedUniqueName index="16538" name="[online_retail_dataset].[CustomerID].&amp;[51986]"/>
            <x15:cachedUniqueName index="16539" name="[online_retail_dataset].[CustomerID].&amp;[51990]"/>
            <x15:cachedUniqueName index="16540" name="[online_retail_dataset].[CustomerID].&amp;[51992]"/>
            <x15:cachedUniqueName index="16541" name="[online_retail_dataset].[CustomerID].&amp;[51998]"/>
            <x15:cachedUniqueName index="16542" name="[online_retail_dataset].[CustomerID].&amp;[52004]"/>
            <x15:cachedUniqueName index="16543" name="[online_retail_dataset].[CustomerID].&amp;[52007]"/>
            <x15:cachedUniqueName index="16544" name="[online_retail_dataset].[CustomerID].&amp;[52008]"/>
            <x15:cachedUniqueName index="16545" name="[online_retail_dataset].[CustomerID].&amp;[52009]"/>
            <x15:cachedUniqueName index="16546" name="[online_retail_dataset].[CustomerID].&amp;[52010]"/>
            <x15:cachedUniqueName index="16547" name="[online_retail_dataset].[CustomerID].&amp;[52012]"/>
            <x15:cachedUniqueName index="16548" name="[online_retail_dataset].[CustomerID].&amp;[52013]"/>
            <x15:cachedUniqueName index="16549" name="[online_retail_dataset].[CustomerID].&amp;[52015]"/>
            <x15:cachedUniqueName index="16550" name="[online_retail_dataset].[CustomerID].&amp;[52016]"/>
            <x15:cachedUniqueName index="16551" name="[online_retail_dataset].[CustomerID].&amp;[52021]"/>
            <x15:cachedUniqueName index="16552" name="[online_retail_dataset].[CustomerID].&amp;[52022]"/>
            <x15:cachedUniqueName index="16553" name="[online_retail_dataset].[CustomerID].&amp;[52023]"/>
            <x15:cachedUniqueName index="16554" name="[online_retail_dataset].[CustomerID].&amp;[52024]"/>
            <x15:cachedUniqueName index="16555" name="[online_retail_dataset].[CustomerID].&amp;[52026]"/>
            <x15:cachedUniqueName index="16556" name="[online_retail_dataset].[CustomerID].&amp;[52028]"/>
            <x15:cachedUniqueName index="16557" name="[online_retail_dataset].[CustomerID].&amp;[52029]"/>
            <x15:cachedUniqueName index="16558" name="[online_retail_dataset].[CustomerID].&amp;[52038]"/>
            <x15:cachedUniqueName index="16559" name="[online_retail_dataset].[CustomerID].&amp;[52041]"/>
            <x15:cachedUniqueName index="16560" name="[online_retail_dataset].[CustomerID].&amp;[52042]"/>
            <x15:cachedUniqueName index="16561" name="[online_retail_dataset].[CustomerID].&amp;[52044]"/>
            <x15:cachedUniqueName index="16562" name="[online_retail_dataset].[CustomerID].&amp;[52046]"/>
            <x15:cachedUniqueName index="16563" name="[online_retail_dataset].[CustomerID].&amp;[52050]"/>
            <x15:cachedUniqueName index="16564" name="[online_retail_dataset].[CustomerID].&amp;[52051]"/>
            <x15:cachedUniqueName index="16565" name="[online_retail_dataset].[CustomerID].&amp;[52057]"/>
            <x15:cachedUniqueName index="16566" name="[online_retail_dataset].[CustomerID].&amp;[52058]"/>
            <x15:cachedUniqueName index="16567" name="[online_retail_dataset].[CustomerID].&amp;[52060]"/>
            <x15:cachedUniqueName index="16568" name="[online_retail_dataset].[CustomerID].&amp;[52064]"/>
            <x15:cachedUniqueName index="16569" name="[online_retail_dataset].[CustomerID].&amp;[52067]"/>
            <x15:cachedUniqueName index="16570" name="[online_retail_dataset].[CustomerID].&amp;[52069]"/>
            <x15:cachedUniqueName index="16571" name="[online_retail_dataset].[CustomerID].&amp;[52070]"/>
            <x15:cachedUniqueName index="16572" name="[online_retail_dataset].[CustomerID].&amp;[52074]"/>
            <x15:cachedUniqueName index="16573" name="[online_retail_dataset].[CustomerID].&amp;[52077]"/>
            <x15:cachedUniqueName index="16574" name="[online_retail_dataset].[CustomerID].&amp;[52079]"/>
            <x15:cachedUniqueName index="16575" name="[online_retail_dataset].[CustomerID].&amp;[52080]"/>
            <x15:cachedUniqueName index="16576" name="[online_retail_dataset].[CustomerID].&amp;[52083]"/>
            <x15:cachedUniqueName index="16577" name="[online_retail_dataset].[CustomerID].&amp;[52087]"/>
            <x15:cachedUniqueName index="16578" name="[online_retail_dataset].[CustomerID].&amp;[52096]"/>
            <x15:cachedUniqueName index="16579" name="[online_retail_dataset].[CustomerID].&amp;[52098]"/>
            <x15:cachedUniqueName index="16580" name="[online_retail_dataset].[CustomerID].&amp;[52100]"/>
            <x15:cachedUniqueName index="16581" name="[online_retail_dataset].[CustomerID].&amp;[52102]"/>
            <x15:cachedUniqueName index="16582" name="[online_retail_dataset].[CustomerID].&amp;[52103]"/>
            <x15:cachedUniqueName index="16583" name="[online_retail_dataset].[CustomerID].&amp;[52104]"/>
            <x15:cachedUniqueName index="16584" name="[online_retail_dataset].[CustomerID].&amp;[52105]"/>
            <x15:cachedUniqueName index="16585" name="[online_retail_dataset].[CustomerID].&amp;[52106]"/>
            <x15:cachedUniqueName index="16586" name="[online_retail_dataset].[CustomerID].&amp;[52107]"/>
            <x15:cachedUniqueName index="16587" name="[online_retail_dataset].[CustomerID].&amp;[52109]"/>
            <x15:cachedUniqueName index="16588" name="[online_retail_dataset].[CustomerID].&amp;[52111]"/>
            <x15:cachedUniqueName index="16589" name="[online_retail_dataset].[CustomerID].&amp;[52113]"/>
            <x15:cachedUniqueName index="16590" name="[online_retail_dataset].[CustomerID].&amp;[52118]"/>
            <x15:cachedUniqueName index="16591" name="[online_retail_dataset].[CustomerID].&amp;[52121]"/>
            <x15:cachedUniqueName index="16592" name="[online_retail_dataset].[CustomerID].&amp;[52122]"/>
            <x15:cachedUniqueName index="16593" name="[online_retail_dataset].[CustomerID].&amp;[52125]"/>
            <x15:cachedUniqueName index="16594" name="[online_retail_dataset].[CustomerID].&amp;[52127]"/>
            <x15:cachedUniqueName index="16595" name="[online_retail_dataset].[CustomerID].&amp;[52132]"/>
            <x15:cachedUniqueName index="16596" name="[online_retail_dataset].[CustomerID].&amp;[52135]"/>
            <x15:cachedUniqueName index="16597" name="[online_retail_dataset].[CustomerID].&amp;[52137]"/>
            <x15:cachedUniqueName index="16598" name="[online_retail_dataset].[CustomerID].&amp;[52140]"/>
            <x15:cachedUniqueName index="16599" name="[online_retail_dataset].[CustomerID].&amp;[52141]"/>
            <x15:cachedUniqueName index="16600" name="[online_retail_dataset].[CustomerID].&amp;[52146]"/>
            <x15:cachedUniqueName index="16601" name="[online_retail_dataset].[CustomerID].&amp;[52147]"/>
            <x15:cachedUniqueName index="16602" name="[online_retail_dataset].[CustomerID].&amp;[52149]"/>
            <x15:cachedUniqueName index="16603" name="[online_retail_dataset].[CustomerID].&amp;[52156]"/>
            <x15:cachedUniqueName index="16604" name="[online_retail_dataset].[CustomerID].&amp;[52157]"/>
            <x15:cachedUniqueName index="16605" name="[online_retail_dataset].[CustomerID].&amp;[52158]"/>
            <x15:cachedUniqueName index="16606" name="[online_retail_dataset].[CustomerID].&amp;[52159]"/>
            <x15:cachedUniqueName index="16607" name="[online_retail_dataset].[CustomerID].&amp;[52160]"/>
            <x15:cachedUniqueName index="16608" name="[online_retail_dataset].[CustomerID].&amp;[52161]"/>
            <x15:cachedUniqueName index="16609" name="[online_retail_dataset].[CustomerID].&amp;[52162]"/>
            <x15:cachedUniqueName index="16610" name="[online_retail_dataset].[CustomerID].&amp;[52163]"/>
            <x15:cachedUniqueName index="16611" name="[online_retail_dataset].[CustomerID].&amp;[52164]"/>
            <x15:cachedUniqueName index="16612" name="[online_retail_dataset].[CustomerID].&amp;[52166]"/>
            <x15:cachedUniqueName index="16613" name="[online_retail_dataset].[CustomerID].&amp;[52167]"/>
            <x15:cachedUniqueName index="16614" name="[online_retail_dataset].[CustomerID].&amp;[52169]"/>
            <x15:cachedUniqueName index="16615" name="[online_retail_dataset].[CustomerID].&amp;[52171]"/>
            <x15:cachedUniqueName index="16616" name="[online_retail_dataset].[CustomerID].&amp;[52173]"/>
            <x15:cachedUniqueName index="16617" name="[online_retail_dataset].[CustomerID].&amp;[52178]"/>
            <x15:cachedUniqueName index="16618" name="[online_retail_dataset].[CustomerID].&amp;[52179]"/>
            <x15:cachedUniqueName index="16619" name="[online_retail_dataset].[CustomerID].&amp;[52181]"/>
            <x15:cachedUniqueName index="16620" name="[online_retail_dataset].[CustomerID].&amp;[52182]"/>
            <x15:cachedUniqueName index="16621" name="[online_retail_dataset].[CustomerID].&amp;[52185]"/>
            <x15:cachedUniqueName index="16622" name="[online_retail_dataset].[CustomerID].&amp;[52186]"/>
            <x15:cachedUniqueName index="16623" name="[online_retail_dataset].[CustomerID].&amp;[52192]"/>
            <x15:cachedUniqueName index="16624" name="[online_retail_dataset].[CustomerID].&amp;[52194]"/>
            <x15:cachedUniqueName index="16625" name="[online_retail_dataset].[CustomerID].&amp;[52195]"/>
            <x15:cachedUniqueName index="16626" name="[online_retail_dataset].[CustomerID].&amp;[52198]"/>
            <x15:cachedUniqueName index="16627" name="[online_retail_dataset].[CustomerID].&amp;[52199]"/>
            <x15:cachedUniqueName index="16628" name="[online_retail_dataset].[CustomerID].&amp;[52202]"/>
            <x15:cachedUniqueName index="16629" name="[online_retail_dataset].[CustomerID].&amp;[52205]"/>
            <x15:cachedUniqueName index="16630" name="[online_retail_dataset].[CustomerID].&amp;[52212]"/>
            <x15:cachedUniqueName index="16631" name="[online_retail_dataset].[CustomerID].&amp;[52215]"/>
            <x15:cachedUniqueName index="16632" name="[online_retail_dataset].[CustomerID].&amp;[52218]"/>
            <x15:cachedUniqueName index="16633" name="[online_retail_dataset].[CustomerID].&amp;[52219]"/>
            <x15:cachedUniqueName index="16634" name="[online_retail_dataset].[CustomerID].&amp;[52222]"/>
            <x15:cachedUniqueName index="16635" name="[online_retail_dataset].[CustomerID].&amp;[52225]"/>
            <x15:cachedUniqueName index="16636" name="[online_retail_dataset].[CustomerID].&amp;[52227]"/>
            <x15:cachedUniqueName index="16637" name="[online_retail_dataset].[CustomerID].&amp;[52229]"/>
            <x15:cachedUniqueName index="16638" name="[online_retail_dataset].[CustomerID].&amp;[52231]"/>
            <x15:cachedUniqueName index="16639" name="[online_retail_dataset].[CustomerID].&amp;[52232]"/>
            <x15:cachedUniqueName index="16640" name="[online_retail_dataset].[CustomerID].&amp;[52239]"/>
            <x15:cachedUniqueName index="16641" name="[online_retail_dataset].[CustomerID].&amp;[52240]"/>
            <x15:cachedUniqueName index="16642" name="[online_retail_dataset].[CustomerID].&amp;[52242]"/>
            <x15:cachedUniqueName index="16643" name="[online_retail_dataset].[CustomerID].&amp;[52243]"/>
            <x15:cachedUniqueName index="16644" name="[online_retail_dataset].[CustomerID].&amp;[52248]"/>
            <x15:cachedUniqueName index="16645" name="[online_retail_dataset].[CustomerID].&amp;[52249]"/>
            <x15:cachedUniqueName index="16646" name="[online_retail_dataset].[CustomerID].&amp;[52252]"/>
            <x15:cachedUniqueName index="16647" name="[online_retail_dataset].[CustomerID].&amp;[52253]"/>
            <x15:cachedUniqueName index="16648" name="[online_retail_dataset].[CustomerID].&amp;[52255]"/>
            <x15:cachedUniqueName index="16649" name="[online_retail_dataset].[CustomerID].&amp;[52260]"/>
            <x15:cachedUniqueName index="16650" name="[online_retail_dataset].[CustomerID].&amp;[52261]"/>
            <x15:cachedUniqueName index="16651" name="[online_retail_dataset].[CustomerID].&amp;[52262]"/>
            <x15:cachedUniqueName index="16652" name="[online_retail_dataset].[CustomerID].&amp;[52264]"/>
            <x15:cachedUniqueName index="16653" name="[online_retail_dataset].[CustomerID].&amp;[52266]"/>
            <x15:cachedUniqueName index="16654" name="[online_retail_dataset].[CustomerID].&amp;[52270]"/>
            <x15:cachedUniqueName index="16655" name="[online_retail_dataset].[CustomerID].&amp;[52273]"/>
            <x15:cachedUniqueName index="16656" name="[online_retail_dataset].[CustomerID].&amp;[52274]"/>
            <x15:cachedUniqueName index="16657" name="[online_retail_dataset].[CustomerID].&amp;[52275]"/>
            <x15:cachedUniqueName index="16658" name="[online_retail_dataset].[CustomerID].&amp;[52277]"/>
            <x15:cachedUniqueName index="16659" name="[online_retail_dataset].[CustomerID].&amp;[52278]"/>
            <x15:cachedUniqueName index="16660" name="[online_retail_dataset].[CustomerID].&amp;[52279]"/>
            <x15:cachedUniqueName index="16661" name="[online_retail_dataset].[CustomerID].&amp;[52281]"/>
            <x15:cachedUniqueName index="16662" name="[online_retail_dataset].[CustomerID].&amp;[52285]"/>
            <x15:cachedUniqueName index="16663" name="[online_retail_dataset].[CustomerID].&amp;[52286]"/>
            <x15:cachedUniqueName index="16664" name="[online_retail_dataset].[CustomerID].&amp;[52288]"/>
            <x15:cachedUniqueName index="16665" name="[online_retail_dataset].[CustomerID].&amp;[52289]"/>
            <x15:cachedUniqueName index="16666" name="[online_retail_dataset].[CustomerID].&amp;[52290]"/>
            <x15:cachedUniqueName index="16667" name="[online_retail_dataset].[CustomerID].&amp;[52293]"/>
            <x15:cachedUniqueName index="16668" name="[online_retail_dataset].[CustomerID].&amp;[52294]"/>
            <x15:cachedUniqueName index="16669" name="[online_retail_dataset].[CustomerID].&amp;[52298]"/>
            <x15:cachedUniqueName index="16670" name="[online_retail_dataset].[CustomerID].&amp;[52301]"/>
            <x15:cachedUniqueName index="16671" name="[online_retail_dataset].[CustomerID].&amp;[52305]"/>
            <x15:cachedUniqueName index="16672" name="[online_retail_dataset].[CustomerID].&amp;[52308]"/>
            <x15:cachedUniqueName index="16673" name="[online_retail_dataset].[CustomerID].&amp;[52310]"/>
            <x15:cachedUniqueName index="16674" name="[online_retail_dataset].[CustomerID].&amp;[52311]"/>
            <x15:cachedUniqueName index="16675" name="[online_retail_dataset].[CustomerID].&amp;[52313]"/>
            <x15:cachedUniqueName index="16676" name="[online_retail_dataset].[CustomerID].&amp;[52321]"/>
            <x15:cachedUniqueName index="16677" name="[online_retail_dataset].[CustomerID].&amp;[52322]"/>
            <x15:cachedUniqueName index="16678" name="[online_retail_dataset].[CustomerID].&amp;[52323]"/>
            <x15:cachedUniqueName index="16679" name="[online_retail_dataset].[CustomerID].&amp;[52331]"/>
            <x15:cachedUniqueName index="16680" name="[online_retail_dataset].[CustomerID].&amp;[52332]"/>
            <x15:cachedUniqueName index="16681" name="[online_retail_dataset].[CustomerID].&amp;[52336]"/>
            <x15:cachedUniqueName index="16682" name="[online_retail_dataset].[CustomerID].&amp;[52337]"/>
            <x15:cachedUniqueName index="16683" name="[online_retail_dataset].[CustomerID].&amp;[52338]"/>
            <x15:cachedUniqueName index="16684" name="[online_retail_dataset].[CustomerID].&amp;[52342]"/>
            <x15:cachedUniqueName index="16685" name="[online_retail_dataset].[CustomerID].&amp;[52347]"/>
            <x15:cachedUniqueName index="16686" name="[online_retail_dataset].[CustomerID].&amp;[52348]"/>
            <x15:cachedUniqueName index="16687" name="[online_retail_dataset].[CustomerID].&amp;[52350]"/>
            <x15:cachedUniqueName index="16688" name="[online_retail_dataset].[CustomerID].&amp;[52353]"/>
            <x15:cachedUniqueName index="16689" name="[online_retail_dataset].[CustomerID].&amp;[52354]"/>
            <x15:cachedUniqueName index="16690" name="[online_retail_dataset].[CustomerID].&amp;[52356]"/>
            <x15:cachedUniqueName index="16691" name="[online_retail_dataset].[CustomerID].&amp;[52357]"/>
            <x15:cachedUniqueName index="16692" name="[online_retail_dataset].[CustomerID].&amp;[52358]"/>
            <x15:cachedUniqueName index="16693" name="[online_retail_dataset].[CustomerID].&amp;[52361]"/>
            <x15:cachedUniqueName index="16694" name="[online_retail_dataset].[CustomerID].&amp;[52362]"/>
            <x15:cachedUniqueName index="16695" name="[online_retail_dataset].[CustomerID].&amp;[52371]"/>
            <x15:cachedUniqueName index="16696" name="[online_retail_dataset].[CustomerID].&amp;[52376]"/>
            <x15:cachedUniqueName index="16697" name="[online_retail_dataset].[CustomerID].&amp;[52379]"/>
            <x15:cachedUniqueName index="16698" name="[online_retail_dataset].[CustomerID].&amp;[52382]"/>
            <x15:cachedUniqueName index="16699" name="[online_retail_dataset].[CustomerID].&amp;[52383]"/>
            <x15:cachedUniqueName index="16700" name="[online_retail_dataset].[CustomerID].&amp;[52384]"/>
            <x15:cachedUniqueName index="16701" name="[online_retail_dataset].[CustomerID].&amp;[52385]"/>
            <x15:cachedUniqueName index="16702" name="[online_retail_dataset].[CustomerID].&amp;[52391]"/>
            <x15:cachedUniqueName index="16703" name="[online_retail_dataset].[CustomerID].&amp;[52394]"/>
            <x15:cachedUniqueName index="16704" name="[online_retail_dataset].[CustomerID].&amp;[52401]"/>
            <x15:cachedUniqueName index="16705" name="[online_retail_dataset].[CustomerID].&amp;[52402]"/>
            <x15:cachedUniqueName index="16706" name="[online_retail_dataset].[CustomerID].&amp;[52403]"/>
            <x15:cachedUniqueName index="16707" name="[online_retail_dataset].[CustomerID].&amp;[52406]"/>
            <x15:cachedUniqueName index="16708" name="[online_retail_dataset].[CustomerID].&amp;[52408]"/>
            <x15:cachedUniqueName index="16709" name="[online_retail_dataset].[CustomerID].&amp;[52411]"/>
            <x15:cachedUniqueName index="16710" name="[online_retail_dataset].[CustomerID].&amp;[52415]"/>
            <x15:cachedUniqueName index="16711" name="[online_retail_dataset].[CustomerID].&amp;[52417]"/>
            <x15:cachedUniqueName index="16712" name="[online_retail_dataset].[CustomerID].&amp;[52418]"/>
            <x15:cachedUniqueName index="16713" name="[online_retail_dataset].[CustomerID].&amp;[52421]"/>
            <x15:cachedUniqueName index="16714" name="[online_retail_dataset].[CustomerID].&amp;[52427]"/>
            <x15:cachedUniqueName index="16715" name="[online_retail_dataset].[CustomerID].&amp;[52430]"/>
            <x15:cachedUniqueName index="16716" name="[online_retail_dataset].[CustomerID].&amp;[52433]"/>
            <x15:cachedUniqueName index="16717" name="[online_retail_dataset].[CustomerID].&amp;[52434]"/>
            <x15:cachedUniqueName index="16718" name="[online_retail_dataset].[CustomerID].&amp;[52435]"/>
            <x15:cachedUniqueName index="16719" name="[online_retail_dataset].[CustomerID].&amp;[52443]"/>
            <x15:cachedUniqueName index="16720" name="[online_retail_dataset].[CustomerID].&amp;[52444]"/>
            <x15:cachedUniqueName index="16721" name="[online_retail_dataset].[CustomerID].&amp;[52445]"/>
            <x15:cachedUniqueName index="16722" name="[online_retail_dataset].[CustomerID].&amp;[52447]"/>
            <x15:cachedUniqueName index="16723" name="[online_retail_dataset].[CustomerID].&amp;[52455]"/>
            <x15:cachedUniqueName index="16724" name="[online_retail_dataset].[CustomerID].&amp;[52459]"/>
            <x15:cachedUniqueName index="16725" name="[online_retail_dataset].[CustomerID].&amp;[52460]"/>
            <x15:cachedUniqueName index="16726" name="[online_retail_dataset].[CustomerID].&amp;[52464]"/>
            <x15:cachedUniqueName index="16727" name="[online_retail_dataset].[CustomerID].&amp;[52475]"/>
            <x15:cachedUniqueName index="16728" name="[online_retail_dataset].[CustomerID].&amp;[52476]"/>
            <x15:cachedUniqueName index="16729" name="[online_retail_dataset].[CustomerID].&amp;[52481]"/>
            <x15:cachedUniqueName index="16730" name="[online_retail_dataset].[CustomerID].&amp;[52482]"/>
            <x15:cachedUniqueName index="16731" name="[online_retail_dataset].[CustomerID].&amp;[52484]"/>
            <x15:cachedUniqueName index="16732" name="[online_retail_dataset].[CustomerID].&amp;[52485]"/>
            <x15:cachedUniqueName index="16733" name="[online_retail_dataset].[CustomerID].&amp;[52497]"/>
            <x15:cachedUniqueName index="16734" name="[online_retail_dataset].[CustomerID].&amp;[52499]"/>
            <x15:cachedUniqueName index="16735" name="[online_retail_dataset].[CustomerID].&amp;[52501]"/>
            <x15:cachedUniqueName index="16736" name="[online_retail_dataset].[CustomerID].&amp;[52502]"/>
            <x15:cachedUniqueName index="16737" name="[online_retail_dataset].[CustomerID].&amp;[52503]"/>
            <x15:cachedUniqueName index="16738" name="[online_retail_dataset].[CustomerID].&amp;[52504]"/>
            <x15:cachedUniqueName index="16739" name="[online_retail_dataset].[CustomerID].&amp;[52506]"/>
            <x15:cachedUniqueName index="16740" name="[online_retail_dataset].[CustomerID].&amp;[52507]"/>
            <x15:cachedUniqueName index="16741" name="[online_retail_dataset].[CustomerID].&amp;[52509]"/>
            <x15:cachedUniqueName index="16742" name="[online_retail_dataset].[CustomerID].&amp;[52511]"/>
            <x15:cachedUniqueName index="16743" name="[online_retail_dataset].[CustomerID].&amp;[52512]"/>
            <x15:cachedUniqueName index="16744" name="[online_retail_dataset].[CustomerID].&amp;[52514]"/>
            <x15:cachedUniqueName index="16745" name="[online_retail_dataset].[CustomerID].&amp;[52526]"/>
            <x15:cachedUniqueName index="16746" name="[online_retail_dataset].[CustomerID].&amp;[52527]"/>
            <x15:cachedUniqueName index="16747" name="[online_retail_dataset].[CustomerID].&amp;[52528]"/>
            <x15:cachedUniqueName index="16748" name="[online_retail_dataset].[CustomerID].&amp;[52531]"/>
            <x15:cachedUniqueName index="16749" name="[online_retail_dataset].[CustomerID].&amp;[52535]"/>
            <x15:cachedUniqueName index="16750" name="[online_retail_dataset].[CustomerID].&amp;[52537]"/>
            <x15:cachedUniqueName index="16751" name="[online_retail_dataset].[CustomerID].&amp;[52543]"/>
            <x15:cachedUniqueName index="16752" name="[online_retail_dataset].[CustomerID].&amp;[52544]"/>
            <x15:cachedUniqueName index="16753" name="[online_retail_dataset].[CustomerID].&amp;[52548]"/>
            <x15:cachedUniqueName index="16754" name="[online_retail_dataset].[CustomerID].&amp;[52549]"/>
            <x15:cachedUniqueName index="16755" name="[online_retail_dataset].[CustomerID].&amp;[52551]"/>
            <x15:cachedUniqueName index="16756" name="[online_retail_dataset].[CustomerID].&amp;[52552]"/>
            <x15:cachedUniqueName index="16757" name="[online_retail_dataset].[CustomerID].&amp;[52556]"/>
            <x15:cachedUniqueName index="16758" name="[online_retail_dataset].[CustomerID].&amp;[52558]"/>
            <x15:cachedUniqueName index="16759" name="[online_retail_dataset].[CustomerID].&amp;[52559]"/>
            <x15:cachedUniqueName index="16760" name="[online_retail_dataset].[CustomerID].&amp;[52560]"/>
            <x15:cachedUniqueName index="16761" name="[online_retail_dataset].[CustomerID].&amp;[52562]"/>
            <x15:cachedUniqueName index="16762" name="[online_retail_dataset].[CustomerID].&amp;[52564]"/>
            <x15:cachedUniqueName index="16763" name="[online_retail_dataset].[CustomerID].&amp;[52565]"/>
            <x15:cachedUniqueName index="16764" name="[online_retail_dataset].[CustomerID].&amp;[52566]"/>
            <x15:cachedUniqueName index="16765" name="[online_retail_dataset].[CustomerID].&amp;[52568]"/>
            <x15:cachedUniqueName index="16766" name="[online_retail_dataset].[CustomerID].&amp;[52569]"/>
            <x15:cachedUniqueName index="16767" name="[online_retail_dataset].[CustomerID].&amp;[52571]"/>
            <x15:cachedUniqueName index="16768" name="[online_retail_dataset].[CustomerID].&amp;[52572]"/>
            <x15:cachedUniqueName index="16769" name="[online_retail_dataset].[CustomerID].&amp;[52573]"/>
            <x15:cachedUniqueName index="16770" name="[online_retail_dataset].[CustomerID].&amp;[52576]"/>
            <x15:cachedUniqueName index="16771" name="[online_retail_dataset].[CustomerID].&amp;[52579]"/>
            <x15:cachedUniqueName index="16772" name="[online_retail_dataset].[CustomerID].&amp;[52580]"/>
            <x15:cachedUniqueName index="16773" name="[online_retail_dataset].[CustomerID].&amp;[52582]"/>
            <x15:cachedUniqueName index="16774" name="[online_retail_dataset].[CustomerID].&amp;[52588]"/>
            <x15:cachedUniqueName index="16775" name="[online_retail_dataset].[CustomerID].&amp;[52589]"/>
            <x15:cachedUniqueName index="16776" name="[online_retail_dataset].[CustomerID].&amp;[52590]"/>
            <x15:cachedUniqueName index="16777" name="[online_retail_dataset].[CustomerID].&amp;[52591]"/>
            <x15:cachedUniqueName index="16778" name="[online_retail_dataset].[CustomerID].&amp;[52592]"/>
            <x15:cachedUniqueName index="16779" name="[online_retail_dataset].[CustomerID].&amp;[52593]"/>
            <x15:cachedUniqueName index="16780" name="[online_retail_dataset].[CustomerID].&amp;[52597]"/>
            <x15:cachedUniqueName index="16781" name="[online_retail_dataset].[CustomerID].&amp;[52603]"/>
            <x15:cachedUniqueName index="16782" name="[online_retail_dataset].[CustomerID].&amp;[52604]"/>
            <x15:cachedUniqueName index="16783" name="[online_retail_dataset].[CustomerID].&amp;[52606]"/>
            <x15:cachedUniqueName index="16784" name="[online_retail_dataset].[CustomerID].&amp;[52608]"/>
            <x15:cachedUniqueName index="16785" name="[online_retail_dataset].[CustomerID].&amp;[52609]"/>
            <x15:cachedUniqueName index="16786" name="[online_retail_dataset].[CustomerID].&amp;[52611]"/>
            <x15:cachedUniqueName index="16787" name="[online_retail_dataset].[CustomerID].&amp;[52612]"/>
            <x15:cachedUniqueName index="16788" name="[online_retail_dataset].[CustomerID].&amp;[52615]"/>
            <x15:cachedUniqueName index="16789" name="[online_retail_dataset].[CustomerID].&amp;[52616]"/>
            <x15:cachedUniqueName index="16790" name="[online_retail_dataset].[CustomerID].&amp;[52618]"/>
            <x15:cachedUniqueName index="16791" name="[online_retail_dataset].[CustomerID].&amp;[52627]"/>
            <x15:cachedUniqueName index="16792" name="[online_retail_dataset].[CustomerID].&amp;[52629]"/>
            <x15:cachedUniqueName index="16793" name="[online_retail_dataset].[CustomerID].&amp;[52631]"/>
            <x15:cachedUniqueName index="16794" name="[online_retail_dataset].[CustomerID].&amp;[52633]"/>
            <x15:cachedUniqueName index="16795" name="[online_retail_dataset].[CustomerID].&amp;[52635]"/>
            <x15:cachedUniqueName index="16796" name="[online_retail_dataset].[CustomerID].&amp;[52636]"/>
            <x15:cachedUniqueName index="16797" name="[online_retail_dataset].[CustomerID].&amp;[52639]"/>
            <x15:cachedUniqueName index="16798" name="[online_retail_dataset].[CustomerID].&amp;[52640]"/>
            <x15:cachedUniqueName index="16799" name="[online_retail_dataset].[CustomerID].&amp;[52641]"/>
            <x15:cachedUniqueName index="16800" name="[online_retail_dataset].[CustomerID].&amp;[52645]"/>
            <x15:cachedUniqueName index="16801" name="[online_retail_dataset].[CustomerID].&amp;[52647]"/>
            <x15:cachedUniqueName index="16802" name="[online_retail_dataset].[CustomerID].&amp;[52648]"/>
            <x15:cachedUniqueName index="16803" name="[online_retail_dataset].[CustomerID].&amp;[52650]"/>
            <x15:cachedUniqueName index="16804" name="[online_retail_dataset].[CustomerID].&amp;[52657]"/>
            <x15:cachedUniqueName index="16805" name="[online_retail_dataset].[CustomerID].&amp;[52663]"/>
            <x15:cachedUniqueName index="16806" name="[online_retail_dataset].[CustomerID].&amp;[52665]"/>
            <x15:cachedUniqueName index="16807" name="[online_retail_dataset].[CustomerID].&amp;[52666]"/>
            <x15:cachedUniqueName index="16808" name="[online_retail_dataset].[CustomerID].&amp;[52667]"/>
            <x15:cachedUniqueName index="16809" name="[online_retail_dataset].[CustomerID].&amp;[52670]"/>
            <x15:cachedUniqueName index="16810" name="[online_retail_dataset].[CustomerID].&amp;[52671]"/>
            <x15:cachedUniqueName index="16811" name="[online_retail_dataset].[CustomerID].&amp;[52673]"/>
            <x15:cachedUniqueName index="16812" name="[online_retail_dataset].[CustomerID].&amp;[52677]"/>
            <x15:cachedUniqueName index="16813" name="[online_retail_dataset].[CustomerID].&amp;[52679]"/>
            <x15:cachedUniqueName index="16814" name="[online_retail_dataset].[CustomerID].&amp;[52680]"/>
            <x15:cachedUniqueName index="16815" name="[online_retail_dataset].[CustomerID].&amp;[52683]"/>
            <x15:cachedUniqueName index="16816" name="[online_retail_dataset].[CustomerID].&amp;[52686]"/>
            <x15:cachedUniqueName index="16817" name="[online_retail_dataset].[CustomerID].&amp;[52688]"/>
            <x15:cachedUniqueName index="16818" name="[online_retail_dataset].[CustomerID].&amp;[52689]"/>
            <x15:cachedUniqueName index="16819" name="[online_retail_dataset].[CustomerID].&amp;[52690]"/>
            <x15:cachedUniqueName index="16820" name="[online_retail_dataset].[CustomerID].&amp;[52692]"/>
            <x15:cachedUniqueName index="16821" name="[online_retail_dataset].[CustomerID].&amp;[52695]"/>
            <x15:cachedUniqueName index="16822" name="[online_retail_dataset].[CustomerID].&amp;[52697]"/>
            <x15:cachedUniqueName index="16823" name="[online_retail_dataset].[CustomerID].&amp;[52699]"/>
            <x15:cachedUniqueName index="16824" name="[online_retail_dataset].[CustomerID].&amp;[52700]"/>
            <x15:cachedUniqueName index="16825" name="[online_retail_dataset].[CustomerID].&amp;[52703]"/>
            <x15:cachedUniqueName index="16826" name="[online_retail_dataset].[CustomerID].&amp;[52705]"/>
            <x15:cachedUniqueName index="16827" name="[online_retail_dataset].[CustomerID].&amp;[52706]"/>
            <x15:cachedUniqueName index="16828" name="[online_retail_dataset].[CustomerID].&amp;[52708]"/>
            <x15:cachedUniqueName index="16829" name="[online_retail_dataset].[CustomerID].&amp;[52709]"/>
            <x15:cachedUniqueName index="16830" name="[online_retail_dataset].[CustomerID].&amp;[52710]"/>
            <x15:cachedUniqueName index="16831" name="[online_retail_dataset].[CustomerID].&amp;[52715]"/>
            <x15:cachedUniqueName index="16832" name="[online_retail_dataset].[CustomerID].&amp;[52718]"/>
            <x15:cachedUniqueName index="16833" name="[online_retail_dataset].[CustomerID].&amp;[52722]"/>
            <x15:cachedUniqueName index="16834" name="[online_retail_dataset].[CustomerID].&amp;[52724]"/>
            <x15:cachedUniqueName index="16835" name="[online_retail_dataset].[CustomerID].&amp;[52725]"/>
            <x15:cachedUniqueName index="16836" name="[online_retail_dataset].[CustomerID].&amp;[52730]"/>
            <x15:cachedUniqueName index="16837" name="[online_retail_dataset].[CustomerID].&amp;[52736]"/>
            <x15:cachedUniqueName index="16838" name="[online_retail_dataset].[CustomerID].&amp;[52739]"/>
            <x15:cachedUniqueName index="16839" name="[online_retail_dataset].[CustomerID].&amp;[52741]"/>
            <x15:cachedUniqueName index="16840" name="[online_retail_dataset].[CustomerID].&amp;[52743]"/>
            <x15:cachedUniqueName index="16841" name="[online_retail_dataset].[CustomerID].&amp;[52744]"/>
            <x15:cachedUniqueName index="16842" name="[online_retail_dataset].[CustomerID].&amp;[52746]"/>
            <x15:cachedUniqueName index="16843" name="[online_retail_dataset].[CustomerID].&amp;[52749]"/>
            <x15:cachedUniqueName index="16844" name="[online_retail_dataset].[CustomerID].&amp;[52753]"/>
            <x15:cachedUniqueName index="16845" name="[online_retail_dataset].[CustomerID].&amp;[52754]"/>
            <x15:cachedUniqueName index="16846" name="[online_retail_dataset].[CustomerID].&amp;[52755]"/>
            <x15:cachedUniqueName index="16847" name="[online_retail_dataset].[CustomerID].&amp;[52759]"/>
            <x15:cachedUniqueName index="16848" name="[online_retail_dataset].[CustomerID].&amp;[52760]"/>
            <x15:cachedUniqueName index="16849" name="[online_retail_dataset].[CustomerID].&amp;[52761]"/>
            <x15:cachedUniqueName index="16850" name="[online_retail_dataset].[CustomerID].&amp;[52765]"/>
            <x15:cachedUniqueName index="16851" name="[online_retail_dataset].[CustomerID].&amp;[52769]"/>
            <x15:cachedUniqueName index="16852" name="[online_retail_dataset].[CustomerID].&amp;[52771]"/>
            <x15:cachedUniqueName index="16853" name="[online_retail_dataset].[CustomerID].&amp;[52772]"/>
            <x15:cachedUniqueName index="16854" name="[online_retail_dataset].[CustomerID].&amp;[52773]"/>
            <x15:cachedUniqueName index="16855" name="[online_retail_dataset].[CustomerID].&amp;[52775]"/>
            <x15:cachedUniqueName index="16856" name="[online_retail_dataset].[CustomerID].&amp;[52776]"/>
            <x15:cachedUniqueName index="16857" name="[online_retail_dataset].[CustomerID].&amp;[52781]"/>
            <x15:cachedUniqueName index="16858" name="[online_retail_dataset].[CustomerID].&amp;[52782]"/>
            <x15:cachedUniqueName index="16859" name="[online_retail_dataset].[CustomerID].&amp;[52783]"/>
            <x15:cachedUniqueName index="16860" name="[online_retail_dataset].[CustomerID].&amp;[52786]"/>
            <x15:cachedUniqueName index="16861" name="[online_retail_dataset].[CustomerID].&amp;[52788]"/>
            <x15:cachedUniqueName index="16862" name="[online_retail_dataset].[CustomerID].&amp;[52796]"/>
            <x15:cachedUniqueName index="16863" name="[online_retail_dataset].[CustomerID].&amp;[52800]"/>
            <x15:cachedUniqueName index="16864" name="[online_retail_dataset].[CustomerID].&amp;[52802]"/>
            <x15:cachedUniqueName index="16865" name="[online_retail_dataset].[CustomerID].&amp;[52804]"/>
            <x15:cachedUniqueName index="16866" name="[online_retail_dataset].[CustomerID].&amp;[52806]"/>
            <x15:cachedUniqueName index="16867" name="[online_retail_dataset].[CustomerID].&amp;[52808]"/>
            <x15:cachedUniqueName index="16868" name="[online_retail_dataset].[CustomerID].&amp;[52818]"/>
            <x15:cachedUniqueName index="16869" name="[online_retail_dataset].[CustomerID].&amp;[52820]"/>
            <x15:cachedUniqueName index="16870" name="[online_retail_dataset].[CustomerID].&amp;[52822]"/>
            <x15:cachedUniqueName index="16871" name="[online_retail_dataset].[CustomerID].&amp;[52823]"/>
            <x15:cachedUniqueName index="16872" name="[online_retail_dataset].[CustomerID].&amp;[52825]"/>
            <x15:cachedUniqueName index="16873" name="[online_retail_dataset].[CustomerID].&amp;[52827]"/>
            <x15:cachedUniqueName index="16874" name="[online_retail_dataset].[CustomerID].&amp;[52829]"/>
            <x15:cachedUniqueName index="16875" name="[online_retail_dataset].[CustomerID].&amp;[52834]"/>
            <x15:cachedUniqueName index="16876" name="[online_retail_dataset].[CustomerID].&amp;[52836]"/>
            <x15:cachedUniqueName index="16877" name="[online_retail_dataset].[CustomerID].&amp;[52838]"/>
            <x15:cachedUniqueName index="16878" name="[online_retail_dataset].[CustomerID].&amp;[52841]"/>
            <x15:cachedUniqueName index="16879" name="[online_retail_dataset].[CustomerID].&amp;[52847]"/>
            <x15:cachedUniqueName index="16880" name="[online_retail_dataset].[CustomerID].&amp;[52848]"/>
            <x15:cachedUniqueName index="16881" name="[online_retail_dataset].[CustomerID].&amp;[52849]"/>
            <x15:cachedUniqueName index="16882" name="[online_retail_dataset].[CustomerID].&amp;[52851]"/>
            <x15:cachedUniqueName index="16883" name="[online_retail_dataset].[CustomerID].&amp;[52852]"/>
            <x15:cachedUniqueName index="16884" name="[online_retail_dataset].[CustomerID].&amp;[52853]"/>
            <x15:cachedUniqueName index="16885" name="[online_retail_dataset].[CustomerID].&amp;[52858]"/>
            <x15:cachedUniqueName index="16886" name="[online_retail_dataset].[CustomerID].&amp;[52859]"/>
            <x15:cachedUniqueName index="16887" name="[online_retail_dataset].[CustomerID].&amp;[52861]"/>
            <x15:cachedUniqueName index="16888" name="[online_retail_dataset].[CustomerID].&amp;[52862]"/>
            <x15:cachedUniqueName index="16889" name="[online_retail_dataset].[CustomerID].&amp;[52866]"/>
            <x15:cachedUniqueName index="16890" name="[online_retail_dataset].[CustomerID].&amp;[52867]"/>
            <x15:cachedUniqueName index="16891" name="[online_retail_dataset].[CustomerID].&amp;[52873]"/>
            <x15:cachedUniqueName index="16892" name="[online_retail_dataset].[CustomerID].&amp;[52887]"/>
            <x15:cachedUniqueName index="16893" name="[online_retail_dataset].[CustomerID].&amp;[52890]"/>
            <x15:cachedUniqueName index="16894" name="[online_retail_dataset].[CustomerID].&amp;[52893]"/>
            <x15:cachedUniqueName index="16895" name="[online_retail_dataset].[CustomerID].&amp;[52897]"/>
            <x15:cachedUniqueName index="16896" name="[online_retail_dataset].[CustomerID].&amp;[52898]"/>
            <x15:cachedUniqueName index="16897" name="[online_retail_dataset].[CustomerID].&amp;[52902]"/>
            <x15:cachedUniqueName index="16898" name="[online_retail_dataset].[CustomerID].&amp;[52904]"/>
            <x15:cachedUniqueName index="16899" name="[online_retail_dataset].[CustomerID].&amp;[52905]"/>
            <x15:cachedUniqueName index="16900" name="[online_retail_dataset].[CustomerID].&amp;[52907]"/>
            <x15:cachedUniqueName index="16901" name="[online_retail_dataset].[CustomerID].&amp;[52908]"/>
            <x15:cachedUniqueName index="16902" name="[online_retail_dataset].[CustomerID].&amp;[52911]"/>
            <x15:cachedUniqueName index="16903" name="[online_retail_dataset].[CustomerID].&amp;[52912]"/>
            <x15:cachedUniqueName index="16904" name="[online_retail_dataset].[CustomerID].&amp;[52913]"/>
            <x15:cachedUniqueName index="16905" name="[online_retail_dataset].[CustomerID].&amp;[52915]"/>
            <x15:cachedUniqueName index="16906" name="[online_retail_dataset].[CustomerID].&amp;[52917]"/>
            <x15:cachedUniqueName index="16907" name="[online_retail_dataset].[CustomerID].&amp;[52919]"/>
            <x15:cachedUniqueName index="16908" name="[online_retail_dataset].[CustomerID].&amp;[52923]"/>
            <x15:cachedUniqueName index="16909" name="[online_retail_dataset].[CustomerID].&amp;[52927]"/>
            <x15:cachedUniqueName index="16910" name="[online_retail_dataset].[CustomerID].&amp;[52929]"/>
            <x15:cachedUniqueName index="16911" name="[online_retail_dataset].[CustomerID].&amp;[52930]"/>
            <x15:cachedUniqueName index="16912" name="[online_retail_dataset].[CustomerID].&amp;[52931]"/>
            <x15:cachedUniqueName index="16913" name="[online_retail_dataset].[CustomerID].&amp;[52932]"/>
            <x15:cachedUniqueName index="16914" name="[online_retail_dataset].[CustomerID].&amp;[52934]"/>
            <x15:cachedUniqueName index="16915" name="[online_retail_dataset].[CustomerID].&amp;[52940]"/>
            <x15:cachedUniqueName index="16916" name="[online_retail_dataset].[CustomerID].&amp;[52942]"/>
            <x15:cachedUniqueName index="16917" name="[online_retail_dataset].[CustomerID].&amp;[52943]"/>
            <x15:cachedUniqueName index="16918" name="[online_retail_dataset].[CustomerID].&amp;[52945]"/>
            <x15:cachedUniqueName index="16919" name="[online_retail_dataset].[CustomerID].&amp;[52946]"/>
            <x15:cachedUniqueName index="16920" name="[online_retail_dataset].[CustomerID].&amp;[52952]"/>
            <x15:cachedUniqueName index="16921" name="[online_retail_dataset].[CustomerID].&amp;[52954]"/>
            <x15:cachedUniqueName index="16922" name="[online_retail_dataset].[CustomerID].&amp;[52959]"/>
            <x15:cachedUniqueName index="16923" name="[online_retail_dataset].[CustomerID].&amp;[52960]"/>
            <x15:cachedUniqueName index="16924" name="[online_retail_dataset].[CustomerID].&amp;[52962]"/>
            <x15:cachedUniqueName index="16925" name="[online_retail_dataset].[CustomerID].&amp;[52966]"/>
            <x15:cachedUniqueName index="16926" name="[online_retail_dataset].[CustomerID].&amp;[52967]"/>
            <x15:cachedUniqueName index="16927" name="[online_retail_dataset].[CustomerID].&amp;[52968]"/>
            <x15:cachedUniqueName index="16928" name="[online_retail_dataset].[CustomerID].&amp;[52969]"/>
            <x15:cachedUniqueName index="16929" name="[online_retail_dataset].[CustomerID].&amp;[52971]"/>
            <x15:cachedUniqueName index="16930" name="[online_retail_dataset].[CustomerID].&amp;[52977]"/>
            <x15:cachedUniqueName index="16931" name="[online_retail_dataset].[CustomerID].&amp;[52980]"/>
            <x15:cachedUniqueName index="16932" name="[online_retail_dataset].[CustomerID].&amp;[52981]"/>
            <x15:cachedUniqueName index="16933" name="[online_retail_dataset].[CustomerID].&amp;[52983]"/>
            <x15:cachedUniqueName index="16934" name="[online_retail_dataset].[CustomerID].&amp;[52984]"/>
            <x15:cachedUniqueName index="16935" name="[online_retail_dataset].[CustomerID].&amp;[52989]"/>
            <x15:cachedUniqueName index="16936" name="[online_retail_dataset].[CustomerID].&amp;[52994]"/>
            <x15:cachedUniqueName index="16937" name="[online_retail_dataset].[CustomerID].&amp;[52998]"/>
            <x15:cachedUniqueName index="16938" name="[online_retail_dataset].[CustomerID].&amp;[53000]"/>
            <x15:cachedUniqueName index="16939" name="[online_retail_dataset].[CustomerID].&amp;[53004]"/>
            <x15:cachedUniqueName index="16940" name="[online_retail_dataset].[CustomerID].&amp;[53010]"/>
            <x15:cachedUniqueName index="16941" name="[online_retail_dataset].[CustomerID].&amp;[53013]"/>
            <x15:cachedUniqueName index="16942" name="[online_retail_dataset].[CustomerID].&amp;[53020]"/>
            <x15:cachedUniqueName index="16943" name="[online_retail_dataset].[CustomerID].&amp;[53021]"/>
            <x15:cachedUniqueName index="16944" name="[online_retail_dataset].[CustomerID].&amp;[53022]"/>
            <x15:cachedUniqueName index="16945" name="[online_retail_dataset].[CustomerID].&amp;[53024]"/>
            <x15:cachedUniqueName index="16946" name="[online_retail_dataset].[CustomerID].&amp;[53027]"/>
            <x15:cachedUniqueName index="16947" name="[online_retail_dataset].[CustomerID].&amp;[53028]"/>
            <x15:cachedUniqueName index="16948" name="[online_retail_dataset].[CustomerID].&amp;[53030]"/>
            <x15:cachedUniqueName index="16949" name="[online_retail_dataset].[CustomerID].&amp;[53032]"/>
            <x15:cachedUniqueName index="16950" name="[online_retail_dataset].[CustomerID].&amp;[53034]"/>
            <x15:cachedUniqueName index="16951" name="[online_retail_dataset].[CustomerID].&amp;[53038]"/>
            <x15:cachedUniqueName index="16952" name="[online_retail_dataset].[CustomerID].&amp;[53044]"/>
            <x15:cachedUniqueName index="16953" name="[online_retail_dataset].[CustomerID].&amp;[53045]"/>
            <x15:cachedUniqueName index="16954" name="[online_retail_dataset].[CustomerID].&amp;[53048]"/>
            <x15:cachedUniqueName index="16955" name="[online_retail_dataset].[CustomerID].&amp;[53049]"/>
            <x15:cachedUniqueName index="16956" name="[online_retail_dataset].[CustomerID].&amp;[53050]"/>
            <x15:cachedUniqueName index="16957" name="[online_retail_dataset].[CustomerID].&amp;[53052]"/>
            <x15:cachedUniqueName index="16958" name="[online_retail_dataset].[CustomerID].&amp;[53053]"/>
            <x15:cachedUniqueName index="16959" name="[online_retail_dataset].[CustomerID].&amp;[53054]"/>
            <x15:cachedUniqueName index="16960" name="[online_retail_dataset].[CustomerID].&amp;[53055]"/>
            <x15:cachedUniqueName index="16961" name="[online_retail_dataset].[CustomerID].&amp;[53058]"/>
            <x15:cachedUniqueName index="16962" name="[online_retail_dataset].[CustomerID].&amp;[53060]"/>
            <x15:cachedUniqueName index="16963" name="[online_retail_dataset].[CustomerID].&amp;[53061]"/>
            <x15:cachedUniqueName index="16964" name="[online_retail_dataset].[CustomerID].&amp;[53065]"/>
            <x15:cachedUniqueName index="16965" name="[online_retail_dataset].[CustomerID].&amp;[53068]"/>
            <x15:cachedUniqueName index="16966" name="[online_retail_dataset].[CustomerID].&amp;[53071]"/>
            <x15:cachedUniqueName index="16967" name="[online_retail_dataset].[CustomerID].&amp;[53072]"/>
            <x15:cachedUniqueName index="16968" name="[online_retail_dataset].[CustomerID].&amp;[53078]"/>
            <x15:cachedUniqueName index="16969" name="[online_retail_dataset].[CustomerID].&amp;[53083]"/>
            <x15:cachedUniqueName index="16970" name="[online_retail_dataset].[CustomerID].&amp;[53086]"/>
            <x15:cachedUniqueName index="16971" name="[online_retail_dataset].[CustomerID].&amp;[53089]"/>
            <x15:cachedUniqueName index="16972" name="[online_retail_dataset].[CustomerID].&amp;[53090]"/>
            <x15:cachedUniqueName index="16973" name="[online_retail_dataset].[CustomerID].&amp;[53091]"/>
            <x15:cachedUniqueName index="16974" name="[online_retail_dataset].[CustomerID].&amp;[53098]"/>
            <x15:cachedUniqueName index="16975" name="[online_retail_dataset].[CustomerID].&amp;[53099]"/>
            <x15:cachedUniqueName index="16976" name="[online_retail_dataset].[CustomerID].&amp;[53100]"/>
            <x15:cachedUniqueName index="16977" name="[online_retail_dataset].[CustomerID].&amp;[53102]"/>
            <x15:cachedUniqueName index="16978" name="[online_retail_dataset].[CustomerID].&amp;[53115]"/>
            <x15:cachedUniqueName index="16979" name="[online_retail_dataset].[CustomerID].&amp;[53121]"/>
            <x15:cachedUniqueName index="16980" name="[online_retail_dataset].[CustomerID].&amp;[53125]"/>
            <x15:cachedUniqueName index="16981" name="[online_retail_dataset].[CustomerID].&amp;[53127]"/>
            <x15:cachedUniqueName index="16982" name="[online_retail_dataset].[CustomerID].&amp;[53129]"/>
            <x15:cachedUniqueName index="16983" name="[online_retail_dataset].[CustomerID].&amp;[53130]"/>
            <x15:cachedUniqueName index="16984" name="[online_retail_dataset].[CustomerID].&amp;[53134]"/>
            <x15:cachedUniqueName index="16985" name="[online_retail_dataset].[CustomerID].&amp;[53138]"/>
            <x15:cachedUniqueName index="16986" name="[online_retail_dataset].[CustomerID].&amp;[53140]"/>
            <x15:cachedUniqueName index="16987" name="[online_retail_dataset].[CustomerID].&amp;[53144]"/>
            <x15:cachedUniqueName index="16988" name="[online_retail_dataset].[CustomerID].&amp;[53148]"/>
            <x15:cachedUniqueName index="16989" name="[online_retail_dataset].[CustomerID].&amp;[53150]"/>
            <x15:cachedUniqueName index="16990" name="[online_retail_dataset].[CustomerID].&amp;[53152]"/>
            <x15:cachedUniqueName index="16991" name="[online_retail_dataset].[CustomerID].&amp;[53155]"/>
            <x15:cachedUniqueName index="16992" name="[online_retail_dataset].[CustomerID].&amp;[53159]"/>
            <x15:cachedUniqueName index="16993" name="[online_retail_dataset].[CustomerID].&amp;[53161]"/>
            <x15:cachedUniqueName index="16994" name="[online_retail_dataset].[CustomerID].&amp;[53162]"/>
            <x15:cachedUniqueName index="16995" name="[online_retail_dataset].[CustomerID].&amp;[53166]"/>
            <x15:cachedUniqueName index="16996" name="[online_retail_dataset].[CustomerID].&amp;[53173]"/>
            <x15:cachedUniqueName index="16997" name="[online_retail_dataset].[CustomerID].&amp;[53174]"/>
            <x15:cachedUniqueName index="16998" name="[online_retail_dataset].[CustomerID].&amp;[53177]"/>
            <x15:cachedUniqueName index="16999" name="[online_retail_dataset].[CustomerID].&amp;[53184]"/>
            <x15:cachedUniqueName index="17000" name="[online_retail_dataset].[CustomerID].&amp;[53185]"/>
            <x15:cachedUniqueName index="17001" name="[online_retail_dataset].[CustomerID].&amp;[53186]"/>
            <x15:cachedUniqueName index="17002" name="[online_retail_dataset].[CustomerID].&amp;[53187]"/>
            <x15:cachedUniqueName index="17003" name="[online_retail_dataset].[CustomerID].&amp;[53188]"/>
            <x15:cachedUniqueName index="17004" name="[online_retail_dataset].[CustomerID].&amp;[53199]"/>
            <x15:cachedUniqueName index="17005" name="[online_retail_dataset].[CustomerID].&amp;[53200]"/>
            <x15:cachedUniqueName index="17006" name="[online_retail_dataset].[CustomerID].&amp;[53202]"/>
            <x15:cachedUniqueName index="17007" name="[online_retail_dataset].[CustomerID].&amp;[53205]"/>
            <x15:cachedUniqueName index="17008" name="[online_retail_dataset].[CustomerID].&amp;[53207]"/>
            <x15:cachedUniqueName index="17009" name="[online_retail_dataset].[CustomerID].&amp;[53208]"/>
            <x15:cachedUniqueName index="17010" name="[online_retail_dataset].[CustomerID].&amp;[53214]"/>
            <x15:cachedUniqueName index="17011" name="[online_retail_dataset].[CustomerID].&amp;[53228]"/>
            <x15:cachedUniqueName index="17012" name="[online_retail_dataset].[CustomerID].&amp;[53229]"/>
            <x15:cachedUniqueName index="17013" name="[online_retail_dataset].[CustomerID].&amp;[53231]"/>
            <x15:cachedUniqueName index="17014" name="[online_retail_dataset].[CustomerID].&amp;[53233]"/>
            <x15:cachedUniqueName index="17015" name="[online_retail_dataset].[CustomerID].&amp;[53234]"/>
            <x15:cachedUniqueName index="17016" name="[online_retail_dataset].[CustomerID].&amp;[53237]"/>
            <x15:cachedUniqueName index="17017" name="[online_retail_dataset].[CustomerID].&amp;[53238]"/>
            <x15:cachedUniqueName index="17018" name="[online_retail_dataset].[CustomerID].&amp;[53242]"/>
            <x15:cachedUniqueName index="17019" name="[online_retail_dataset].[CustomerID].&amp;[53246]"/>
            <x15:cachedUniqueName index="17020" name="[online_retail_dataset].[CustomerID].&amp;[53250]"/>
            <x15:cachedUniqueName index="17021" name="[online_retail_dataset].[CustomerID].&amp;[53258]"/>
            <x15:cachedUniqueName index="17022" name="[online_retail_dataset].[CustomerID].&amp;[53259]"/>
            <x15:cachedUniqueName index="17023" name="[online_retail_dataset].[CustomerID].&amp;[53262]"/>
            <x15:cachedUniqueName index="17024" name="[online_retail_dataset].[CustomerID].&amp;[53263]"/>
            <x15:cachedUniqueName index="17025" name="[online_retail_dataset].[CustomerID].&amp;[53264]"/>
            <x15:cachedUniqueName index="17026" name="[online_retail_dataset].[CustomerID].&amp;[53266]"/>
            <x15:cachedUniqueName index="17027" name="[online_retail_dataset].[CustomerID].&amp;[53268]"/>
            <x15:cachedUniqueName index="17028" name="[online_retail_dataset].[CustomerID].&amp;[53273]"/>
            <x15:cachedUniqueName index="17029" name="[online_retail_dataset].[CustomerID].&amp;[53274]"/>
            <x15:cachedUniqueName index="17030" name="[online_retail_dataset].[CustomerID].&amp;[53275]"/>
            <x15:cachedUniqueName index="17031" name="[online_retail_dataset].[CustomerID].&amp;[53276]"/>
            <x15:cachedUniqueName index="17032" name="[online_retail_dataset].[CustomerID].&amp;[53277]"/>
            <x15:cachedUniqueName index="17033" name="[online_retail_dataset].[CustomerID].&amp;[53278]"/>
            <x15:cachedUniqueName index="17034" name="[online_retail_dataset].[CustomerID].&amp;[53281]"/>
            <x15:cachedUniqueName index="17035" name="[online_retail_dataset].[CustomerID].&amp;[53283]"/>
            <x15:cachedUniqueName index="17036" name="[online_retail_dataset].[CustomerID].&amp;[53285]"/>
            <x15:cachedUniqueName index="17037" name="[online_retail_dataset].[CustomerID].&amp;[53287]"/>
            <x15:cachedUniqueName index="17038" name="[online_retail_dataset].[CustomerID].&amp;[53288]"/>
            <x15:cachedUniqueName index="17039" name="[online_retail_dataset].[CustomerID].&amp;[53291]"/>
            <x15:cachedUniqueName index="17040" name="[online_retail_dataset].[CustomerID].&amp;[53293]"/>
            <x15:cachedUniqueName index="17041" name="[online_retail_dataset].[CustomerID].&amp;[53298]"/>
            <x15:cachedUniqueName index="17042" name="[online_retail_dataset].[CustomerID].&amp;[53299]"/>
            <x15:cachedUniqueName index="17043" name="[online_retail_dataset].[CustomerID].&amp;[53301]"/>
            <x15:cachedUniqueName index="17044" name="[online_retail_dataset].[CustomerID].&amp;[53304]"/>
            <x15:cachedUniqueName index="17045" name="[online_retail_dataset].[CustomerID].&amp;[53310]"/>
            <x15:cachedUniqueName index="17046" name="[online_retail_dataset].[CustomerID].&amp;[53312]"/>
            <x15:cachedUniqueName index="17047" name="[online_retail_dataset].[CustomerID].&amp;[53315]"/>
            <x15:cachedUniqueName index="17048" name="[online_retail_dataset].[CustomerID].&amp;[53316]"/>
            <x15:cachedUniqueName index="17049" name="[online_retail_dataset].[CustomerID].&amp;[53320]"/>
            <x15:cachedUniqueName index="17050" name="[online_retail_dataset].[CustomerID].&amp;[53321]"/>
            <x15:cachedUniqueName index="17051" name="[online_retail_dataset].[CustomerID].&amp;[53325]"/>
            <x15:cachedUniqueName index="17052" name="[online_retail_dataset].[CustomerID].&amp;[53326]"/>
            <x15:cachedUniqueName index="17053" name="[online_retail_dataset].[CustomerID].&amp;[53327]"/>
            <x15:cachedUniqueName index="17054" name="[online_retail_dataset].[CustomerID].&amp;[53328]"/>
            <x15:cachedUniqueName index="17055" name="[online_retail_dataset].[CustomerID].&amp;[53330]"/>
            <x15:cachedUniqueName index="17056" name="[online_retail_dataset].[CustomerID].&amp;[53331]"/>
            <x15:cachedUniqueName index="17057" name="[online_retail_dataset].[CustomerID].&amp;[53334]"/>
            <x15:cachedUniqueName index="17058" name="[online_retail_dataset].[CustomerID].&amp;[53343]"/>
            <x15:cachedUniqueName index="17059" name="[online_retail_dataset].[CustomerID].&amp;[53345]"/>
            <x15:cachedUniqueName index="17060" name="[online_retail_dataset].[CustomerID].&amp;[53347]"/>
            <x15:cachedUniqueName index="17061" name="[online_retail_dataset].[CustomerID].&amp;[53349]"/>
            <x15:cachedUniqueName index="17062" name="[online_retail_dataset].[CustomerID].&amp;[53351]"/>
            <x15:cachedUniqueName index="17063" name="[online_retail_dataset].[CustomerID].&amp;[53353]"/>
            <x15:cachedUniqueName index="17064" name="[online_retail_dataset].[CustomerID].&amp;[53355]"/>
            <x15:cachedUniqueName index="17065" name="[online_retail_dataset].[CustomerID].&amp;[53361]"/>
            <x15:cachedUniqueName index="17066" name="[online_retail_dataset].[CustomerID].&amp;[53362]"/>
            <x15:cachedUniqueName index="17067" name="[online_retail_dataset].[CustomerID].&amp;[53364]"/>
            <x15:cachedUniqueName index="17068" name="[online_retail_dataset].[CustomerID].&amp;[53365]"/>
            <x15:cachedUniqueName index="17069" name="[online_retail_dataset].[CustomerID].&amp;[53369]"/>
            <x15:cachedUniqueName index="17070" name="[online_retail_dataset].[CustomerID].&amp;[53370]"/>
            <x15:cachedUniqueName index="17071" name="[online_retail_dataset].[CustomerID].&amp;[53371]"/>
            <x15:cachedUniqueName index="17072" name="[online_retail_dataset].[CustomerID].&amp;[53373]"/>
            <x15:cachedUniqueName index="17073" name="[online_retail_dataset].[CustomerID].&amp;[53376]"/>
            <x15:cachedUniqueName index="17074" name="[online_retail_dataset].[CustomerID].&amp;[53381]"/>
            <x15:cachedUniqueName index="17075" name="[online_retail_dataset].[CustomerID].&amp;[53383]"/>
            <x15:cachedUniqueName index="17076" name="[online_retail_dataset].[CustomerID].&amp;[53386]"/>
            <x15:cachedUniqueName index="17077" name="[online_retail_dataset].[CustomerID].&amp;[53388]"/>
            <x15:cachedUniqueName index="17078" name="[online_retail_dataset].[CustomerID].&amp;[53391]"/>
            <x15:cachedUniqueName index="17079" name="[online_retail_dataset].[CustomerID].&amp;[53393]"/>
            <x15:cachedUniqueName index="17080" name="[online_retail_dataset].[CustomerID].&amp;[53394]"/>
            <x15:cachedUniqueName index="17081" name="[online_retail_dataset].[CustomerID].&amp;[53396]"/>
            <x15:cachedUniqueName index="17082" name="[online_retail_dataset].[CustomerID].&amp;[53402]"/>
            <x15:cachedUniqueName index="17083" name="[online_retail_dataset].[CustomerID].&amp;[53403]"/>
            <x15:cachedUniqueName index="17084" name="[online_retail_dataset].[CustomerID].&amp;[53404]"/>
            <x15:cachedUniqueName index="17085" name="[online_retail_dataset].[CustomerID].&amp;[53411]"/>
            <x15:cachedUniqueName index="17086" name="[online_retail_dataset].[CustomerID].&amp;[53416]"/>
            <x15:cachedUniqueName index="17087" name="[online_retail_dataset].[CustomerID].&amp;[53418]"/>
            <x15:cachedUniqueName index="17088" name="[online_retail_dataset].[CustomerID].&amp;[53422]"/>
            <x15:cachedUniqueName index="17089" name="[online_retail_dataset].[CustomerID].&amp;[53423]"/>
            <x15:cachedUniqueName index="17090" name="[online_retail_dataset].[CustomerID].&amp;[53429]"/>
            <x15:cachedUniqueName index="17091" name="[online_retail_dataset].[CustomerID].&amp;[53430]"/>
            <x15:cachedUniqueName index="17092" name="[online_retail_dataset].[CustomerID].&amp;[53437]"/>
            <x15:cachedUniqueName index="17093" name="[online_retail_dataset].[CustomerID].&amp;[53438]"/>
            <x15:cachedUniqueName index="17094" name="[online_retail_dataset].[CustomerID].&amp;[53439]"/>
            <x15:cachedUniqueName index="17095" name="[online_retail_dataset].[CustomerID].&amp;[53440]"/>
            <x15:cachedUniqueName index="17096" name="[online_retail_dataset].[CustomerID].&amp;[53441]"/>
            <x15:cachedUniqueName index="17097" name="[online_retail_dataset].[CustomerID].&amp;[53444]"/>
            <x15:cachedUniqueName index="17098" name="[online_retail_dataset].[CustomerID].&amp;[53445]"/>
            <x15:cachedUniqueName index="17099" name="[online_retail_dataset].[CustomerID].&amp;[53446]"/>
            <x15:cachedUniqueName index="17100" name="[online_retail_dataset].[CustomerID].&amp;[53448]"/>
            <x15:cachedUniqueName index="17101" name="[online_retail_dataset].[CustomerID].&amp;[53449]"/>
            <x15:cachedUniqueName index="17102" name="[online_retail_dataset].[CustomerID].&amp;[53451]"/>
            <x15:cachedUniqueName index="17103" name="[online_retail_dataset].[CustomerID].&amp;[53452]"/>
            <x15:cachedUniqueName index="17104" name="[online_retail_dataset].[CustomerID].&amp;[53453]"/>
            <x15:cachedUniqueName index="17105" name="[online_retail_dataset].[CustomerID].&amp;[53455]"/>
            <x15:cachedUniqueName index="17106" name="[online_retail_dataset].[CustomerID].&amp;[53457]"/>
            <x15:cachedUniqueName index="17107" name="[online_retail_dataset].[CustomerID].&amp;[53459]"/>
            <x15:cachedUniqueName index="17108" name="[online_retail_dataset].[CustomerID].&amp;[53466]"/>
            <x15:cachedUniqueName index="17109" name="[online_retail_dataset].[CustomerID].&amp;[53469]"/>
            <x15:cachedUniqueName index="17110" name="[online_retail_dataset].[CustomerID].&amp;[53470]"/>
            <x15:cachedUniqueName index="17111" name="[online_retail_dataset].[CustomerID].&amp;[53473]"/>
            <x15:cachedUniqueName index="17112" name="[online_retail_dataset].[CustomerID].&amp;[53475]"/>
            <x15:cachedUniqueName index="17113" name="[online_retail_dataset].[CustomerID].&amp;[53476]"/>
            <x15:cachedUniqueName index="17114" name="[online_retail_dataset].[CustomerID].&amp;[53478]"/>
            <x15:cachedUniqueName index="17115" name="[online_retail_dataset].[CustomerID].&amp;[53481]"/>
            <x15:cachedUniqueName index="17116" name="[online_retail_dataset].[CustomerID].&amp;[53483]"/>
            <x15:cachedUniqueName index="17117" name="[online_retail_dataset].[CustomerID].&amp;[53484]"/>
            <x15:cachedUniqueName index="17118" name="[online_retail_dataset].[CustomerID].&amp;[53485]"/>
            <x15:cachedUniqueName index="17119" name="[online_retail_dataset].[CustomerID].&amp;[53488]"/>
            <x15:cachedUniqueName index="17120" name="[online_retail_dataset].[CustomerID].&amp;[53490]"/>
            <x15:cachedUniqueName index="17121" name="[online_retail_dataset].[CustomerID].&amp;[53491]"/>
            <x15:cachedUniqueName index="17122" name="[online_retail_dataset].[CustomerID].&amp;[53493]"/>
            <x15:cachedUniqueName index="17123" name="[online_retail_dataset].[CustomerID].&amp;[53494]"/>
            <x15:cachedUniqueName index="17124" name="[online_retail_dataset].[CustomerID].&amp;[53499]"/>
            <x15:cachedUniqueName index="17125" name="[online_retail_dataset].[CustomerID].&amp;[53500]"/>
            <x15:cachedUniqueName index="17126" name="[online_retail_dataset].[CustomerID].&amp;[53503]"/>
            <x15:cachedUniqueName index="17127" name="[online_retail_dataset].[CustomerID].&amp;[53504]"/>
            <x15:cachedUniqueName index="17128" name="[online_retail_dataset].[CustomerID].&amp;[53510]"/>
            <x15:cachedUniqueName index="17129" name="[online_retail_dataset].[CustomerID].&amp;[53514]"/>
            <x15:cachedUniqueName index="17130" name="[online_retail_dataset].[CustomerID].&amp;[53518]"/>
            <x15:cachedUniqueName index="17131" name="[online_retail_dataset].[CustomerID].&amp;[53520]"/>
            <x15:cachedUniqueName index="17132" name="[online_retail_dataset].[CustomerID].&amp;[53525]"/>
            <x15:cachedUniqueName index="17133" name="[online_retail_dataset].[CustomerID].&amp;[53531]"/>
            <x15:cachedUniqueName index="17134" name="[online_retail_dataset].[CustomerID].&amp;[53532]"/>
            <x15:cachedUniqueName index="17135" name="[online_retail_dataset].[CustomerID].&amp;[53534]"/>
            <x15:cachedUniqueName index="17136" name="[online_retail_dataset].[CustomerID].&amp;[53537]"/>
            <x15:cachedUniqueName index="17137" name="[online_retail_dataset].[CustomerID].&amp;[53540]"/>
            <x15:cachedUniqueName index="17138" name="[online_retail_dataset].[CustomerID].&amp;[53542]"/>
            <x15:cachedUniqueName index="17139" name="[online_retail_dataset].[CustomerID].&amp;[53550]"/>
            <x15:cachedUniqueName index="17140" name="[online_retail_dataset].[CustomerID].&amp;[53560]"/>
            <x15:cachedUniqueName index="17141" name="[online_retail_dataset].[CustomerID].&amp;[53561]"/>
            <x15:cachedUniqueName index="17142" name="[online_retail_dataset].[CustomerID].&amp;[53562]"/>
            <x15:cachedUniqueName index="17143" name="[online_retail_dataset].[CustomerID].&amp;[53563]"/>
            <x15:cachedUniqueName index="17144" name="[online_retail_dataset].[CustomerID].&amp;[53569]"/>
            <x15:cachedUniqueName index="17145" name="[online_retail_dataset].[CustomerID].&amp;[53570]"/>
            <x15:cachedUniqueName index="17146" name="[online_retail_dataset].[CustomerID].&amp;[53572]"/>
            <x15:cachedUniqueName index="17147" name="[online_retail_dataset].[CustomerID].&amp;[53575]"/>
            <x15:cachedUniqueName index="17148" name="[online_retail_dataset].[CustomerID].&amp;[53577]"/>
            <x15:cachedUniqueName index="17149" name="[online_retail_dataset].[CustomerID].&amp;[53578]"/>
            <x15:cachedUniqueName index="17150" name="[online_retail_dataset].[CustomerID].&amp;[53579]"/>
            <x15:cachedUniqueName index="17151" name="[online_retail_dataset].[CustomerID].&amp;[53582]"/>
            <x15:cachedUniqueName index="17152" name="[online_retail_dataset].[CustomerID].&amp;[53584]"/>
            <x15:cachedUniqueName index="17153" name="[online_retail_dataset].[CustomerID].&amp;[53585]"/>
            <x15:cachedUniqueName index="17154" name="[online_retail_dataset].[CustomerID].&amp;[53587]"/>
            <x15:cachedUniqueName index="17155" name="[online_retail_dataset].[CustomerID].&amp;[53592]"/>
            <x15:cachedUniqueName index="17156" name="[online_retail_dataset].[CustomerID].&amp;[53593]"/>
            <x15:cachedUniqueName index="17157" name="[online_retail_dataset].[CustomerID].&amp;[53594]"/>
            <x15:cachedUniqueName index="17158" name="[online_retail_dataset].[CustomerID].&amp;[53595]"/>
            <x15:cachedUniqueName index="17159" name="[online_retail_dataset].[CustomerID].&amp;[53596]"/>
            <x15:cachedUniqueName index="17160" name="[online_retail_dataset].[CustomerID].&amp;[53599]"/>
            <x15:cachedUniqueName index="17161" name="[online_retail_dataset].[CustomerID].&amp;[53600]"/>
            <x15:cachedUniqueName index="17162" name="[online_retail_dataset].[CustomerID].&amp;[53605]"/>
            <x15:cachedUniqueName index="17163" name="[online_retail_dataset].[CustomerID].&amp;[53606]"/>
            <x15:cachedUniqueName index="17164" name="[online_retail_dataset].[CustomerID].&amp;[53609]"/>
            <x15:cachedUniqueName index="17165" name="[online_retail_dataset].[CustomerID].&amp;[53610]"/>
            <x15:cachedUniqueName index="17166" name="[online_retail_dataset].[CustomerID].&amp;[53611]"/>
            <x15:cachedUniqueName index="17167" name="[online_retail_dataset].[CustomerID].&amp;[53615]"/>
            <x15:cachedUniqueName index="17168" name="[online_retail_dataset].[CustomerID].&amp;[53616]"/>
            <x15:cachedUniqueName index="17169" name="[online_retail_dataset].[CustomerID].&amp;[53618]"/>
            <x15:cachedUniqueName index="17170" name="[online_retail_dataset].[CustomerID].&amp;[53621]"/>
            <x15:cachedUniqueName index="17171" name="[online_retail_dataset].[CustomerID].&amp;[53622]"/>
            <x15:cachedUniqueName index="17172" name="[online_retail_dataset].[CustomerID].&amp;[53628]"/>
            <x15:cachedUniqueName index="17173" name="[online_retail_dataset].[CustomerID].&amp;[53633]"/>
            <x15:cachedUniqueName index="17174" name="[online_retail_dataset].[CustomerID].&amp;[53634]"/>
            <x15:cachedUniqueName index="17175" name="[online_retail_dataset].[CustomerID].&amp;[53636]"/>
            <x15:cachedUniqueName index="17176" name="[online_retail_dataset].[CustomerID].&amp;[53637]"/>
            <x15:cachedUniqueName index="17177" name="[online_retail_dataset].[CustomerID].&amp;[53643]"/>
            <x15:cachedUniqueName index="17178" name="[online_retail_dataset].[CustomerID].&amp;[53645]"/>
            <x15:cachedUniqueName index="17179" name="[online_retail_dataset].[CustomerID].&amp;[53650]"/>
            <x15:cachedUniqueName index="17180" name="[online_retail_dataset].[CustomerID].&amp;[53653]"/>
            <x15:cachedUniqueName index="17181" name="[online_retail_dataset].[CustomerID].&amp;[53656]"/>
            <x15:cachedUniqueName index="17182" name="[online_retail_dataset].[CustomerID].&amp;[53659]"/>
            <x15:cachedUniqueName index="17183" name="[online_retail_dataset].[CustomerID].&amp;[53662]"/>
            <x15:cachedUniqueName index="17184" name="[online_retail_dataset].[CustomerID].&amp;[53664]"/>
            <x15:cachedUniqueName index="17185" name="[online_retail_dataset].[CustomerID].&amp;[53666]"/>
            <x15:cachedUniqueName index="17186" name="[online_retail_dataset].[CustomerID].&amp;[53676]"/>
            <x15:cachedUniqueName index="17187" name="[online_retail_dataset].[CustomerID].&amp;[53678]"/>
            <x15:cachedUniqueName index="17188" name="[online_retail_dataset].[CustomerID].&amp;[53680]"/>
            <x15:cachedUniqueName index="17189" name="[online_retail_dataset].[CustomerID].&amp;[53681]"/>
            <x15:cachedUniqueName index="17190" name="[online_retail_dataset].[CustomerID].&amp;[53689]"/>
            <x15:cachedUniqueName index="17191" name="[online_retail_dataset].[CustomerID].&amp;[53691]"/>
            <x15:cachedUniqueName index="17192" name="[online_retail_dataset].[CustomerID].&amp;[53692]"/>
            <x15:cachedUniqueName index="17193" name="[online_retail_dataset].[CustomerID].&amp;[53699]"/>
            <x15:cachedUniqueName index="17194" name="[online_retail_dataset].[CustomerID].&amp;[53704]"/>
            <x15:cachedUniqueName index="17195" name="[online_retail_dataset].[CustomerID].&amp;[53709]"/>
            <x15:cachedUniqueName index="17196" name="[online_retail_dataset].[CustomerID].&amp;[53710]"/>
            <x15:cachedUniqueName index="17197" name="[online_retail_dataset].[CustomerID].&amp;[53714]"/>
            <x15:cachedUniqueName index="17198" name="[online_retail_dataset].[CustomerID].&amp;[53715]"/>
            <x15:cachedUniqueName index="17199" name="[online_retail_dataset].[CustomerID].&amp;[53717]"/>
            <x15:cachedUniqueName index="17200" name="[online_retail_dataset].[CustomerID].&amp;[53720]"/>
            <x15:cachedUniqueName index="17201" name="[online_retail_dataset].[CustomerID].&amp;[53722]"/>
            <x15:cachedUniqueName index="17202" name="[online_retail_dataset].[CustomerID].&amp;[53728]"/>
            <x15:cachedUniqueName index="17203" name="[online_retail_dataset].[CustomerID].&amp;[53729]"/>
            <x15:cachedUniqueName index="17204" name="[online_retail_dataset].[CustomerID].&amp;[53731]"/>
            <x15:cachedUniqueName index="17205" name="[online_retail_dataset].[CustomerID].&amp;[53737]"/>
            <x15:cachedUniqueName index="17206" name="[online_retail_dataset].[CustomerID].&amp;[53741]"/>
            <x15:cachedUniqueName index="17207" name="[online_retail_dataset].[CustomerID].&amp;[53749]"/>
            <x15:cachedUniqueName index="17208" name="[online_retail_dataset].[CustomerID].&amp;[53751]"/>
            <x15:cachedUniqueName index="17209" name="[online_retail_dataset].[CustomerID].&amp;[53757]"/>
            <x15:cachedUniqueName index="17210" name="[online_retail_dataset].[CustomerID].&amp;[53759]"/>
            <x15:cachedUniqueName index="17211" name="[online_retail_dataset].[CustomerID].&amp;[53760]"/>
            <x15:cachedUniqueName index="17212" name="[online_retail_dataset].[CustomerID].&amp;[53764]"/>
            <x15:cachedUniqueName index="17213" name="[online_retail_dataset].[CustomerID].&amp;[53770]"/>
            <x15:cachedUniqueName index="17214" name="[online_retail_dataset].[CustomerID].&amp;[53778]"/>
            <x15:cachedUniqueName index="17215" name="[online_retail_dataset].[CustomerID].&amp;[53780]"/>
            <x15:cachedUniqueName index="17216" name="[online_retail_dataset].[CustomerID].&amp;[53782]"/>
            <x15:cachedUniqueName index="17217" name="[online_retail_dataset].[CustomerID].&amp;[53785]"/>
            <x15:cachedUniqueName index="17218" name="[online_retail_dataset].[CustomerID].&amp;[53788]"/>
            <x15:cachedUniqueName index="17219" name="[online_retail_dataset].[CustomerID].&amp;[53793]"/>
            <x15:cachedUniqueName index="17220" name="[online_retail_dataset].[CustomerID].&amp;[53796]"/>
            <x15:cachedUniqueName index="17221" name="[online_retail_dataset].[CustomerID].&amp;[53800]"/>
            <x15:cachedUniqueName index="17222" name="[online_retail_dataset].[CustomerID].&amp;[53805]"/>
            <x15:cachedUniqueName index="17223" name="[online_retail_dataset].[CustomerID].&amp;[53813]"/>
            <x15:cachedUniqueName index="17224" name="[online_retail_dataset].[CustomerID].&amp;[53816]"/>
            <x15:cachedUniqueName index="17225" name="[online_retail_dataset].[CustomerID].&amp;[53819]"/>
            <x15:cachedUniqueName index="17226" name="[online_retail_dataset].[CustomerID].&amp;[53829]"/>
            <x15:cachedUniqueName index="17227" name="[online_retail_dataset].[CustomerID].&amp;[53831]"/>
            <x15:cachedUniqueName index="17228" name="[online_retail_dataset].[CustomerID].&amp;[53832]"/>
            <x15:cachedUniqueName index="17229" name="[online_retail_dataset].[CustomerID].&amp;[53836]"/>
            <x15:cachedUniqueName index="17230" name="[online_retail_dataset].[CustomerID].&amp;[53837]"/>
            <x15:cachedUniqueName index="17231" name="[online_retail_dataset].[CustomerID].&amp;[53838]"/>
            <x15:cachedUniqueName index="17232" name="[online_retail_dataset].[CustomerID].&amp;[53840]"/>
            <x15:cachedUniqueName index="17233" name="[online_retail_dataset].[CustomerID].&amp;[53847]"/>
            <x15:cachedUniqueName index="17234" name="[online_retail_dataset].[CustomerID].&amp;[53851]"/>
            <x15:cachedUniqueName index="17235" name="[online_retail_dataset].[CustomerID].&amp;[53853]"/>
            <x15:cachedUniqueName index="17236" name="[online_retail_dataset].[CustomerID].&amp;[53854]"/>
            <x15:cachedUniqueName index="17237" name="[online_retail_dataset].[CustomerID].&amp;[53859]"/>
            <x15:cachedUniqueName index="17238" name="[online_retail_dataset].[CustomerID].&amp;[53863]"/>
            <x15:cachedUniqueName index="17239" name="[online_retail_dataset].[CustomerID].&amp;[53866]"/>
            <x15:cachedUniqueName index="17240" name="[online_retail_dataset].[CustomerID].&amp;[53868]"/>
            <x15:cachedUniqueName index="17241" name="[online_retail_dataset].[CustomerID].&amp;[53871]"/>
            <x15:cachedUniqueName index="17242" name="[online_retail_dataset].[CustomerID].&amp;[53874]"/>
            <x15:cachedUniqueName index="17243" name="[online_retail_dataset].[CustomerID].&amp;[53879]"/>
            <x15:cachedUniqueName index="17244" name="[online_retail_dataset].[CustomerID].&amp;[53881]"/>
            <x15:cachedUniqueName index="17245" name="[online_retail_dataset].[CustomerID].&amp;[53887]"/>
            <x15:cachedUniqueName index="17246" name="[online_retail_dataset].[CustomerID].&amp;[53892]"/>
            <x15:cachedUniqueName index="17247" name="[online_retail_dataset].[CustomerID].&amp;[53895]"/>
            <x15:cachedUniqueName index="17248" name="[online_retail_dataset].[CustomerID].&amp;[53896]"/>
            <x15:cachedUniqueName index="17249" name="[online_retail_dataset].[CustomerID].&amp;[53905]"/>
            <x15:cachedUniqueName index="17250" name="[online_retail_dataset].[CustomerID].&amp;[53906]"/>
            <x15:cachedUniqueName index="17251" name="[online_retail_dataset].[CustomerID].&amp;[53907]"/>
            <x15:cachedUniqueName index="17252" name="[online_retail_dataset].[CustomerID].&amp;[53917]"/>
            <x15:cachedUniqueName index="17253" name="[online_retail_dataset].[CustomerID].&amp;[53922]"/>
            <x15:cachedUniqueName index="17254" name="[online_retail_dataset].[CustomerID].&amp;[53923]"/>
            <x15:cachedUniqueName index="17255" name="[online_retail_dataset].[CustomerID].&amp;[53924]"/>
            <x15:cachedUniqueName index="17256" name="[online_retail_dataset].[CustomerID].&amp;[53925]"/>
            <x15:cachedUniqueName index="17257" name="[online_retail_dataset].[CustomerID].&amp;[53928]"/>
            <x15:cachedUniqueName index="17258" name="[online_retail_dataset].[CustomerID].&amp;[53936]"/>
            <x15:cachedUniqueName index="17259" name="[online_retail_dataset].[CustomerID].&amp;[53937]"/>
            <x15:cachedUniqueName index="17260" name="[online_retail_dataset].[CustomerID].&amp;[53939]"/>
            <x15:cachedUniqueName index="17261" name="[online_retail_dataset].[CustomerID].&amp;[53940]"/>
            <x15:cachedUniqueName index="17262" name="[online_retail_dataset].[CustomerID].&amp;[53941]"/>
            <x15:cachedUniqueName index="17263" name="[online_retail_dataset].[CustomerID].&amp;[53947]"/>
            <x15:cachedUniqueName index="17264" name="[online_retail_dataset].[CustomerID].&amp;[53951]"/>
            <x15:cachedUniqueName index="17265" name="[online_retail_dataset].[CustomerID].&amp;[53952]"/>
            <x15:cachedUniqueName index="17266" name="[online_retail_dataset].[CustomerID].&amp;[53955]"/>
            <x15:cachedUniqueName index="17267" name="[online_retail_dataset].[CustomerID].&amp;[53956]"/>
            <x15:cachedUniqueName index="17268" name="[online_retail_dataset].[CustomerID].&amp;[53958]"/>
            <x15:cachedUniqueName index="17269" name="[online_retail_dataset].[CustomerID].&amp;[53961]"/>
            <x15:cachedUniqueName index="17270" name="[online_retail_dataset].[CustomerID].&amp;[53963]"/>
            <x15:cachedUniqueName index="17271" name="[online_retail_dataset].[CustomerID].&amp;[53965]"/>
            <x15:cachedUniqueName index="17272" name="[online_retail_dataset].[CustomerID].&amp;[53968]"/>
            <x15:cachedUniqueName index="17273" name="[online_retail_dataset].[CustomerID].&amp;[53972]"/>
            <x15:cachedUniqueName index="17274" name="[online_retail_dataset].[CustomerID].&amp;[53979]"/>
            <x15:cachedUniqueName index="17275" name="[online_retail_dataset].[CustomerID].&amp;[53980]"/>
            <x15:cachedUniqueName index="17276" name="[online_retail_dataset].[CustomerID].&amp;[53985]"/>
            <x15:cachedUniqueName index="17277" name="[online_retail_dataset].[CustomerID].&amp;[53986]"/>
            <x15:cachedUniqueName index="17278" name="[online_retail_dataset].[CustomerID].&amp;[53987]"/>
            <x15:cachedUniqueName index="17279" name="[online_retail_dataset].[CustomerID].&amp;[53990]"/>
            <x15:cachedUniqueName index="17280" name="[online_retail_dataset].[CustomerID].&amp;[53991]"/>
            <x15:cachedUniqueName index="17281" name="[online_retail_dataset].[CustomerID].&amp;[53993]"/>
            <x15:cachedUniqueName index="17282" name="[online_retail_dataset].[CustomerID].&amp;[53996]"/>
            <x15:cachedUniqueName index="17283" name="[online_retail_dataset].[CustomerID].&amp;[53998]"/>
            <x15:cachedUniqueName index="17284" name="[online_retail_dataset].[CustomerID].&amp;[54003]"/>
            <x15:cachedUniqueName index="17285" name="[online_retail_dataset].[CustomerID].&amp;[54005]"/>
            <x15:cachedUniqueName index="17286" name="[online_retail_dataset].[CustomerID].&amp;[54007]"/>
            <x15:cachedUniqueName index="17287" name="[online_retail_dataset].[CustomerID].&amp;[54010]"/>
            <x15:cachedUniqueName index="17288" name="[online_retail_dataset].[CustomerID].&amp;[54011]"/>
            <x15:cachedUniqueName index="17289" name="[online_retail_dataset].[CustomerID].&amp;[54012]"/>
            <x15:cachedUniqueName index="17290" name="[online_retail_dataset].[CustomerID].&amp;[54016]"/>
            <x15:cachedUniqueName index="17291" name="[online_retail_dataset].[CustomerID].&amp;[54018]"/>
            <x15:cachedUniqueName index="17292" name="[online_retail_dataset].[CustomerID].&amp;[54020]"/>
            <x15:cachedUniqueName index="17293" name="[online_retail_dataset].[CustomerID].&amp;[54021]"/>
            <x15:cachedUniqueName index="17294" name="[online_retail_dataset].[CustomerID].&amp;[54024]"/>
            <x15:cachedUniqueName index="17295" name="[online_retail_dataset].[CustomerID].&amp;[54025]"/>
            <x15:cachedUniqueName index="17296" name="[online_retail_dataset].[CustomerID].&amp;[54027]"/>
            <x15:cachedUniqueName index="17297" name="[online_retail_dataset].[CustomerID].&amp;[54028]"/>
            <x15:cachedUniqueName index="17298" name="[online_retail_dataset].[CustomerID].&amp;[54029]"/>
            <x15:cachedUniqueName index="17299" name="[online_retail_dataset].[CustomerID].&amp;[54033]"/>
            <x15:cachedUniqueName index="17300" name="[online_retail_dataset].[CustomerID].&amp;[54034]"/>
            <x15:cachedUniqueName index="17301" name="[online_retail_dataset].[CustomerID].&amp;[54035]"/>
            <x15:cachedUniqueName index="17302" name="[online_retail_dataset].[CustomerID].&amp;[54038]"/>
            <x15:cachedUniqueName index="17303" name="[online_retail_dataset].[CustomerID].&amp;[54040]"/>
            <x15:cachedUniqueName index="17304" name="[online_retail_dataset].[CustomerID].&amp;[54044]"/>
            <x15:cachedUniqueName index="17305" name="[online_retail_dataset].[CustomerID].&amp;[54045]"/>
            <x15:cachedUniqueName index="17306" name="[online_retail_dataset].[CustomerID].&amp;[54048]"/>
            <x15:cachedUniqueName index="17307" name="[online_retail_dataset].[CustomerID].&amp;[54052]"/>
            <x15:cachedUniqueName index="17308" name="[online_retail_dataset].[CustomerID].&amp;[54053]"/>
            <x15:cachedUniqueName index="17309" name="[online_retail_dataset].[CustomerID].&amp;[54054]"/>
            <x15:cachedUniqueName index="17310" name="[online_retail_dataset].[CustomerID].&amp;[54057]"/>
            <x15:cachedUniqueName index="17311" name="[online_retail_dataset].[CustomerID].&amp;[54060]"/>
            <x15:cachedUniqueName index="17312" name="[online_retail_dataset].[CustomerID].&amp;[54061]"/>
            <x15:cachedUniqueName index="17313" name="[online_retail_dataset].[CustomerID].&amp;[54062]"/>
            <x15:cachedUniqueName index="17314" name="[online_retail_dataset].[CustomerID].&amp;[54065]"/>
            <x15:cachedUniqueName index="17315" name="[online_retail_dataset].[CustomerID].&amp;[54067]"/>
            <x15:cachedUniqueName index="17316" name="[online_retail_dataset].[CustomerID].&amp;[54068]"/>
            <x15:cachedUniqueName index="17317" name="[online_retail_dataset].[CustomerID].&amp;[54070]"/>
            <x15:cachedUniqueName index="17318" name="[online_retail_dataset].[CustomerID].&amp;[54072]"/>
            <x15:cachedUniqueName index="17319" name="[online_retail_dataset].[CustomerID].&amp;[54077]"/>
            <x15:cachedUniqueName index="17320" name="[online_retail_dataset].[CustomerID].&amp;[54078]"/>
            <x15:cachedUniqueName index="17321" name="[online_retail_dataset].[CustomerID].&amp;[54079]"/>
            <x15:cachedUniqueName index="17322" name="[online_retail_dataset].[CustomerID].&amp;[54080]"/>
            <x15:cachedUniqueName index="17323" name="[online_retail_dataset].[CustomerID].&amp;[54082]"/>
            <x15:cachedUniqueName index="17324" name="[online_retail_dataset].[CustomerID].&amp;[54087]"/>
            <x15:cachedUniqueName index="17325" name="[online_retail_dataset].[CustomerID].&amp;[54091]"/>
            <x15:cachedUniqueName index="17326" name="[online_retail_dataset].[CustomerID].&amp;[54099]"/>
            <x15:cachedUniqueName index="17327" name="[online_retail_dataset].[CustomerID].&amp;[54100]"/>
            <x15:cachedUniqueName index="17328" name="[online_retail_dataset].[CustomerID].&amp;[54101]"/>
            <x15:cachedUniqueName index="17329" name="[online_retail_dataset].[CustomerID].&amp;[54104]"/>
            <x15:cachedUniqueName index="17330" name="[online_retail_dataset].[CustomerID].&amp;[54112]"/>
            <x15:cachedUniqueName index="17331" name="[online_retail_dataset].[CustomerID].&amp;[54114]"/>
            <x15:cachedUniqueName index="17332" name="[online_retail_dataset].[CustomerID].&amp;[54117]"/>
            <x15:cachedUniqueName index="17333" name="[online_retail_dataset].[CustomerID].&amp;[54118]"/>
            <x15:cachedUniqueName index="17334" name="[online_retail_dataset].[CustomerID].&amp;[54120]"/>
            <x15:cachedUniqueName index="17335" name="[online_retail_dataset].[CustomerID].&amp;[54121]"/>
            <x15:cachedUniqueName index="17336" name="[online_retail_dataset].[CustomerID].&amp;[54123]"/>
            <x15:cachedUniqueName index="17337" name="[online_retail_dataset].[CustomerID].&amp;[54126]"/>
            <x15:cachedUniqueName index="17338" name="[online_retail_dataset].[CustomerID].&amp;[54129]"/>
            <x15:cachedUniqueName index="17339" name="[online_retail_dataset].[CustomerID].&amp;[54130]"/>
            <x15:cachedUniqueName index="17340" name="[online_retail_dataset].[CustomerID].&amp;[54132]"/>
            <x15:cachedUniqueName index="17341" name="[online_retail_dataset].[CustomerID].&amp;[54133]"/>
            <x15:cachedUniqueName index="17342" name="[online_retail_dataset].[CustomerID].&amp;[54134]"/>
            <x15:cachedUniqueName index="17343" name="[online_retail_dataset].[CustomerID].&amp;[54137]"/>
            <x15:cachedUniqueName index="17344" name="[online_retail_dataset].[CustomerID].&amp;[54139]"/>
            <x15:cachedUniqueName index="17345" name="[online_retail_dataset].[CustomerID].&amp;[54140]"/>
            <x15:cachedUniqueName index="17346" name="[online_retail_dataset].[CustomerID].&amp;[54150]"/>
            <x15:cachedUniqueName index="17347" name="[online_retail_dataset].[CustomerID].&amp;[54152]"/>
            <x15:cachedUniqueName index="17348" name="[online_retail_dataset].[CustomerID].&amp;[54154]"/>
            <x15:cachedUniqueName index="17349" name="[online_retail_dataset].[CustomerID].&amp;[54159]"/>
            <x15:cachedUniqueName index="17350" name="[online_retail_dataset].[CustomerID].&amp;[54160]"/>
            <x15:cachedUniqueName index="17351" name="[online_retail_dataset].[CustomerID].&amp;[54166]"/>
            <x15:cachedUniqueName index="17352" name="[online_retail_dataset].[CustomerID].&amp;[54167]"/>
            <x15:cachedUniqueName index="17353" name="[online_retail_dataset].[CustomerID].&amp;[54168]"/>
            <x15:cachedUniqueName index="17354" name="[online_retail_dataset].[CustomerID].&amp;[54169]"/>
            <x15:cachedUniqueName index="17355" name="[online_retail_dataset].[CustomerID].&amp;[54173]"/>
            <x15:cachedUniqueName index="17356" name="[online_retail_dataset].[CustomerID].&amp;[54174]"/>
            <x15:cachedUniqueName index="17357" name="[online_retail_dataset].[CustomerID].&amp;[54176]"/>
            <x15:cachedUniqueName index="17358" name="[online_retail_dataset].[CustomerID].&amp;[54178]"/>
            <x15:cachedUniqueName index="17359" name="[online_retail_dataset].[CustomerID].&amp;[54179]"/>
            <x15:cachedUniqueName index="17360" name="[online_retail_dataset].[CustomerID].&amp;[54180]"/>
            <x15:cachedUniqueName index="17361" name="[online_retail_dataset].[CustomerID].&amp;[54189]"/>
            <x15:cachedUniqueName index="17362" name="[online_retail_dataset].[CustomerID].&amp;[54190]"/>
            <x15:cachedUniqueName index="17363" name="[online_retail_dataset].[CustomerID].&amp;[54192]"/>
            <x15:cachedUniqueName index="17364" name="[online_retail_dataset].[CustomerID].&amp;[54197]"/>
            <x15:cachedUniqueName index="17365" name="[online_retail_dataset].[CustomerID].&amp;[54198]"/>
            <x15:cachedUniqueName index="17366" name="[online_retail_dataset].[CustomerID].&amp;[54201]"/>
            <x15:cachedUniqueName index="17367" name="[online_retail_dataset].[CustomerID].&amp;[54205]"/>
            <x15:cachedUniqueName index="17368" name="[online_retail_dataset].[CustomerID].&amp;[54206]"/>
            <x15:cachedUniqueName index="17369" name="[online_retail_dataset].[CustomerID].&amp;[54207]"/>
            <x15:cachedUniqueName index="17370" name="[online_retail_dataset].[CustomerID].&amp;[54208]"/>
            <x15:cachedUniqueName index="17371" name="[online_retail_dataset].[CustomerID].&amp;[54213]"/>
            <x15:cachedUniqueName index="17372" name="[online_retail_dataset].[CustomerID].&amp;[54215]"/>
            <x15:cachedUniqueName index="17373" name="[online_retail_dataset].[CustomerID].&amp;[54216]"/>
            <x15:cachedUniqueName index="17374" name="[online_retail_dataset].[CustomerID].&amp;[54218]"/>
            <x15:cachedUniqueName index="17375" name="[online_retail_dataset].[CustomerID].&amp;[54220]"/>
            <x15:cachedUniqueName index="17376" name="[online_retail_dataset].[CustomerID].&amp;[54222]"/>
            <x15:cachedUniqueName index="17377" name="[online_retail_dataset].[CustomerID].&amp;[54223]"/>
            <x15:cachedUniqueName index="17378" name="[online_retail_dataset].[CustomerID].&amp;[54227]"/>
            <x15:cachedUniqueName index="17379" name="[online_retail_dataset].[CustomerID].&amp;[54231]"/>
            <x15:cachedUniqueName index="17380" name="[online_retail_dataset].[CustomerID].&amp;[54232]"/>
            <x15:cachedUniqueName index="17381" name="[online_retail_dataset].[CustomerID].&amp;[54237]"/>
            <x15:cachedUniqueName index="17382" name="[online_retail_dataset].[CustomerID].&amp;[54238]"/>
            <x15:cachedUniqueName index="17383" name="[online_retail_dataset].[CustomerID].&amp;[54239]"/>
            <x15:cachedUniqueName index="17384" name="[online_retail_dataset].[CustomerID].&amp;[54240]"/>
            <x15:cachedUniqueName index="17385" name="[online_retail_dataset].[CustomerID].&amp;[54241]"/>
            <x15:cachedUniqueName index="17386" name="[online_retail_dataset].[CustomerID].&amp;[54243]"/>
            <x15:cachedUniqueName index="17387" name="[online_retail_dataset].[CustomerID].&amp;[54246]"/>
            <x15:cachedUniqueName index="17388" name="[online_retail_dataset].[CustomerID].&amp;[54248]"/>
            <x15:cachedUniqueName index="17389" name="[online_retail_dataset].[CustomerID].&amp;[54249]"/>
            <x15:cachedUniqueName index="17390" name="[online_retail_dataset].[CustomerID].&amp;[54251]"/>
            <x15:cachedUniqueName index="17391" name="[online_retail_dataset].[CustomerID].&amp;[54255]"/>
            <x15:cachedUniqueName index="17392" name="[online_retail_dataset].[CustomerID].&amp;[54256]"/>
            <x15:cachedUniqueName index="17393" name="[online_retail_dataset].[CustomerID].&amp;[54258]"/>
            <x15:cachedUniqueName index="17394" name="[online_retail_dataset].[CustomerID].&amp;[54263]"/>
            <x15:cachedUniqueName index="17395" name="[online_retail_dataset].[CustomerID].&amp;[54268]"/>
            <x15:cachedUniqueName index="17396" name="[online_retail_dataset].[CustomerID].&amp;[54269]"/>
            <x15:cachedUniqueName index="17397" name="[online_retail_dataset].[CustomerID].&amp;[54272]"/>
            <x15:cachedUniqueName index="17398" name="[online_retail_dataset].[CustomerID].&amp;[54273]"/>
            <x15:cachedUniqueName index="17399" name="[online_retail_dataset].[CustomerID].&amp;[54278]"/>
            <x15:cachedUniqueName index="17400" name="[online_retail_dataset].[CustomerID].&amp;[54280]"/>
            <x15:cachedUniqueName index="17401" name="[online_retail_dataset].[CustomerID].&amp;[54282]"/>
            <x15:cachedUniqueName index="17402" name="[online_retail_dataset].[CustomerID].&amp;[54283]"/>
            <x15:cachedUniqueName index="17403" name="[online_retail_dataset].[CustomerID].&amp;[54284]"/>
            <x15:cachedUniqueName index="17404" name="[online_retail_dataset].[CustomerID].&amp;[54285]"/>
            <x15:cachedUniqueName index="17405" name="[online_retail_dataset].[CustomerID].&amp;[54289]"/>
            <x15:cachedUniqueName index="17406" name="[online_retail_dataset].[CustomerID].&amp;[54290]"/>
            <x15:cachedUniqueName index="17407" name="[online_retail_dataset].[CustomerID].&amp;[54292]"/>
            <x15:cachedUniqueName index="17408" name="[online_retail_dataset].[CustomerID].&amp;[54293]"/>
            <x15:cachedUniqueName index="17409" name="[online_retail_dataset].[CustomerID].&amp;[54300]"/>
            <x15:cachedUniqueName index="17410" name="[online_retail_dataset].[CustomerID].&amp;[54301]"/>
            <x15:cachedUniqueName index="17411" name="[online_retail_dataset].[CustomerID].&amp;[54302]"/>
            <x15:cachedUniqueName index="17412" name="[online_retail_dataset].[CustomerID].&amp;[54303]"/>
            <x15:cachedUniqueName index="17413" name="[online_retail_dataset].[CustomerID].&amp;[54312]"/>
            <x15:cachedUniqueName index="17414" name="[online_retail_dataset].[CustomerID].&amp;[54316]"/>
            <x15:cachedUniqueName index="17415" name="[online_retail_dataset].[CustomerID].&amp;[54320]"/>
            <x15:cachedUniqueName index="17416" name="[online_retail_dataset].[CustomerID].&amp;[54321]"/>
            <x15:cachedUniqueName index="17417" name="[online_retail_dataset].[CustomerID].&amp;[54323]"/>
            <x15:cachedUniqueName index="17418" name="[online_retail_dataset].[CustomerID].&amp;[54324]"/>
            <x15:cachedUniqueName index="17419" name="[online_retail_dataset].[CustomerID].&amp;[54328]"/>
            <x15:cachedUniqueName index="17420" name="[online_retail_dataset].[CustomerID].&amp;[54330]"/>
            <x15:cachedUniqueName index="17421" name="[online_retail_dataset].[CustomerID].&amp;[54338]"/>
            <x15:cachedUniqueName index="17422" name="[online_retail_dataset].[CustomerID].&amp;[54339]"/>
            <x15:cachedUniqueName index="17423" name="[online_retail_dataset].[CustomerID].&amp;[54341]"/>
            <x15:cachedUniqueName index="17424" name="[online_retail_dataset].[CustomerID].&amp;[54344]"/>
            <x15:cachedUniqueName index="17425" name="[online_retail_dataset].[CustomerID].&amp;[54346]"/>
            <x15:cachedUniqueName index="17426" name="[online_retail_dataset].[CustomerID].&amp;[54349]"/>
            <x15:cachedUniqueName index="17427" name="[online_retail_dataset].[CustomerID].&amp;[54355]"/>
            <x15:cachedUniqueName index="17428" name="[online_retail_dataset].[CustomerID].&amp;[54357]"/>
            <x15:cachedUniqueName index="17429" name="[online_retail_dataset].[CustomerID].&amp;[54361]"/>
            <x15:cachedUniqueName index="17430" name="[online_retail_dataset].[CustomerID].&amp;[54363]"/>
            <x15:cachedUniqueName index="17431" name="[online_retail_dataset].[CustomerID].&amp;[54367]"/>
            <x15:cachedUniqueName index="17432" name="[online_retail_dataset].[CustomerID].&amp;[54368]"/>
            <x15:cachedUniqueName index="17433" name="[online_retail_dataset].[CustomerID].&amp;[54370]"/>
            <x15:cachedUniqueName index="17434" name="[online_retail_dataset].[CustomerID].&amp;[54371]"/>
            <x15:cachedUniqueName index="17435" name="[online_retail_dataset].[CustomerID].&amp;[54372]"/>
            <x15:cachedUniqueName index="17436" name="[online_retail_dataset].[CustomerID].&amp;[54375]"/>
            <x15:cachedUniqueName index="17437" name="[online_retail_dataset].[CustomerID].&amp;[54378]"/>
            <x15:cachedUniqueName index="17438" name="[online_retail_dataset].[CustomerID].&amp;[54379]"/>
            <x15:cachedUniqueName index="17439" name="[online_retail_dataset].[CustomerID].&amp;[54380]"/>
            <x15:cachedUniqueName index="17440" name="[online_retail_dataset].[CustomerID].&amp;[54381]"/>
            <x15:cachedUniqueName index="17441" name="[online_retail_dataset].[CustomerID].&amp;[54382]"/>
            <x15:cachedUniqueName index="17442" name="[online_retail_dataset].[CustomerID].&amp;[54385]"/>
            <x15:cachedUniqueName index="17443" name="[online_retail_dataset].[CustomerID].&amp;[54389]"/>
            <x15:cachedUniqueName index="17444" name="[online_retail_dataset].[CustomerID].&amp;[54392]"/>
            <x15:cachedUniqueName index="17445" name="[online_retail_dataset].[CustomerID].&amp;[54393]"/>
            <x15:cachedUniqueName index="17446" name="[online_retail_dataset].[CustomerID].&amp;[54396]"/>
            <x15:cachedUniqueName index="17447" name="[online_retail_dataset].[CustomerID].&amp;[54398]"/>
            <x15:cachedUniqueName index="17448" name="[online_retail_dataset].[CustomerID].&amp;[54399]"/>
            <x15:cachedUniqueName index="17449" name="[online_retail_dataset].[CustomerID].&amp;[54402]"/>
            <x15:cachedUniqueName index="17450" name="[online_retail_dataset].[CustomerID].&amp;[54403]"/>
            <x15:cachedUniqueName index="17451" name="[online_retail_dataset].[CustomerID].&amp;[54406]"/>
            <x15:cachedUniqueName index="17452" name="[online_retail_dataset].[CustomerID].&amp;[54407]"/>
            <x15:cachedUniqueName index="17453" name="[online_retail_dataset].[CustomerID].&amp;[54408]"/>
            <x15:cachedUniqueName index="17454" name="[online_retail_dataset].[CustomerID].&amp;[54412]"/>
            <x15:cachedUniqueName index="17455" name="[online_retail_dataset].[CustomerID].&amp;[54413]"/>
            <x15:cachedUniqueName index="17456" name="[online_retail_dataset].[CustomerID].&amp;[54417]"/>
            <x15:cachedUniqueName index="17457" name="[online_retail_dataset].[CustomerID].&amp;[54425]"/>
            <x15:cachedUniqueName index="17458" name="[online_retail_dataset].[CustomerID].&amp;[54426]"/>
            <x15:cachedUniqueName index="17459" name="[online_retail_dataset].[CustomerID].&amp;[54427]"/>
            <x15:cachedUniqueName index="17460" name="[online_retail_dataset].[CustomerID].&amp;[54430]"/>
            <x15:cachedUniqueName index="17461" name="[online_retail_dataset].[CustomerID].&amp;[54431]"/>
            <x15:cachedUniqueName index="17462" name="[online_retail_dataset].[CustomerID].&amp;[54435]"/>
            <x15:cachedUniqueName index="17463" name="[online_retail_dataset].[CustomerID].&amp;[54437]"/>
            <x15:cachedUniqueName index="17464" name="[online_retail_dataset].[CustomerID].&amp;[54439]"/>
            <x15:cachedUniqueName index="17465" name="[online_retail_dataset].[CustomerID].&amp;[54441]"/>
            <x15:cachedUniqueName index="17466" name="[online_retail_dataset].[CustomerID].&amp;[54443]"/>
            <x15:cachedUniqueName index="17467" name="[online_retail_dataset].[CustomerID].&amp;[54445]"/>
            <x15:cachedUniqueName index="17468" name="[online_retail_dataset].[CustomerID].&amp;[54448]"/>
            <x15:cachedUniqueName index="17469" name="[online_retail_dataset].[CustomerID].&amp;[54449]"/>
            <x15:cachedUniqueName index="17470" name="[online_retail_dataset].[CustomerID].&amp;[54451]"/>
            <x15:cachedUniqueName index="17471" name="[online_retail_dataset].[CustomerID].&amp;[54452]"/>
            <x15:cachedUniqueName index="17472" name="[online_retail_dataset].[CustomerID].&amp;[54453]"/>
            <x15:cachedUniqueName index="17473" name="[online_retail_dataset].[CustomerID].&amp;[54456]"/>
            <x15:cachedUniqueName index="17474" name="[online_retail_dataset].[CustomerID].&amp;[54460]"/>
            <x15:cachedUniqueName index="17475" name="[online_retail_dataset].[CustomerID].&amp;[54462]"/>
            <x15:cachedUniqueName index="17476" name="[online_retail_dataset].[CustomerID].&amp;[54466]"/>
            <x15:cachedUniqueName index="17477" name="[online_retail_dataset].[CustomerID].&amp;[54470]"/>
            <x15:cachedUniqueName index="17478" name="[online_retail_dataset].[CustomerID].&amp;[54474]"/>
            <x15:cachedUniqueName index="17479" name="[online_retail_dataset].[CustomerID].&amp;[54477]"/>
            <x15:cachedUniqueName index="17480" name="[online_retail_dataset].[CustomerID].&amp;[54478]"/>
            <x15:cachedUniqueName index="17481" name="[online_retail_dataset].[CustomerID].&amp;[54483]"/>
            <x15:cachedUniqueName index="17482" name="[online_retail_dataset].[CustomerID].&amp;[54484]"/>
            <x15:cachedUniqueName index="17483" name="[online_retail_dataset].[CustomerID].&amp;[54485]"/>
            <x15:cachedUniqueName index="17484" name="[online_retail_dataset].[CustomerID].&amp;[54488]"/>
            <x15:cachedUniqueName index="17485" name="[online_retail_dataset].[CustomerID].&amp;[54490]"/>
            <x15:cachedUniqueName index="17486" name="[online_retail_dataset].[CustomerID].&amp;[54501]"/>
            <x15:cachedUniqueName index="17487" name="[online_retail_dataset].[CustomerID].&amp;[54502]"/>
            <x15:cachedUniqueName index="17488" name="[online_retail_dataset].[CustomerID].&amp;[54504]"/>
            <x15:cachedUniqueName index="17489" name="[online_retail_dataset].[CustomerID].&amp;[54506]"/>
            <x15:cachedUniqueName index="17490" name="[online_retail_dataset].[CustomerID].&amp;[54507]"/>
            <x15:cachedUniqueName index="17491" name="[online_retail_dataset].[CustomerID].&amp;[54508]"/>
            <x15:cachedUniqueName index="17492" name="[online_retail_dataset].[CustomerID].&amp;[54510]"/>
            <x15:cachedUniqueName index="17493" name="[online_retail_dataset].[CustomerID].&amp;[54513]"/>
            <x15:cachedUniqueName index="17494" name="[online_retail_dataset].[CustomerID].&amp;[54514]"/>
            <x15:cachedUniqueName index="17495" name="[online_retail_dataset].[CustomerID].&amp;[54515]"/>
            <x15:cachedUniqueName index="17496" name="[online_retail_dataset].[CustomerID].&amp;[54518]"/>
            <x15:cachedUniqueName index="17497" name="[online_retail_dataset].[CustomerID].&amp;[54520]"/>
            <x15:cachedUniqueName index="17498" name="[online_retail_dataset].[CustomerID].&amp;[54523]"/>
            <x15:cachedUniqueName index="17499" name="[online_retail_dataset].[CustomerID].&amp;[54529]"/>
            <x15:cachedUniqueName index="17500" name="[online_retail_dataset].[CustomerID].&amp;[54532]"/>
            <x15:cachedUniqueName index="17501" name="[online_retail_dataset].[CustomerID].&amp;[54533]"/>
            <x15:cachedUniqueName index="17502" name="[online_retail_dataset].[CustomerID].&amp;[54538]"/>
            <x15:cachedUniqueName index="17503" name="[online_retail_dataset].[CustomerID].&amp;[54541]"/>
            <x15:cachedUniqueName index="17504" name="[online_retail_dataset].[CustomerID].&amp;[54542]"/>
            <x15:cachedUniqueName index="17505" name="[online_retail_dataset].[CustomerID].&amp;[54543]"/>
            <x15:cachedUniqueName index="17506" name="[online_retail_dataset].[CustomerID].&amp;[54545]"/>
            <x15:cachedUniqueName index="17507" name="[online_retail_dataset].[CustomerID].&amp;[54546]"/>
            <x15:cachedUniqueName index="17508" name="[online_retail_dataset].[CustomerID].&amp;[54548]"/>
            <x15:cachedUniqueName index="17509" name="[online_retail_dataset].[CustomerID].&amp;[54553]"/>
            <x15:cachedUniqueName index="17510" name="[online_retail_dataset].[CustomerID].&amp;[54554]"/>
            <x15:cachedUniqueName index="17511" name="[online_retail_dataset].[CustomerID].&amp;[54558]"/>
            <x15:cachedUniqueName index="17512" name="[online_retail_dataset].[CustomerID].&amp;[54561]"/>
            <x15:cachedUniqueName index="17513" name="[online_retail_dataset].[CustomerID].&amp;[54562]"/>
            <x15:cachedUniqueName index="17514" name="[online_retail_dataset].[CustomerID].&amp;[54566]"/>
            <x15:cachedUniqueName index="17515" name="[online_retail_dataset].[CustomerID].&amp;[54568]"/>
            <x15:cachedUniqueName index="17516" name="[online_retail_dataset].[CustomerID].&amp;[54572]"/>
            <x15:cachedUniqueName index="17517" name="[online_retail_dataset].[CustomerID].&amp;[54576]"/>
            <x15:cachedUniqueName index="17518" name="[online_retail_dataset].[CustomerID].&amp;[54577]"/>
            <x15:cachedUniqueName index="17519" name="[online_retail_dataset].[CustomerID].&amp;[54580]"/>
            <x15:cachedUniqueName index="17520" name="[online_retail_dataset].[CustomerID].&amp;[54587]"/>
            <x15:cachedUniqueName index="17521" name="[online_retail_dataset].[CustomerID].&amp;[54589]"/>
            <x15:cachedUniqueName index="17522" name="[online_retail_dataset].[CustomerID].&amp;[54591]"/>
            <x15:cachedUniqueName index="17523" name="[online_retail_dataset].[CustomerID].&amp;[54592]"/>
            <x15:cachedUniqueName index="17524" name="[online_retail_dataset].[CustomerID].&amp;[54593]"/>
            <x15:cachedUniqueName index="17525" name="[online_retail_dataset].[CustomerID].&amp;[54598]"/>
            <x15:cachedUniqueName index="17526" name="[online_retail_dataset].[CustomerID].&amp;[54601]"/>
            <x15:cachedUniqueName index="17527" name="[online_retail_dataset].[CustomerID].&amp;[54602]"/>
            <x15:cachedUniqueName index="17528" name="[online_retail_dataset].[CustomerID].&amp;[54604]"/>
            <x15:cachedUniqueName index="17529" name="[online_retail_dataset].[CustomerID].&amp;[54606]"/>
            <x15:cachedUniqueName index="17530" name="[online_retail_dataset].[CustomerID].&amp;[54609]"/>
            <x15:cachedUniqueName index="17531" name="[online_retail_dataset].[CustomerID].&amp;[54611]"/>
            <x15:cachedUniqueName index="17532" name="[online_retail_dataset].[CustomerID].&amp;[54615]"/>
            <x15:cachedUniqueName index="17533" name="[online_retail_dataset].[CustomerID].&amp;[54617]"/>
            <x15:cachedUniqueName index="17534" name="[online_retail_dataset].[CustomerID].&amp;[54621]"/>
            <x15:cachedUniqueName index="17535" name="[online_retail_dataset].[CustomerID].&amp;[54624]"/>
            <x15:cachedUniqueName index="17536" name="[online_retail_dataset].[CustomerID].&amp;[54627]"/>
            <x15:cachedUniqueName index="17537" name="[online_retail_dataset].[CustomerID].&amp;[54632]"/>
            <x15:cachedUniqueName index="17538" name="[online_retail_dataset].[CustomerID].&amp;[54644]"/>
            <x15:cachedUniqueName index="17539" name="[online_retail_dataset].[CustomerID].&amp;[54646]"/>
            <x15:cachedUniqueName index="17540" name="[online_retail_dataset].[CustomerID].&amp;[54647]"/>
            <x15:cachedUniqueName index="17541" name="[online_retail_dataset].[CustomerID].&amp;[54648]"/>
            <x15:cachedUniqueName index="17542" name="[online_retail_dataset].[CustomerID].&amp;[54651]"/>
            <x15:cachedUniqueName index="17543" name="[online_retail_dataset].[CustomerID].&amp;[54658]"/>
            <x15:cachedUniqueName index="17544" name="[online_retail_dataset].[CustomerID].&amp;[54661]"/>
            <x15:cachedUniqueName index="17545" name="[online_retail_dataset].[CustomerID].&amp;[54664]"/>
            <x15:cachedUniqueName index="17546" name="[online_retail_dataset].[CustomerID].&amp;[54665]"/>
            <x15:cachedUniqueName index="17547" name="[online_retail_dataset].[CustomerID].&amp;[54667]"/>
            <x15:cachedUniqueName index="17548" name="[online_retail_dataset].[CustomerID].&amp;[54670]"/>
            <x15:cachedUniqueName index="17549" name="[online_retail_dataset].[CustomerID].&amp;[54671]"/>
            <x15:cachedUniqueName index="17550" name="[online_retail_dataset].[CustomerID].&amp;[54675]"/>
            <x15:cachedUniqueName index="17551" name="[online_retail_dataset].[CustomerID].&amp;[54680]"/>
            <x15:cachedUniqueName index="17552" name="[online_retail_dataset].[CustomerID].&amp;[54685]"/>
            <x15:cachedUniqueName index="17553" name="[online_retail_dataset].[CustomerID].&amp;[54690]"/>
            <x15:cachedUniqueName index="17554" name="[online_retail_dataset].[CustomerID].&amp;[54693]"/>
            <x15:cachedUniqueName index="17555" name="[online_retail_dataset].[CustomerID].&amp;[54694]"/>
            <x15:cachedUniqueName index="17556" name="[online_retail_dataset].[CustomerID].&amp;[54696]"/>
            <x15:cachedUniqueName index="17557" name="[online_retail_dataset].[CustomerID].&amp;[54699]"/>
            <x15:cachedUniqueName index="17558" name="[online_retail_dataset].[CustomerID].&amp;[54701]"/>
            <x15:cachedUniqueName index="17559" name="[online_retail_dataset].[CustomerID].&amp;[54703]"/>
            <x15:cachedUniqueName index="17560" name="[online_retail_dataset].[CustomerID].&amp;[54705]"/>
            <x15:cachedUniqueName index="17561" name="[online_retail_dataset].[CustomerID].&amp;[54706]"/>
            <x15:cachedUniqueName index="17562" name="[online_retail_dataset].[CustomerID].&amp;[54710]"/>
            <x15:cachedUniqueName index="17563" name="[online_retail_dataset].[CustomerID].&amp;[54713]"/>
            <x15:cachedUniqueName index="17564" name="[online_retail_dataset].[CustomerID].&amp;[54715]"/>
            <x15:cachedUniqueName index="17565" name="[online_retail_dataset].[CustomerID].&amp;[54717]"/>
            <x15:cachedUniqueName index="17566" name="[online_retail_dataset].[CustomerID].&amp;[54725]"/>
            <x15:cachedUniqueName index="17567" name="[online_retail_dataset].[CustomerID].&amp;[54727]"/>
            <x15:cachedUniqueName index="17568" name="[online_retail_dataset].[CustomerID].&amp;[54735]"/>
            <x15:cachedUniqueName index="17569" name="[online_retail_dataset].[CustomerID].&amp;[54737]"/>
            <x15:cachedUniqueName index="17570" name="[online_retail_dataset].[CustomerID].&amp;[54740]"/>
            <x15:cachedUniqueName index="17571" name="[online_retail_dataset].[CustomerID].&amp;[54742]"/>
            <x15:cachedUniqueName index="17572" name="[online_retail_dataset].[CustomerID].&amp;[54743]"/>
            <x15:cachedUniqueName index="17573" name="[online_retail_dataset].[CustomerID].&amp;[54746]"/>
            <x15:cachedUniqueName index="17574" name="[online_retail_dataset].[CustomerID].&amp;[54747]"/>
            <x15:cachedUniqueName index="17575" name="[online_retail_dataset].[CustomerID].&amp;[54749]"/>
            <x15:cachedUniqueName index="17576" name="[online_retail_dataset].[CustomerID].&amp;[54750]"/>
            <x15:cachedUniqueName index="17577" name="[online_retail_dataset].[CustomerID].&amp;[54752]"/>
            <x15:cachedUniqueName index="17578" name="[online_retail_dataset].[CustomerID].&amp;[54753]"/>
            <x15:cachedUniqueName index="17579" name="[online_retail_dataset].[CustomerID].&amp;[54756]"/>
            <x15:cachedUniqueName index="17580" name="[online_retail_dataset].[CustomerID].&amp;[54758]"/>
            <x15:cachedUniqueName index="17581" name="[online_retail_dataset].[CustomerID].&amp;[54762]"/>
            <x15:cachedUniqueName index="17582" name="[online_retail_dataset].[CustomerID].&amp;[54764]"/>
            <x15:cachedUniqueName index="17583" name="[online_retail_dataset].[CustomerID].&amp;[54769]"/>
            <x15:cachedUniqueName index="17584" name="[online_retail_dataset].[CustomerID].&amp;[54770]"/>
            <x15:cachedUniqueName index="17585" name="[online_retail_dataset].[CustomerID].&amp;[54771]"/>
            <x15:cachedUniqueName index="17586" name="[online_retail_dataset].[CustomerID].&amp;[54772]"/>
            <x15:cachedUniqueName index="17587" name="[online_retail_dataset].[CustomerID].&amp;[54773]"/>
            <x15:cachedUniqueName index="17588" name="[online_retail_dataset].[CustomerID].&amp;[54775]"/>
            <x15:cachedUniqueName index="17589" name="[online_retail_dataset].[CustomerID].&amp;[54777]"/>
            <x15:cachedUniqueName index="17590" name="[online_retail_dataset].[CustomerID].&amp;[54778]"/>
            <x15:cachedUniqueName index="17591" name="[online_retail_dataset].[CustomerID].&amp;[54792]"/>
            <x15:cachedUniqueName index="17592" name="[online_retail_dataset].[CustomerID].&amp;[54794]"/>
            <x15:cachedUniqueName index="17593" name="[online_retail_dataset].[CustomerID].&amp;[54795]"/>
            <x15:cachedUniqueName index="17594" name="[online_retail_dataset].[CustomerID].&amp;[54797]"/>
            <x15:cachedUniqueName index="17595" name="[online_retail_dataset].[CustomerID].&amp;[54799]"/>
            <x15:cachedUniqueName index="17596" name="[online_retail_dataset].[CustomerID].&amp;[54802]"/>
            <x15:cachedUniqueName index="17597" name="[online_retail_dataset].[CustomerID].&amp;[54804]"/>
            <x15:cachedUniqueName index="17598" name="[online_retail_dataset].[CustomerID].&amp;[54805]"/>
            <x15:cachedUniqueName index="17599" name="[online_retail_dataset].[CustomerID].&amp;[54809]"/>
            <x15:cachedUniqueName index="17600" name="[online_retail_dataset].[CustomerID].&amp;[54810]"/>
            <x15:cachedUniqueName index="17601" name="[online_retail_dataset].[CustomerID].&amp;[54815]"/>
            <x15:cachedUniqueName index="17602" name="[online_retail_dataset].[CustomerID].&amp;[54819]"/>
            <x15:cachedUniqueName index="17603" name="[online_retail_dataset].[CustomerID].&amp;[54821]"/>
            <x15:cachedUniqueName index="17604" name="[online_retail_dataset].[CustomerID].&amp;[54824]"/>
            <x15:cachedUniqueName index="17605" name="[online_retail_dataset].[CustomerID].&amp;[54825]"/>
            <x15:cachedUniqueName index="17606" name="[online_retail_dataset].[CustomerID].&amp;[54826]"/>
            <x15:cachedUniqueName index="17607" name="[online_retail_dataset].[CustomerID].&amp;[54833]"/>
            <x15:cachedUniqueName index="17608" name="[online_retail_dataset].[CustomerID].&amp;[54834]"/>
            <x15:cachedUniqueName index="17609" name="[online_retail_dataset].[CustomerID].&amp;[54835]"/>
            <x15:cachedUniqueName index="17610" name="[online_retail_dataset].[CustomerID].&amp;[54837]"/>
            <x15:cachedUniqueName index="17611" name="[online_retail_dataset].[CustomerID].&amp;[54838]"/>
            <x15:cachedUniqueName index="17612" name="[online_retail_dataset].[CustomerID].&amp;[54840]"/>
            <x15:cachedUniqueName index="17613" name="[online_retail_dataset].[CustomerID].&amp;[54841]"/>
            <x15:cachedUniqueName index="17614" name="[online_retail_dataset].[CustomerID].&amp;[54846]"/>
            <x15:cachedUniqueName index="17615" name="[online_retail_dataset].[CustomerID].&amp;[54847]"/>
            <x15:cachedUniqueName index="17616" name="[online_retail_dataset].[CustomerID].&amp;[54850]"/>
            <x15:cachedUniqueName index="17617" name="[online_retail_dataset].[CustomerID].&amp;[54851]"/>
            <x15:cachedUniqueName index="17618" name="[online_retail_dataset].[CustomerID].&amp;[54858]"/>
            <x15:cachedUniqueName index="17619" name="[online_retail_dataset].[CustomerID].&amp;[54859]"/>
            <x15:cachedUniqueName index="17620" name="[online_retail_dataset].[CustomerID].&amp;[54862]"/>
            <x15:cachedUniqueName index="17621" name="[online_retail_dataset].[CustomerID].&amp;[54863]"/>
            <x15:cachedUniqueName index="17622" name="[online_retail_dataset].[CustomerID].&amp;[54864]"/>
            <x15:cachedUniqueName index="17623" name="[online_retail_dataset].[CustomerID].&amp;[54873]"/>
            <x15:cachedUniqueName index="17624" name="[online_retail_dataset].[CustomerID].&amp;[54875]"/>
            <x15:cachedUniqueName index="17625" name="[online_retail_dataset].[CustomerID].&amp;[54876]"/>
            <x15:cachedUniqueName index="17626" name="[online_retail_dataset].[CustomerID].&amp;[54877]"/>
            <x15:cachedUniqueName index="17627" name="[online_retail_dataset].[CustomerID].&amp;[54885]"/>
            <x15:cachedUniqueName index="17628" name="[online_retail_dataset].[CustomerID].&amp;[54886]"/>
            <x15:cachedUniqueName index="17629" name="[online_retail_dataset].[CustomerID].&amp;[54889]"/>
            <x15:cachedUniqueName index="17630" name="[online_retail_dataset].[CustomerID].&amp;[54890]"/>
            <x15:cachedUniqueName index="17631" name="[online_retail_dataset].[CustomerID].&amp;[54895]"/>
            <x15:cachedUniqueName index="17632" name="[online_retail_dataset].[CustomerID].&amp;[54900]"/>
            <x15:cachedUniqueName index="17633" name="[online_retail_dataset].[CustomerID].&amp;[54902]"/>
            <x15:cachedUniqueName index="17634" name="[online_retail_dataset].[CustomerID].&amp;[54903]"/>
            <x15:cachedUniqueName index="17635" name="[online_retail_dataset].[CustomerID].&amp;[54917]"/>
            <x15:cachedUniqueName index="17636" name="[online_retail_dataset].[CustomerID].&amp;[54921]"/>
            <x15:cachedUniqueName index="17637" name="[online_retail_dataset].[CustomerID].&amp;[54922]"/>
            <x15:cachedUniqueName index="17638" name="[online_retail_dataset].[CustomerID].&amp;[54923]"/>
            <x15:cachedUniqueName index="17639" name="[online_retail_dataset].[CustomerID].&amp;[54924]"/>
            <x15:cachedUniqueName index="17640" name="[online_retail_dataset].[CustomerID].&amp;[54928]"/>
            <x15:cachedUniqueName index="17641" name="[online_retail_dataset].[CustomerID].&amp;[54929]"/>
            <x15:cachedUniqueName index="17642" name="[online_retail_dataset].[CustomerID].&amp;[54932]"/>
            <x15:cachedUniqueName index="17643" name="[online_retail_dataset].[CustomerID].&amp;[54933]"/>
            <x15:cachedUniqueName index="17644" name="[online_retail_dataset].[CustomerID].&amp;[54936]"/>
            <x15:cachedUniqueName index="17645" name="[online_retail_dataset].[CustomerID].&amp;[54938]"/>
            <x15:cachedUniqueName index="17646" name="[online_retail_dataset].[CustomerID].&amp;[54939]"/>
            <x15:cachedUniqueName index="17647" name="[online_retail_dataset].[CustomerID].&amp;[54943]"/>
            <x15:cachedUniqueName index="17648" name="[online_retail_dataset].[CustomerID].&amp;[54945]"/>
            <x15:cachedUniqueName index="17649" name="[online_retail_dataset].[CustomerID].&amp;[54951]"/>
            <x15:cachedUniqueName index="17650" name="[online_retail_dataset].[CustomerID].&amp;[54959]"/>
            <x15:cachedUniqueName index="17651" name="[online_retail_dataset].[CustomerID].&amp;[54960]"/>
            <x15:cachedUniqueName index="17652" name="[online_retail_dataset].[CustomerID].&amp;[54961]"/>
            <x15:cachedUniqueName index="17653" name="[online_retail_dataset].[CustomerID].&amp;[54962]"/>
            <x15:cachedUniqueName index="17654" name="[online_retail_dataset].[CustomerID].&amp;[54966]"/>
            <x15:cachedUniqueName index="17655" name="[online_retail_dataset].[CustomerID].&amp;[54968]"/>
            <x15:cachedUniqueName index="17656" name="[online_retail_dataset].[CustomerID].&amp;[54971]"/>
            <x15:cachedUniqueName index="17657" name="[online_retail_dataset].[CustomerID].&amp;[54972]"/>
            <x15:cachedUniqueName index="17658" name="[online_retail_dataset].[CustomerID].&amp;[54974]"/>
            <x15:cachedUniqueName index="17659" name="[online_retail_dataset].[CustomerID].&amp;[54978]"/>
            <x15:cachedUniqueName index="17660" name="[online_retail_dataset].[CustomerID].&amp;[54981]"/>
            <x15:cachedUniqueName index="17661" name="[online_retail_dataset].[CustomerID].&amp;[54983]"/>
            <x15:cachedUniqueName index="17662" name="[online_retail_dataset].[CustomerID].&amp;[54987]"/>
            <x15:cachedUniqueName index="17663" name="[online_retail_dataset].[CustomerID].&amp;[54989]"/>
            <x15:cachedUniqueName index="17664" name="[online_retail_dataset].[CustomerID].&amp;[54992]"/>
            <x15:cachedUniqueName index="17665" name="[online_retail_dataset].[CustomerID].&amp;[54993]"/>
            <x15:cachedUniqueName index="17666" name="[online_retail_dataset].[CustomerID].&amp;[54996]"/>
            <x15:cachedUniqueName index="17667" name="[online_retail_dataset].[CustomerID].&amp;[54997]"/>
            <x15:cachedUniqueName index="17668" name="[online_retail_dataset].[CustomerID].&amp;[54998]"/>
            <x15:cachedUniqueName index="17669" name="[online_retail_dataset].[CustomerID].&amp;[55000]"/>
            <x15:cachedUniqueName index="17670" name="[online_retail_dataset].[CustomerID].&amp;[55002]"/>
            <x15:cachedUniqueName index="17671" name="[online_retail_dataset].[CustomerID].&amp;[55003]"/>
            <x15:cachedUniqueName index="17672" name="[online_retail_dataset].[CustomerID].&amp;[55005]"/>
            <x15:cachedUniqueName index="17673" name="[online_retail_dataset].[CustomerID].&amp;[55006]"/>
            <x15:cachedUniqueName index="17674" name="[online_retail_dataset].[CustomerID].&amp;[55015]"/>
            <x15:cachedUniqueName index="17675" name="[online_retail_dataset].[CustomerID].&amp;[55016]"/>
            <x15:cachedUniqueName index="17676" name="[online_retail_dataset].[CustomerID].&amp;[55019]"/>
            <x15:cachedUniqueName index="17677" name="[online_retail_dataset].[CustomerID].&amp;[55020]"/>
            <x15:cachedUniqueName index="17678" name="[online_retail_dataset].[CustomerID].&amp;[55021]"/>
            <x15:cachedUniqueName index="17679" name="[online_retail_dataset].[CustomerID].&amp;[55025]"/>
            <x15:cachedUniqueName index="17680" name="[online_retail_dataset].[CustomerID].&amp;[55026]"/>
            <x15:cachedUniqueName index="17681" name="[online_retail_dataset].[CustomerID].&amp;[55028]"/>
            <x15:cachedUniqueName index="17682" name="[online_retail_dataset].[CustomerID].&amp;[55029]"/>
            <x15:cachedUniqueName index="17683" name="[online_retail_dataset].[CustomerID].&amp;[55034]"/>
            <x15:cachedUniqueName index="17684" name="[online_retail_dataset].[CustomerID].&amp;[55037]"/>
            <x15:cachedUniqueName index="17685" name="[online_retail_dataset].[CustomerID].&amp;[55038]"/>
            <x15:cachedUniqueName index="17686" name="[online_retail_dataset].[CustomerID].&amp;[55041]"/>
            <x15:cachedUniqueName index="17687" name="[online_retail_dataset].[CustomerID].&amp;[55042]"/>
            <x15:cachedUniqueName index="17688" name="[online_retail_dataset].[CustomerID].&amp;[55045]"/>
            <x15:cachedUniqueName index="17689" name="[online_retail_dataset].[CustomerID].&amp;[55046]"/>
            <x15:cachedUniqueName index="17690" name="[online_retail_dataset].[CustomerID].&amp;[55048]"/>
            <x15:cachedUniqueName index="17691" name="[online_retail_dataset].[CustomerID].&amp;[55049]"/>
            <x15:cachedUniqueName index="17692" name="[online_retail_dataset].[CustomerID].&amp;[55050]"/>
            <x15:cachedUniqueName index="17693" name="[online_retail_dataset].[CustomerID].&amp;[55051]"/>
            <x15:cachedUniqueName index="17694" name="[online_retail_dataset].[CustomerID].&amp;[55053]"/>
            <x15:cachedUniqueName index="17695" name="[online_retail_dataset].[CustomerID].&amp;[55054]"/>
            <x15:cachedUniqueName index="17696" name="[online_retail_dataset].[CustomerID].&amp;[55058]"/>
            <x15:cachedUniqueName index="17697" name="[online_retail_dataset].[CustomerID].&amp;[55061]"/>
            <x15:cachedUniqueName index="17698" name="[online_retail_dataset].[CustomerID].&amp;[55063]"/>
            <x15:cachedUniqueName index="17699" name="[online_retail_dataset].[CustomerID].&amp;[55064]"/>
            <x15:cachedUniqueName index="17700" name="[online_retail_dataset].[CustomerID].&amp;[55066]"/>
            <x15:cachedUniqueName index="17701" name="[online_retail_dataset].[CustomerID].&amp;[55071]"/>
            <x15:cachedUniqueName index="17702" name="[online_retail_dataset].[CustomerID].&amp;[55073]"/>
            <x15:cachedUniqueName index="17703" name="[online_retail_dataset].[CustomerID].&amp;[55075]"/>
            <x15:cachedUniqueName index="17704" name="[online_retail_dataset].[CustomerID].&amp;[55076]"/>
            <x15:cachedUniqueName index="17705" name="[online_retail_dataset].[CustomerID].&amp;[55082]"/>
            <x15:cachedUniqueName index="17706" name="[online_retail_dataset].[CustomerID].&amp;[55083]"/>
            <x15:cachedUniqueName index="17707" name="[online_retail_dataset].[CustomerID].&amp;[55085]"/>
            <x15:cachedUniqueName index="17708" name="[online_retail_dataset].[CustomerID].&amp;[55086]"/>
            <x15:cachedUniqueName index="17709" name="[online_retail_dataset].[CustomerID].&amp;[55088]"/>
            <x15:cachedUniqueName index="17710" name="[online_retail_dataset].[CustomerID].&amp;[55090]"/>
            <x15:cachedUniqueName index="17711" name="[online_retail_dataset].[CustomerID].&amp;[55092]"/>
            <x15:cachedUniqueName index="17712" name="[online_retail_dataset].[CustomerID].&amp;[55093]"/>
            <x15:cachedUniqueName index="17713" name="[online_retail_dataset].[CustomerID].&amp;[55094]"/>
            <x15:cachedUniqueName index="17714" name="[online_retail_dataset].[CustomerID].&amp;[55095]"/>
            <x15:cachedUniqueName index="17715" name="[online_retail_dataset].[CustomerID].&amp;[55099]"/>
            <x15:cachedUniqueName index="17716" name="[online_retail_dataset].[CustomerID].&amp;[55100]"/>
            <x15:cachedUniqueName index="17717" name="[online_retail_dataset].[CustomerID].&amp;[55101]"/>
            <x15:cachedUniqueName index="17718" name="[online_retail_dataset].[CustomerID].&amp;[55103]"/>
            <x15:cachedUniqueName index="17719" name="[online_retail_dataset].[CustomerID].&amp;[55106]"/>
            <x15:cachedUniqueName index="17720" name="[online_retail_dataset].[CustomerID].&amp;[55107]"/>
            <x15:cachedUniqueName index="17721" name="[online_retail_dataset].[CustomerID].&amp;[55108]"/>
            <x15:cachedUniqueName index="17722" name="[online_retail_dataset].[CustomerID].&amp;[55109]"/>
            <x15:cachedUniqueName index="17723" name="[online_retail_dataset].[CustomerID].&amp;[55111]"/>
            <x15:cachedUniqueName index="17724" name="[online_retail_dataset].[CustomerID].&amp;[55114]"/>
            <x15:cachedUniqueName index="17725" name="[online_retail_dataset].[CustomerID].&amp;[55119]"/>
            <x15:cachedUniqueName index="17726" name="[online_retail_dataset].[CustomerID].&amp;[55120]"/>
            <x15:cachedUniqueName index="17727" name="[online_retail_dataset].[CustomerID].&amp;[55121]"/>
            <x15:cachedUniqueName index="17728" name="[online_retail_dataset].[CustomerID].&amp;[55122]"/>
            <x15:cachedUniqueName index="17729" name="[online_retail_dataset].[CustomerID].&amp;[55124]"/>
            <x15:cachedUniqueName index="17730" name="[online_retail_dataset].[CustomerID].&amp;[55125]"/>
            <x15:cachedUniqueName index="17731" name="[online_retail_dataset].[CustomerID].&amp;[55128]"/>
            <x15:cachedUniqueName index="17732" name="[online_retail_dataset].[CustomerID].&amp;[55130]"/>
            <x15:cachedUniqueName index="17733" name="[online_retail_dataset].[CustomerID].&amp;[55132]"/>
            <x15:cachedUniqueName index="17734" name="[online_retail_dataset].[CustomerID].&amp;[55138]"/>
            <x15:cachedUniqueName index="17735" name="[online_retail_dataset].[CustomerID].&amp;[55140]"/>
            <x15:cachedUniqueName index="17736" name="[online_retail_dataset].[CustomerID].&amp;[55141]"/>
            <x15:cachedUniqueName index="17737" name="[online_retail_dataset].[CustomerID].&amp;[55145]"/>
            <x15:cachedUniqueName index="17738" name="[online_retail_dataset].[CustomerID].&amp;[55146]"/>
            <x15:cachedUniqueName index="17739" name="[online_retail_dataset].[CustomerID].&amp;[55156]"/>
            <x15:cachedUniqueName index="17740" name="[online_retail_dataset].[CustomerID].&amp;[55160]"/>
            <x15:cachedUniqueName index="17741" name="[online_retail_dataset].[CustomerID].&amp;[55163]"/>
            <x15:cachedUniqueName index="17742" name="[online_retail_dataset].[CustomerID].&amp;[55167]"/>
            <x15:cachedUniqueName index="17743" name="[online_retail_dataset].[CustomerID].&amp;[55169]"/>
            <x15:cachedUniqueName index="17744" name="[online_retail_dataset].[CustomerID].&amp;[55171]"/>
            <x15:cachedUniqueName index="17745" name="[online_retail_dataset].[CustomerID].&amp;[55172]"/>
            <x15:cachedUniqueName index="17746" name="[online_retail_dataset].[CustomerID].&amp;[55174]"/>
            <x15:cachedUniqueName index="17747" name="[online_retail_dataset].[CustomerID].&amp;[55176]"/>
            <x15:cachedUniqueName index="17748" name="[online_retail_dataset].[CustomerID].&amp;[55184]"/>
            <x15:cachedUniqueName index="17749" name="[online_retail_dataset].[CustomerID].&amp;[55185]"/>
            <x15:cachedUniqueName index="17750" name="[online_retail_dataset].[CustomerID].&amp;[55189]"/>
            <x15:cachedUniqueName index="17751" name="[online_retail_dataset].[CustomerID].&amp;[55190]"/>
            <x15:cachedUniqueName index="17752" name="[online_retail_dataset].[CustomerID].&amp;[55197]"/>
            <x15:cachedUniqueName index="17753" name="[online_retail_dataset].[CustomerID].&amp;[55201]"/>
            <x15:cachedUniqueName index="17754" name="[online_retail_dataset].[CustomerID].&amp;[55202]"/>
            <x15:cachedUniqueName index="17755" name="[online_retail_dataset].[CustomerID].&amp;[55205]"/>
            <x15:cachedUniqueName index="17756" name="[online_retail_dataset].[CustomerID].&amp;[55206]"/>
            <x15:cachedUniqueName index="17757" name="[online_retail_dataset].[CustomerID].&amp;[55213]"/>
            <x15:cachedUniqueName index="17758" name="[online_retail_dataset].[CustomerID].&amp;[55214]"/>
            <x15:cachedUniqueName index="17759" name="[online_retail_dataset].[CustomerID].&amp;[55216]"/>
            <x15:cachedUniqueName index="17760" name="[online_retail_dataset].[CustomerID].&amp;[55219]"/>
            <x15:cachedUniqueName index="17761" name="[online_retail_dataset].[CustomerID].&amp;[55222]"/>
            <x15:cachedUniqueName index="17762" name="[online_retail_dataset].[CustomerID].&amp;[55223]"/>
            <x15:cachedUniqueName index="17763" name="[online_retail_dataset].[CustomerID].&amp;[55237]"/>
            <x15:cachedUniqueName index="17764" name="[online_retail_dataset].[CustomerID].&amp;[55238]"/>
            <x15:cachedUniqueName index="17765" name="[online_retail_dataset].[CustomerID].&amp;[55239]"/>
            <x15:cachedUniqueName index="17766" name="[online_retail_dataset].[CustomerID].&amp;[55240]"/>
            <x15:cachedUniqueName index="17767" name="[online_retail_dataset].[CustomerID].&amp;[55242]"/>
            <x15:cachedUniqueName index="17768" name="[online_retail_dataset].[CustomerID].&amp;[55245]"/>
            <x15:cachedUniqueName index="17769" name="[online_retail_dataset].[CustomerID].&amp;[55246]"/>
            <x15:cachedUniqueName index="17770" name="[online_retail_dataset].[CustomerID].&amp;[55247]"/>
            <x15:cachedUniqueName index="17771" name="[online_retail_dataset].[CustomerID].&amp;[55250]"/>
            <x15:cachedUniqueName index="17772" name="[online_retail_dataset].[CustomerID].&amp;[55252]"/>
            <x15:cachedUniqueName index="17773" name="[online_retail_dataset].[CustomerID].&amp;[55255]"/>
            <x15:cachedUniqueName index="17774" name="[online_retail_dataset].[CustomerID].&amp;[55259]"/>
            <x15:cachedUniqueName index="17775" name="[online_retail_dataset].[CustomerID].&amp;[55261]"/>
            <x15:cachedUniqueName index="17776" name="[online_retail_dataset].[CustomerID].&amp;[55263]"/>
            <x15:cachedUniqueName index="17777" name="[online_retail_dataset].[CustomerID].&amp;[55264]"/>
            <x15:cachedUniqueName index="17778" name="[online_retail_dataset].[CustomerID].&amp;[55268]"/>
            <x15:cachedUniqueName index="17779" name="[online_retail_dataset].[CustomerID].&amp;[55274]"/>
            <x15:cachedUniqueName index="17780" name="[online_retail_dataset].[CustomerID].&amp;[55275]"/>
            <x15:cachedUniqueName index="17781" name="[online_retail_dataset].[CustomerID].&amp;[55277]"/>
            <x15:cachedUniqueName index="17782" name="[online_retail_dataset].[CustomerID].&amp;[55278]"/>
            <x15:cachedUniqueName index="17783" name="[online_retail_dataset].[CustomerID].&amp;[55279]"/>
            <x15:cachedUniqueName index="17784" name="[online_retail_dataset].[CustomerID].&amp;[55280]"/>
            <x15:cachedUniqueName index="17785" name="[online_retail_dataset].[CustomerID].&amp;[55281]"/>
            <x15:cachedUniqueName index="17786" name="[online_retail_dataset].[CustomerID].&amp;[55284]"/>
            <x15:cachedUniqueName index="17787" name="[online_retail_dataset].[CustomerID].&amp;[55285]"/>
            <x15:cachedUniqueName index="17788" name="[online_retail_dataset].[CustomerID].&amp;[55286]"/>
            <x15:cachedUniqueName index="17789" name="[online_retail_dataset].[CustomerID].&amp;[55287]"/>
            <x15:cachedUniqueName index="17790" name="[online_retail_dataset].[CustomerID].&amp;[55289]"/>
            <x15:cachedUniqueName index="17791" name="[online_retail_dataset].[CustomerID].&amp;[55290]"/>
            <x15:cachedUniqueName index="17792" name="[online_retail_dataset].[CustomerID].&amp;[55291]"/>
            <x15:cachedUniqueName index="17793" name="[online_retail_dataset].[CustomerID].&amp;[55295]"/>
            <x15:cachedUniqueName index="17794" name="[online_retail_dataset].[CustomerID].&amp;[55298]"/>
            <x15:cachedUniqueName index="17795" name="[online_retail_dataset].[CustomerID].&amp;[55302]"/>
            <x15:cachedUniqueName index="17796" name="[online_retail_dataset].[CustomerID].&amp;[55303]"/>
            <x15:cachedUniqueName index="17797" name="[online_retail_dataset].[CustomerID].&amp;[55306]"/>
            <x15:cachedUniqueName index="17798" name="[online_retail_dataset].[CustomerID].&amp;[55309]"/>
            <x15:cachedUniqueName index="17799" name="[online_retail_dataset].[CustomerID].&amp;[55319]"/>
            <x15:cachedUniqueName index="17800" name="[online_retail_dataset].[CustomerID].&amp;[55320]"/>
            <x15:cachedUniqueName index="17801" name="[online_retail_dataset].[CustomerID].&amp;[55322]"/>
            <x15:cachedUniqueName index="17802" name="[online_retail_dataset].[CustomerID].&amp;[55323]"/>
            <x15:cachedUniqueName index="17803" name="[online_retail_dataset].[CustomerID].&amp;[55324]"/>
            <x15:cachedUniqueName index="17804" name="[online_retail_dataset].[CustomerID].&amp;[55327]"/>
            <x15:cachedUniqueName index="17805" name="[online_retail_dataset].[CustomerID].&amp;[55328]"/>
            <x15:cachedUniqueName index="17806" name="[online_retail_dataset].[CustomerID].&amp;[55329]"/>
            <x15:cachedUniqueName index="17807" name="[online_retail_dataset].[CustomerID].&amp;[55331]"/>
            <x15:cachedUniqueName index="17808" name="[online_retail_dataset].[CustomerID].&amp;[55332]"/>
            <x15:cachedUniqueName index="17809" name="[online_retail_dataset].[CustomerID].&amp;[55345]"/>
            <x15:cachedUniqueName index="17810" name="[online_retail_dataset].[CustomerID].&amp;[55346]"/>
            <x15:cachedUniqueName index="17811" name="[online_retail_dataset].[CustomerID].&amp;[55347]"/>
            <x15:cachedUniqueName index="17812" name="[online_retail_dataset].[CustomerID].&amp;[55351]"/>
            <x15:cachedUniqueName index="17813" name="[online_retail_dataset].[CustomerID].&amp;[55352]"/>
            <x15:cachedUniqueName index="17814" name="[online_retail_dataset].[CustomerID].&amp;[55353]"/>
            <x15:cachedUniqueName index="17815" name="[online_retail_dataset].[CustomerID].&amp;[55354]"/>
            <x15:cachedUniqueName index="17816" name="[online_retail_dataset].[CustomerID].&amp;[55360]"/>
            <x15:cachedUniqueName index="17817" name="[online_retail_dataset].[CustomerID].&amp;[55361]"/>
            <x15:cachedUniqueName index="17818" name="[online_retail_dataset].[CustomerID].&amp;[55365]"/>
            <x15:cachedUniqueName index="17819" name="[online_retail_dataset].[CustomerID].&amp;[55366]"/>
            <x15:cachedUniqueName index="17820" name="[online_retail_dataset].[CustomerID].&amp;[55367]"/>
            <x15:cachedUniqueName index="17821" name="[online_retail_dataset].[CustomerID].&amp;[55368]"/>
            <x15:cachedUniqueName index="17822" name="[online_retail_dataset].[CustomerID].&amp;[55369]"/>
            <x15:cachedUniqueName index="17823" name="[online_retail_dataset].[CustomerID].&amp;[55374]"/>
            <x15:cachedUniqueName index="17824" name="[online_retail_dataset].[CustomerID].&amp;[55377]"/>
            <x15:cachedUniqueName index="17825" name="[online_retail_dataset].[CustomerID].&amp;[55379]"/>
            <x15:cachedUniqueName index="17826" name="[online_retail_dataset].[CustomerID].&amp;[55384]"/>
            <x15:cachedUniqueName index="17827" name="[online_retail_dataset].[CustomerID].&amp;[55385]"/>
            <x15:cachedUniqueName index="17828" name="[online_retail_dataset].[CustomerID].&amp;[55392]"/>
            <x15:cachedUniqueName index="17829" name="[online_retail_dataset].[CustomerID].&amp;[55395]"/>
            <x15:cachedUniqueName index="17830" name="[online_retail_dataset].[CustomerID].&amp;[55400]"/>
            <x15:cachedUniqueName index="17831" name="[online_retail_dataset].[CustomerID].&amp;[55402]"/>
            <x15:cachedUniqueName index="17832" name="[online_retail_dataset].[CustomerID].&amp;[55409]"/>
            <x15:cachedUniqueName index="17833" name="[online_retail_dataset].[CustomerID].&amp;[55413]"/>
            <x15:cachedUniqueName index="17834" name="[online_retail_dataset].[CustomerID].&amp;[55416]"/>
            <x15:cachedUniqueName index="17835" name="[online_retail_dataset].[CustomerID].&amp;[55419]"/>
            <x15:cachedUniqueName index="17836" name="[online_retail_dataset].[CustomerID].&amp;[55421]"/>
            <x15:cachedUniqueName index="17837" name="[online_retail_dataset].[CustomerID].&amp;[55425]"/>
            <x15:cachedUniqueName index="17838" name="[online_retail_dataset].[CustomerID].&amp;[55428]"/>
            <x15:cachedUniqueName index="17839" name="[online_retail_dataset].[CustomerID].&amp;[55432]"/>
            <x15:cachedUniqueName index="17840" name="[online_retail_dataset].[CustomerID].&amp;[55434]"/>
            <x15:cachedUniqueName index="17841" name="[online_retail_dataset].[CustomerID].&amp;[55435]"/>
            <x15:cachedUniqueName index="17842" name="[online_retail_dataset].[CustomerID].&amp;[55437]"/>
            <x15:cachedUniqueName index="17843" name="[online_retail_dataset].[CustomerID].&amp;[55440]"/>
            <x15:cachedUniqueName index="17844" name="[online_retail_dataset].[CustomerID].&amp;[55441]"/>
            <x15:cachedUniqueName index="17845" name="[online_retail_dataset].[CustomerID].&amp;[55443]"/>
            <x15:cachedUniqueName index="17846" name="[online_retail_dataset].[CustomerID].&amp;[55445]"/>
            <x15:cachedUniqueName index="17847" name="[online_retail_dataset].[CustomerID].&amp;[55454]"/>
            <x15:cachedUniqueName index="17848" name="[online_retail_dataset].[CustomerID].&amp;[55455]"/>
            <x15:cachedUniqueName index="17849" name="[online_retail_dataset].[CustomerID].&amp;[55460]"/>
            <x15:cachedUniqueName index="17850" name="[online_retail_dataset].[CustomerID].&amp;[55461]"/>
            <x15:cachedUniqueName index="17851" name="[online_retail_dataset].[CustomerID].&amp;[55463]"/>
            <x15:cachedUniqueName index="17852" name="[online_retail_dataset].[CustomerID].&amp;[55467]"/>
            <x15:cachedUniqueName index="17853" name="[online_retail_dataset].[CustomerID].&amp;[55469]"/>
            <x15:cachedUniqueName index="17854" name="[online_retail_dataset].[CustomerID].&amp;[55470]"/>
            <x15:cachedUniqueName index="17855" name="[online_retail_dataset].[CustomerID].&amp;[55473]"/>
            <x15:cachedUniqueName index="17856" name="[online_retail_dataset].[CustomerID].&amp;[55474]"/>
            <x15:cachedUniqueName index="17857" name="[online_retail_dataset].[CustomerID].&amp;[55476]"/>
            <x15:cachedUniqueName index="17858" name="[online_retail_dataset].[CustomerID].&amp;[55477]"/>
            <x15:cachedUniqueName index="17859" name="[online_retail_dataset].[CustomerID].&amp;[55482]"/>
            <x15:cachedUniqueName index="17860" name="[online_retail_dataset].[CustomerID].&amp;[55488]"/>
            <x15:cachedUniqueName index="17861" name="[online_retail_dataset].[CustomerID].&amp;[55490]"/>
            <x15:cachedUniqueName index="17862" name="[online_retail_dataset].[CustomerID].&amp;[55492]"/>
            <x15:cachedUniqueName index="17863" name="[online_retail_dataset].[CustomerID].&amp;[55495]"/>
            <x15:cachedUniqueName index="17864" name="[online_retail_dataset].[CustomerID].&amp;[55496]"/>
            <x15:cachedUniqueName index="17865" name="[online_retail_dataset].[CustomerID].&amp;[55497]"/>
            <x15:cachedUniqueName index="17866" name="[online_retail_dataset].[CustomerID].&amp;[55498]"/>
            <x15:cachedUniqueName index="17867" name="[online_retail_dataset].[CustomerID].&amp;[55499]"/>
            <x15:cachedUniqueName index="17868" name="[online_retail_dataset].[CustomerID].&amp;[55502]"/>
            <x15:cachedUniqueName index="17869" name="[online_retail_dataset].[CustomerID].&amp;[55506]"/>
            <x15:cachedUniqueName index="17870" name="[online_retail_dataset].[CustomerID].&amp;[55509]"/>
            <x15:cachedUniqueName index="17871" name="[online_retail_dataset].[CustomerID].&amp;[55514]"/>
            <x15:cachedUniqueName index="17872" name="[online_retail_dataset].[CustomerID].&amp;[55515]"/>
            <x15:cachedUniqueName index="17873" name="[online_retail_dataset].[CustomerID].&amp;[55518]"/>
            <x15:cachedUniqueName index="17874" name="[online_retail_dataset].[CustomerID].&amp;[55520]"/>
            <x15:cachedUniqueName index="17875" name="[online_retail_dataset].[CustomerID].&amp;[55523]"/>
            <x15:cachedUniqueName index="17876" name="[online_retail_dataset].[CustomerID].&amp;[55526]"/>
            <x15:cachedUniqueName index="17877" name="[online_retail_dataset].[CustomerID].&amp;[55528]"/>
            <x15:cachedUniqueName index="17878" name="[online_retail_dataset].[CustomerID].&amp;[55532]"/>
            <x15:cachedUniqueName index="17879" name="[online_retail_dataset].[CustomerID].&amp;[55535]"/>
            <x15:cachedUniqueName index="17880" name="[online_retail_dataset].[CustomerID].&amp;[55536]"/>
            <x15:cachedUniqueName index="17881" name="[online_retail_dataset].[CustomerID].&amp;[55538]"/>
            <x15:cachedUniqueName index="17882" name="[online_retail_dataset].[CustomerID].&amp;[55540]"/>
            <x15:cachedUniqueName index="17883" name="[online_retail_dataset].[CustomerID].&amp;[55543]"/>
            <x15:cachedUniqueName index="17884" name="[online_retail_dataset].[CustomerID].&amp;[55548]"/>
            <x15:cachedUniqueName index="17885" name="[online_retail_dataset].[CustomerID].&amp;[55550]"/>
            <x15:cachedUniqueName index="17886" name="[online_retail_dataset].[CustomerID].&amp;[55551]"/>
            <x15:cachedUniqueName index="17887" name="[online_retail_dataset].[CustomerID].&amp;[55562]"/>
            <x15:cachedUniqueName index="17888" name="[online_retail_dataset].[CustomerID].&amp;[55566]"/>
            <x15:cachedUniqueName index="17889" name="[online_retail_dataset].[CustomerID].&amp;[55567]"/>
            <x15:cachedUniqueName index="17890" name="[online_retail_dataset].[CustomerID].&amp;[55570]"/>
            <x15:cachedUniqueName index="17891" name="[online_retail_dataset].[CustomerID].&amp;[55579]"/>
            <x15:cachedUniqueName index="17892" name="[online_retail_dataset].[CustomerID].&amp;[55580]"/>
            <x15:cachedUniqueName index="17893" name="[online_retail_dataset].[CustomerID].&amp;[55582]"/>
            <x15:cachedUniqueName index="17894" name="[online_retail_dataset].[CustomerID].&amp;[55583]"/>
            <x15:cachedUniqueName index="17895" name="[online_retail_dataset].[CustomerID].&amp;[55585]"/>
            <x15:cachedUniqueName index="17896" name="[online_retail_dataset].[CustomerID].&amp;[55586]"/>
            <x15:cachedUniqueName index="17897" name="[online_retail_dataset].[CustomerID].&amp;[55593]"/>
            <x15:cachedUniqueName index="17898" name="[online_retail_dataset].[CustomerID].&amp;[55594]"/>
            <x15:cachedUniqueName index="17899" name="[online_retail_dataset].[CustomerID].&amp;[55595]"/>
            <x15:cachedUniqueName index="17900" name="[online_retail_dataset].[CustomerID].&amp;[55598]"/>
            <x15:cachedUniqueName index="17901" name="[online_retail_dataset].[CustomerID].&amp;[55603]"/>
            <x15:cachedUniqueName index="17902" name="[online_retail_dataset].[CustomerID].&amp;[55604]"/>
            <x15:cachedUniqueName index="17903" name="[online_retail_dataset].[CustomerID].&amp;[55605]"/>
            <x15:cachedUniqueName index="17904" name="[online_retail_dataset].[CustomerID].&amp;[55606]"/>
            <x15:cachedUniqueName index="17905" name="[online_retail_dataset].[CustomerID].&amp;[55612]"/>
            <x15:cachedUniqueName index="17906" name="[online_retail_dataset].[CustomerID].&amp;[55613]"/>
            <x15:cachedUniqueName index="17907" name="[online_retail_dataset].[CustomerID].&amp;[55616]"/>
            <x15:cachedUniqueName index="17908" name="[online_retail_dataset].[CustomerID].&amp;[55617]"/>
            <x15:cachedUniqueName index="17909" name="[online_retail_dataset].[CustomerID].&amp;[55618]"/>
            <x15:cachedUniqueName index="17910" name="[online_retail_dataset].[CustomerID].&amp;[55621]"/>
            <x15:cachedUniqueName index="17911" name="[online_retail_dataset].[CustomerID].&amp;[55624]"/>
            <x15:cachedUniqueName index="17912" name="[online_retail_dataset].[CustomerID].&amp;[55627]"/>
            <x15:cachedUniqueName index="17913" name="[online_retail_dataset].[CustomerID].&amp;[55628]"/>
            <x15:cachedUniqueName index="17914" name="[online_retail_dataset].[CustomerID].&amp;[55629]"/>
            <x15:cachedUniqueName index="17915" name="[online_retail_dataset].[CustomerID].&amp;[55632]"/>
            <x15:cachedUniqueName index="17916" name="[online_retail_dataset].[CustomerID].&amp;[55633]"/>
            <x15:cachedUniqueName index="17917" name="[online_retail_dataset].[CustomerID].&amp;[55634]"/>
            <x15:cachedUniqueName index="17918" name="[online_retail_dataset].[CustomerID].&amp;[55635]"/>
            <x15:cachedUniqueName index="17919" name="[online_retail_dataset].[CustomerID].&amp;[55638]"/>
            <x15:cachedUniqueName index="17920" name="[online_retail_dataset].[CustomerID].&amp;[55644]"/>
            <x15:cachedUniqueName index="17921" name="[online_retail_dataset].[CustomerID].&amp;[55645]"/>
            <x15:cachedUniqueName index="17922" name="[online_retail_dataset].[CustomerID].&amp;[55646]"/>
            <x15:cachedUniqueName index="17923" name="[online_retail_dataset].[CustomerID].&amp;[55648]"/>
            <x15:cachedUniqueName index="17924" name="[online_retail_dataset].[CustomerID].&amp;[55649]"/>
            <x15:cachedUniqueName index="17925" name="[online_retail_dataset].[CustomerID].&amp;[55650]"/>
            <x15:cachedUniqueName index="17926" name="[online_retail_dataset].[CustomerID].&amp;[55655]"/>
            <x15:cachedUniqueName index="17927" name="[online_retail_dataset].[CustomerID].&amp;[55657]"/>
            <x15:cachedUniqueName index="17928" name="[online_retail_dataset].[CustomerID].&amp;[55659]"/>
            <x15:cachedUniqueName index="17929" name="[online_retail_dataset].[CustomerID].&amp;[55661]"/>
            <x15:cachedUniqueName index="17930" name="[online_retail_dataset].[CustomerID].&amp;[55666]"/>
            <x15:cachedUniqueName index="17931" name="[online_retail_dataset].[CustomerID].&amp;[55674]"/>
            <x15:cachedUniqueName index="17932" name="[online_retail_dataset].[CustomerID].&amp;[55683]"/>
            <x15:cachedUniqueName index="17933" name="[online_retail_dataset].[CustomerID].&amp;[55684]"/>
            <x15:cachedUniqueName index="17934" name="[online_retail_dataset].[CustomerID].&amp;[55685]"/>
            <x15:cachedUniqueName index="17935" name="[online_retail_dataset].[CustomerID].&amp;[55686]"/>
            <x15:cachedUniqueName index="17936" name="[online_retail_dataset].[CustomerID].&amp;[55689]"/>
            <x15:cachedUniqueName index="17937" name="[online_retail_dataset].[CustomerID].&amp;[55690]"/>
            <x15:cachedUniqueName index="17938" name="[online_retail_dataset].[CustomerID].&amp;[55692]"/>
            <x15:cachedUniqueName index="17939" name="[online_retail_dataset].[CustomerID].&amp;[55699]"/>
            <x15:cachedUniqueName index="17940" name="[online_retail_dataset].[CustomerID].&amp;[55700]"/>
            <x15:cachedUniqueName index="17941" name="[online_retail_dataset].[CustomerID].&amp;[55702]"/>
            <x15:cachedUniqueName index="17942" name="[online_retail_dataset].[CustomerID].&amp;[55707]"/>
            <x15:cachedUniqueName index="17943" name="[online_retail_dataset].[CustomerID].&amp;[55708]"/>
            <x15:cachedUniqueName index="17944" name="[online_retail_dataset].[CustomerID].&amp;[55711]"/>
            <x15:cachedUniqueName index="17945" name="[online_retail_dataset].[CustomerID].&amp;[55713]"/>
            <x15:cachedUniqueName index="17946" name="[online_retail_dataset].[CustomerID].&amp;[55714]"/>
            <x15:cachedUniqueName index="17947" name="[online_retail_dataset].[CustomerID].&amp;[55715]"/>
            <x15:cachedUniqueName index="17948" name="[online_retail_dataset].[CustomerID].&amp;[55716]"/>
            <x15:cachedUniqueName index="17949" name="[online_retail_dataset].[CustomerID].&amp;[55717]"/>
            <x15:cachedUniqueName index="17950" name="[online_retail_dataset].[CustomerID].&amp;[55718]"/>
            <x15:cachedUniqueName index="17951" name="[online_retail_dataset].[CustomerID].&amp;[55722]"/>
            <x15:cachedUniqueName index="17952" name="[online_retail_dataset].[CustomerID].&amp;[55723]"/>
            <x15:cachedUniqueName index="17953" name="[online_retail_dataset].[CustomerID].&amp;[55725]"/>
            <x15:cachedUniqueName index="17954" name="[online_retail_dataset].[CustomerID].&amp;[55726]"/>
            <x15:cachedUniqueName index="17955" name="[online_retail_dataset].[CustomerID].&amp;[55727]"/>
            <x15:cachedUniqueName index="17956" name="[online_retail_dataset].[CustomerID].&amp;[55728]"/>
            <x15:cachedUniqueName index="17957" name="[online_retail_dataset].[CustomerID].&amp;[55729]"/>
            <x15:cachedUniqueName index="17958" name="[online_retail_dataset].[CustomerID].&amp;[55731]"/>
            <x15:cachedUniqueName index="17959" name="[online_retail_dataset].[CustomerID].&amp;[55733]"/>
            <x15:cachedUniqueName index="17960" name="[online_retail_dataset].[CustomerID].&amp;[55735]"/>
            <x15:cachedUniqueName index="17961" name="[online_retail_dataset].[CustomerID].&amp;[55737]"/>
            <x15:cachedUniqueName index="17962" name="[online_retail_dataset].[CustomerID].&amp;[55739]"/>
            <x15:cachedUniqueName index="17963" name="[online_retail_dataset].[CustomerID].&amp;[55741]"/>
            <x15:cachedUniqueName index="17964" name="[online_retail_dataset].[CustomerID].&amp;[55742]"/>
            <x15:cachedUniqueName index="17965" name="[online_retail_dataset].[CustomerID].&amp;[55754]"/>
            <x15:cachedUniqueName index="17966" name="[online_retail_dataset].[CustomerID].&amp;[55756]"/>
            <x15:cachedUniqueName index="17967" name="[online_retail_dataset].[CustomerID].&amp;[55757]"/>
            <x15:cachedUniqueName index="17968" name="[online_retail_dataset].[CustomerID].&amp;[55761]"/>
            <x15:cachedUniqueName index="17969" name="[online_retail_dataset].[CustomerID].&amp;[55763]"/>
            <x15:cachedUniqueName index="17970" name="[online_retail_dataset].[CustomerID].&amp;[55766]"/>
            <x15:cachedUniqueName index="17971" name="[online_retail_dataset].[CustomerID].&amp;[55770]"/>
            <x15:cachedUniqueName index="17972" name="[online_retail_dataset].[CustomerID].&amp;[55771]"/>
            <x15:cachedUniqueName index="17973" name="[online_retail_dataset].[CustomerID].&amp;[55775]"/>
            <x15:cachedUniqueName index="17974" name="[online_retail_dataset].[CustomerID].&amp;[55777]"/>
            <x15:cachedUniqueName index="17975" name="[online_retail_dataset].[CustomerID].&amp;[55778]"/>
            <x15:cachedUniqueName index="17976" name="[online_retail_dataset].[CustomerID].&amp;[55779]"/>
            <x15:cachedUniqueName index="17977" name="[online_retail_dataset].[CustomerID].&amp;[55782]"/>
            <x15:cachedUniqueName index="17978" name="[online_retail_dataset].[CustomerID].&amp;[55784]"/>
            <x15:cachedUniqueName index="17979" name="[online_retail_dataset].[CustomerID].&amp;[55785]"/>
            <x15:cachedUniqueName index="17980" name="[online_retail_dataset].[CustomerID].&amp;[55788]"/>
            <x15:cachedUniqueName index="17981" name="[online_retail_dataset].[CustomerID].&amp;[55789]"/>
            <x15:cachedUniqueName index="17982" name="[online_retail_dataset].[CustomerID].&amp;[55796]"/>
            <x15:cachedUniqueName index="17983" name="[online_retail_dataset].[CustomerID].&amp;[55797]"/>
            <x15:cachedUniqueName index="17984" name="[online_retail_dataset].[CustomerID].&amp;[55799]"/>
            <x15:cachedUniqueName index="17985" name="[online_retail_dataset].[CustomerID].&amp;[55800]"/>
            <x15:cachedUniqueName index="17986" name="[online_retail_dataset].[CustomerID].&amp;[55804]"/>
            <x15:cachedUniqueName index="17987" name="[online_retail_dataset].[CustomerID].&amp;[55805]"/>
            <x15:cachedUniqueName index="17988" name="[online_retail_dataset].[CustomerID].&amp;[55806]"/>
            <x15:cachedUniqueName index="17989" name="[online_retail_dataset].[CustomerID].&amp;[55808]"/>
            <x15:cachedUniqueName index="17990" name="[online_retail_dataset].[CustomerID].&amp;[55810]"/>
            <x15:cachedUniqueName index="17991" name="[online_retail_dataset].[CustomerID].&amp;[55813]"/>
            <x15:cachedUniqueName index="17992" name="[online_retail_dataset].[CustomerID].&amp;[55817]"/>
            <x15:cachedUniqueName index="17993" name="[online_retail_dataset].[CustomerID].&amp;[55820]"/>
            <x15:cachedUniqueName index="17994" name="[online_retail_dataset].[CustomerID].&amp;[55821]"/>
            <x15:cachedUniqueName index="17995" name="[online_retail_dataset].[CustomerID].&amp;[55823]"/>
            <x15:cachedUniqueName index="17996" name="[online_retail_dataset].[CustomerID].&amp;[55826]"/>
            <x15:cachedUniqueName index="17997" name="[online_retail_dataset].[CustomerID].&amp;[55829]"/>
            <x15:cachedUniqueName index="17998" name="[online_retail_dataset].[CustomerID].&amp;[55830]"/>
            <x15:cachedUniqueName index="17999" name="[online_retail_dataset].[CustomerID].&amp;[55831]"/>
            <x15:cachedUniqueName index="18000" name="[online_retail_dataset].[CustomerID].&amp;[55834]"/>
            <x15:cachedUniqueName index="18001" name="[online_retail_dataset].[CustomerID].&amp;[55837]"/>
            <x15:cachedUniqueName index="18002" name="[online_retail_dataset].[CustomerID].&amp;[55838]"/>
            <x15:cachedUniqueName index="18003" name="[online_retail_dataset].[CustomerID].&amp;[55840]"/>
            <x15:cachedUniqueName index="18004" name="[online_retail_dataset].[CustomerID].&amp;[55842]"/>
            <x15:cachedUniqueName index="18005" name="[online_retail_dataset].[CustomerID].&amp;[55844]"/>
            <x15:cachedUniqueName index="18006" name="[online_retail_dataset].[CustomerID].&amp;[55845]"/>
            <x15:cachedUniqueName index="18007" name="[online_retail_dataset].[CustomerID].&amp;[55846]"/>
            <x15:cachedUniqueName index="18008" name="[online_retail_dataset].[CustomerID].&amp;[55849]"/>
            <x15:cachedUniqueName index="18009" name="[online_retail_dataset].[CustomerID].&amp;[55851]"/>
            <x15:cachedUniqueName index="18010" name="[online_retail_dataset].[CustomerID].&amp;[55854]"/>
            <x15:cachedUniqueName index="18011" name="[online_retail_dataset].[CustomerID].&amp;[55856]"/>
            <x15:cachedUniqueName index="18012" name="[online_retail_dataset].[CustomerID].&amp;[55858]"/>
            <x15:cachedUniqueName index="18013" name="[online_retail_dataset].[CustomerID].&amp;[55862]"/>
            <x15:cachedUniqueName index="18014" name="[online_retail_dataset].[CustomerID].&amp;[55863]"/>
            <x15:cachedUniqueName index="18015" name="[online_retail_dataset].[CustomerID].&amp;[55866]"/>
            <x15:cachedUniqueName index="18016" name="[online_retail_dataset].[CustomerID].&amp;[55868]"/>
            <x15:cachedUniqueName index="18017" name="[online_retail_dataset].[CustomerID].&amp;[55874]"/>
            <x15:cachedUniqueName index="18018" name="[online_retail_dataset].[CustomerID].&amp;[55875]"/>
            <x15:cachedUniqueName index="18019" name="[online_retail_dataset].[CustomerID].&amp;[55877]"/>
            <x15:cachedUniqueName index="18020" name="[online_retail_dataset].[CustomerID].&amp;[55881]"/>
            <x15:cachedUniqueName index="18021" name="[online_retail_dataset].[CustomerID].&amp;[55884]"/>
            <x15:cachedUniqueName index="18022" name="[online_retail_dataset].[CustomerID].&amp;[55885]"/>
            <x15:cachedUniqueName index="18023" name="[online_retail_dataset].[CustomerID].&amp;[55886]"/>
            <x15:cachedUniqueName index="18024" name="[online_retail_dataset].[CustomerID].&amp;[55894]"/>
            <x15:cachedUniqueName index="18025" name="[online_retail_dataset].[CustomerID].&amp;[55897]"/>
            <x15:cachedUniqueName index="18026" name="[online_retail_dataset].[CustomerID].&amp;[55899]"/>
            <x15:cachedUniqueName index="18027" name="[online_retail_dataset].[CustomerID].&amp;[55904]"/>
            <x15:cachedUniqueName index="18028" name="[online_retail_dataset].[CustomerID].&amp;[55905]"/>
            <x15:cachedUniqueName index="18029" name="[online_retail_dataset].[CustomerID].&amp;[55906]"/>
            <x15:cachedUniqueName index="18030" name="[online_retail_dataset].[CustomerID].&amp;[55910]"/>
            <x15:cachedUniqueName index="18031" name="[online_retail_dataset].[CustomerID].&amp;[55911]"/>
            <x15:cachedUniqueName index="18032" name="[online_retail_dataset].[CustomerID].&amp;[55912]"/>
            <x15:cachedUniqueName index="18033" name="[online_retail_dataset].[CustomerID].&amp;[55919]"/>
            <x15:cachedUniqueName index="18034" name="[online_retail_dataset].[CustomerID].&amp;[55922]"/>
            <x15:cachedUniqueName index="18035" name="[online_retail_dataset].[CustomerID].&amp;[55923]"/>
            <x15:cachedUniqueName index="18036" name="[online_retail_dataset].[CustomerID].&amp;[55924]"/>
            <x15:cachedUniqueName index="18037" name="[online_retail_dataset].[CustomerID].&amp;[55925]"/>
            <x15:cachedUniqueName index="18038" name="[online_retail_dataset].[CustomerID].&amp;[55929]"/>
            <x15:cachedUniqueName index="18039" name="[online_retail_dataset].[CustomerID].&amp;[55932]"/>
            <x15:cachedUniqueName index="18040" name="[online_retail_dataset].[CustomerID].&amp;[55936]"/>
            <x15:cachedUniqueName index="18041" name="[online_retail_dataset].[CustomerID].&amp;[55940]"/>
            <x15:cachedUniqueName index="18042" name="[online_retail_dataset].[CustomerID].&amp;[55946]"/>
            <x15:cachedUniqueName index="18043" name="[online_retail_dataset].[CustomerID].&amp;[55947]"/>
            <x15:cachedUniqueName index="18044" name="[online_retail_dataset].[CustomerID].&amp;[55953]"/>
            <x15:cachedUniqueName index="18045" name="[online_retail_dataset].[CustomerID].&amp;[55955]"/>
            <x15:cachedUniqueName index="18046" name="[online_retail_dataset].[CustomerID].&amp;[55959]"/>
            <x15:cachedUniqueName index="18047" name="[online_retail_dataset].[CustomerID].&amp;[55960]"/>
            <x15:cachedUniqueName index="18048" name="[online_retail_dataset].[CustomerID].&amp;[55967]"/>
            <x15:cachedUniqueName index="18049" name="[online_retail_dataset].[CustomerID].&amp;[55969]"/>
            <x15:cachedUniqueName index="18050" name="[online_retail_dataset].[CustomerID].&amp;[55971]"/>
            <x15:cachedUniqueName index="18051" name="[online_retail_dataset].[CustomerID].&amp;[55972]"/>
            <x15:cachedUniqueName index="18052" name="[online_retail_dataset].[CustomerID].&amp;[55976]"/>
            <x15:cachedUniqueName index="18053" name="[online_retail_dataset].[CustomerID].&amp;[55977]"/>
            <x15:cachedUniqueName index="18054" name="[online_retail_dataset].[CustomerID].&amp;[55984]"/>
            <x15:cachedUniqueName index="18055" name="[online_retail_dataset].[CustomerID].&amp;[55985]"/>
            <x15:cachedUniqueName index="18056" name="[online_retail_dataset].[CustomerID].&amp;[55986]"/>
            <x15:cachedUniqueName index="18057" name="[online_retail_dataset].[CustomerID].&amp;[55987]"/>
            <x15:cachedUniqueName index="18058" name="[online_retail_dataset].[CustomerID].&amp;[55988]"/>
            <x15:cachedUniqueName index="18059" name="[online_retail_dataset].[CustomerID].&amp;[55989]"/>
            <x15:cachedUniqueName index="18060" name="[online_retail_dataset].[CustomerID].&amp;[55990]"/>
            <x15:cachedUniqueName index="18061" name="[online_retail_dataset].[CustomerID].&amp;[55992]"/>
            <x15:cachedUniqueName index="18062" name="[online_retail_dataset].[CustomerID].&amp;[55994]"/>
            <x15:cachedUniqueName index="18063" name="[online_retail_dataset].[CustomerID].&amp;[55995]"/>
            <x15:cachedUniqueName index="18064" name="[online_retail_dataset].[CustomerID].&amp;[55996]"/>
            <x15:cachedUniqueName index="18065" name="[online_retail_dataset].[CustomerID].&amp;[55998]"/>
            <x15:cachedUniqueName index="18066" name="[online_retail_dataset].[CustomerID].&amp;[56000]"/>
            <x15:cachedUniqueName index="18067" name="[online_retail_dataset].[CustomerID].&amp;[56003]"/>
            <x15:cachedUniqueName index="18068" name="[online_retail_dataset].[CustomerID].&amp;[56004]"/>
            <x15:cachedUniqueName index="18069" name="[online_retail_dataset].[CustomerID].&amp;[56009]"/>
            <x15:cachedUniqueName index="18070" name="[online_retail_dataset].[CustomerID].&amp;[56010]"/>
            <x15:cachedUniqueName index="18071" name="[online_retail_dataset].[CustomerID].&amp;[56013]"/>
            <x15:cachedUniqueName index="18072" name="[online_retail_dataset].[CustomerID].&amp;[56019]"/>
            <x15:cachedUniqueName index="18073" name="[online_retail_dataset].[CustomerID].&amp;[56021]"/>
            <x15:cachedUniqueName index="18074" name="[online_retail_dataset].[CustomerID].&amp;[56023]"/>
            <x15:cachedUniqueName index="18075" name="[online_retail_dataset].[CustomerID].&amp;[56027]"/>
            <x15:cachedUniqueName index="18076" name="[online_retail_dataset].[CustomerID].&amp;[56028]"/>
            <x15:cachedUniqueName index="18077" name="[online_retail_dataset].[CustomerID].&amp;[56029]"/>
            <x15:cachedUniqueName index="18078" name="[online_retail_dataset].[CustomerID].&amp;[56034]"/>
            <x15:cachedUniqueName index="18079" name="[online_retail_dataset].[CustomerID].&amp;[56046]"/>
            <x15:cachedUniqueName index="18080" name="[online_retail_dataset].[CustomerID].&amp;[56047]"/>
            <x15:cachedUniqueName index="18081" name="[online_retail_dataset].[CustomerID].&amp;[56048]"/>
            <x15:cachedUniqueName index="18082" name="[online_retail_dataset].[CustomerID].&amp;[56054]"/>
            <x15:cachedUniqueName index="18083" name="[online_retail_dataset].[CustomerID].&amp;[56058]"/>
            <x15:cachedUniqueName index="18084" name="[online_retail_dataset].[CustomerID].&amp;[56059]"/>
            <x15:cachedUniqueName index="18085" name="[online_retail_dataset].[CustomerID].&amp;[56060]"/>
            <x15:cachedUniqueName index="18086" name="[online_retail_dataset].[CustomerID].&amp;[56061]"/>
            <x15:cachedUniqueName index="18087" name="[online_retail_dataset].[CustomerID].&amp;[56062]"/>
            <x15:cachedUniqueName index="18088" name="[online_retail_dataset].[CustomerID].&amp;[56063]"/>
            <x15:cachedUniqueName index="18089" name="[online_retail_dataset].[CustomerID].&amp;[56066]"/>
            <x15:cachedUniqueName index="18090" name="[online_retail_dataset].[CustomerID].&amp;[56068]"/>
            <x15:cachedUniqueName index="18091" name="[online_retail_dataset].[CustomerID].&amp;[56074]"/>
            <x15:cachedUniqueName index="18092" name="[online_retail_dataset].[CustomerID].&amp;[56075]"/>
            <x15:cachedUniqueName index="18093" name="[online_retail_dataset].[CustomerID].&amp;[56078]"/>
            <x15:cachedUniqueName index="18094" name="[online_retail_dataset].[CustomerID].&amp;[56079]"/>
            <x15:cachedUniqueName index="18095" name="[online_retail_dataset].[CustomerID].&amp;[56082]"/>
            <x15:cachedUniqueName index="18096" name="[online_retail_dataset].[CustomerID].&amp;[56084]"/>
            <x15:cachedUniqueName index="18097" name="[online_retail_dataset].[CustomerID].&amp;[56086]"/>
            <x15:cachedUniqueName index="18098" name="[online_retail_dataset].[CustomerID].&amp;[56087]"/>
            <x15:cachedUniqueName index="18099" name="[online_retail_dataset].[CustomerID].&amp;[56091]"/>
            <x15:cachedUniqueName index="18100" name="[online_retail_dataset].[CustomerID].&amp;[56096]"/>
            <x15:cachedUniqueName index="18101" name="[online_retail_dataset].[CustomerID].&amp;[56098]"/>
            <x15:cachedUniqueName index="18102" name="[online_retail_dataset].[CustomerID].&amp;[56102]"/>
            <x15:cachedUniqueName index="18103" name="[online_retail_dataset].[CustomerID].&amp;[56103]"/>
            <x15:cachedUniqueName index="18104" name="[online_retail_dataset].[CustomerID].&amp;[56104]"/>
            <x15:cachedUniqueName index="18105" name="[online_retail_dataset].[CustomerID].&amp;[56106]"/>
            <x15:cachedUniqueName index="18106" name="[online_retail_dataset].[CustomerID].&amp;[56115]"/>
            <x15:cachedUniqueName index="18107" name="[online_retail_dataset].[CustomerID].&amp;[56116]"/>
            <x15:cachedUniqueName index="18108" name="[online_retail_dataset].[CustomerID].&amp;[56117]"/>
            <x15:cachedUniqueName index="18109" name="[online_retail_dataset].[CustomerID].&amp;[56123]"/>
            <x15:cachedUniqueName index="18110" name="[online_retail_dataset].[CustomerID].&amp;[56126]"/>
            <x15:cachedUniqueName index="18111" name="[online_retail_dataset].[CustomerID].&amp;[56130]"/>
            <x15:cachedUniqueName index="18112" name="[online_retail_dataset].[CustomerID].&amp;[56133]"/>
            <x15:cachedUniqueName index="18113" name="[online_retail_dataset].[CustomerID].&amp;[56134]"/>
            <x15:cachedUniqueName index="18114" name="[online_retail_dataset].[CustomerID].&amp;[56135]"/>
            <x15:cachedUniqueName index="18115" name="[online_retail_dataset].[CustomerID].&amp;[56137]"/>
            <x15:cachedUniqueName index="18116" name="[online_retail_dataset].[CustomerID].&amp;[56138]"/>
            <x15:cachedUniqueName index="18117" name="[online_retail_dataset].[CustomerID].&amp;[56139]"/>
            <x15:cachedUniqueName index="18118" name="[online_retail_dataset].[CustomerID].&amp;[56140]"/>
            <x15:cachedUniqueName index="18119" name="[online_retail_dataset].[CustomerID].&amp;[56141]"/>
            <x15:cachedUniqueName index="18120" name="[online_retail_dataset].[CustomerID].&amp;[56143]"/>
            <x15:cachedUniqueName index="18121" name="[online_retail_dataset].[CustomerID].&amp;[56144]"/>
            <x15:cachedUniqueName index="18122" name="[online_retail_dataset].[CustomerID].&amp;[56150]"/>
            <x15:cachedUniqueName index="18123" name="[online_retail_dataset].[CustomerID].&amp;[56154]"/>
            <x15:cachedUniqueName index="18124" name="[online_retail_dataset].[CustomerID].&amp;[56156]"/>
            <x15:cachedUniqueName index="18125" name="[online_retail_dataset].[CustomerID].&amp;[56158]"/>
            <x15:cachedUniqueName index="18126" name="[online_retail_dataset].[CustomerID].&amp;[56165]"/>
            <x15:cachedUniqueName index="18127" name="[online_retail_dataset].[CustomerID].&amp;[56168]"/>
            <x15:cachedUniqueName index="18128" name="[online_retail_dataset].[CustomerID].&amp;[56170]"/>
            <x15:cachedUniqueName index="18129" name="[online_retail_dataset].[CustomerID].&amp;[56171]"/>
            <x15:cachedUniqueName index="18130" name="[online_retail_dataset].[CustomerID].&amp;[56172]"/>
            <x15:cachedUniqueName index="18131" name="[online_retail_dataset].[CustomerID].&amp;[56177]"/>
            <x15:cachedUniqueName index="18132" name="[online_retail_dataset].[CustomerID].&amp;[56180]"/>
            <x15:cachedUniqueName index="18133" name="[online_retail_dataset].[CustomerID].&amp;[56186]"/>
            <x15:cachedUniqueName index="18134" name="[online_retail_dataset].[CustomerID].&amp;[56190]"/>
            <x15:cachedUniqueName index="18135" name="[online_retail_dataset].[CustomerID].&amp;[56195]"/>
            <x15:cachedUniqueName index="18136" name="[online_retail_dataset].[CustomerID].&amp;[56197]"/>
            <x15:cachedUniqueName index="18137" name="[online_retail_dataset].[CustomerID].&amp;[56198]"/>
            <x15:cachedUniqueName index="18138" name="[online_retail_dataset].[CustomerID].&amp;[56201]"/>
            <x15:cachedUniqueName index="18139" name="[online_retail_dataset].[CustomerID].&amp;[56202]"/>
            <x15:cachedUniqueName index="18140" name="[online_retail_dataset].[CustomerID].&amp;[56203]"/>
            <x15:cachedUniqueName index="18141" name="[online_retail_dataset].[CustomerID].&amp;[56205]"/>
            <x15:cachedUniqueName index="18142" name="[online_retail_dataset].[CustomerID].&amp;[56207]"/>
            <x15:cachedUniqueName index="18143" name="[online_retail_dataset].[CustomerID].&amp;[56209]"/>
            <x15:cachedUniqueName index="18144" name="[online_retail_dataset].[CustomerID].&amp;[56212]"/>
            <x15:cachedUniqueName index="18145" name="[online_retail_dataset].[CustomerID].&amp;[56219]"/>
            <x15:cachedUniqueName index="18146" name="[online_retail_dataset].[CustomerID].&amp;[56220]"/>
            <x15:cachedUniqueName index="18147" name="[online_retail_dataset].[CustomerID].&amp;[56221]"/>
            <x15:cachedUniqueName index="18148" name="[online_retail_dataset].[CustomerID].&amp;[56225]"/>
            <x15:cachedUniqueName index="18149" name="[online_retail_dataset].[CustomerID].&amp;[56230]"/>
            <x15:cachedUniqueName index="18150" name="[online_retail_dataset].[CustomerID].&amp;[56231]"/>
            <x15:cachedUniqueName index="18151" name="[online_retail_dataset].[CustomerID].&amp;[56233]"/>
            <x15:cachedUniqueName index="18152" name="[online_retail_dataset].[CustomerID].&amp;[56234]"/>
            <x15:cachedUniqueName index="18153" name="[online_retail_dataset].[CustomerID].&amp;[56242]"/>
            <x15:cachedUniqueName index="18154" name="[online_retail_dataset].[CustomerID].&amp;[56244]"/>
            <x15:cachedUniqueName index="18155" name="[online_retail_dataset].[CustomerID].&amp;[56247]"/>
            <x15:cachedUniqueName index="18156" name="[online_retail_dataset].[CustomerID].&amp;[56250]"/>
            <x15:cachedUniqueName index="18157" name="[online_retail_dataset].[CustomerID].&amp;[56251]"/>
            <x15:cachedUniqueName index="18158" name="[online_retail_dataset].[CustomerID].&amp;[56252]"/>
            <x15:cachedUniqueName index="18159" name="[online_retail_dataset].[CustomerID].&amp;[56256]"/>
            <x15:cachedUniqueName index="18160" name="[online_retail_dataset].[CustomerID].&amp;[56258]"/>
            <x15:cachedUniqueName index="18161" name="[online_retail_dataset].[CustomerID].&amp;[56262]"/>
            <x15:cachedUniqueName index="18162" name="[online_retail_dataset].[CustomerID].&amp;[56268]"/>
            <x15:cachedUniqueName index="18163" name="[online_retail_dataset].[CustomerID].&amp;[56269]"/>
            <x15:cachedUniqueName index="18164" name="[online_retail_dataset].[CustomerID].&amp;[56270]"/>
            <x15:cachedUniqueName index="18165" name="[online_retail_dataset].[CustomerID].&amp;[56274]"/>
            <x15:cachedUniqueName index="18166" name="[online_retail_dataset].[CustomerID].&amp;[56276]"/>
            <x15:cachedUniqueName index="18167" name="[online_retail_dataset].[CustomerID].&amp;[56278]"/>
            <x15:cachedUniqueName index="18168" name="[online_retail_dataset].[CustomerID].&amp;[56279]"/>
            <x15:cachedUniqueName index="18169" name="[online_retail_dataset].[CustomerID].&amp;[56283]"/>
            <x15:cachedUniqueName index="18170" name="[online_retail_dataset].[CustomerID].&amp;[56292]"/>
            <x15:cachedUniqueName index="18171" name="[online_retail_dataset].[CustomerID].&amp;[56293]"/>
            <x15:cachedUniqueName index="18172" name="[online_retail_dataset].[CustomerID].&amp;[56294]"/>
            <x15:cachedUniqueName index="18173" name="[online_retail_dataset].[CustomerID].&amp;[56295]"/>
            <x15:cachedUniqueName index="18174" name="[online_retail_dataset].[CustomerID].&amp;[56296]"/>
            <x15:cachedUniqueName index="18175" name="[online_retail_dataset].[CustomerID].&amp;[56297]"/>
            <x15:cachedUniqueName index="18176" name="[online_retail_dataset].[CustomerID].&amp;[56302]"/>
            <x15:cachedUniqueName index="18177" name="[online_retail_dataset].[CustomerID].&amp;[56303]"/>
            <x15:cachedUniqueName index="18178" name="[online_retail_dataset].[CustomerID].&amp;[56305]"/>
            <x15:cachedUniqueName index="18179" name="[online_retail_dataset].[CustomerID].&amp;[56306]"/>
            <x15:cachedUniqueName index="18180" name="[online_retail_dataset].[CustomerID].&amp;[56308]"/>
            <x15:cachedUniqueName index="18181" name="[online_retail_dataset].[CustomerID].&amp;[56313]"/>
            <x15:cachedUniqueName index="18182" name="[online_retail_dataset].[CustomerID].&amp;[56316]"/>
            <x15:cachedUniqueName index="18183" name="[online_retail_dataset].[CustomerID].&amp;[56318]"/>
            <x15:cachedUniqueName index="18184" name="[online_retail_dataset].[CustomerID].&amp;[56319]"/>
            <x15:cachedUniqueName index="18185" name="[online_retail_dataset].[CustomerID].&amp;[56320]"/>
            <x15:cachedUniqueName index="18186" name="[online_retail_dataset].[CustomerID].&amp;[56322]"/>
            <x15:cachedUniqueName index="18187" name="[online_retail_dataset].[CustomerID].&amp;[56328]"/>
            <x15:cachedUniqueName index="18188" name="[online_retail_dataset].[CustomerID].&amp;[56329]"/>
            <x15:cachedUniqueName index="18189" name="[online_retail_dataset].[CustomerID].&amp;[56333]"/>
            <x15:cachedUniqueName index="18190" name="[online_retail_dataset].[CustomerID].&amp;[56334]"/>
            <x15:cachedUniqueName index="18191" name="[online_retail_dataset].[CustomerID].&amp;[56336]"/>
            <x15:cachedUniqueName index="18192" name="[online_retail_dataset].[CustomerID].&amp;[56339]"/>
            <x15:cachedUniqueName index="18193" name="[online_retail_dataset].[CustomerID].&amp;[56342]"/>
            <x15:cachedUniqueName index="18194" name="[online_retail_dataset].[CustomerID].&amp;[56343]"/>
            <x15:cachedUniqueName index="18195" name="[online_retail_dataset].[CustomerID].&amp;[56344]"/>
            <x15:cachedUniqueName index="18196" name="[online_retail_dataset].[CustomerID].&amp;[56346]"/>
            <x15:cachedUniqueName index="18197" name="[online_retail_dataset].[CustomerID].&amp;[56348]"/>
            <x15:cachedUniqueName index="18198" name="[online_retail_dataset].[CustomerID].&amp;[56349]"/>
            <x15:cachedUniqueName index="18199" name="[online_retail_dataset].[CustomerID].&amp;[56353]"/>
            <x15:cachedUniqueName index="18200" name="[online_retail_dataset].[CustomerID].&amp;[56360]"/>
            <x15:cachedUniqueName index="18201" name="[online_retail_dataset].[CustomerID].&amp;[56362]"/>
            <x15:cachedUniqueName index="18202" name="[online_retail_dataset].[CustomerID].&amp;[56364]"/>
            <x15:cachedUniqueName index="18203" name="[online_retail_dataset].[CustomerID].&amp;[56365]"/>
            <x15:cachedUniqueName index="18204" name="[online_retail_dataset].[CustomerID].&amp;[56367]"/>
            <x15:cachedUniqueName index="18205" name="[online_retail_dataset].[CustomerID].&amp;[56370]"/>
            <x15:cachedUniqueName index="18206" name="[online_retail_dataset].[CustomerID].&amp;[56371]"/>
            <x15:cachedUniqueName index="18207" name="[online_retail_dataset].[CustomerID].&amp;[56372]"/>
            <x15:cachedUniqueName index="18208" name="[online_retail_dataset].[CustomerID].&amp;[56373]"/>
            <x15:cachedUniqueName index="18209" name="[online_retail_dataset].[CustomerID].&amp;[56377]"/>
            <x15:cachedUniqueName index="18210" name="[online_retail_dataset].[CustomerID].&amp;[56378]"/>
            <x15:cachedUniqueName index="18211" name="[online_retail_dataset].[CustomerID].&amp;[56380]"/>
            <x15:cachedUniqueName index="18212" name="[online_retail_dataset].[CustomerID].&amp;[56384]"/>
            <x15:cachedUniqueName index="18213" name="[online_retail_dataset].[CustomerID].&amp;[56385]"/>
            <x15:cachedUniqueName index="18214" name="[online_retail_dataset].[CustomerID].&amp;[56387]"/>
            <x15:cachedUniqueName index="18215" name="[online_retail_dataset].[CustomerID].&amp;[56389]"/>
            <x15:cachedUniqueName index="18216" name="[online_retail_dataset].[CustomerID].&amp;[56394]"/>
            <x15:cachedUniqueName index="18217" name="[online_retail_dataset].[CustomerID].&amp;[56397]"/>
            <x15:cachedUniqueName index="18218" name="[online_retail_dataset].[CustomerID].&amp;[56398]"/>
            <x15:cachedUniqueName index="18219" name="[online_retail_dataset].[CustomerID].&amp;[56400]"/>
            <x15:cachedUniqueName index="18220" name="[online_retail_dataset].[CustomerID].&amp;[56408]"/>
            <x15:cachedUniqueName index="18221" name="[online_retail_dataset].[CustomerID].&amp;[56414]"/>
            <x15:cachedUniqueName index="18222" name="[online_retail_dataset].[CustomerID].&amp;[56417]"/>
            <x15:cachedUniqueName index="18223" name="[online_retail_dataset].[CustomerID].&amp;[56420]"/>
            <x15:cachedUniqueName index="18224" name="[online_retail_dataset].[CustomerID].&amp;[56422]"/>
            <x15:cachedUniqueName index="18225" name="[online_retail_dataset].[CustomerID].&amp;[56424]"/>
            <x15:cachedUniqueName index="18226" name="[online_retail_dataset].[CustomerID].&amp;[56425]"/>
            <x15:cachedUniqueName index="18227" name="[online_retail_dataset].[CustomerID].&amp;[56426]"/>
            <x15:cachedUniqueName index="18228" name="[online_retail_dataset].[CustomerID].&amp;[56428]"/>
            <x15:cachedUniqueName index="18229" name="[online_retail_dataset].[CustomerID].&amp;[56429]"/>
            <x15:cachedUniqueName index="18230" name="[online_retail_dataset].[CustomerID].&amp;[56430]"/>
            <x15:cachedUniqueName index="18231" name="[online_retail_dataset].[CustomerID].&amp;[56432]"/>
            <x15:cachedUniqueName index="18232" name="[online_retail_dataset].[CustomerID].&amp;[56434]"/>
            <x15:cachedUniqueName index="18233" name="[online_retail_dataset].[CustomerID].&amp;[56435]"/>
            <x15:cachedUniqueName index="18234" name="[online_retail_dataset].[CustomerID].&amp;[56438]"/>
            <x15:cachedUniqueName index="18235" name="[online_retail_dataset].[CustomerID].&amp;[56439]"/>
            <x15:cachedUniqueName index="18236" name="[online_retail_dataset].[CustomerID].&amp;[56443]"/>
            <x15:cachedUniqueName index="18237" name="[online_retail_dataset].[CustomerID].&amp;[56444]"/>
            <x15:cachedUniqueName index="18238" name="[online_retail_dataset].[CustomerID].&amp;[56445]"/>
            <x15:cachedUniqueName index="18239" name="[online_retail_dataset].[CustomerID].&amp;[56447]"/>
            <x15:cachedUniqueName index="18240" name="[online_retail_dataset].[CustomerID].&amp;[56448]"/>
            <x15:cachedUniqueName index="18241" name="[online_retail_dataset].[CustomerID].&amp;[56450]"/>
            <x15:cachedUniqueName index="18242" name="[online_retail_dataset].[CustomerID].&amp;[56454]"/>
            <x15:cachedUniqueName index="18243" name="[online_retail_dataset].[CustomerID].&amp;[56455]"/>
            <x15:cachedUniqueName index="18244" name="[online_retail_dataset].[CustomerID].&amp;[56459]"/>
            <x15:cachedUniqueName index="18245" name="[online_retail_dataset].[CustomerID].&amp;[56464]"/>
            <x15:cachedUniqueName index="18246" name="[online_retail_dataset].[CustomerID].&amp;[56466]"/>
            <x15:cachedUniqueName index="18247" name="[online_retail_dataset].[CustomerID].&amp;[56468]"/>
            <x15:cachedUniqueName index="18248" name="[online_retail_dataset].[CustomerID].&amp;[56470]"/>
            <x15:cachedUniqueName index="18249" name="[online_retail_dataset].[CustomerID].&amp;[56471]"/>
            <x15:cachedUniqueName index="18250" name="[online_retail_dataset].[CustomerID].&amp;[56472]"/>
            <x15:cachedUniqueName index="18251" name="[online_retail_dataset].[CustomerID].&amp;[56473]"/>
            <x15:cachedUniqueName index="18252" name="[online_retail_dataset].[CustomerID].&amp;[56474]"/>
            <x15:cachedUniqueName index="18253" name="[online_retail_dataset].[CustomerID].&amp;[56475]"/>
            <x15:cachedUniqueName index="18254" name="[online_retail_dataset].[CustomerID].&amp;[56476]"/>
            <x15:cachedUniqueName index="18255" name="[online_retail_dataset].[CustomerID].&amp;[56479]"/>
            <x15:cachedUniqueName index="18256" name="[online_retail_dataset].[CustomerID].&amp;[56483]"/>
            <x15:cachedUniqueName index="18257" name="[online_retail_dataset].[CustomerID].&amp;[56484]"/>
            <x15:cachedUniqueName index="18258" name="[online_retail_dataset].[CustomerID].&amp;[56485]"/>
            <x15:cachedUniqueName index="18259" name="[online_retail_dataset].[CustomerID].&amp;[56487]"/>
            <x15:cachedUniqueName index="18260" name="[online_retail_dataset].[CustomerID].&amp;[56491]"/>
            <x15:cachedUniqueName index="18261" name="[online_retail_dataset].[CustomerID].&amp;[56493]"/>
            <x15:cachedUniqueName index="18262" name="[online_retail_dataset].[CustomerID].&amp;[56494]"/>
            <x15:cachedUniqueName index="18263" name="[online_retail_dataset].[CustomerID].&amp;[56495]"/>
            <x15:cachedUniqueName index="18264" name="[online_retail_dataset].[CustomerID].&amp;[56498]"/>
            <x15:cachedUniqueName index="18265" name="[online_retail_dataset].[CustomerID].&amp;[56499]"/>
            <x15:cachedUniqueName index="18266" name="[online_retail_dataset].[CustomerID].&amp;[56500]"/>
            <x15:cachedUniqueName index="18267" name="[online_retail_dataset].[CustomerID].&amp;[56504]"/>
            <x15:cachedUniqueName index="18268" name="[online_retail_dataset].[CustomerID].&amp;[56509]"/>
            <x15:cachedUniqueName index="18269" name="[online_retail_dataset].[CustomerID].&amp;[56511]"/>
            <x15:cachedUniqueName index="18270" name="[online_retail_dataset].[CustomerID].&amp;[56518]"/>
            <x15:cachedUniqueName index="18271" name="[online_retail_dataset].[CustomerID].&amp;[56519]"/>
            <x15:cachedUniqueName index="18272" name="[online_retail_dataset].[CustomerID].&amp;[56520]"/>
            <x15:cachedUniqueName index="18273" name="[online_retail_dataset].[CustomerID].&amp;[56522]"/>
            <x15:cachedUniqueName index="18274" name="[online_retail_dataset].[CustomerID].&amp;[56529]"/>
            <x15:cachedUniqueName index="18275" name="[online_retail_dataset].[CustomerID].&amp;[56531]"/>
            <x15:cachedUniqueName index="18276" name="[online_retail_dataset].[CustomerID].&amp;[56533]"/>
            <x15:cachedUniqueName index="18277" name="[online_retail_dataset].[CustomerID].&amp;[56536]"/>
            <x15:cachedUniqueName index="18278" name="[online_retail_dataset].[CustomerID].&amp;[56537]"/>
            <x15:cachedUniqueName index="18279" name="[online_retail_dataset].[CustomerID].&amp;[56539]"/>
            <x15:cachedUniqueName index="18280" name="[online_retail_dataset].[CustomerID].&amp;[56540]"/>
            <x15:cachedUniqueName index="18281" name="[online_retail_dataset].[CustomerID].&amp;[56545]"/>
            <x15:cachedUniqueName index="18282" name="[online_retail_dataset].[CustomerID].&amp;[56548]"/>
            <x15:cachedUniqueName index="18283" name="[online_retail_dataset].[CustomerID].&amp;[56556]"/>
            <x15:cachedUniqueName index="18284" name="[online_retail_dataset].[CustomerID].&amp;[56557]"/>
            <x15:cachedUniqueName index="18285" name="[online_retail_dataset].[CustomerID].&amp;[56560]"/>
            <x15:cachedUniqueName index="18286" name="[online_retail_dataset].[CustomerID].&amp;[56561]"/>
            <x15:cachedUniqueName index="18287" name="[online_retail_dataset].[CustomerID].&amp;[56565]"/>
            <x15:cachedUniqueName index="18288" name="[online_retail_dataset].[CustomerID].&amp;[56567]"/>
            <x15:cachedUniqueName index="18289" name="[online_retail_dataset].[CustomerID].&amp;[56568]"/>
            <x15:cachedUniqueName index="18290" name="[online_retail_dataset].[CustomerID].&amp;[56569]"/>
            <x15:cachedUniqueName index="18291" name="[online_retail_dataset].[CustomerID].&amp;[56575]"/>
            <x15:cachedUniqueName index="18292" name="[online_retail_dataset].[CustomerID].&amp;[56577]"/>
            <x15:cachedUniqueName index="18293" name="[online_retail_dataset].[CustomerID].&amp;[56580]"/>
            <x15:cachedUniqueName index="18294" name="[online_retail_dataset].[CustomerID].&amp;[56582]"/>
            <x15:cachedUniqueName index="18295" name="[online_retail_dataset].[CustomerID].&amp;[56584]"/>
            <x15:cachedUniqueName index="18296" name="[online_retail_dataset].[CustomerID].&amp;[56585]"/>
            <x15:cachedUniqueName index="18297" name="[online_retail_dataset].[CustomerID].&amp;[56586]"/>
            <x15:cachedUniqueName index="18298" name="[online_retail_dataset].[CustomerID].&amp;[56587]"/>
            <x15:cachedUniqueName index="18299" name="[online_retail_dataset].[CustomerID].&amp;[56588]"/>
            <x15:cachedUniqueName index="18300" name="[online_retail_dataset].[CustomerID].&amp;[56590]"/>
            <x15:cachedUniqueName index="18301" name="[online_retail_dataset].[CustomerID].&amp;[56591]"/>
            <x15:cachedUniqueName index="18302" name="[online_retail_dataset].[CustomerID].&amp;[56594]"/>
            <x15:cachedUniqueName index="18303" name="[online_retail_dataset].[CustomerID].&amp;[56598]"/>
            <x15:cachedUniqueName index="18304" name="[online_retail_dataset].[CustomerID].&amp;[56600]"/>
            <x15:cachedUniqueName index="18305" name="[online_retail_dataset].[CustomerID].&amp;[56606]"/>
            <x15:cachedUniqueName index="18306" name="[online_retail_dataset].[CustomerID].&amp;[56607]"/>
            <x15:cachedUniqueName index="18307" name="[online_retail_dataset].[CustomerID].&amp;[56609]"/>
            <x15:cachedUniqueName index="18308" name="[online_retail_dataset].[CustomerID].&amp;[56613]"/>
            <x15:cachedUniqueName index="18309" name="[online_retail_dataset].[CustomerID].&amp;[56616]"/>
            <x15:cachedUniqueName index="18310" name="[online_retail_dataset].[CustomerID].&amp;[56620]"/>
            <x15:cachedUniqueName index="18311" name="[online_retail_dataset].[CustomerID].&amp;[56621]"/>
            <x15:cachedUniqueName index="18312" name="[online_retail_dataset].[CustomerID].&amp;[56622]"/>
            <x15:cachedUniqueName index="18313" name="[online_retail_dataset].[CustomerID].&amp;[56626]"/>
            <x15:cachedUniqueName index="18314" name="[online_retail_dataset].[CustomerID].&amp;[56627]"/>
            <x15:cachedUniqueName index="18315" name="[online_retail_dataset].[CustomerID].&amp;[56628]"/>
            <x15:cachedUniqueName index="18316" name="[online_retail_dataset].[CustomerID].&amp;[56629]"/>
            <x15:cachedUniqueName index="18317" name="[online_retail_dataset].[CustomerID].&amp;[56630]"/>
            <x15:cachedUniqueName index="18318" name="[online_retail_dataset].[CustomerID].&amp;[56632]"/>
            <x15:cachedUniqueName index="18319" name="[online_retail_dataset].[CustomerID].&amp;[56634]"/>
            <x15:cachedUniqueName index="18320" name="[online_retail_dataset].[CustomerID].&amp;[56637]"/>
            <x15:cachedUniqueName index="18321" name="[online_retail_dataset].[CustomerID].&amp;[56639]"/>
            <x15:cachedUniqueName index="18322" name="[online_retail_dataset].[CustomerID].&amp;[56646]"/>
            <x15:cachedUniqueName index="18323" name="[online_retail_dataset].[CustomerID].&amp;[56650]"/>
            <x15:cachedUniqueName index="18324" name="[online_retail_dataset].[CustomerID].&amp;[56655]"/>
            <x15:cachedUniqueName index="18325" name="[online_retail_dataset].[CustomerID].&amp;[56657]"/>
            <x15:cachedUniqueName index="18326" name="[online_retail_dataset].[CustomerID].&amp;[56660]"/>
            <x15:cachedUniqueName index="18327" name="[online_retail_dataset].[CustomerID].&amp;[56661]"/>
            <x15:cachedUniqueName index="18328" name="[online_retail_dataset].[CustomerID].&amp;[56663]"/>
            <x15:cachedUniqueName index="18329" name="[online_retail_dataset].[CustomerID].&amp;[56665]"/>
            <x15:cachedUniqueName index="18330" name="[online_retail_dataset].[CustomerID].&amp;[56667]"/>
            <x15:cachedUniqueName index="18331" name="[online_retail_dataset].[CustomerID].&amp;[56673]"/>
            <x15:cachedUniqueName index="18332" name="[online_retail_dataset].[CustomerID].&amp;[56674]"/>
            <x15:cachedUniqueName index="18333" name="[online_retail_dataset].[CustomerID].&amp;[56675]"/>
            <x15:cachedUniqueName index="18334" name="[online_retail_dataset].[CustomerID].&amp;[56676]"/>
            <x15:cachedUniqueName index="18335" name="[online_retail_dataset].[CustomerID].&amp;[56677]"/>
            <x15:cachedUniqueName index="18336" name="[online_retail_dataset].[CustomerID].&amp;[56679]"/>
            <x15:cachedUniqueName index="18337" name="[online_retail_dataset].[CustomerID].&amp;[56680]"/>
            <x15:cachedUniqueName index="18338" name="[online_retail_dataset].[CustomerID].&amp;[56681]"/>
            <x15:cachedUniqueName index="18339" name="[online_retail_dataset].[CustomerID].&amp;[56683]"/>
            <x15:cachedUniqueName index="18340" name="[online_retail_dataset].[CustomerID].&amp;[56684]"/>
            <x15:cachedUniqueName index="18341" name="[online_retail_dataset].[CustomerID].&amp;[56685]"/>
            <x15:cachedUniqueName index="18342" name="[online_retail_dataset].[CustomerID].&amp;[56687]"/>
            <x15:cachedUniqueName index="18343" name="[online_retail_dataset].[CustomerID].&amp;[56689]"/>
            <x15:cachedUniqueName index="18344" name="[online_retail_dataset].[CustomerID].&amp;[56692]"/>
            <x15:cachedUniqueName index="18345" name="[online_retail_dataset].[CustomerID].&amp;[56693]"/>
            <x15:cachedUniqueName index="18346" name="[online_retail_dataset].[CustomerID].&amp;[56697]"/>
            <x15:cachedUniqueName index="18347" name="[online_retail_dataset].[CustomerID].&amp;[56698]"/>
            <x15:cachedUniqueName index="18348" name="[online_retail_dataset].[CustomerID].&amp;[56701]"/>
            <x15:cachedUniqueName index="18349" name="[online_retail_dataset].[CustomerID].&amp;[56704]"/>
            <x15:cachedUniqueName index="18350" name="[online_retail_dataset].[CustomerID].&amp;[56709]"/>
            <x15:cachedUniqueName index="18351" name="[online_retail_dataset].[CustomerID].&amp;[56710]"/>
            <x15:cachedUniqueName index="18352" name="[online_retail_dataset].[CustomerID].&amp;[56713]"/>
            <x15:cachedUniqueName index="18353" name="[online_retail_dataset].[CustomerID].&amp;[56715]"/>
            <x15:cachedUniqueName index="18354" name="[online_retail_dataset].[CustomerID].&amp;[56719]"/>
            <x15:cachedUniqueName index="18355" name="[online_retail_dataset].[CustomerID].&amp;[56720]"/>
            <x15:cachedUniqueName index="18356" name="[online_retail_dataset].[CustomerID].&amp;[56722]"/>
            <x15:cachedUniqueName index="18357" name="[online_retail_dataset].[CustomerID].&amp;[56724]"/>
            <x15:cachedUniqueName index="18358" name="[online_retail_dataset].[CustomerID].&amp;[56726]"/>
            <x15:cachedUniqueName index="18359" name="[online_retail_dataset].[CustomerID].&amp;[56727]"/>
            <x15:cachedUniqueName index="18360" name="[online_retail_dataset].[CustomerID].&amp;[56728]"/>
            <x15:cachedUniqueName index="18361" name="[online_retail_dataset].[CustomerID].&amp;[56729]"/>
            <x15:cachedUniqueName index="18362" name="[online_retail_dataset].[CustomerID].&amp;[56730]"/>
            <x15:cachedUniqueName index="18363" name="[online_retail_dataset].[CustomerID].&amp;[56731]"/>
            <x15:cachedUniqueName index="18364" name="[online_retail_dataset].[CustomerID].&amp;[56742]"/>
            <x15:cachedUniqueName index="18365" name="[online_retail_dataset].[CustomerID].&amp;[56743]"/>
            <x15:cachedUniqueName index="18366" name="[online_retail_dataset].[CustomerID].&amp;[56749]"/>
            <x15:cachedUniqueName index="18367" name="[online_retail_dataset].[CustomerID].&amp;[56750]"/>
            <x15:cachedUniqueName index="18368" name="[online_retail_dataset].[CustomerID].&amp;[56751]"/>
            <x15:cachedUniqueName index="18369" name="[online_retail_dataset].[CustomerID].&amp;[56757]"/>
            <x15:cachedUniqueName index="18370" name="[online_retail_dataset].[CustomerID].&amp;[56760]"/>
            <x15:cachedUniqueName index="18371" name="[online_retail_dataset].[CustomerID].&amp;[56767]"/>
            <x15:cachedUniqueName index="18372" name="[online_retail_dataset].[CustomerID].&amp;[56771]"/>
            <x15:cachedUniqueName index="18373" name="[online_retail_dataset].[CustomerID].&amp;[56773]"/>
            <x15:cachedUniqueName index="18374" name="[online_retail_dataset].[CustomerID].&amp;[56780]"/>
            <x15:cachedUniqueName index="18375" name="[online_retail_dataset].[CustomerID].&amp;[56782]"/>
            <x15:cachedUniqueName index="18376" name="[online_retail_dataset].[CustomerID].&amp;[56784]"/>
            <x15:cachedUniqueName index="18377" name="[online_retail_dataset].[CustomerID].&amp;[56786]"/>
            <x15:cachedUniqueName index="18378" name="[online_retail_dataset].[CustomerID].&amp;[56788]"/>
            <x15:cachedUniqueName index="18379" name="[online_retail_dataset].[CustomerID].&amp;[56793]"/>
            <x15:cachedUniqueName index="18380" name="[online_retail_dataset].[CustomerID].&amp;[56795]"/>
            <x15:cachedUniqueName index="18381" name="[online_retail_dataset].[CustomerID].&amp;[56796]"/>
            <x15:cachedUniqueName index="18382" name="[online_retail_dataset].[CustomerID].&amp;[56797]"/>
            <x15:cachedUniqueName index="18383" name="[online_retail_dataset].[CustomerID].&amp;[56798]"/>
            <x15:cachedUniqueName index="18384" name="[online_retail_dataset].[CustomerID].&amp;[56799]"/>
            <x15:cachedUniqueName index="18385" name="[online_retail_dataset].[CustomerID].&amp;[56801]"/>
            <x15:cachedUniqueName index="18386" name="[online_retail_dataset].[CustomerID].&amp;[56803]"/>
            <x15:cachedUniqueName index="18387" name="[online_retail_dataset].[CustomerID].&amp;[56804]"/>
            <x15:cachedUniqueName index="18388" name="[online_retail_dataset].[CustomerID].&amp;[56807]"/>
            <x15:cachedUniqueName index="18389" name="[online_retail_dataset].[CustomerID].&amp;[56808]"/>
            <x15:cachedUniqueName index="18390" name="[online_retail_dataset].[CustomerID].&amp;[56810]"/>
            <x15:cachedUniqueName index="18391" name="[online_retail_dataset].[CustomerID].&amp;[56811]"/>
            <x15:cachedUniqueName index="18392" name="[online_retail_dataset].[CustomerID].&amp;[56812]"/>
            <x15:cachedUniqueName index="18393" name="[online_retail_dataset].[CustomerID].&amp;[56819]"/>
            <x15:cachedUniqueName index="18394" name="[online_retail_dataset].[CustomerID].&amp;[56822]"/>
            <x15:cachedUniqueName index="18395" name="[online_retail_dataset].[CustomerID].&amp;[56826]"/>
            <x15:cachedUniqueName index="18396" name="[online_retail_dataset].[CustomerID].&amp;[56827]"/>
            <x15:cachedUniqueName index="18397" name="[online_retail_dataset].[CustomerID].&amp;[56828]"/>
            <x15:cachedUniqueName index="18398" name="[online_retail_dataset].[CustomerID].&amp;[56829]"/>
            <x15:cachedUniqueName index="18399" name="[online_retail_dataset].[CustomerID].&amp;[56831]"/>
            <x15:cachedUniqueName index="18400" name="[online_retail_dataset].[CustomerID].&amp;[56832]"/>
            <x15:cachedUniqueName index="18401" name="[online_retail_dataset].[CustomerID].&amp;[56833]"/>
            <x15:cachedUniqueName index="18402" name="[online_retail_dataset].[CustomerID].&amp;[56835]"/>
            <x15:cachedUniqueName index="18403" name="[online_retail_dataset].[CustomerID].&amp;[56836]"/>
            <x15:cachedUniqueName index="18404" name="[online_retail_dataset].[CustomerID].&amp;[56837]"/>
            <x15:cachedUniqueName index="18405" name="[online_retail_dataset].[CustomerID].&amp;[56838]"/>
            <x15:cachedUniqueName index="18406" name="[online_retail_dataset].[CustomerID].&amp;[56839]"/>
            <x15:cachedUniqueName index="18407" name="[online_retail_dataset].[CustomerID].&amp;[56840]"/>
            <x15:cachedUniqueName index="18408" name="[online_retail_dataset].[CustomerID].&amp;[56843]"/>
            <x15:cachedUniqueName index="18409" name="[online_retail_dataset].[CustomerID].&amp;[56849]"/>
            <x15:cachedUniqueName index="18410" name="[online_retail_dataset].[CustomerID].&amp;[56850]"/>
            <x15:cachedUniqueName index="18411" name="[online_retail_dataset].[CustomerID].&amp;[56853]"/>
            <x15:cachedUniqueName index="18412" name="[online_retail_dataset].[CustomerID].&amp;[56855]"/>
            <x15:cachedUniqueName index="18413" name="[online_retail_dataset].[CustomerID].&amp;[56860]"/>
            <x15:cachedUniqueName index="18414" name="[online_retail_dataset].[CustomerID].&amp;[56867]"/>
            <x15:cachedUniqueName index="18415" name="[online_retail_dataset].[CustomerID].&amp;[56869]"/>
            <x15:cachedUniqueName index="18416" name="[online_retail_dataset].[CustomerID].&amp;[56870]"/>
            <x15:cachedUniqueName index="18417" name="[online_retail_dataset].[CustomerID].&amp;[56871]"/>
            <x15:cachedUniqueName index="18418" name="[online_retail_dataset].[CustomerID].&amp;[56879]"/>
            <x15:cachedUniqueName index="18419" name="[online_retail_dataset].[CustomerID].&amp;[56880]"/>
            <x15:cachedUniqueName index="18420" name="[online_retail_dataset].[CustomerID].&amp;[56882]"/>
            <x15:cachedUniqueName index="18421" name="[online_retail_dataset].[CustomerID].&amp;[56889]"/>
            <x15:cachedUniqueName index="18422" name="[online_retail_dataset].[CustomerID].&amp;[56892]"/>
            <x15:cachedUniqueName index="18423" name="[online_retail_dataset].[CustomerID].&amp;[56893]"/>
            <x15:cachedUniqueName index="18424" name="[online_retail_dataset].[CustomerID].&amp;[56898]"/>
            <x15:cachedUniqueName index="18425" name="[online_retail_dataset].[CustomerID].&amp;[56899]"/>
            <x15:cachedUniqueName index="18426" name="[online_retail_dataset].[CustomerID].&amp;[56903]"/>
            <x15:cachedUniqueName index="18427" name="[online_retail_dataset].[CustomerID].&amp;[56907]"/>
            <x15:cachedUniqueName index="18428" name="[online_retail_dataset].[CustomerID].&amp;[56908]"/>
            <x15:cachedUniqueName index="18429" name="[online_retail_dataset].[CustomerID].&amp;[56910]"/>
            <x15:cachedUniqueName index="18430" name="[online_retail_dataset].[CustomerID].&amp;[56911]"/>
            <x15:cachedUniqueName index="18431" name="[online_retail_dataset].[CustomerID].&amp;[56913]"/>
            <x15:cachedUniqueName index="18432" name="[online_retail_dataset].[CustomerID].&amp;[56919]"/>
            <x15:cachedUniqueName index="18433" name="[online_retail_dataset].[CustomerID].&amp;[56922]"/>
            <x15:cachedUniqueName index="18434" name="[online_retail_dataset].[CustomerID].&amp;[56923]"/>
            <x15:cachedUniqueName index="18435" name="[online_retail_dataset].[CustomerID].&amp;[56924]"/>
            <x15:cachedUniqueName index="18436" name="[online_retail_dataset].[CustomerID].&amp;[56926]"/>
            <x15:cachedUniqueName index="18437" name="[online_retail_dataset].[CustomerID].&amp;[56929]"/>
            <x15:cachedUniqueName index="18438" name="[online_retail_dataset].[CustomerID].&amp;[56932]"/>
            <x15:cachedUniqueName index="18439" name="[online_retail_dataset].[CustomerID].&amp;[56934]"/>
            <x15:cachedUniqueName index="18440" name="[online_retail_dataset].[CustomerID].&amp;[56937]"/>
            <x15:cachedUniqueName index="18441" name="[online_retail_dataset].[CustomerID].&amp;[56939]"/>
            <x15:cachedUniqueName index="18442" name="[online_retail_dataset].[CustomerID].&amp;[56942]"/>
            <x15:cachedUniqueName index="18443" name="[online_retail_dataset].[CustomerID].&amp;[56945]"/>
            <x15:cachedUniqueName index="18444" name="[online_retail_dataset].[CustomerID].&amp;[56946]"/>
            <x15:cachedUniqueName index="18445" name="[online_retail_dataset].[CustomerID].&amp;[56947]"/>
            <x15:cachedUniqueName index="18446" name="[online_retail_dataset].[CustomerID].&amp;[56950]"/>
            <x15:cachedUniqueName index="18447" name="[online_retail_dataset].[CustomerID].&amp;[56956]"/>
            <x15:cachedUniqueName index="18448" name="[online_retail_dataset].[CustomerID].&amp;[56957]"/>
            <x15:cachedUniqueName index="18449" name="[online_retail_dataset].[CustomerID].&amp;[56959]"/>
            <x15:cachedUniqueName index="18450" name="[online_retail_dataset].[CustomerID].&amp;[56960]"/>
            <x15:cachedUniqueName index="18451" name="[online_retail_dataset].[CustomerID].&amp;[56962]"/>
            <x15:cachedUniqueName index="18452" name="[online_retail_dataset].[CustomerID].&amp;[56964]"/>
            <x15:cachedUniqueName index="18453" name="[online_retail_dataset].[CustomerID].&amp;[56967]"/>
            <x15:cachedUniqueName index="18454" name="[online_retail_dataset].[CustomerID].&amp;[56972]"/>
            <x15:cachedUniqueName index="18455" name="[online_retail_dataset].[CustomerID].&amp;[56973]"/>
            <x15:cachedUniqueName index="18456" name="[online_retail_dataset].[CustomerID].&amp;[56975]"/>
            <x15:cachedUniqueName index="18457" name="[online_retail_dataset].[CustomerID].&amp;[56976]"/>
            <x15:cachedUniqueName index="18458" name="[online_retail_dataset].[CustomerID].&amp;[56977]"/>
            <x15:cachedUniqueName index="18459" name="[online_retail_dataset].[CustomerID].&amp;[56979]"/>
            <x15:cachedUniqueName index="18460" name="[online_retail_dataset].[CustomerID].&amp;[56982]"/>
            <x15:cachedUniqueName index="18461" name="[online_retail_dataset].[CustomerID].&amp;[56985]"/>
            <x15:cachedUniqueName index="18462" name="[online_retail_dataset].[CustomerID].&amp;[56987]"/>
            <x15:cachedUniqueName index="18463" name="[online_retail_dataset].[CustomerID].&amp;[56989]"/>
            <x15:cachedUniqueName index="18464" name="[online_retail_dataset].[CustomerID].&amp;[56992]"/>
            <x15:cachedUniqueName index="18465" name="[online_retail_dataset].[CustomerID].&amp;[56993]"/>
            <x15:cachedUniqueName index="18466" name="[online_retail_dataset].[CustomerID].&amp;[56995]"/>
            <x15:cachedUniqueName index="18467" name="[online_retail_dataset].[CustomerID].&amp;[56996]"/>
            <x15:cachedUniqueName index="18468" name="[online_retail_dataset].[CustomerID].&amp;[56997]"/>
            <x15:cachedUniqueName index="18469" name="[online_retail_dataset].[CustomerID].&amp;[57003]"/>
            <x15:cachedUniqueName index="18470" name="[online_retail_dataset].[CustomerID].&amp;[57011]"/>
            <x15:cachedUniqueName index="18471" name="[online_retail_dataset].[CustomerID].&amp;[57012]"/>
            <x15:cachedUniqueName index="18472" name="[online_retail_dataset].[CustomerID].&amp;[57013]"/>
            <x15:cachedUniqueName index="18473" name="[online_retail_dataset].[CustomerID].&amp;[57014]"/>
            <x15:cachedUniqueName index="18474" name="[online_retail_dataset].[CustomerID].&amp;[57016]"/>
            <x15:cachedUniqueName index="18475" name="[online_retail_dataset].[CustomerID].&amp;[57017]"/>
            <x15:cachedUniqueName index="18476" name="[online_retail_dataset].[CustomerID].&amp;[57018]"/>
            <x15:cachedUniqueName index="18477" name="[online_retail_dataset].[CustomerID].&amp;[57019]"/>
            <x15:cachedUniqueName index="18478" name="[online_retail_dataset].[CustomerID].&amp;[57022]"/>
            <x15:cachedUniqueName index="18479" name="[online_retail_dataset].[CustomerID].&amp;[57024]"/>
            <x15:cachedUniqueName index="18480" name="[online_retail_dataset].[CustomerID].&amp;[57025]"/>
            <x15:cachedUniqueName index="18481" name="[online_retail_dataset].[CustomerID].&amp;[57028]"/>
            <x15:cachedUniqueName index="18482" name="[online_retail_dataset].[CustomerID].&amp;[57029]"/>
            <x15:cachedUniqueName index="18483" name="[online_retail_dataset].[CustomerID].&amp;[57032]"/>
            <x15:cachedUniqueName index="18484" name="[online_retail_dataset].[CustomerID].&amp;[57034]"/>
            <x15:cachedUniqueName index="18485" name="[online_retail_dataset].[CustomerID].&amp;[57040]"/>
            <x15:cachedUniqueName index="18486" name="[online_retail_dataset].[CustomerID].&amp;[57043]"/>
            <x15:cachedUniqueName index="18487" name="[online_retail_dataset].[CustomerID].&amp;[57047]"/>
            <x15:cachedUniqueName index="18488" name="[online_retail_dataset].[CustomerID].&amp;[57050]"/>
            <x15:cachedUniqueName index="18489" name="[online_retail_dataset].[CustomerID].&amp;[57051]"/>
            <x15:cachedUniqueName index="18490" name="[online_retail_dataset].[CustomerID].&amp;[57052]"/>
            <x15:cachedUniqueName index="18491" name="[online_retail_dataset].[CustomerID].&amp;[57053]"/>
            <x15:cachedUniqueName index="18492" name="[online_retail_dataset].[CustomerID].&amp;[57055]"/>
            <x15:cachedUniqueName index="18493" name="[online_retail_dataset].[CustomerID].&amp;[57056]"/>
            <x15:cachedUniqueName index="18494" name="[online_retail_dataset].[CustomerID].&amp;[57057]"/>
            <x15:cachedUniqueName index="18495" name="[online_retail_dataset].[CustomerID].&amp;[57058]"/>
            <x15:cachedUniqueName index="18496" name="[online_retail_dataset].[CustomerID].&amp;[57059]"/>
            <x15:cachedUniqueName index="18497" name="[online_retail_dataset].[CustomerID].&amp;[57060]"/>
            <x15:cachedUniqueName index="18498" name="[online_retail_dataset].[CustomerID].&amp;[57063]"/>
            <x15:cachedUniqueName index="18499" name="[online_retail_dataset].[CustomerID].&amp;[57064]"/>
            <x15:cachedUniqueName index="18500" name="[online_retail_dataset].[CustomerID].&amp;[57065]"/>
            <x15:cachedUniqueName index="18501" name="[online_retail_dataset].[CustomerID].&amp;[57073]"/>
            <x15:cachedUniqueName index="18502" name="[online_retail_dataset].[CustomerID].&amp;[57074]"/>
            <x15:cachedUniqueName index="18503" name="[online_retail_dataset].[CustomerID].&amp;[57078]"/>
            <x15:cachedUniqueName index="18504" name="[online_retail_dataset].[CustomerID].&amp;[57079]"/>
            <x15:cachedUniqueName index="18505" name="[online_retail_dataset].[CustomerID].&amp;[57080]"/>
            <x15:cachedUniqueName index="18506" name="[online_retail_dataset].[CustomerID].&amp;[57082]"/>
            <x15:cachedUniqueName index="18507" name="[online_retail_dataset].[CustomerID].&amp;[57084]"/>
            <x15:cachedUniqueName index="18508" name="[online_retail_dataset].[CustomerID].&amp;[57085]"/>
            <x15:cachedUniqueName index="18509" name="[online_retail_dataset].[CustomerID].&amp;[57087]"/>
            <x15:cachedUniqueName index="18510" name="[online_retail_dataset].[CustomerID].&amp;[57088]"/>
            <x15:cachedUniqueName index="18511" name="[online_retail_dataset].[CustomerID].&amp;[57096]"/>
            <x15:cachedUniqueName index="18512" name="[online_retail_dataset].[CustomerID].&amp;[57097]"/>
            <x15:cachedUniqueName index="18513" name="[online_retail_dataset].[CustomerID].&amp;[57098]"/>
            <x15:cachedUniqueName index="18514" name="[online_retail_dataset].[CustomerID].&amp;[57100]"/>
            <x15:cachedUniqueName index="18515" name="[online_retail_dataset].[CustomerID].&amp;[57101]"/>
            <x15:cachedUniqueName index="18516" name="[online_retail_dataset].[CustomerID].&amp;[57102]"/>
            <x15:cachedUniqueName index="18517" name="[online_retail_dataset].[CustomerID].&amp;[57104]"/>
            <x15:cachedUniqueName index="18518" name="[online_retail_dataset].[CustomerID].&amp;[57106]"/>
            <x15:cachedUniqueName index="18519" name="[online_retail_dataset].[CustomerID].&amp;[57108]"/>
            <x15:cachedUniqueName index="18520" name="[online_retail_dataset].[CustomerID].&amp;[57114]"/>
            <x15:cachedUniqueName index="18521" name="[online_retail_dataset].[CustomerID].&amp;[57119]"/>
            <x15:cachedUniqueName index="18522" name="[online_retail_dataset].[CustomerID].&amp;[57122]"/>
            <x15:cachedUniqueName index="18523" name="[online_retail_dataset].[CustomerID].&amp;[57124]"/>
            <x15:cachedUniqueName index="18524" name="[online_retail_dataset].[CustomerID].&amp;[57131]"/>
            <x15:cachedUniqueName index="18525" name="[online_retail_dataset].[CustomerID].&amp;[57133]"/>
            <x15:cachedUniqueName index="18526" name="[online_retail_dataset].[CustomerID].&amp;[57135]"/>
            <x15:cachedUniqueName index="18527" name="[online_retail_dataset].[CustomerID].&amp;[57137]"/>
            <x15:cachedUniqueName index="18528" name="[online_retail_dataset].[CustomerID].&amp;[57141]"/>
            <x15:cachedUniqueName index="18529" name="[online_retail_dataset].[CustomerID].&amp;[57142]"/>
            <x15:cachedUniqueName index="18530" name="[online_retail_dataset].[CustomerID].&amp;[57143]"/>
            <x15:cachedUniqueName index="18531" name="[online_retail_dataset].[CustomerID].&amp;[57144]"/>
            <x15:cachedUniqueName index="18532" name="[online_retail_dataset].[CustomerID].&amp;[57147]"/>
            <x15:cachedUniqueName index="18533" name="[online_retail_dataset].[CustomerID].&amp;[57148]"/>
            <x15:cachedUniqueName index="18534" name="[online_retail_dataset].[CustomerID].&amp;[57149]"/>
            <x15:cachedUniqueName index="18535" name="[online_retail_dataset].[CustomerID].&amp;[57150]"/>
            <x15:cachedUniqueName index="18536" name="[online_retail_dataset].[CustomerID].&amp;[57153]"/>
            <x15:cachedUniqueName index="18537" name="[online_retail_dataset].[CustomerID].&amp;[57154]"/>
            <x15:cachedUniqueName index="18538" name="[online_retail_dataset].[CustomerID].&amp;[57155]"/>
            <x15:cachedUniqueName index="18539" name="[online_retail_dataset].[CustomerID].&amp;[57158]"/>
            <x15:cachedUniqueName index="18540" name="[online_retail_dataset].[CustomerID].&amp;[57160]"/>
            <x15:cachedUniqueName index="18541" name="[online_retail_dataset].[CustomerID].&amp;[57161]"/>
            <x15:cachedUniqueName index="18542" name="[online_retail_dataset].[CustomerID].&amp;[57162]"/>
            <x15:cachedUniqueName index="18543" name="[online_retail_dataset].[CustomerID].&amp;[57164]"/>
            <x15:cachedUniqueName index="18544" name="[online_retail_dataset].[CustomerID].&amp;[57165]"/>
            <x15:cachedUniqueName index="18545" name="[online_retail_dataset].[CustomerID].&amp;[57166]"/>
            <x15:cachedUniqueName index="18546" name="[online_retail_dataset].[CustomerID].&amp;[57177]"/>
            <x15:cachedUniqueName index="18547" name="[online_retail_dataset].[CustomerID].&amp;[57180]"/>
            <x15:cachedUniqueName index="18548" name="[online_retail_dataset].[CustomerID].&amp;[57182]"/>
            <x15:cachedUniqueName index="18549" name="[online_retail_dataset].[CustomerID].&amp;[57183]"/>
            <x15:cachedUniqueName index="18550" name="[online_retail_dataset].[CustomerID].&amp;[57185]"/>
            <x15:cachedUniqueName index="18551" name="[online_retail_dataset].[CustomerID].&amp;[57186]"/>
            <x15:cachedUniqueName index="18552" name="[online_retail_dataset].[CustomerID].&amp;[57187]"/>
            <x15:cachedUniqueName index="18553" name="[online_retail_dataset].[CustomerID].&amp;[57188]"/>
            <x15:cachedUniqueName index="18554" name="[online_retail_dataset].[CustomerID].&amp;[57189]"/>
            <x15:cachedUniqueName index="18555" name="[online_retail_dataset].[CustomerID].&amp;[57191]"/>
            <x15:cachedUniqueName index="18556" name="[online_retail_dataset].[CustomerID].&amp;[57194]"/>
            <x15:cachedUniqueName index="18557" name="[online_retail_dataset].[CustomerID].&amp;[57197]"/>
            <x15:cachedUniqueName index="18558" name="[online_retail_dataset].[CustomerID].&amp;[57199]"/>
            <x15:cachedUniqueName index="18559" name="[online_retail_dataset].[CustomerID].&amp;[57205]"/>
            <x15:cachedUniqueName index="18560" name="[online_retail_dataset].[CustomerID].&amp;[57208]"/>
            <x15:cachedUniqueName index="18561" name="[online_retail_dataset].[CustomerID].&amp;[57209]"/>
            <x15:cachedUniqueName index="18562" name="[online_retail_dataset].[CustomerID].&amp;[57214]"/>
            <x15:cachedUniqueName index="18563" name="[online_retail_dataset].[CustomerID].&amp;[57215]"/>
            <x15:cachedUniqueName index="18564" name="[online_retail_dataset].[CustomerID].&amp;[57216]"/>
            <x15:cachedUniqueName index="18565" name="[online_retail_dataset].[CustomerID].&amp;[57217]"/>
            <x15:cachedUniqueName index="18566" name="[online_retail_dataset].[CustomerID].&amp;[57220]"/>
            <x15:cachedUniqueName index="18567" name="[online_retail_dataset].[CustomerID].&amp;[57228]"/>
            <x15:cachedUniqueName index="18568" name="[online_retail_dataset].[CustomerID].&amp;[57229]"/>
            <x15:cachedUniqueName index="18569" name="[online_retail_dataset].[CustomerID].&amp;[57230]"/>
            <x15:cachedUniqueName index="18570" name="[online_retail_dataset].[CustomerID].&amp;[57231]"/>
            <x15:cachedUniqueName index="18571" name="[online_retail_dataset].[CustomerID].&amp;[57233]"/>
            <x15:cachedUniqueName index="18572" name="[online_retail_dataset].[CustomerID].&amp;[57234]"/>
            <x15:cachedUniqueName index="18573" name="[online_retail_dataset].[CustomerID].&amp;[57235]"/>
            <x15:cachedUniqueName index="18574" name="[online_retail_dataset].[CustomerID].&amp;[57236]"/>
            <x15:cachedUniqueName index="18575" name="[online_retail_dataset].[CustomerID].&amp;[57239]"/>
            <x15:cachedUniqueName index="18576" name="[online_retail_dataset].[CustomerID].&amp;[57240]"/>
            <x15:cachedUniqueName index="18577" name="[online_retail_dataset].[CustomerID].&amp;[57242]"/>
            <x15:cachedUniqueName index="18578" name="[online_retail_dataset].[CustomerID].&amp;[57248]"/>
            <x15:cachedUniqueName index="18579" name="[online_retail_dataset].[CustomerID].&amp;[57249]"/>
            <x15:cachedUniqueName index="18580" name="[online_retail_dataset].[CustomerID].&amp;[57250]"/>
            <x15:cachedUniqueName index="18581" name="[online_retail_dataset].[CustomerID].&amp;[57251]"/>
            <x15:cachedUniqueName index="18582" name="[online_retail_dataset].[CustomerID].&amp;[57252]"/>
            <x15:cachedUniqueName index="18583" name="[online_retail_dataset].[CustomerID].&amp;[57256]"/>
            <x15:cachedUniqueName index="18584" name="[online_retail_dataset].[CustomerID].&amp;[57257]"/>
            <x15:cachedUniqueName index="18585" name="[online_retail_dataset].[CustomerID].&amp;[57260]"/>
            <x15:cachedUniqueName index="18586" name="[online_retail_dataset].[CustomerID].&amp;[57261]"/>
            <x15:cachedUniqueName index="18587" name="[online_retail_dataset].[CustomerID].&amp;[57263]"/>
            <x15:cachedUniqueName index="18588" name="[online_retail_dataset].[CustomerID].&amp;[57264]"/>
            <x15:cachedUniqueName index="18589" name="[online_retail_dataset].[CustomerID].&amp;[57265]"/>
            <x15:cachedUniqueName index="18590" name="[online_retail_dataset].[CustomerID].&amp;[57266]"/>
            <x15:cachedUniqueName index="18591" name="[online_retail_dataset].[CustomerID].&amp;[57269]"/>
            <x15:cachedUniqueName index="18592" name="[online_retail_dataset].[CustomerID].&amp;[57273]"/>
            <x15:cachedUniqueName index="18593" name="[online_retail_dataset].[CustomerID].&amp;[57275]"/>
            <x15:cachedUniqueName index="18594" name="[online_retail_dataset].[CustomerID].&amp;[57277]"/>
            <x15:cachedUniqueName index="18595" name="[online_retail_dataset].[CustomerID].&amp;[57278]"/>
            <x15:cachedUniqueName index="18596" name="[online_retail_dataset].[CustomerID].&amp;[57280]"/>
            <x15:cachedUniqueName index="18597" name="[online_retail_dataset].[CustomerID].&amp;[57283]"/>
            <x15:cachedUniqueName index="18598" name="[online_retail_dataset].[CustomerID].&amp;[57284]"/>
            <x15:cachedUniqueName index="18599" name="[online_retail_dataset].[CustomerID].&amp;[57285]"/>
            <x15:cachedUniqueName index="18600" name="[online_retail_dataset].[CustomerID].&amp;[57295]"/>
            <x15:cachedUniqueName index="18601" name="[online_retail_dataset].[CustomerID].&amp;[57296]"/>
            <x15:cachedUniqueName index="18602" name="[online_retail_dataset].[CustomerID].&amp;[57299]"/>
            <x15:cachedUniqueName index="18603" name="[online_retail_dataset].[CustomerID].&amp;[57303]"/>
            <x15:cachedUniqueName index="18604" name="[online_retail_dataset].[CustomerID].&amp;[57304]"/>
            <x15:cachedUniqueName index="18605" name="[online_retail_dataset].[CustomerID].&amp;[57305]"/>
            <x15:cachedUniqueName index="18606" name="[online_retail_dataset].[CustomerID].&amp;[57310]"/>
            <x15:cachedUniqueName index="18607" name="[online_retail_dataset].[CustomerID].&amp;[57315]"/>
            <x15:cachedUniqueName index="18608" name="[online_retail_dataset].[CustomerID].&amp;[57319]"/>
            <x15:cachedUniqueName index="18609" name="[online_retail_dataset].[CustomerID].&amp;[57322]"/>
            <x15:cachedUniqueName index="18610" name="[online_retail_dataset].[CustomerID].&amp;[57323]"/>
            <x15:cachedUniqueName index="18611" name="[online_retail_dataset].[CustomerID].&amp;[57324]"/>
            <x15:cachedUniqueName index="18612" name="[online_retail_dataset].[CustomerID].&amp;[57332]"/>
            <x15:cachedUniqueName index="18613" name="[online_retail_dataset].[CustomerID].&amp;[57336]"/>
            <x15:cachedUniqueName index="18614" name="[online_retail_dataset].[CustomerID].&amp;[57338]"/>
            <x15:cachedUniqueName index="18615" name="[online_retail_dataset].[CustomerID].&amp;[57341]"/>
            <x15:cachedUniqueName index="18616" name="[online_retail_dataset].[CustomerID].&amp;[57342]"/>
            <x15:cachedUniqueName index="18617" name="[online_retail_dataset].[CustomerID].&amp;[57345]"/>
            <x15:cachedUniqueName index="18618" name="[online_retail_dataset].[CustomerID].&amp;[57349]"/>
            <x15:cachedUniqueName index="18619" name="[online_retail_dataset].[CustomerID].&amp;[57351]"/>
            <x15:cachedUniqueName index="18620" name="[online_retail_dataset].[CustomerID].&amp;[57355]"/>
            <x15:cachedUniqueName index="18621" name="[online_retail_dataset].[CustomerID].&amp;[57356]"/>
            <x15:cachedUniqueName index="18622" name="[online_retail_dataset].[CustomerID].&amp;[57357]"/>
            <x15:cachedUniqueName index="18623" name="[online_retail_dataset].[CustomerID].&amp;[57358]"/>
            <x15:cachedUniqueName index="18624" name="[online_retail_dataset].[CustomerID].&amp;[57365]"/>
            <x15:cachedUniqueName index="18625" name="[online_retail_dataset].[CustomerID].&amp;[57370]"/>
            <x15:cachedUniqueName index="18626" name="[online_retail_dataset].[CustomerID].&amp;[57371]"/>
            <x15:cachedUniqueName index="18627" name="[online_retail_dataset].[CustomerID].&amp;[57372]"/>
            <x15:cachedUniqueName index="18628" name="[online_retail_dataset].[CustomerID].&amp;[57373]"/>
            <x15:cachedUniqueName index="18629" name="[online_retail_dataset].[CustomerID].&amp;[57374]"/>
            <x15:cachedUniqueName index="18630" name="[online_retail_dataset].[CustomerID].&amp;[57378]"/>
            <x15:cachedUniqueName index="18631" name="[online_retail_dataset].[CustomerID].&amp;[57382]"/>
            <x15:cachedUniqueName index="18632" name="[online_retail_dataset].[CustomerID].&amp;[57384]"/>
            <x15:cachedUniqueName index="18633" name="[online_retail_dataset].[CustomerID].&amp;[57385]"/>
            <x15:cachedUniqueName index="18634" name="[online_retail_dataset].[CustomerID].&amp;[57387]"/>
            <x15:cachedUniqueName index="18635" name="[online_retail_dataset].[CustomerID].&amp;[57389]"/>
            <x15:cachedUniqueName index="18636" name="[online_retail_dataset].[CustomerID].&amp;[57395]"/>
            <x15:cachedUniqueName index="18637" name="[online_retail_dataset].[CustomerID].&amp;[57396]"/>
            <x15:cachedUniqueName index="18638" name="[online_retail_dataset].[CustomerID].&amp;[57397]"/>
            <x15:cachedUniqueName index="18639" name="[online_retail_dataset].[CustomerID].&amp;[57400]"/>
            <x15:cachedUniqueName index="18640" name="[online_retail_dataset].[CustomerID].&amp;[57401]"/>
            <x15:cachedUniqueName index="18641" name="[online_retail_dataset].[CustomerID].&amp;[57402]"/>
            <x15:cachedUniqueName index="18642" name="[online_retail_dataset].[CustomerID].&amp;[57405]"/>
            <x15:cachedUniqueName index="18643" name="[online_retail_dataset].[CustomerID].&amp;[57408]"/>
            <x15:cachedUniqueName index="18644" name="[online_retail_dataset].[CustomerID].&amp;[57410]"/>
            <x15:cachedUniqueName index="18645" name="[online_retail_dataset].[CustomerID].&amp;[57411]"/>
            <x15:cachedUniqueName index="18646" name="[online_retail_dataset].[CustomerID].&amp;[57414]"/>
            <x15:cachedUniqueName index="18647" name="[online_retail_dataset].[CustomerID].&amp;[57416]"/>
            <x15:cachedUniqueName index="18648" name="[online_retail_dataset].[CustomerID].&amp;[57418]"/>
            <x15:cachedUniqueName index="18649" name="[online_retail_dataset].[CustomerID].&amp;[57421]"/>
            <x15:cachedUniqueName index="18650" name="[online_retail_dataset].[CustomerID].&amp;[57424]"/>
            <x15:cachedUniqueName index="18651" name="[online_retail_dataset].[CustomerID].&amp;[57425]"/>
            <x15:cachedUniqueName index="18652" name="[online_retail_dataset].[CustomerID].&amp;[57428]"/>
            <x15:cachedUniqueName index="18653" name="[online_retail_dataset].[CustomerID].&amp;[57429]"/>
            <x15:cachedUniqueName index="18654" name="[online_retail_dataset].[CustomerID].&amp;[57432]"/>
            <x15:cachedUniqueName index="18655" name="[online_retail_dataset].[CustomerID].&amp;[57434]"/>
            <x15:cachedUniqueName index="18656" name="[online_retail_dataset].[CustomerID].&amp;[57435]"/>
            <x15:cachedUniqueName index="18657" name="[online_retail_dataset].[CustomerID].&amp;[57438]"/>
            <x15:cachedUniqueName index="18658" name="[online_retail_dataset].[CustomerID].&amp;[57439]"/>
            <x15:cachedUniqueName index="18659" name="[online_retail_dataset].[CustomerID].&amp;[57440]"/>
            <x15:cachedUniqueName index="18660" name="[online_retail_dataset].[CustomerID].&amp;[57441]"/>
            <x15:cachedUniqueName index="18661" name="[online_retail_dataset].[CustomerID].&amp;[57447]"/>
            <x15:cachedUniqueName index="18662" name="[online_retail_dataset].[CustomerID].&amp;[57451]"/>
            <x15:cachedUniqueName index="18663" name="[online_retail_dataset].[CustomerID].&amp;[57452]"/>
            <x15:cachedUniqueName index="18664" name="[online_retail_dataset].[CustomerID].&amp;[57454]"/>
            <x15:cachedUniqueName index="18665" name="[online_retail_dataset].[CustomerID].&amp;[57461]"/>
            <x15:cachedUniqueName index="18666" name="[online_retail_dataset].[CustomerID].&amp;[57462]"/>
            <x15:cachedUniqueName index="18667" name="[online_retail_dataset].[CustomerID].&amp;[57466]"/>
            <x15:cachedUniqueName index="18668" name="[online_retail_dataset].[CustomerID].&amp;[57469]"/>
            <x15:cachedUniqueName index="18669" name="[online_retail_dataset].[CustomerID].&amp;[57470]"/>
            <x15:cachedUniqueName index="18670" name="[online_retail_dataset].[CustomerID].&amp;[57472]"/>
            <x15:cachedUniqueName index="18671" name="[online_retail_dataset].[CustomerID].&amp;[57473]"/>
            <x15:cachedUniqueName index="18672" name="[online_retail_dataset].[CustomerID].&amp;[57474]"/>
            <x15:cachedUniqueName index="18673" name="[online_retail_dataset].[CustomerID].&amp;[57475]"/>
            <x15:cachedUniqueName index="18674" name="[online_retail_dataset].[CustomerID].&amp;[57478]"/>
            <x15:cachedUniqueName index="18675" name="[online_retail_dataset].[CustomerID].&amp;[57481]"/>
            <x15:cachedUniqueName index="18676" name="[online_retail_dataset].[CustomerID].&amp;[57486]"/>
            <x15:cachedUniqueName index="18677" name="[online_retail_dataset].[CustomerID].&amp;[57487]"/>
            <x15:cachedUniqueName index="18678" name="[online_retail_dataset].[CustomerID].&amp;[57488]"/>
            <x15:cachedUniqueName index="18679" name="[online_retail_dataset].[CustomerID].&amp;[57498]"/>
            <x15:cachedUniqueName index="18680" name="[online_retail_dataset].[CustomerID].&amp;[57501]"/>
            <x15:cachedUniqueName index="18681" name="[online_retail_dataset].[CustomerID].&amp;[57504]"/>
            <x15:cachedUniqueName index="18682" name="[online_retail_dataset].[CustomerID].&amp;[57506]"/>
            <x15:cachedUniqueName index="18683" name="[online_retail_dataset].[CustomerID].&amp;[57516]"/>
            <x15:cachedUniqueName index="18684" name="[online_retail_dataset].[CustomerID].&amp;[57521]"/>
            <x15:cachedUniqueName index="18685" name="[online_retail_dataset].[CustomerID].&amp;[57523]"/>
            <x15:cachedUniqueName index="18686" name="[online_retail_dataset].[CustomerID].&amp;[57525]"/>
            <x15:cachedUniqueName index="18687" name="[online_retail_dataset].[CustomerID].&amp;[57527]"/>
            <x15:cachedUniqueName index="18688" name="[online_retail_dataset].[CustomerID].&amp;[57528]"/>
            <x15:cachedUniqueName index="18689" name="[online_retail_dataset].[CustomerID].&amp;[57529]"/>
            <x15:cachedUniqueName index="18690" name="[online_retail_dataset].[CustomerID].&amp;[57531]"/>
            <x15:cachedUniqueName index="18691" name="[online_retail_dataset].[CustomerID].&amp;[57533]"/>
            <x15:cachedUniqueName index="18692" name="[online_retail_dataset].[CustomerID].&amp;[57534]"/>
            <x15:cachedUniqueName index="18693" name="[online_retail_dataset].[CustomerID].&amp;[57535]"/>
            <x15:cachedUniqueName index="18694" name="[online_retail_dataset].[CustomerID].&amp;[57536]"/>
            <x15:cachedUniqueName index="18695" name="[online_retail_dataset].[CustomerID].&amp;[57537]"/>
            <x15:cachedUniqueName index="18696" name="[online_retail_dataset].[CustomerID].&amp;[57539]"/>
            <x15:cachedUniqueName index="18697" name="[online_retail_dataset].[CustomerID].&amp;[57541]"/>
            <x15:cachedUniqueName index="18698" name="[online_retail_dataset].[CustomerID].&amp;[57543]"/>
            <x15:cachedUniqueName index="18699" name="[online_retail_dataset].[CustomerID].&amp;[57545]"/>
            <x15:cachedUniqueName index="18700" name="[online_retail_dataset].[CustomerID].&amp;[57546]"/>
            <x15:cachedUniqueName index="18701" name="[online_retail_dataset].[CustomerID].&amp;[57548]"/>
            <x15:cachedUniqueName index="18702" name="[online_retail_dataset].[CustomerID].&amp;[57550]"/>
            <x15:cachedUniqueName index="18703" name="[online_retail_dataset].[CustomerID].&amp;[57552]"/>
            <x15:cachedUniqueName index="18704" name="[online_retail_dataset].[CustomerID].&amp;[57556]"/>
            <x15:cachedUniqueName index="18705" name="[online_retail_dataset].[CustomerID].&amp;[57559]"/>
            <x15:cachedUniqueName index="18706" name="[online_retail_dataset].[CustomerID].&amp;[57560]"/>
            <x15:cachedUniqueName index="18707" name="[online_retail_dataset].[CustomerID].&amp;[57565]"/>
            <x15:cachedUniqueName index="18708" name="[online_retail_dataset].[CustomerID].&amp;[57567]"/>
            <x15:cachedUniqueName index="18709" name="[online_retail_dataset].[CustomerID].&amp;[57568]"/>
            <x15:cachedUniqueName index="18710" name="[online_retail_dataset].[CustomerID].&amp;[57569]"/>
            <x15:cachedUniqueName index="18711" name="[online_retail_dataset].[CustomerID].&amp;[57570]"/>
            <x15:cachedUniqueName index="18712" name="[online_retail_dataset].[CustomerID].&amp;[57573]"/>
            <x15:cachedUniqueName index="18713" name="[online_retail_dataset].[CustomerID].&amp;[57574]"/>
            <x15:cachedUniqueName index="18714" name="[online_retail_dataset].[CustomerID].&amp;[57576]"/>
            <x15:cachedUniqueName index="18715" name="[online_retail_dataset].[CustomerID].&amp;[57578]"/>
            <x15:cachedUniqueName index="18716" name="[online_retail_dataset].[CustomerID].&amp;[57581]"/>
            <x15:cachedUniqueName index="18717" name="[online_retail_dataset].[CustomerID].&amp;[57584]"/>
            <x15:cachedUniqueName index="18718" name="[online_retail_dataset].[CustomerID].&amp;[57586]"/>
            <x15:cachedUniqueName index="18719" name="[online_retail_dataset].[CustomerID].&amp;[57592]"/>
            <x15:cachedUniqueName index="18720" name="[online_retail_dataset].[CustomerID].&amp;[57593]"/>
            <x15:cachedUniqueName index="18721" name="[online_retail_dataset].[CustomerID].&amp;[57594]"/>
            <x15:cachedUniqueName index="18722" name="[online_retail_dataset].[CustomerID].&amp;[57595]"/>
            <x15:cachedUniqueName index="18723" name="[online_retail_dataset].[CustomerID].&amp;[57598]"/>
            <x15:cachedUniqueName index="18724" name="[online_retail_dataset].[CustomerID].&amp;[57602]"/>
            <x15:cachedUniqueName index="18725" name="[online_retail_dataset].[CustomerID].&amp;[57603]"/>
            <x15:cachedUniqueName index="18726" name="[online_retail_dataset].[CustomerID].&amp;[57604]"/>
            <x15:cachedUniqueName index="18727" name="[online_retail_dataset].[CustomerID].&amp;[57606]"/>
            <x15:cachedUniqueName index="18728" name="[online_retail_dataset].[CustomerID].&amp;[57608]"/>
            <x15:cachedUniqueName index="18729" name="[online_retail_dataset].[CustomerID].&amp;[57609]"/>
            <x15:cachedUniqueName index="18730" name="[online_retail_dataset].[CustomerID].&amp;[57614]"/>
            <x15:cachedUniqueName index="18731" name="[online_retail_dataset].[CustomerID].&amp;[57615]"/>
            <x15:cachedUniqueName index="18732" name="[online_retail_dataset].[CustomerID].&amp;[57620]"/>
            <x15:cachedUniqueName index="18733" name="[online_retail_dataset].[CustomerID].&amp;[57622]"/>
            <x15:cachedUniqueName index="18734" name="[online_retail_dataset].[CustomerID].&amp;[57623]"/>
            <x15:cachedUniqueName index="18735" name="[online_retail_dataset].[CustomerID].&amp;[57624]"/>
            <x15:cachedUniqueName index="18736" name="[online_retail_dataset].[CustomerID].&amp;[57625]"/>
            <x15:cachedUniqueName index="18737" name="[online_retail_dataset].[CustomerID].&amp;[57627]"/>
            <x15:cachedUniqueName index="18738" name="[online_retail_dataset].[CustomerID].&amp;[57628]"/>
            <x15:cachedUniqueName index="18739" name="[online_retail_dataset].[CustomerID].&amp;[57630]"/>
            <x15:cachedUniqueName index="18740" name="[online_retail_dataset].[CustomerID].&amp;[57634]"/>
            <x15:cachedUniqueName index="18741" name="[online_retail_dataset].[CustomerID].&amp;[57638]"/>
            <x15:cachedUniqueName index="18742" name="[online_retail_dataset].[CustomerID].&amp;[57642]"/>
            <x15:cachedUniqueName index="18743" name="[online_retail_dataset].[CustomerID].&amp;[57643]"/>
            <x15:cachedUniqueName index="18744" name="[online_retail_dataset].[CustomerID].&amp;[57645]"/>
            <x15:cachedUniqueName index="18745" name="[online_retail_dataset].[CustomerID].&amp;[57646]"/>
            <x15:cachedUniqueName index="18746" name="[online_retail_dataset].[CustomerID].&amp;[57649]"/>
            <x15:cachedUniqueName index="18747" name="[online_retail_dataset].[CustomerID].&amp;[57650]"/>
            <x15:cachedUniqueName index="18748" name="[online_retail_dataset].[CustomerID].&amp;[57652]"/>
            <x15:cachedUniqueName index="18749" name="[online_retail_dataset].[CustomerID].&amp;[57653]"/>
            <x15:cachedUniqueName index="18750" name="[online_retail_dataset].[CustomerID].&amp;[57656]"/>
            <x15:cachedUniqueName index="18751" name="[online_retail_dataset].[CustomerID].&amp;[57657]"/>
            <x15:cachedUniqueName index="18752" name="[online_retail_dataset].[CustomerID].&amp;[57659]"/>
            <x15:cachedUniqueName index="18753" name="[online_retail_dataset].[CustomerID].&amp;[57661]"/>
            <x15:cachedUniqueName index="18754" name="[online_retail_dataset].[CustomerID].&amp;[57663]"/>
            <x15:cachedUniqueName index="18755" name="[online_retail_dataset].[CustomerID].&amp;[57664]"/>
            <x15:cachedUniqueName index="18756" name="[online_retail_dataset].[CustomerID].&amp;[57666]"/>
            <x15:cachedUniqueName index="18757" name="[online_retail_dataset].[CustomerID].&amp;[57671]"/>
            <x15:cachedUniqueName index="18758" name="[online_retail_dataset].[CustomerID].&amp;[57675]"/>
            <x15:cachedUniqueName index="18759" name="[online_retail_dataset].[CustomerID].&amp;[57676]"/>
            <x15:cachedUniqueName index="18760" name="[online_retail_dataset].[CustomerID].&amp;[57679]"/>
            <x15:cachedUniqueName index="18761" name="[online_retail_dataset].[CustomerID].&amp;[57681]"/>
            <x15:cachedUniqueName index="18762" name="[online_retail_dataset].[CustomerID].&amp;[57682]"/>
            <x15:cachedUniqueName index="18763" name="[online_retail_dataset].[CustomerID].&amp;[57683]"/>
            <x15:cachedUniqueName index="18764" name="[online_retail_dataset].[CustomerID].&amp;[57688]"/>
            <x15:cachedUniqueName index="18765" name="[online_retail_dataset].[CustomerID].&amp;[57689]"/>
            <x15:cachedUniqueName index="18766" name="[online_retail_dataset].[CustomerID].&amp;[57691]"/>
            <x15:cachedUniqueName index="18767" name="[online_retail_dataset].[CustomerID].&amp;[57692]"/>
            <x15:cachedUniqueName index="18768" name="[online_retail_dataset].[CustomerID].&amp;[57703]"/>
            <x15:cachedUniqueName index="18769" name="[online_retail_dataset].[CustomerID].&amp;[57706]"/>
            <x15:cachedUniqueName index="18770" name="[online_retail_dataset].[CustomerID].&amp;[57707]"/>
            <x15:cachedUniqueName index="18771" name="[online_retail_dataset].[CustomerID].&amp;[57711]"/>
            <x15:cachedUniqueName index="18772" name="[online_retail_dataset].[CustomerID].&amp;[57715]"/>
            <x15:cachedUniqueName index="18773" name="[online_retail_dataset].[CustomerID].&amp;[57716]"/>
            <x15:cachedUniqueName index="18774" name="[online_retail_dataset].[CustomerID].&amp;[57717]"/>
            <x15:cachedUniqueName index="18775" name="[online_retail_dataset].[CustomerID].&amp;[57718]"/>
            <x15:cachedUniqueName index="18776" name="[online_retail_dataset].[CustomerID].&amp;[57724]"/>
            <x15:cachedUniqueName index="18777" name="[online_retail_dataset].[CustomerID].&amp;[57728]"/>
            <x15:cachedUniqueName index="18778" name="[online_retail_dataset].[CustomerID].&amp;[57734]"/>
            <x15:cachedUniqueName index="18779" name="[online_retail_dataset].[CustomerID].&amp;[57735]"/>
            <x15:cachedUniqueName index="18780" name="[online_retail_dataset].[CustomerID].&amp;[57737]"/>
            <x15:cachedUniqueName index="18781" name="[online_retail_dataset].[CustomerID].&amp;[57738]"/>
            <x15:cachedUniqueName index="18782" name="[online_retail_dataset].[CustomerID].&amp;[57739]"/>
            <x15:cachedUniqueName index="18783" name="[online_retail_dataset].[CustomerID].&amp;[57744]"/>
            <x15:cachedUniqueName index="18784" name="[online_retail_dataset].[CustomerID].&amp;[57745]"/>
            <x15:cachedUniqueName index="18785" name="[online_retail_dataset].[CustomerID].&amp;[57746]"/>
            <x15:cachedUniqueName index="18786" name="[online_retail_dataset].[CustomerID].&amp;[57749]"/>
            <x15:cachedUniqueName index="18787" name="[online_retail_dataset].[CustomerID].&amp;[57753]"/>
            <x15:cachedUniqueName index="18788" name="[online_retail_dataset].[CustomerID].&amp;[57754]"/>
            <x15:cachedUniqueName index="18789" name="[online_retail_dataset].[CustomerID].&amp;[57757]"/>
            <x15:cachedUniqueName index="18790" name="[online_retail_dataset].[CustomerID].&amp;[57759]"/>
            <x15:cachedUniqueName index="18791" name="[online_retail_dataset].[CustomerID].&amp;[57761]"/>
            <x15:cachedUniqueName index="18792" name="[online_retail_dataset].[CustomerID].&amp;[57764]"/>
            <x15:cachedUniqueName index="18793" name="[online_retail_dataset].[CustomerID].&amp;[57768]"/>
            <x15:cachedUniqueName index="18794" name="[online_retail_dataset].[CustomerID].&amp;[57769]"/>
            <x15:cachedUniqueName index="18795" name="[online_retail_dataset].[CustomerID].&amp;[57770]"/>
            <x15:cachedUniqueName index="18796" name="[online_retail_dataset].[CustomerID].&amp;[57774]"/>
            <x15:cachedUniqueName index="18797" name="[online_retail_dataset].[CustomerID].&amp;[57775]"/>
            <x15:cachedUniqueName index="18798" name="[online_retail_dataset].[CustomerID].&amp;[57777]"/>
            <x15:cachedUniqueName index="18799" name="[online_retail_dataset].[CustomerID].&amp;[57779]"/>
            <x15:cachedUniqueName index="18800" name="[online_retail_dataset].[CustomerID].&amp;[57780]"/>
            <x15:cachedUniqueName index="18801" name="[online_retail_dataset].[CustomerID].&amp;[57782]"/>
            <x15:cachedUniqueName index="18802" name="[online_retail_dataset].[CustomerID].&amp;[57785]"/>
            <x15:cachedUniqueName index="18803" name="[online_retail_dataset].[CustomerID].&amp;[57787]"/>
            <x15:cachedUniqueName index="18804" name="[online_retail_dataset].[CustomerID].&amp;[57788]"/>
            <x15:cachedUniqueName index="18805" name="[online_retail_dataset].[CustomerID].&amp;[57790]"/>
            <x15:cachedUniqueName index="18806" name="[online_retail_dataset].[CustomerID].&amp;[57795]"/>
            <x15:cachedUniqueName index="18807" name="[online_retail_dataset].[CustomerID].&amp;[57796]"/>
            <x15:cachedUniqueName index="18808" name="[online_retail_dataset].[CustomerID].&amp;[57799]"/>
            <x15:cachedUniqueName index="18809" name="[online_retail_dataset].[CustomerID].&amp;[57809]"/>
            <x15:cachedUniqueName index="18810" name="[online_retail_dataset].[CustomerID].&amp;[57812]"/>
            <x15:cachedUniqueName index="18811" name="[online_retail_dataset].[CustomerID].&amp;[57823]"/>
            <x15:cachedUniqueName index="18812" name="[online_retail_dataset].[CustomerID].&amp;[57824]"/>
            <x15:cachedUniqueName index="18813" name="[online_retail_dataset].[CustomerID].&amp;[57827]"/>
            <x15:cachedUniqueName index="18814" name="[online_retail_dataset].[CustomerID].&amp;[57828]"/>
            <x15:cachedUniqueName index="18815" name="[online_retail_dataset].[CustomerID].&amp;[57829]"/>
            <x15:cachedUniqueName index="18816" name="[online_retail_dataset].[CustomerID].&amp;[57830]"/>
            <x15:cachedUniqueName index="18817" name="[online_retail_dataset].[CustomerID].&amp;[57832]"/>
            <x15:cachedUniqueName index="18818" name="[online_retail_dataset].[CustomerID].&amp;[57834]"/>
            <x15:cachedUniqueName index="18819" name="[online_retail_dataset].[CustomerID].&amp;[57835]"/>
            <x15:cachedUniqueName index="18820" name="[online_retail_dataset].[CustomerID].&amp;[57839]"/>
            <x15:cachedUniqueName index="18821" name="[online_retail_dataset].[CustomerID].&amp;[57840]"/>
            <x15:cachedUniqueName index="18822" name="[online_retail_dataset].[CustomerID].&amp;[57842]"/>
            <x15:cachedUniqueName index="18823" name="[online_retail_dataset].[CustomerID].&amp;[57843]"/>
            <x15:cachedUniqueName index="18824" name="[online_retail_dataset].[CustomerID].&amp;[57844]"/>
            <x15:cachedUniqueName index="18825" name="[online_retail_dataset].[CustomerID].&amp;[57846]"/>
            <x15:cachedUniqueName index="18826" name="[online_retail_dataset].[CustomerID].&amp;[57847]"/>
            <x15:cachedUniqueName index="18827" name="[online_retail_dataset].[CustomerID].&amp;[57852]"/>
            <x15:cachedUniqueName index="18828" name="[online_retail_dataset].[CustomerID].&amp;[57854]"/>
            <x15:cachedUniqueName index="18829" name="[online_retail_dataset].[CustomerID].&amp;[57855]"/>
            <x15:cachedUniqueName index="18830" name="[online_retail_dataset].[CustomerID].&amp;[57863]"/>
            <x15:cachedUniqueName index="18831" name="[online_retail_dataset].[CustomerID].&amp;[57866]"/>
            <x15:cachedUniqueName index="18832" name="[online_retail_dataset].[CustomerID].&amp;[57867]"/>
            <x15:cachedUniqueName index="18833" name="[online_retail_dataset].[CustomerID].&amp;[57868]"/>
            <x15:cachedUniqueName index="18834" name="[online_retail_dataset].[CustomerID].&amp;[57869]"/>
            <x15:cachedUniqueName index="18835" name="[online_retail_dataset].[CustomerID].&amp;[57870]"/>
            <x15:cachedUniqueName index="18836" name="[online_retail_dataset].[CustomerID].&amp;[57871]"/>
            <x15:cachedUniqueName index="18837" name="[online_retail_dataset].[CustomerID].&amp;[57875]"/>
            <x15:cachedUniqueName index="18838" name="[online_retail_dataset].[CustomerID].&amp;[57877]"/>
            <x15:cachedUniqueName index="18839" name="[online_retail_dataset].[CustomerID].&amp;[57879]"/>
            <x15:cachedUniqueName index="18840" name="[online_retail_dataset].[CustomerID].&amp;[57882]"/>
            <x15:cachedUniqueName index="18841" name="[online_retail_dataset].[CustomerID].&amp;[57884]"/>
            <x15:cachedUniqueName index="18842" name="[online_retail_dataset].[CustomerID].&amp;[57889]"/>
            <x15:cachedUniqueName index="18843" name="[online_retail_dataset].[CustomerID].&amp;[57891]"/>
            <x15:cachedUniqueName index="18844" name="[online_retail_dataset].[CustomerID].&amp;[57892]"/>
            <x15:cachedUniqueName index="18845" name="[online_retail_dataset].[CustomerID].&amp;[57896]"/>
            <x15:cachedUniqueName index="18846" name="[online_retail_dataset].[CustomerID].&amp;[57902]"/>
            <x15:cachedUniqueName index="18847" name="[online_retail_dataset].[CustomerID].&amp;[57903]"/>
            <x15:cachedUniqueName index="18848" name="[online_retail_dataset].[CustomerID].&amp;[57908]"/>
            <x15:cachedUniqueName index="18849" name="[online_retail_dataset].[CustomerID].&amp;[57910]"/>
            <x15:cachedUniqueName index="18850" name="[online_retail_dataset].[CustomerID].&amp;[57911]"/>
            <x15:cachedUniqueName index="18851" name="[online_retail_dataset].[CustomerID].&amp;[57913]"/>
            <x15:cachedUniqueName index="18852" name="[online_retail_dataset].[CustomerID].&amp;[57914]"/>
            <x15:cachedUniqueName index="18853" name="[online_retail_dataset].[CustomerID].&amp;[57923]"/>
            <x15:cachedUniqueName index="18854" name="[online_retail_dataset].[CustomerID].&amp;[57927]"/>
            <x15:cachedUniqueName index="18855" name="[online_retail_dataset].[CustomerID].&amp;[57931]"/>
            <x15:cachedUniqueName index="18856" name="[online_retail_dataset].[CustomerID].&amp;[57933]"/>
            <x15:cachedUniqueName index="18857" name="[online_retail_dataset].[CustomerID].&amp;[57934]"/>
            <x15:cachedUniqueName index="18858" name="[online_retail_dataset].[CustomerID].&amp;[57935]"/>
            <x15:cachedUniqueName index="18859" name="[online_retail_dataset].[CustomerID].&amp;[57937]"/>
            <x15:cachedUniqueName index="18860" name="[online_retail_dataset].[CustomerID].&amp;[57940]"/>
            <x15:cachedUniqueName index="18861" name="[online_retail_dataset].[CustomerID].&amp;[57946]"/>
            <x15:cachedUniqueName index="18862" name="[online_retail_dataset].[CustomerID].&amp;[57948]"/>
            <x15:cachedUniqueName index="18863" name="[online_retail_dataset].[CustomerID].&amp;[57949]"/>
            <x15:cachedUniqueName index="18864" name="[online_retail_dataset].[CustomerID].&amp;[57959]"/>
            <x15:cachedUniqueName index="18865" name="[online_retail_dataset].[CustomerID].&amp;[57961]"/>
            <x15:cachedUniqueName index="18866" name="[online_retail_dataset].[CustomerID].&amp;[57963]"/>
            <x15:cachedUniqueName index="18867" name="[online_retail_dataset].[CustomerID].&amp;[57965]"/>
            <x15:cachedUniqueName index="18868" name="[online_retail_dataset].[CustomerID].&amp;[57969]"/>
            <x15:cachedUniqueName index="18869" name="[online_retail_dataset].[CustomerID].&amp;[57971]"/>
            <x15:cachedUniqueName index="18870" name="[online_retail_dataset].[CustomerID].&amp;[57972]"/>
            <x15:cachedUniqueName index="18871" name="[online_retail_dataset].[CustomerID].&amp;[57973]"/>
            <x15:cachedUniqueName index="18872" name="[online_retail_dataset].[CustomerID].&amp;[57974]"/>
            <x15:cachedUniqueName index="18873" name="[online_retail_dataset].[CustomerID].&amp;[57976]"/>
            <x15:cachedUniqueName index="18874" name="[online_retail_dataset].[CustomerID].&amp;[57982]"/>
            <x15:cachedUniqueName index="18875" name="[online_retail_dataset].[CustomerID].&amp;[57984]"/>
            <x15:cachedUniqueName index="18876" name="[online_retail_dataset].[CustomerID].&amp;[57985]"/>
            <x15:cachedUniqueName index="18877" name="[online_retail_dataset].[CustomerID].&amp;[57987]"/>
            <x15:cachedUniqueName index="18878" name="[online_retail_dataset].[CustomerID].&amp;[57995]"/>
            <x15:cachedUniqueName index="18879" name="[online_retail_dataset].[CustomerID].&amp;[57999]"/>
            <x15:cachedUniqueName index="18880" name="[online_retail_dataset].[CustomerID].&amp;[58001]"/>
            <x15:cachedUniqueName index="18881" name="[online_retail_dataset].[CustomerID].&amp;[58006]"/>
            <x15:cachedUniqueName index="18882" name="[online_retail_dataset].[CustomerID].&amp;[58008]"/>
            <x15:cachedUniqueName index="18883" name="[online_retail_dataset].[CustomerID].&amp;[58009]"/>
            <x15:cachedUniqueName index="18884" name="[online_retail_dataset].[CustomerID].&amp;[58011]"/>
            <x15:cachedUniqueName index="18885" name="[online_retail_dataset].[CustomerID].&amp;[58012]"/>
            <x15:cachedUniqueName index="18886" name="[online_retail_dataset].[CustomerID].&amp;[58014]"/>
            <x15:cachedUniqueName index="18887" name="[online_retail_dataset].[CustomerID].&amp;[58015]"/>
            <x15:cachedUniqueName index="18888" name="[online_retail_dataset].[CustomerID].&amp;[58016]"/>
            <x15:cachedUniqueName index="18889" name="[online_retail_dataset].[CustomerID].&amp;[58017]"/>
            <x15:cachedUniqueName index="18890" name="[online_retail_dataset].[CustomerID].&amp;[58020]"/>
            <x15:cachedUniqueName index="18891" name="[online_retail_dataset].[CustomerID].&amp;[58024]"/>
            <x15:cachedUniqueName index="18892" name="[online_retail_dataset].[CustomerID].&amp;[58025]"/>
            <x15:cachedUniqueName index="18893" name="[online_retail_dataset].[CustomerID].&amp;[58026]"/>
            <x15:cachedUniqueName index="18894" name="[online_retail_dataset].[CustomerID].&amp;[58027]"/>
            <x15:cachedUniqueName index="18895" name="[online_retail_dataset].[CustomerID].&amp;[58029]"/>
            <x15:cachedUniqueName index="18896" name="[online_retail_dataset].[CustomerID].&amp;[58032]"/>
            <x15:cachedUniqueName index="18897" name="[online_retail_dataset].[CustomerID].&amp;[58033]"/>
            <x15:cachedUniqueName index="18898" name="[online_retail_dataset].[CustomerID].&amp;[58038]"/>
            <x15:cachedUniqueName index="18899" name="[online_retail_dataset].[CustomerID].&amp;[58043]"/>
            <x15:cachedUniqueName index="18900" name="[online_retail_dataset].[CustomerID].&amp;[58048]"/>
            <x15:cachedUniqueName index="18901" name="[online_retail_dataset].[CustomerID].&amp;[58057]"/>
            <x15:cachedUniqueName index="18902" name="[online_retail_dataset].[CustomerID].&amp;[58058]"/>
            <x15:cachedUniqueName index="18903" name="[online_retail_dataset].[CustomerID].&amp;[58062]"/>
            <x15:cachedUniqueName index="18904" name="[online_retail_dataset].[CustomerID].&amp;[58068]"/>
            <x15:cachedUniqueName index="18905" name="[online_retail_dataset].[CustomerID].&amp;[58074]"/>
            <x15:cachedUniqueName index="18906" name="[online_retail_dataset].[CustomerID].&amp;[58079]"/>
            <x15:cachedUniqueName index="18907" name="[online_retail_dataset].[CustomerID].&amp;[58082]"/>
            <x15:cachedUniqueName index="18908" name="[online_retail_dataset].[CustomerID].&amp;[58087]"/>
            <x15:cachedUniqueName index="18909" name="[online_retail_dataset].[CustomerID].&amp;[58089]"/>
            <x15:cachedUniqueName index="18910" name="[online_retail_dataset].[CustomerID].&amp;[58092]"/>
            <x15:cachedUniqueName index="18911" name="[online_retail_dataset].[CustomerID].&amp;[58097]"/>
            <x15:cachedUniqueName index="18912" name="[online_retail_dataset].[CustomerID].&amp;[58098]"/>
            <x15:cachedUniqueName index="18913" name="[online_retail_dataset].[CustomerID].&amp;[58104]"/>
            <x15:cachedUniqueName index="18914" name="[online_retail_dataset].[CustomerID].&amp;[58106]"/>
            <x15:cachedUniqueName index="18915" name="[online_retail_dataset].[CustomerID].&amp;[58109]"/>
            <x15:cachedUniqueName index="18916" name="[online_retail_dataset].[CustomerID].&amp;[58114]"/>
            <x15:cachedUniqueName index="18917" name="[online_retail_dataset].[CustomerID].&amp;[58115]"/>
            <x15:cachedUniqueName index="18918" name="[online_retail_dataset].[CustomerID].&amp;[58116]"/>
            <x15:cachedUniqueName index="18919" name="[online_retail_dataset].[CustomerID].&amp;[58119]"/>
            <x15:cachedUniqueName index="18920" name="[online_retail_dataset].[CustomerID].&amp;[58124]"/>
            <x15:cachedUniqueName index="18921" name="[online_retail_dataset].[CustomerID].&amp;[58125]"/>
            <x15:cachedUniqueName index="18922" name="[online_retail_dataset].[CustomerID].&amp;[58126]"/>
            <x15:cachedUniqueName index="18923" name="[online_retail_dataset].[CustomerID].&amp;[58129]"/>
            <x15:cachedUniqueName index="18924" name="[online_retail_dataset].[CustomerID].&amp;[58134]"/>
            <x15:cachedUniqueName index="18925" name="[online_retail_dataset].[CustomerID].&amp;[58135]"/>
            <x15:cachedUniqueName index="18926" name="[online_retail_dataset].[CustomerID].&amp;[58145]"/>
            <x15:cachedUniqueName index="18927" name="[online_retail_dataset].[CustomerID].&amp;[58147]"/>
            <x15:cachedUniqueName index="18928" name="[online_retail_dataset].[CustomerID].&amp;[58148]"/>
            <x15:cachedUniqueName index="18929" name="[online_retail_dataset].[CustomerID].&amp;[58149]"/>
            <x15:cachedUniqueName index="18930" name="[online_retail_dataset].[CustomerID].&amp;[58151]"/>
            <x15:cachedUniqueName index="18931" name="[online_retail_dataset].[CustomerID].&amp;[58153]"/>
            <x15:cachedUniqueName index="18932" name="[online_retail_dataset].[CustomerID].&amp;[58158]"/>
            <x15:cachedUniqueName index="18933" name="[online_retail_dataset].[CustomerID].&amp;[58160]"/>
            <x15:cachedUniqueName index="18934" name="[online_retail_dataset].[CustomerID].&amp;[58164]"/>
            <x15:cachedUniqueName index="18935" name="[online_retail_dataset].[CustomerID].&amp;[58165]"/>
            <x15:cachedUniqueName index="18936" name="[online_retail_dataset].[CustomerID].&amp;[58166]"/>
            <x15:cachedUniqueName index="18937" name="[online_retail_dataset].[CustomerID].&amp;[58168]"/>
            <x15:cachedUniqueName index="18938" name="[online_retail_dataset].[CustomerID].&amp;[58169]"/>
            <x15:cachedUniqueName index="18939" name="[online_retail_dataset].[CustomerID].&amp;[58170]"/>
            <x15:cachedUniqueName index="18940" name="[online_retail_dataset].[CustomerID].&amp;[58171]"/>
            <x15:cachedUniqueName index="18941" name="[online_retail_dataset].[CustomerID].&amp;[58173]"/>
            <x15:cachedUniqueName index="18942" name="[online_retail_dataset].[CustomerID].&amp;[58174]"/>
            <x15:cachedUniqueName index="18943" name="[online_retail_dataset].[CustomerID].&amp;[58175]"/>
            <x15:cachedUniqueName index="18944" name="[online_retail_dataset].[CustomerID].&amp;[58177]"/>
            <x15:cachedUniqueName index="18945" name="[online_retail_dataset].[CustomerID].&amp;[58181]"/>
            <x15:cachedUniqueName index="18946" name="[online_retail_dataset].[CustomerID].&amp;[58182]"/>
            <x15:cachedUniqueName index="18947" name="[online_retail_dataset].[CustomerID].&amp;[58183]"/>
            <x15:cachedUniqueName index="18948" name="[online_retail_dataset].[CustomerID].&amp;[58191]"/>
            <x15:cachedUniqueName index="18949" name="[online_retail_dataset].[CustomerID].&amp;[58192]"/>
            <x15:cachedUniqueName index="18950" name="[online_retail_dataset].[CustomerID].&amp;[58194]"/>
            <x15:cachedUniqueName index="18951" name="[online_retail_dataset].[CustomerID].&amp;[58195]"/>
            <x15:cachedUniqueName index="18952" name="[online_retail_dataset].[CustomerID].&amp;[58199]"/>
            <x15:cachedUniqueName index="18953" name="[online_retail_dataset].[CustomerID].&amp;[58201]"/>
            <x15:cachedUniqueName index="18954" name="[online_retail_dataset].[CustomerID].&amp;[58203]"/>
            <x15:cachedUniqueName index="18955" name="[online_retail_dataset].[CustomerID].&amp;[58204]"/>
            <x15:cachedUniqueName index="18956" name="[online_retail_dataset].[CustomerID].&amp;[58206]"/>
            <x15:cachedUniqueName index="18957" name="[online_retail_dataset].[CustomerID].&amp;[58208]"/>
            <x15:cachedUniqueName index="18958" name="[online_retail_dataset].[CustomerID].&amp;[58211]"/>
            <x15:cachedUniqueName index="18959" name="[online_retail_dataset].[CustomerID].&amp;[58213]"/>
            <x15:cachedUniqueName index="18960" name="[online_retail_dataset].[CustomerID].&amp;[58216]"/>
            <x15:cachedUniqueName index="18961" name="[online_retail_dataset].[CustomerID].&amp;[58218]"/>
            <x15:cachedUniqueName index="18962" name="[online_retail_dataset].[CustomerID].&amp;[58219]"/>
            <x15:cachedUniqueName index="18963" name="[online_retail_dataset].[CustomerID].&amp;[58221]"/>
            <x15:cachedUniqueName index="18964" name="[online_retail_dataset].[CustomerID].&amp;[58223]"/>
            <x15:cachedUniqueName index="18965" name="[online_retail_dataset].[CustomerID].&amp;[58225]"/>
            <x15:cachedUniqueName index="18966" name="[online_retail_dataset].[CustomerID].&amp;[58227]"/>
            <x15:cachedUniqueName index="18967" name="[online_retail_dataset].[CustomerID].&amp;[58228]"/>
            <x15:cachedUniqueName index="18968" name="[online_retail_dataset].[CustomerID].&amp;[58232]"/>
            <x15:cachedUniqueName index="18969" name="[online_retail_dataset].[CustomerID].&amp;[58233]"/>
            <x15:cachedUniqueName index="18970" name="[online_retail_dataset].[CustomerID].&amp;[58234]"/>
            <x15:cachedUniqueName index="18971" name="[online_retail_dataset].[CustomerID].&amp;[58237]"/>
            <x15:cachedUniqueName index="18972" name="[online_retail_dataset].[CustomerID].&amp;[58238]"/>
            <x15:cachedUniqueName index="18973" name="[online_retail_dataset].[CustomerID].&amp;[58240]"/>
            <x15:cachedUniqueName index="18974" name="[online_retail_dataset].[CustomerID].&amp;[58244]"/>
            <x15:cachedUniqueName index="18975" name="[online_retail_dataset].[CustomerID].&amp;[58247]"/>
            <x15:cachedUniqueName index="18976" name="[online_retail_dataset].[CustomerID].&amp;[58248]"/>
            <x15:cachedUniqueName index="18977" name="[online_retail_dataset].[CustomerID].&amp;[58251]"/>
            <x15:cachedUniqueName index="18978" name="[online_retail_dataset].[CustomerID].&amp;[58256]"/>
            <x15:cachedUniqueName index="18979" name="[online_retail_dataset].[CustomerID].&amp;[58264]"/>
            <x15:cachedUniqueName index="18980" name="[online_retail_dataset].[CustomerID].&amp;[58269]"/>
            <x15:cachedUniqueName index="18981" name="[online_retail_dataset].[CustomerID].&amp;[58272]"/>
            <x15:cachedUniqueName index="18982" name="[online_retail_dataset].[CustomerID].&amp;[58276]"/>
            <x15:cachedUniqueName index="18983" name="[online_retail_dataset].[CustomerID].&amp;[58279]"/>
            <x15:cachedUniqueName index="18984" name="[online_retail_dataset].[CustomerID].&amp;[58280]"/>
            <x15:cachedUniqueName index="18985" name="[online_retail_dataset].[CustomerID].&amp;[58281]"/>
            <x15:cachedUniqueName index="18986" name="[online_retail_dataset].[CustomerID].&amp;[58282]"/>
            <x15:cachedUniqueName index="18987" name="[online_retail_dataset].[CustomerID].&amp;[58285]"/>
            <x15:cachedUniqueName index="18988" name="[online_retail_dataset].[CustomerID].&amp;[58286]"/>
            <x15:cachedUniqueName index="18989" name="[online_retail_dataset].[CustomerID].&amp;[58287]"/>
            <x15:cachedUniqueName index="18990" name="[online_retail_dataset].[CustomerID].&amp;[58289]"/>
            <x15:cachedUniqueName index="18991" name="[online_retail_dataset].[CustomerID].&amp;[58290]"/>
            <x15:cachedUniqueName index="18992" name="[online_retail_dataset].[CustomerID].&amp;[58294]"/>
            <x15:cachedUniqueName index="18993" name="[online_retail_dataset].[CustomerID].&amp;[58309]"/>
            <x15:cachedUniqueName index="18994" name="[online_retail_dataset].[CustomerID].&amp;[58312]"/>
            <x15:cachedUniqueName index="18995" name="[online_retail_dataset].[CustomerID].&amp;[58314]"/>
            <x15:cachedUniqueName index="18996" name="[online_retail_dataset].[CustomerID].&amp;[58316]"/>
            <x15:cachedUniqueName index="18997" name="[online_retail_dataset].[CustomerID].&amp;[58321]"/>
            <x15:cachedUniqueName index="18998" name="[online_retail_dataset].[CustomerID].&amp;[58323]"/>
            <x15:cachedUniqueName index="18999" name="[online_retail_dataset].[CustomerID].&amp;[58329]"/>
            <x15:cachedUniqueName index="19000" name="[online_retail_dataset].[CustomerID].&amp;[58333]"/>
            <x15:cachedUniqueName index="19001" name="[online_retail_dataset].[CustomerID].&amp;[58341]"/>
            <x15:cachedUniqueName index="19002" name="[online_retail_dataset].[CustomerID].&amp;[58345]"/>
            <x15:cachedUniqueName index="19003" name="[online_retail_dataset].[CustomerID].&amp;[58346]"/>
            <x15:cachedUniqueName index="19004" name="[online_retail_dataset].[CustomerID].&amp;[58348]"/>
            <x15:cachedUniqueName index="19005" name="[online_retail_dataset].[CustomerID].&amp;[58352]"/>
            <x15:cachedUniqueName index="19006" name="[online_retail_dataset].[CustomerID].&amp;[58355]"/>
            <x15:cachedUniqueName index="19007" name="[online_retail_dataset].[CustomerID].&amp;[58363]"/>
            <x15:cachedUniqueName index="19008" name="[online_retail_dataset].[CustomerID].&amp;[58364]"/>
            <x15:cachedUniqueName index="19009" name="[online_retail_dataset].[CustomerID].&amp;[58365]"/>
            <x15:cachedUniqueName index="19010" name="[online_retail_dataset].[CustomerID].&amp;[58366]"/>
            <x15:cachedUniqueName index="19011" name="[online_retail_dataset].[CustomerID].&amp;[58368]"/>
            <x15:cachedUniqueName index="19012" name="[online_retail_dataset].[CustomerID].&amp;[58372]"/>
            <x15:cachedUniqueName index="19013" name="[online_retail_dataset].[CustomerID].&amp;[58374]"/>
            <x15:cachedUniqueName index="19014" name="[online_retail_dataset].[CustomerID].&amp;[58377]"/>
            <x15:cachedUniqueName index="19015" name="[online_retail_dataset].[CustomerID].&amp;[58381]"/>
            <x15:cachedUniqueName index="19016" name="[online_retail_dataset].[CustomerID].&amp;[58382]"/>
            <x15:cachedUniqueName index="19017" name="[online_retail_dataset].[CustomerID].&amp;[58383]"/>
            <x15:cachedUniqueName index="19018" name="[online_retail_dataset].[CustomerID].&amp;[58384]"/>
            <x15:cachedUniqueName index="19019" name="[online_retail_dataset].[CustomerID].&amp;[58385]"/>
            <x15:cachedUniqueName index="19020" name="[online_retail_dataset].[CustomerID].&amp;[58391]"/>
            <x15:cachedUniqueName index="19021" name="[online_retail_dataset].[CustomerID].&amp;[58392]"/>
            <x15:cachedUniqueName index="19022" name="[online_retail_dataset].[CustomerID].&amp;[58395]"/>
            <x15:cachedUniqueName index="19023" name="[online_retail_dataset].[CustomerID].&amp;[58409]"/>
            <x15:cachedUniqueName index="19024" name="[online_retail_dataset].[CustomerID].&amp;[58412]"/>
            <x15:cachedUniqueName index="19025" name="[online_retail_dataset].[CustomerID].&amp;[58415]"/>
            <x15:cachedUniqueName index="19026" name="[online_retail_dataset].[CustomerID].&amp;[58419]"/>
            <x15:cachedUniqueName index="19027" name="[online_retail_dataset].[CustomerID].&amp;[58421]"/>
            <x15:cachedUniqueName index="19028" name="[online_retail_dataset].[CustomerID].&amp;[58423]"/>
            <x15:cachedUniqueName index="19029" name="[online_retail_dataset].[CustomerID].&amp;[58426]"/>
            <x15:cachedUniqueName index="19030" name="[online_retail_dataset].[CustomerID].&amp;[58427]"/>
            <x15:cachedUniqueName index="19031" name="[online_retail_dataset].[CustomerID].&amp;[58430]"/>
            <x15:cachedUniqueName index="19032" name="[online_retail_dataset].[CustomerID].&amp;[58434]"/>
            <x15:cachedUniqueName index="19033" name="[online_retail_dataset].[CustomerID].&amp;[58435]"/>
            <x15:cachedUniqueName index="19034" name="[online_retail_dataset].[CustomerID].&amp;[58437]"/>
            <x15:cachedUniqueName index="19035" name="[online_retail_dataset].[CustomerID].&amp;[58438]"/>
            <x15:cachedUniqueName index="19036" name="[online_retail_dataset].[CustomerID].&amp;[58439]"/>
            <x15:cachedUniqueName index="19037" name="[online_retail_dataset].[CustomerID].&amp;[58443]"/>
            <x15:cachedUniqueName index="19038" name="[online_retail_dataset].[CustomerID].&amp;[58446]"/>
            <x15:cachedUniqueName index="19039" name="[online_retail_dataset].[CustomerID].&amp;[58448]"/>
            <x15:cachedUniqueName index="19040" name="[online_retail_dataset].[CustomerID].&amp;[58453]"/>
            <x15:cachedUniqueName index="19041" name="[online_retail_dataset].[CustomerID].&amp;[58459]"/>
            <x15:cachedUniqueName index="19042" name="[online_retail_dataset].[CustomerID].&amp;[58460]"/>
            <x15:cachedUniqueName index="19043" name="[online_retail_dataset].[CustomerID].&amp;[58468]"/>
            <x15:cachedUniqueName index="19044" name="[online_retail_dataset].[CustomerID].&amp;[58471]"/>
            <x15:cachedUniqueName index="19045" name="[online_retail_dataset].[CustomerID].&amp;[58475]"/>
            <x15:cachedUniqueName index="19046" name="[online_retail_dataset].[CustomerID].&amp;[58478]"/>
            <x15:cachedUniqueName index="19047" name="[online_retail_dataset].[CustomerID].&amp;[58481]"/>
            <x15:cachedUniqueName index="19048" name="[online_retail_dataset].[CustomerID].&amp;[58483]"/>
            <x15:cachedUniqueName index="19049" name="[online_retail_dataset].[CustomerID].&amp;[58486]"/>
            <x15:cachedUniqueName index="19050" name="[online_retail_dataset].[CustomerID].&amp;[58489]"/>
            <x15:cachedUniqueName index="19051" name="[online_retail_dataset].[CustomerID].&amp;[58492]"/>
            <x15:cachedUniqueName index="19052" name="[online_retail_dataset].[CustomerID].&amp;[58497]"/>
            <x15:cachedUniqueName index="19053" name="[online_retail_dataset].[CustomerID].&amp;[58499]"/>
            <x15:cachedUniqueName index="19054" name="[online_retail_dataset].[CustomerID].&amp;[58504]"/>
            <x15:cachedUniqueName index="19055" name="[online_retail_dataset].[CustomerID].&amp;[58505]"/>
            <x15:cachedUniqueName index="19056" name="[online_retail_dataset].[CustomerID].&amp;[58506]"/>
            <x15:cachedUniqueName index="19057" name="[online_retail_dataset].[CustomerID].&amp;[58507]"/>
            <x15:cachedUniqueName index="19058" name="[online_retail_dataset].[CustomerID].&amp;[58510]"/>
            <x15:cachedUniqueName index="19059" name="[online_retail_dataset].[CustomerID].&amp;[58511]"/>
            <x15:cachedUniqueName index="19060" name="[online_retail_dataset].[CustomerID].&amp;[58512]"/>
            <x15:cachedUniqueName index="19061" name="[online_retail_dataset].[CustomerID].&amp;[58516]"/>
            <x15:cachedUniqueName index="19062" name="[online_retail_dataset].[CustomerID].&amp;[58517]"/>
            <x15:cachedUniqueName index="19063" name="[online_retail_dataset].[CustomerID].&amp;[58518]"/>
            <x15:cachedUniqueName index="19064" name="[online_retail_dataset].[CustomerID].&amp;[58520]"/>
            <x15:cachedUniqueName index="19065" name="[online_retail_dataset].[CustomerID].&amp;[58522]"/>
            <x15:cachedUniqueName index="19066" name="[online_retail_dataset].[CustomerID].&amp;[58523]"/>
            <x15:cachedUniqueName index="19067" name="[online_retail_dataset].[CustomerID].&amp;[58524]"/>
            <x15:cachedUniqueName index="19068" name="[online_retail_dataset].[CustomerID].&amp;[58526]"/>
            <x15:cachedUniqueName index="19069" name="[online_retail_dataset].[CustomerID].&amp;[58536]"/>
            <x15:cachedUniqueName index="19070" name="[online_retail_dataset].[CustomerID].&amp;[58538]"/>
            <x15:cachedUniqueName index="19071" name="[online_retail_dataset].[CustomerID].&amp;[58546]"/>
            <x15:cachedUniqueName index="19072" name="[online_retail_dataset].[CustomerID].&amp;[58547]"/>
            <x15:cachedUniqueName index="19073" name="[online_retail_dataset].[CustomerID].&amp;[58548]"/>
            <x15:cachedUniqueName index="19074" name="[online_retail_dataset].[CustomerID].&amp;[58551]"/>
            <x15:cachedUniqueName index="19075" name="[online_retail_dataset].[CustomerID].&amp;[58554]"/>
            <x15:cachedUniqueName index="19076" name="[online_retail_dataset].[CustomerID].&amp;[58555]"/>
            <x15:cachedUniqueName index="19077" name="[online_retail_dataset].[CustomerID].&amp;[58556]"/>
            <x15:cachedUniqueName index="19078" name="[online_retail_dataset].[CustomerID].&amp;[58557]"/>
            <x15:cachedUniqueName index="19079" name="[online_retail_dataset].[CustomerID].&amp;[58560]"/>
            <x15:cachedUniqueName index="19080" name="[online_retail_dataset].[CustomerID].&amp;[58563]"/>
            <x15:cachedUniqueName index="19081" name="[online_retail_dataset].[CustomerID].&amp;[58566]"/>
            <x15:cachedUniqueName index="19082" name="[online_retail_dataset].[CustomerID].&amp;[58567]"/>
            <x15:cachedUniqueName index="19083" name="[online_retail_dataset].[CustomerID].&amp;[58573]"/>
            <x15:cachedUniqueName index="19084" name="[online_retail_dataset].[CustomerID].&amp;[58575]"/>
            <x15:cachedUniqueName index="19085" name="[online_retail_dataset].[CustomerID].&amp;[58576]"/>
            <x15:cachedUniqueName index="19086" name="[online_retail_dataset].[CustomerID].&amp;[58583]"/>
            <x15:cachedUniqueName index="19087" name="[online_retail_dataset].[CustomerID].&amp;[58585]"/>
            <x15:cachedUniqueName index="19088" name="[online_retail_dataset].[CustomerID].&amp;[58587]"/>
            <x15:cachedUniqueName index="19089" name="[online_retail_dataset].[CustomerID].&amp;[58592]"/>
            <x15:cachedUniqueName index="19090" name="[online_retail_dataset].[CustomerID].&amp;[58594]"/>
            <x15:cachedUniqueName index="19091" name="[online_retail_dataset].[CustomerID].&amp;[58595]"/>
            <x15:cachedUniqueName index="19092" name="[online_retail_dataset].[CustomerID].&amp;[58596]"/>
            <x15:cachedUniqueName index="19093" name="[online_retail_dataset].[CustomerID].&amp;[58598]"/>
            <x15:cachedUniqueName index="19094" name="[online_retail_dataset].[CustomerID].&amp;[58604]"/>
            <x15:cachedUniqueName index="19095" name="[online_retail_dataset].[CustomerID].&amp;[58605]"/>
            <x15:cachedUniqueName index="19096" name="[online_retail_dataset].[CustomerID].&amp;[58606]"/>
            <x15:cachedUniqueName index="19097" name="[online_retail_dataset].[CustomerID].&amp;[58609]"/>
            <x15:cachedUniqueName index="19098" name="[online_retail_dataset].[CustomerID].&amp;[58610]"/>
            <x15:cachedUniqueName index="19099" name="[online_retail_dataset].[CustomerID].&amp;[58615]"/>
            <x15:cachedUniqueName index="19100" name="[online_retail_dataset].[CustomerID].&amp;[58617]"/>
            <x15:cachedUniqueName index="19101" name="[online_retail_dataset].[CustomerID].&amp;[58618]"/>
            <x15:cachedUniqueName index="19102" name="[online_retail_dataset].[CustomerID].&amp;[58619]"/>
            <x15:cachedUniqueName index="19103" name="[online_retail_dataset].[CustomerID].&amp;[58620]"/>
            <x15:cachedUniqueName index="19104" name="[online_retail_dataset].[CustomerID].&amp;[58622]"/>
            <x15:cachedUniqueName index="19105" name="[online_retail_dataset].[CustomerID].&amp;[58628]"/>
            <x15:cachedUniqueName index="19106" name="[online_retail_dataset].[CustomerID].&amp;[58632]"/>
            <x15:cachedUniqueName index="19107" name="[online_retail_dataset].[CustomerID].&amp;[58634]"/>
            <x15:cachedUniqueName index="19108" name="[online_retail_dataset].[CustomerID].&amp;[58638]"/>
            <x15:cachedUniqueName index="19109" name="[online_retail_dataset].[CustomerID].&amp;[58639]"/>
            <x15:cachedUniqueName index="19110" name="[online_retail_dataset].[CustomerID].&amp;[58643]"/>
            <x15:cachedUniqueName index="19111" name="[online_retail_dataset].[CustomerID].&amp;[58644]"/>
            <x15:cachedUniqueName index="19112" name="[online_retail_dataset].[CustomerID].&amp;[58645]"/>
            <x15:cachedUniqueName index="19113" name="[online_retail_dataset].[CustomerID].&amp;[58647]"/>
            <x15:cachedUniqueName index="19114" name="[online_retail_dataset].[CustomerID].&amp;[58650]"/>
            <x15:cachedUniqueName index="19115" name="[online_retail_dataset].[CustomerID].&amp;[58651]"/>
            <x15:cachedUniqueName index="19116" name="[online_retail_dataset].[CustomerID].&amp;[58653]"/>
            <x15:cachedUniqueName index="19117" name="[online_retail_dataset].[CustomerID].&amp;[58654]"/>
            <x15:cachedUniqueName index="19118" name="[online_retail_dataset].[CustomerID].&amp;[58655]"/>
            <x15:cachedUniqueName index="19119" name="[online_retail_dataset].[CustomerID].&amp;[58656]"/>
            <x15:cachedUniqueName index="19120" name="[online_retail_dataset].[CustomerID].&amp;[58658]"/>
            <x15:cachedUniqueName index="19121" name="[online_retail_dataset].[CustomerID].&amp;[58659]"/>
            <x15:cachedUniqueName index="19122" name="[online_retail_dataset].[CustomerID].&amp;[58662]"/>
            <x15:cachedUniqueName index="19123" name="[online_retail_dataset].[CustomerID].&amp;[58665]"/>
            <x15:cachedUniqueName index="19124" name="[online_retail_dataset].[CustomerID].&amp;[58667]"/>
            <x15:cachedUniqueName index="19125" name="[online_retail_dataset].[CustomerID].&amp;[58668]"/>
            <x15:cachedUniqueName index="19126" name="[online_retail_dataset].[CustomerID].&amp;[58670]"/>
            <x15:cachedUniqueName index="19127" name="[online_retail_dataset].[CustomerID].&amp;[58672]"/>
            <x15:cachedUniqueName index="19128" name="[online_retail_dataset].[CustomerID].&amp;[58673]"/>
            <x15:cachedUniqueName index="19129" name="[online_retail_dataset].[CustomerID].&amp;[58675]"/>
            <x15:cachedUniqueName index="19130" name="[online_retail_dataset].[CustomerID].&amp;[58677]"/>
            <x15:cachedUniqueName index="19131" name="[online_retail_dataset].[CustomerID].&amp;[58678]"/>
            <x15:cachedUniqueName index="19132" name="[online_retail_dataset].[CustomerID].&amp;[58679]"/>
            <x15:cachedUniqueName index="19133" name="[online_retail_dataset].[CustomerID].&amp;[58680]"/>
            <x15:cachedUniqueName index="19134" name="[online_retail_dataset].[CustomerID].&amp;[58682]"/>
            <x15:cachedUniqueName index="19135" name="[online_retail_dataset].[CustomerID].&amp;[58683]"/>
            <x15:cachedUniqueName index="19136" name="[online_retail_dataset].[CustomerID].&amp;[58684]"/>
            <x15:cachedUniqueName index="19137" name="[online_retail_dataset].[CustomerID].&amp;[58685]"/>
            <x15:cachedUniqueName index="19138" name="[online_retail_dataset].[CustomerID].&amp;[58687]"/>
            <x15:cachedUniqueName index="19139" name="[online_retail_dataset].[CustomerID].&amp;[58688]"/>
            <x15:cachedUniqueName index="19140" name="[online_retail_dataset].[CustomerID].&amp;[58691]"/>
            <x15:cachedUniqueName index="19141" name="[online_retail_dataset].[CustomerID].&amp;[58693]"/>
            <x15:cachedUniqueName index="19142" name="[online_retail_dataset].[CustomerID].&amp;[58695]"/>
            <x15:cachedUniqueName index="19143" name="[online_retail_dataset].[CustomerID].&amp;[58696]"/>
            <x15:cachedUniqueName index="19144" name="[online_retail_dataset].[CustomerID].&amp;[58702]"/>
            <x15:cachedUniqueName index="19145" name="[online_retail_dataset].[CustomerID].&amp;[58703]"/>
            <x15:cachedUniqueName index="19146" name="[online_retail_dataset].[CustomerID].&amp;[58704]"/>
            <x15:cachedUniqueName index="19147" name="[online_retail_dataset].[CustomerID].&amp;[58711]"/>
            <x15:cachedUniqueName index="19148" name="[online_retail_dataset].[CustomerID].&amp;[58716]"/>
            <x15:cachedUniqueName index="19149" name="[online_retail_dataset].[CustomerID].&amp;[58717]"/>
            <x15:cachedUniqueName index="19150" name="[online_retail_dataset].[CustomerID].&amp;[58722]"/>
            <x15:cachedUniqueName index="19151" name="[online_retail_dataset].[CustomerID].&amp;[58724]"/>
            <x15:cachedUniqueName index="19152" name="[online_retail_dataset].[CustomerID].&amp;[58730]"/>
            <x15:cachedUniqueName index="19153" name="[online_retail_dataset].[CustomerID].&amp;[58736]"/>
            <x15:cachedUniqueName index="19154" name="[online_retail_dataset].[CustomerID].&amp;[58737]"/>
            <x15:cachedUniqueName index="19155" name="[online_retail_dataset].[CustomerID].&amp;[58738]"/>
            <x15:cachedUniqueName index="19156" name="[online_retail_dataset].[CustomerID].&amp;[58743]"/>
            <x15:cachedUniqueName index="19157" name="[online_retail_dataset].[CustomerID].&amp;[58750]"/>
            <x15:cachedUniqueName index="19158" name="[online_retail_dataset].[CustomerID].&amp;[58751]"/>
            <x15:cachedUniqueName index="19159" name="[online_retail_dataset].[CustomerID].&amp;[58755]"/>
            <x15:cachedUniqueName index="19160" name="[online_retail_dataset].[CustomerID].&amp;[58757]"/>
            <x15:cachedUniqueName index="19161" name="[online_retail_dataset].[CustomerID].&amp;[58758]"/>
            <x15:cachedUniqueName index="19162" name="[online_retail_dataset].[CustomerID].&amp;[58759]"/>
            <x15:cachedUniqueName index="19163" name="[online_retail_dataset].[CustomerID].&amp;[58761]"/>
            <x15:cachedUniqueName index="19164" name="[online_retail_dataset].[CustomerID].&amp;[58762]"/>
            <x15:cachedUniqueName index="19165" name="[online_retail_dataset].[CustomerID].&amp;[58775]"/>
            <x15:cachedUniqueName index="19166" name="[online_retail_dataset].[CustomerID].&amp;[58776]"/>
            <x15:cachedUniqueName index="19167" name="[online_retail_dataset].[CustomerID].&amp;[58777]"/>
            <x15:cachedUniqueName index="19168" name="[online_retail_dataset].[CustomerID].&amp;[58778]"/>
            <x15:cachedUniqueName index="19169" name="[online_retail_dataset].[CustomerID].&amp;[58783]"/>
            <x15:cachedUniqueName index="19170" name="[online_retail_dataset].[CustomerID].&amp;[58784]"/>
            <x15:cachedUniqueName index="19171" name="[online_retail_dataset].[CustomerID].&amp;[58786]"/>
            <x15:cachedUniqueName index="19172" name="[online_retail_dataset].[CustomerID].&amp;[58792]"/>
            <x15:cachedUniqueName index="19173" name="[online_retail_dataset].[CustomerID].&amp;[58795]"/>
            <x15:cachedUniqueName index="19174" name="[online_retail_dataset].[CustomerID].&amp;[58798]"/>
            <x15:cachedUniqueName index="19175" name="[online_retail_dataset].[CustomerID].&amp;[58799]"/>
            <x15:cachedUniqueName index="19176" name="[online_retail_dataset].[CustomerID].&amp;[58800]"/>
            <x15:cachedUniqueName index="19177" name="[online_retail_dataset].[CustomerID].&amp;[58804]"/>
            <x15:cachedUniqueName index="19178" name="[online_retail_dataset].[CustomerID].&amp;[58809]"/>
            <x15:cachedUniqueName index="19179" name="[online_retail_dataset].[CustomerID].&amp;[58814]"/>
            <x15:cachedUniqueName index="19180" name="[online_retail_dataset].[CustomerID].&amp;[58816]"/>
            <x15:cachedUniqueName index="19181" name="[online_retail_dataset].[CustomerID].&amp;[58818]"/>
            <x15:cachedUniqueName index="19182" name="[online_retail_dataset].[CustomerID].&amp;[58820]"/>
            <x15:cachedUniqueName index="19183" name="[online_retail_dataset].[CustomerID].&amp;[58823]"/>
            <x15:cachedUniqueName index="19184" name="[online_retail_dataset].[CustomerID].&amp;[58825]"/>
            <x15:cachedUniqueName index="19185" name="[online_retail_dataset].[CustomerID].&amp;[58826]"/>
            <x15:cachedUniqueName index="19186" name="[online_retail_dataset].[CustomerID].&amp;[58828]"/>
            <x15:cachedUniqueName index="19187" name="[online_retail_dataset].[CustomerID].&amp;[58831]"/>
            <x15:cachedUniqueName index="19188" name="[online_retail_dataset].[CustomerID].&amp;[58834]"/>
            <x15:cachedUniqueName index="19189" name="[online_retail_dataset].[CustomerID].&amp;[58840]"/>
            <x15:cachedUniqueName index="19190" name="[online_retail_dataset].[CustomerID].&amp;[58841]"/>
            <x15:cachedUniqueName index="19191" name="[online_retail_dataset].[CustomerID].&amp;[58844]"/>
            <x15:cachedUniqueName index="19192" name="[online_retail_dataset].[CustomerID].&amp;[58846]"/>
            <x15:cachedUniqueName index="19193" name="[online_retail_dataset].[CustomerID].&amp;[58847]"/>
            <x15:cachedUniqueName index="19194" name="[online_retail_dataset].[CustomerID].&amp;[58848]"/>
            <x15:cachedUniqueName index="19195" name="[online_retail_dataset].[CustomerID].&amp;[58854]"/>
            <x15:cachedUniqueName index="19196" name="[online_retail_dataset].[CustomerID].&amp;[58859]"/>
            <x15:cachedUniqueName index="19197" name="[online_retail_dataset].[CustomerID].&amp;[58862]"/>
            <x15:cachedUniqueName index="19198" name="[online_retail_dataset].[CustomerID].&amp;[58864]"/>
            <x15:cachedUniqueName index="19199" name="[online_retail_dataset].[CustomerID].&amp;[58865]"/>
            <x15:cachedUniqueName index="19200" name="[online_retail_dataset].[CustomerID].&amp;[58869]"/>
            <x15:cachedUniqueName index="19201" name="[online_retail_dataset].[CustomerID].&amp;[58876]"/>
            <x15:cachedUniqueName index="19202" name="[online_retail_dataset].[CustomerID].&amp;[58879]"/>
            <x15:cachedUniqueName index="19203" name="[online_retail_dataset].[CustomerID].&amp;[58881]"/>
            <x15:cachedUniqueName index="19204" name="[online_retail_dataset].[CustomerID].&amp;[58882]"/>
            <x15:cachedUniqueName index="19205" name="[online_retail_dataset].[CustomerID].&amp;[58886]"/>
            <x15:cachedUniqueName index="19206" name="[online_retail_dataset].[CustomerID].&amp;[58887]"/>
            <x15:cachedUniqueName index="19207" name="[online_retail_dataset].[CustomerID].&amp;[58892]"/>
            <x15:cachedUniqueName index="19208" name="[online_retail_dataset].[CustomerID].&amp;[58895]"/>
            <x15:cachedUniqueName index="19209" name="[online_retail_dataset].[CustomerID].&amp;[58896]"/>
            <x15:cachedUniqueName index="19210" name="[online_retail_dataset].[CustomerID].&amp;[58897]"/>
            <x15:cachedUniqueName index="19211" name="[online_retail_dataset].[CustomerID].&amp;[58898]"/>
            <x15:cachedUniqueName index="19212" name="[online_retail_dataset].[CustomerID].&amp;[58902]"/>
            <x15:cachedUniqueName index="19213" name="[online_retail_dataset].[CustomerID].&amp;[58904]"/>
            <x15:cachedUniqueName index="19214" name="[online_retail_dataset].[CustomerID].&amp;[58908]"/>
            <x15:cachedUniqueName index="19215" name="[online_retail_dataset].[CustomerID].&amp;[58912]"/>
            <x15:cachedUniqueName index="19216" name="[online_retail_dataset].[CustomerID].&amp;[58914]"/>
            <x15:cachedUniqueName index="19217" name="[online_retail_dataset].[CustomerID].&amp;[58915]"/>
            <x15:cachedUniqueName index="19218" name="[online_retail_dataset].[CustomerID].&amp;[58916]"/>
            <x15:cachedUniqueName index="19219" name="[online_retail_dataset].[CustomerID].&amp;[58917]"/>
            <x15:cachedUniqueName index="19220" name="[online_retail_dataset].[CustomerID].&amp;[58919]"/>
            <x15:cachedUniqueName index="19221" name="[online_retail_dataset].[CustomerID].&amp;[58921]"/>
            <x15:cachedUniqueName index="19222" name="[online_retail_dataset].[CustomerID].&amp;[58923]"/>
            <x15:cachedUniqueName index="19223" name="[online_retail_dataset].[CustomerID].&amp;[58926]"/>
            <x15:cachedUniqueName index="19224" name="[online_retail_dataset].[CustomerID].&amp;[58927]"/>
            <x15:cachedUniqueName index="19225" name="[online_retail_dataset].[CustomerID].&amp;[58931]"/>
            <x15:cachedUniqueName index="19226" name="[online_retail_dataset].[CustomerID].&amp;[58933]"/>
            <x15:cachedUniqueName index="19227" name="[online_retail_dataset].[CustomerID].&amp;[58939]"/>
            <x15:cachedUniqueName index="19228" name="[online_retail_dataset].[CustomerID].&amp;[58941]"/>
            <x15:cachedUniqueName index="19229" name="[online_retail_dataset].[CustomerID].&amp;[58946]"/>
            <x15:cachedUniqueName index="19230" name="[online_retail_dataset].[CustomerID].&amp;[58947]"/>
            <x15:cachedUniqueName index="19231" name="[online_retail_dataset].[CustomerID].&amp;[58952]"/>
            <x15:cachedUniqueName index="19232" name="[online_retail_dataset].[CustomerID].&amp;[58953]"/>
            <x15:cachedUniqueName index="19233" name="[online_retail_dataset].[CustomerID].&amp;[58955]"/>
            <x15:cachedUniqueName index="19234" name="[online_retail_dataset].[CustomerID].&amp;[58956]"/>
            <x15:cachedUniqueName index="19235" name="[online_retail_dataset].[CustomerID].&amp;[58957]"/>
            <x15:cachedUniqueName index="19236" name="[online_retail_dataset].[CustomerID].&amp;[58959]"/>
            <x15:cachedUniqueName index="19237" name="[online_retail_dataset].[CustomerID].&amp;[58961]"/>
            <x15:cachedUniqueName index="19238" name="[online_retail_dataset].[CustomerID].&amp;[58962]"/>
            <x15:cachedUniqueName index="19239" name="[online_retail_dataset].[CustomerID].&amp;[58963]"/>
            <x15:cachedUniqueName index="19240" name="[online_retail_dataset].[CustomerID].&amp;[58969]"/>
            <x15:cachedUniqueName index="19241" name="[online_retail_dataset].[CustomerID].&amp;[58972]"/>
            <x15:cachedUniqueName index="19242" name="[online_retail_dataset].[CustomerID].&amp;[58975]"/>
            <x15:cachedUniqueName index="19243" name="[online_retail_dataset].[CustomerID].&amp;[58977]"/>
            <x15:cachedUniqueName index="19244" name="[online_retail_dataset].[CustomerID].&amp;[58978]"/>
            <x15:cachedUniqueName index="19245" name="[online_retail_dataset].[CustomerID].&amp;[58979]"/>
            <x15:cachedUniqueName index="19246" name="[online_retail_dataset].[CustomerID].&amp;[58981]"/>
            <x15:cachedUniqueName index="19247" name="[online_retail_dataset].[CustomerID].&amp;[58982]"/>
            <x15:cachedUniqueName index="19248" name="[online_retail_dataset].[CustomerID].&amp;[58983]"/>
            <x15:cachedUniqueName index="19249" name="[online_retail_dataset].[CustomerID].&amp;[58984]"/>
            <x15:cachedUniqueName index="19250" name="[online_retail_dataset].[CustomerID].&amp;[58987]"/>
            <x15:cachedUniqueName index="19251" name="[online_retail_dataset].[CustomerID].&amp;[58988]"/>
            <x15:cachedUniqueName index="19252" name="[online_retail_dataset].[CustomerID].&amp;[58989]"/>
            <x15:cachedUniqueName index="19253" name="[online_retail_dataset].[CustomerID].&amp;[58993]"/>
            <x15:cachedUniqueName index="19254" name="[online_retail_dataset].[CustomerID].&amp;[58996]"/>
            <x15:cachedUniqueName index="19255" name="[online_retail_dataset].[CustomerID].&amp;[58997]"/>
            <x15:cachedUniqueName index="19256" name="[online_retail_dataset].[CustomerID].&amp;[58998]"/>
            <x15:cachedUniqueName index="19257" name="[online_retail_dataset].[CustomerID].&amp;[59001]"/>
            <x15:cachedUniqueName index="19258" name="[online_retail_dataset].[CustomerID].&amp;[59002]"/>
            <x15:cachedUniqueName index="19259" name="[online_retail_dataset].[CustomerID].&amp;[59003]"/>
            <x15:cachedUniqueName index="19260" name="[online_retail_dataset].[CustomerID].&amp;[59004]"/>
            <x15:cachedUniqueName index="19261" name="[online_retail_dataset].[CustomerID].&amp;[59006]"/>
            <x15:cachedUniqueName index="19262" name="[online_retail_dataset].[CustomerID].&amp;[59007]"/>
            <x15:cachedUniqueName index="19263" name="[online_retail_dataset].[CustomerID].&amp;[59008]"/>
            <x15:cachedUniqueName index="19264" name="[online_retail_dataset].[CustomerID].&amp;[59011]"/>
            <x15:cachedUniqueName index="19265" name="[online_retail_dataset].[CustomerID].&amp;[59014]"/>
            <x15:cachedUniqueName index="19266" name="[online_retail_dataset].[CustomerID].&amp;[59015]"/>
            <x15:cachedUniqueName index="19267" name="[online_retail_dataset].[CustomerID].&amp;[59017]"/>
            <x15:cachedUniqueName index="19268" name="[online_retail_dataset].[CustomerID].&amp;[59020]"/>
            <x15:cachedUniqueName index="19269" name="[online_retail_dataset].[CustomerID].&amp;[59024]"/>
            <x15:cachedUniqueName index="19270" name="[online_retail_dataset].[CustomerID].&amp;[59026]"/>
            <x15:cachedUniqueName index="19271" name="[online_retail_dataset].[CustomerID].&amp;[59035]"/>
            <x15:cachedUniqueName index="19272" name="[online_retail_dataset].[CustomerID].&amp;[59037]"/>
            <x15:cachedUniqueName index="19273" name="[online_retail_dataset].[CustomerID].&amp;[59040]"/>
            <x15:cachedUniqueName index="19274" name="[online_retail_dataset].[CustomerID].&amp;[59041]"/>
            <x15:cachedUniqueName index="19275" name="[online_retail_dataset].[CustomerID].&amp;[59045]"/>
            <x15:cachedUniqueName index="19276" name="[online_retail_dataset].[CustomerID].&amp;[59046]"/>
            <x15:cachedUniqueName index="19277" name="[online_retail_dataset].[CustomerID].&amp;[59048]"/>
            <x15:cachedUniqueName index="19278" name="[online_retail_dataset].[CustomerID].&amp;[59050]"/>
            <x15:cachedUniqueName index="19279" name="[online_retail_dataset].[CustomerID].&amp;[59051]"/>
            <x15:cachedUniqueName index="19280" name="[online_retail_dataset].[CustomerID].&amp;[59053]"/>
            <x15:cachedUniqueName index="19281" name="[online_retail_dataset].[CustomerID].&amp;[59054]"/>
            <x15:cachedUniqueName index="19282" name="[online_retail_dataset].[CustomerID].&amp;[59056]"/>
            <x15:cachedUniqueName index="19283" name="[online_retail_dataset].[CustomerID].&amp;[59057]"/>
            <x15:cachedUniqueName index="19284" name="[online_retail_dataset].[CustomerID].&amp;[59060]"/>
            <x15:cachedUniqueName index="19285" name="[online_retail_dataset].[CustomerID].&amp;[59064]"/>
            <x15:cachedUniqueName index="19286" name="[online_retail_dataset].[CustomerID].&amp;[59068]"/>
            <x15:cachedUniqueName index="19287" name="[online_retail_dataset].[CustomerID].&amp;[59070]"/>
            <x15:cachedUniqueName index="19288" name="[online_retail_dataset].[CustomerID].&amp;[59072]"/>
            <x15:cachedUniqueName index="19289" name="[online_retail_dataset].[CustomerID].&amp;[59074]"/>
            <x15:cachedUniqueName index="19290" name="[online_retail_dataset].[CustomerID].&amp;[59077]"/>
            <x15:cachedUniqueName index="19291" name="[online_retail_dataset].[CustomerID].&amp;[59085]"/>
            <x15:cachedUniqueName index="19292" name="[online_retail_dataset].[CustomerID].&amp;[59086]"/>
            <x15:cachedUniqueName index="19293" name="[online_retail_dataset].[CustomerID].&amp;[59089]"/>
            <x15:cachedUniqueName index="19294" name="[online_retail_dataset].[CustomerID].&amp;[59090]"/>
            <x15:cachedUniqueName index="19295" name="[online_retail_dataset].[CustomerID].&amp;[59091]"/>
            <x15:cachedUniqueName index="19296" name="[online_retail_dataset].[CustomerID].&amp;[59094]"/>
            <x15:cachedUniqueName index="19297" name="[online_retail_dataset].[CustomerID].&amp;[59098]"/>
            <x15:cachedUniqueName index="19298" name="[online_retail_dataset].[CustomerID].&amp;[59101]"/>
            <x15:cachedUniqueName index="19299" name="[online_retail_dataset].[CustomerID].&amp;[59105]"/>
            <x15:cachedUniqueName index="19300" name="[online_retail_dataset].[CustomerID].&amp;[59107]"/>
            <x15:cachedUniqueName index="19301" name="[online_retail_dataset].[CustomerID].&amp;[59110]"/>
            <x15:cachedUniqueName index="19302" name="[online_retail_dataset].[CustomerID].&amp;[59116]"/>
            <x15:cachedUniqueName index="19303" name="[online_retail_dataset].[CustomerID].&amp;[59120]"/>
            <x15:cachedUniqueName index="19304" name="[online_retail_dataset].[CustomerID].&amp;[59127]"/>
            <x15:cachedUniqueName index="19305" name="[online_retail_dataset].[CustomerID].&amp;[59129]"/>
            <x15:cachedUniqueName index="19306" name="[online_retail_dataset].[CustomerID].&amp;[59131]"/>
            <x15:cachedUniqueName index="19307" name="[online_retail_dataset].[CustomerID].&amp;[59134]"/>
            <x15:cachedUniqueName index="19308" name="[online_retail_dataset].[CustomerID].&amp;[59135]"/>
            <x15:cachedUniqueName index="19309" name="[online_retail_dataset].[CustomerID].&amp;[59137]"/>
            <x15:cachedUniqueName index="19310" name="[online_retail_dataset].[CustomerID].&amp;[59141]"/>
            <x15:cachedUniqueName index="19311" name="[online_retail_dataset].[CustomerID].&amp;[59142]"/>
            <x15:cachedUniqueName index="19312" name="[online_retail_dataset].[CustomerID].&amp;[59143]"/>
            <x15:cachedUniqueName index="19313" name="[online_retail_dataset].[CustomerID].&amp;[59144]"/>
            <x15:cachedUniqueName index="19314" name="[online_retail_dataset].[CustomerID].&amp;[59145]"/>
            <x15:cachedUniqueName index="19315" name="[online_retail_dataset].[CustomerID].&amp;[59148]"/>
            <x15:cachedUniqueName index="19316" name="[online_retail_dataset].[CustomerID].&amp;[59149]"/>
            <x15:cachedUniqueName index="19317" name="[online_retail_dataset].[CustomerID].&amp;[59152]"/>
            <x15:cachedUniqueName index="19318" name="[online_retail_dataset].[CustomerID].&amp;[59161]"/>
            <x15:cachedUniqueName index="19319" name="[online_retail_dataset].[CustomerID].&amp;[59162]"/>
            <x15:cachedUniqueName index="19320" name="[online_retail_dataset].[CustomerID].&amp;[59163]"/>
            <x15:cachedUniqueName index="19321" name="[online_retail_dataset].[CustomerID].&amp;[59164]"/>
            <x15:cachedUniqueName index="19322" name="[online_retail_dataset].[CustomerID].&amp;[59167]"/>
            <x15:cachedUniqueName index="19323" name="[online_retail_dataset].[CustomerID].&amp;[59168]"/>
            <x15:cachedUniqueName index="19324" name="[online_retail_dataset].[CustomerID].&amp;[59169]"/>
            <x15:cachedUniqueName index="19325" name="[online_retail_dataset].[CustomerID].&amp;[59171]"/>
            <x15:cachedUniqueName index="19326" name="[online_retail_dataset].[CustomerID].&amp;[59176]"/>
            <x15:cachedUniqueName index="19327" name="[online_retail_dataset].[CustomerID].&amp;[59178]"/>
            <x15:cachedUniqueName index="19328" name="[online_retail_dataset].[CustomerID].&amp;[59179]"/>
            <x15:cachedUniqueName index="19329" name="[online_retail_dataset].[CustomerID].&amp;[59183]"/>
            <x15:cachedUniqueName index="19330" name="[online_retail_dataset].[CustomerID].&amp;[59185]"/>
            <x15:cachedUniqueName index="19331" name="[online_retail_dataset].[CustomerID].&amp;[59189]"/>
            <x15:cachedUniqueName index="19332" name="[online_retail_dataset].[CustomerID].&amp;[59193]"/>
            <x15:cachedUniqueName index="19333" name="[online_retail_dataset].[CustomerID].&amp;[59194]"/>
            <x15:cachedUniqueName index="19334" name="[online_retail_dataset].[CustomerID].&amp;[59196]"/>
            <x15:cachedUniqueName index="19335" name="[online_retail_dataset].[CustomerID].&amp;[59197]"/>
            <x15:cachedUniqueName index="19336" name="[online_retail_dataset].[CustomerID].&amp;[59198]"/>
            <x15:cachedUniqueName index="19337" name="[online_retail_dataset].[CustomerID].&amp;[59199]"/>
            <x15:cachedUniqueName index="19338" name="[online_retail_dataset].[CustomerID].&amp;[59203]"/>
            <x15:cachedUniqueName index="19339" name="[online_retail_dataset].[CustomerID].&amp;[59204]"/>
            <x15:cachedUniqueName index="19340" name="[online_retail_dataset].[CustomerID].&amp;[59207]"/>
            <x15:cachedUniqueName index="19341" name="[online_retail_dataset].[CustomerID].&amp;[59210]"/>
            <x15:cachedUniqueName index="19342" name="[online_retail_dataset].[CustomerID].&amp;[59212]"/>
            <x15:cachedUniqueName index="19343" name="[online_retail_dataset].[CustomerID].&amp;[59214]"/>
            <x15:cachedUniqueName index="19344" name="[online_retail_dataset].[CustomerID].&amp;[59215]"/>
            <x15:cachedUniqueName index="19345" name="[online_retail_dataset].[CustomerID].&amp;[59217]"/>
            <x15:cachedUniqueName index="19346" name="[online_retail_dataset].[CustomerID].&amp;[59218]"/>
            <x15:cachedUniqueName index="19347" name="[online_retail_dataset].[CustomerID].&amp;[59219]"/>
            <x15:cachedUniqueName index="19348" name="[online_retail_dataset].[CustomerID].&amp;[59223]"/>
            <x15:cachedUniqueName index="19349" name="[online_retail_dataset].[CustomerID].&amp;[59226]"/>
            <x15:cachedUniqueName index="19350" name="[online_retail_dataset].[CustomerID].&amp;[59227]"/>
            <x15:cachedUniqueName index="19351" name="[online_retail_dataset].[CustomerID].&amp;[59228]"/>
            <x15:cachedUniqueName index="19352" name="[online_retail_dataset].[CustomerID].&amp;[59234]"/>
            <x15:cachedUniqueName index="19353" name="[online_retail_dataset].[CustomerID].&amp;[59235]"/>
            <x15:cachedUniqueName index="19354" name="[online_retail_dataset].[CustomerID].&amp;[59238]"/>
            <x15:cachedUniqueName index="19355" name="[online_retail_dataset].[CustomerID].&amp;[59240]"/>
            <x15:cachedUniqueName index="19356" name="[online_retail_dataset].[CustomerID].&amp;[59242]"/>
            <x15:cachedUniqueName index="19357" name="[online_retail_dataset].[CustomerID].&amp;[59243]"/>
            <x15:cachedUniqueName index="19358" name="[online_retail_dataset].[CustomerID].&amp;[59244]"/>
            <x15:cachedUniqueName index="19359" name="[online_retail_dataset].[CustomerID].&amp;[59246]"/>
            <x15:cachedUniqueName index="19360" name="[online_retail_dataset].[CustomerID].&amp;[59249]"/>
            <x15:cachedUniqueName index="19361" name="[online_retail_dataset].[CustomerID].&amp;[59251]"/>
            <x15:cachedUniqueName index="19362" name="[online_retail_dataset].[CustomerID].&amp;[59259]"/>
            <x15:cachedUniqueName index="19363" name="[online_retail_dataset].[CustomerID].&amp;[59262]"/>
            <x15:cachedUniqueName index="19364" name="[online_retail_dataset].[CustomerID].&amp;[59265]"/>
            <x15:cachedUniqueName index="19365" name="[online_retail_dataset].[CustomerID].&amp;[59266]"/>
            <x15:cachedUniqueName index="19366" name="[online_retail_dataset].[CustomerID].&amp;[59269]"/>
            <x15:cachedUniqueName index="19367" name="[online_retail_dataset].[CustomerID].&amp;[59270]"/>
            <x15:cachedUniqueName index="19368" name="[online_retail_dataset].[CustomerID].&amp;[59272]"/>
            <x15:cachedUniqueName index="19369" name="[online_retail_dataset].[CustomerID].&amp;[59276]"/>
            <x15:cachedUniqueName index="19370" name="[online_retail_dataset].[CustomerID].&amp;[59277]"/>
            <x15:cachedUniqueName index="19371" name="[online_retail_dataset].[CustomerID].&amp;[59278]"/>
            <x15:cachedUniqueName index="19372" name="[online_retail_dataset].[CustomerID].&amp;[59282]"/>
            <x15:cachedUniqueName index="19373" name="[online_retail_dataset].[CustomerID].&amp;[59283]"/>
            <x15:cachedUniqueName index="19374" name="[online_retail_dataset].[CustomerID].&amp;[59286]"/>
            <x15:cachedUniqueName index="19375" name="[online_retail_dataset].[CustomerID].&amp;[59288]"/>
            <x15:cachedUniqueName index="19376" name="[online_retail_dataset].[CustomerID].&amp;[59291]"/>
            <x15:cachedUniqueName index="19377" name="[online_retail_dataset].[CustomerID].&amp;[59294]"/>
            <x15:cachedUniqueName index="19378" name="[online_retail_dataset].[CustomerID].&amp;[59300]"/>
            <x15:cachedUniqueName index="19379" name="[online_retail_dataset].[CustomerID].&amp;[59301]"/>
            <x15:cachedUniqueName index="19380" name="[online_retail_dataset].[CustomerID].&amp;[59302]"/>
            <x15:cachedUniqueName index="19381" name="[online_retail_dataset].[CustomerID].&amp;[59306]"/>
            <x15:cachedUniqueName index="19382" name="[online_retail_dataset].[CustomerID].&amp;[59307]"/>
            <x15:cachedUniqueName index="19383" name="[online_retail_dataset].[CustomerID].&amp;[59313]"/>
            <x15:cachedUniqueName index="19384" name="[online_retail_dataset].[CustomerID].&amp;[59314]"/>
            <x15:cachedUniqueName index="19385" name="[online_retail_dataset].[CustomerID].&amp;[59315]"/>
            <x15:cachedUniqueName index="19386" name="[online_retail_dataset].[CustomerID].&amp;[59316]"/>
            <x15:cachedUniqueName index="19387" name="[online_retail_dataset].[CustomerID].&amp;[59318]"/>
            <x15:cachedUniqueName index="19388" name="[online_retail_dataset].[CustomerID].&amp;[59319]"/>
            <x15:cachedUniqueName index="19389" name="[online_retail_dataset].[CustomerID].&amp;[59321]"/>
            <x15:cachedUniqueName index="19390" name="[online_retail_dataset].[CustomerID].&amp;[59322]"/>
            <x15:cachedUniqueName index="19391" name="[online_retail_dataset].[CustomerID].&amp;[59323]"/>
            <x15:cachedUniqueName index="19392" name="[online_retail_dataset].[CustomerID].&amp;[59326]"/>
            <x15:cachedUniqueName index="19393" name="[online_retail_dataset].[CustomerID].&amp;[59328]"/>
            <x15:cachedUniqueName index="19394" name="[online_retail_dataset].[CustomerID].&amp;[59331]"/>
            <x15:cachedUniqueName index="19395" name="[online_retail_dataset].[CustomerID].&amp;[59334]"/>
            <x15:cachedUniqueName index="19396" name="[online_retail_dataset].[CustomerID].&amp;[59340]"/>
            <x15:cachedUniqueName index="19397" name="[online_retail_dataset].[CustomerID].&amp;[59341]"/>
            <x15:cachedUniqueName index="19398" name="[online_retail_dataset].[CustomerID].&amp;[59342]"/>
            <x15:cachedUniqueName index="19399" name="[online_retail_dataset].[CustomerID].&amp;[59346]"/>
            <x15:cachedUniqueName index="19400" name="[online_retail_dataset].[CustomerID].&amp;[59350]"/>
            <x15:cachedUniqueName index="19401" name="[online_retail_dataset].[CustomerID].&amp;[59356]"/>
            <x15:cachedUniqueName index="19402" name="[online_retail_dataset].[CustomerID].&amp;[59357]"/>
            <x15:cachedUniqueName index="19403" name="[online_retail_dataset].[CustomerID].&amp;[59367]"/>
            <x15:cachedUniqueName index="19404" name="[online_retail_dataset].[CustomerID].&amp;[59368]"/>
            <x15:cachedUniqueName index="19405" name="[online_retail_dataset].[CustomerID].&amp;[59376]"/>
            <x15:cachedUniqueName index="19406" name="[online_retail_dataset].[CustomerID].&amp;[59379]"/>
            <x15:cachedUniqueName index="19407" name="[online_retail_dataset].[CustomerID].&amp;[59381]"/>
            <x15:cachedUniqueName index="19408" name="[online_retail_dataset].[CustomerID].&amp;[59382]"/>
            <x15:cachedUniqueName index="19409" name="[online_retail_dataset].[CustomerID].&amp;[59383]"/>
            <x15:cachedUniqueName index="19410" name="[online_retail_dataset].[CustomerID].&amp;[59384]"/>
            <x15:cachedUniqueName index="19411" name="[online_retail_dataset].[CustomerID].&amp;[59396]"/>
            <x15:cachedUniqueName index="19412" name="[online_retail_dataset].[CustomerID].&amp;[59402]"/>
            <x15:cachedUniqueName index="19413" name="[online_retail_dataset].[CustomerID].&amp;[59403]"/>
            <x15:cachedUniqueName index="19414" name="[online_retail_dataset].[CustomerID].&amp;[59405]"/>
            <x15:cachedUniqueName index="19415" name="[online_retail_dataset].[CustomerID].&amp;[59406]"/>
            <x15:cachedUniqueName index="19416" name="[online_retail_dataset].[CustomerID].&amp;[59407]"/>
            <x15:cachedUniqueName index="19417" name="[online_retail_dataset].[CustomerID].&amp;[59408]"/>
            <x15:cachedUniqueName index="19418" name="[online_retail_dataset].[CustomerID].&amp;[59411]"/>
            <x15:cachedUniqueName index="19419" name="[online_retail_dataset].[CustomerID].&amp;[59417]"/>
            <x15:cachedUniqueName index="19420" name="[online_retail_dataset].[CustomerID].&amp;[59419]"/>
            <x15:cachedUniqueName index="19421" name="[online_retail_dataset].[CustomerID].&amp;[59423]"/>
            <x15:cachedUniqueName index="19422" name="[online_retail_dataset].[CustomerID].&amp;[59433]"/>
            <x15:cachedUniqueName index="19423" name="[online_retail_dataset].[CustomerID].&amp;[59435]"/>
            <x15:cachedUniqueName index="19424" name="[online_retail_dataset].[CustomerID].&amp;[59436]"/>
            <x15:cachedUniqueName index="19425" name="[online_retail_dataset].[CustomerID].&amp;[59439]"/>
            <x15:cachedUniqueName index="19426" name="[online_retail_dataset].[CustomerID].&amp;[59440]"/>
            <x15:cachedUniqueName index="19427" name="[online_retail_dataset].[CustomerID].&amp;[59442]"/>
            <x15:cachedUniqueName index="19428" name="[online_retail_dataset].[CustomerID].&amp;[59444]"/>
            <x15:cachedUniqueName index="19429" name="[online_retail_dataset].[CustomerID].&amp;[59448]"/>
            <x15:cachedUniqueName index="19430" name="[online_retail_dataset].[CustomerID].&amp;[59451]"/>
            <x15:cachedUniqueName index="19431" name="[online_retail_dataset].[CustomerID].&amp;[59452]"/>
            <x15:cachedUniqueName index="19432" name="[online_retail_dataset].[CustomerID].&amp;[59453]"/>
            <x15:cachedUniqueName index="19433" name="[online_retail_dataset].[CustomerID].&amp;[59457]"/>
            <x15:cachedUniqueName index="19434" name="[online_retail_dataset].[CustomerID].&amp;[59458]"/>
            <x15:cachedUniqueName index="19435" name="[online_retail_dataset].[CustomerID].&amp;[59463]"/>
            <x15:cachedUniqueName index="19436" name="[online_retail_dataset].[CustomerID].&amp;[59465]"/>
            <x15:cachedUniqueName index="19437" name="[online_retail_dataset].[CustomerID].&amp;[59467]"/>
            <x15:cachedUniqueName index="19438" name="[online_retail_dataset].[CustomerID].&amp;[59468]"/>
            <x15:cachedUniqueName index="19439" name="[online_retail_dataset].[CustomerID].&amp;[59469]"/>
            <x15:cachedUniqueName index="19440" name="[online_retail_dataset].[CustomerID].&amp;[59470]"/>
            <x15:cachedUniqueName index="19441" name="[online_retail_dataset].[CustomerID].&amp;[59474]"/>
            <x15:cachedUniqueName index="19442" name="[online_retail_dataset].[CustomerID].&amp;[59475]"/>
            <x15:cachedUniqueName index="19443" name="[online_retail_dataset].[CustomerID].&amp;[59477]"/>
            <x15:cachedUniqueName index="19444" name="[online_retail_dataset].[CustomerID].&amp;[59480]"/>
            <x15:cachedUniqueName index="19445" name="[online_retail_dataset].[CustomerID].&amp;[59481]"/>
            <x15:cachedUniqueName index="19446" name="[online_retail_dataset].[CustomerID].&amp;[59482]"/>
            <x15:cachedUniqueName index="19447" name="[online_retail_dataset].[CustomerID].&amp;[59483]"/>
            <x15:cachedUniqueName index="19448" name="[online_retail_dataset].[CustomerID].&amp;[59484]"/>
            <x15:cachedUniqueName index="19449" name="[online_retail_dataset].[CustomerID].&amp;[59486]"/>
            <x15:cachedUniqueName index="19450" name="[online_retail_dataset].[CustomerID].&amp;[59487]"/>
            <x15:cachedUniqueName index="19451" name="[online_retail_dataset].[CustomerID].&amp;[59490]"/>
            <x15:cachedUniqueName index="19452" name="[online_retail_dataset].[CustomerID].&amp;[59493]"/>
            <x15:cachedUniqueName index="19453" name="[online_retail_dataset].[CustomerID].&amp;[59494]"/>
            <x15:cachedUniqueName index="19454" name="[online_retail_dataset].[CustomerID].&amp;[59496]"/>
            <x15:cachedUniqueName index="19455" name="[online_retail_dataset].[CustomerID].&amp;[59497]"/>
            <x15:cachedUniqueName index="19456" name="[online_retail_dataset].[CustomerID].&amp;[59504]"/>
            <x15:cachedUniqueName index="19457" name="[online_retail_dataset].[CustomerID].&amp;[59512]"/>
            <x15:cachedUniqueName index="19458" name="[online_retail_dataset].[CustomerID].&amp;[59513]"/>
            <x15:cachedUniqueName index="19459" name="[online_retail_dataset].[CustomerID].&amp;[59516]"/>
            <x15:cachedUniqueName index="19460" name="[online_retail_dataset].[CustomerID].&amp;[59519]"/>
            <x15:cachedUniqueName index="19461" name="[online_retail_dataset].[CustomerID].&amp;[59521]"/>
            <x15:cachedUniqueName index="19462" name="[online_retail_dataset].[CustomerID].&amp;[59522]"/>
            <x15:cachedUniqueName index="19463" name="[online_retail_dataset].[CustomerID].&amp;[59523]"/>
            <x15:cachedUniqueName index="19464" name="[online_retail_dataset].[CustomerID].&amp;[59525]"/>
            <x15:cachedUniqueName index="19465" name="[online_retail_dataset].[CustomerID].&amp;[59526]"/>
            <x15:cachedUniqueName index="19466" name="[online_retail_dataset].[CustomerID].&amp;[59533]"/>
            <x15:cachedUniqueName index="19467" name="[online_retail_dataset].[CustomerID].&amp;[59534]"/>
            <x15:cachedUniqueName index="19468" name="[online_retail_dataset].[CustomerID].&amp;[59537]"/>
            <x15:cachedUniqueName index="19469" name="[online_retail_dataset].[CustomerID].&amp;[59538]"/>
            <x15:cachedUniqueName index="19470" name="[online_retail_dataset].[CustomerID].&amp;[59541]"/>
            <x15:cachedUniqueName index="19471" name="[online_retail_dataset].[CustomerID].&amp;[59542]"/>
            <x15:cachedUniqueName index="19472" name="[online_retail_dataset].[CustomerID].&amp;[59547]"/>
            <x15:cachedUniqueName index="19473" name="[online_retail_dataset].[CustomerID].&amp;[59551]"/>
            <x15:cachedUniqueName index="19474" name="[online_retail_dataset].[CustomerID].&amp;[59553]"/>
            <x15:cachedUniqueName index="19475" name="[online_retail_dataset].[CustomerID].&amp;[59558]"/>
            <x15:cachedUniqueName index="19476" name="[online_retail_dataset].[CustomerID].&amp;[59560]"/>
            <x15:cachedUniqueName index="19477" name="[online_retail_dataset].[CustomerID].&amp;[59568]"/>
            <x15:cachedUniqueName index="19478" name="[online_retail_dataset].[CustomerID].&amp;[59569]"/>
            <x15:cachedUniqueName index="19479" name="[online_retail_dataset].[CustomerID].&amp;[59571]"/>
            <x15:cachedUniqueName index="19480" name="[online_retail_dataset].[CustomerID].&amp;[59574]"/>
            <x15:cachedUniqueName index="19481" name="[online_retail_dataset].[CustomerID].&amp;[59577]"/>
            <x15:cachedUniqueName index="19482" name="[online_retail_dataset].[CustomerID].&amp;[59579]"/>
            <x15:cachedUniqueName index="19483" name="[online_retail_dataset].[CustomerID].&amp;[59580]"/>
            <x15:cachedUniqueName index="19484" name="[online_retail_dataset].[CustomerID].&amp;[59583]"/>
            <x15:cachedUniqueName index="19485" name="[online_retail_dataset].[CustomerID].&amp;[59587]"/>
            <x15:cachedUniqueName index="19486" name="[online_retail_dataset].[CustomerID].&amp;[59588]"/>
            <x15:cachedUniqueName index="19487" name="[online_retail_dataset].[CustomerID].&amp;[59589]"/>
            <x15:cachedUniqueName index="19488" name="[online_retail_dataset].[CustomerID].&amp;[59590]"/>
            <x15:cachedUniqueName index="19489" name="[online_retail_dataset].[CustomerID].&amp;[59591]"/>
            <x15:cachedUniqueName index="19490" name="[online_retail_dataset].[CustomerID].&amp;[59592]"/>
            <x15:cachedUniqueName index="19491" name="[online_retail_dataset].[CustomerID].&amp;[59597]"/>
            <x15:cachedUniqueName index="19492" name="[online_retail_dataset].[CustomerID].&amp;[59601]"/>
            <x15:cachedUniqueName index="19493" name="[online_retail_dataset].[CustomerID].&amp;[59605]"/>
            <x15:cachedUniqueName index="19494" name="[online_retail_dataset].[CustomerID].&amp;[59609]"/>
            <x15:cachedUniqueName index="19495" name="[online_retail_dataset].[CustomerID].&amp;[59612]"/>
            <x15:cachedUniqueName index="19496" name="[online_retail_dataset].[CustomerID].&amp;[59614]"/>
            <x15:cachedUniqueName index="19497" name="[online_retail_dataset].[CustomerID].&amp;[59616]"/>
            <x15:cachedUniqueName index="19498" name="[online_retail_dataset].[CustomerID].&amp;[59618]"/>
            <x15:cachedUniqueName index="19499" name="[online_retail_dataset].[CustomerID].&amp;[59624]"/>
            <x15:cachedUniqueName index="19500" name="[online_retail_dataset].[CustomerID].&amp;[59633]"/>
            <x15:cachedUniqueName index="19501" name="[online_retail_dataset].[CustomerID].&amp;[59634]"/>
            <x15:cachedUniqueName index="19502" name="[online_retail_dataset].[CustomerID].&amp;[59643]"/>
            <x15:cachedUniqueName index="19503" name="[online_retail_dataset].[CustomerID].&amp;[59645]"/>
            <x15:cachedUniqueName index="19504" name="[online_retail_dataset].[CustomerID].&amp;[59646]"/>
            <x15:cachedUniqueName index="19505" name="[online_retail_dataset].[CustomerID].&amp;[59647]"/>
            <x15:cachedUniqueName index="19506" name="[online_retail_dataset].[CustomerID].&amp;[59660]"/>
            <x15:cachedUniqueName index="19507" name="[online_retail_dataset].[CustomerID].&amp;[59662]"/>
            <x15:cachedUniqueName index="19508" name="[online_retail_dataset].[CustomerID].&amp;[59665]"/>
            <x15:cachedUniqueName index="19509" name="[online_retail_dataset].[CustomerID].&amp;[59666]"/>
            <x15:cachedUniqueName index="19510" name="[online_retail_dataset].[CustomerID].&amp;[59669]"/>
            <x15:cachedUniqueName index="19511" name="[online_retail_dataset].[CustomerID].&amp;[59670]"/>
            <x15:cachedUniqueName index="19512" name="[online_retail_dataset].[CustomerID].&amp;[59671]"/>
            <x15:cachedUniqueName index="19513" name="[online_retail_dataset].[CustomerID].&amp;[59672]"/>
            <x15:cachedUniqueName index="19514" name="[online_retail_dataset].[CustomerID].&amp;[59673]"/>
            <x15:cachedUniqueName index="19515" name="[online_retail_dataset].[CustomerID].&amp;[59674]"/>
            <x15:cachedUniqueName index="19516" name="[online_retail_dataset].[CustomerID].&amp;[59675]"/>
            <x15:cachedUniqueName index="19517" name="[online_retail_dataset].[CustomerID].&amp;[59677]"/>
            <x15:cachedUniqueName index="19518" name="[online_retail_dataset].[CustomerID].&amp;[59678]"/>
            <x15:cachedUniqueName index="19519" name="[online_retail_dataset].[CustomerID].&amp;[59679]"/>
            <x15:cachedUniqueName index="19520" name="[online_retail_dataset].[CustomerID].&amp;[59680]"/>
            <x15:cachedUniqueName index="19521" name="[online_retail_dataset].[CustomerID].&amp;[59686]"/>
            <x15:cachedUniqueName index="19522" name="[online_retail_dataset].[CustomerID].&amp;[59687]"/>
            <x15:cachedUniqueName index="19523" name="[online_retail_dataset].[CustomerID].&amp;[59692]"/>
            <x15:cachedUniqueName index="19524" name="[online_retail_dataset].[CustomerID].&amp;[59695]"/>
            <x15:cachedUniqueName index="19525" name="[online_retail_dataset].[CustomerID].&amp;[59698]"/>
            <x15:cachedUniqueName index="19526" name="[online_retail_dataset].[CustomerID].&amp;[59704]"/>
            <x15:cachedUniqueName index="19527" name="[online_retail_dataset].[CustomerID].&amp;[59705]"/>
            <x15:cachedUniqueName index="19528" name="[online_retail_dataset].[CustomerID].&amp;[59713]"/>
            <x15:cachedUniqueName index="19529" name="[online_retail_dataset].[CustomerID].&amp;[59717]"/>
            <x15:cachedUniqueName index="19530" name="[online_retail_dataset].[CustomerID].&amp;[59718]"/>
            <x15:cachedUniqueName index="19531" name="[online_retail_dataset].[CustomerID].&amp;[59719]"/>
            <x15:cachedUniqueName index="19532" name="[online_retail_dataset].[CustomerID].&amp;[59720]"/>
            <x15:cachedUniqueName index="19533" name="[online_retail_dataset].[CustomerID].&amp;[59723]"/>
            <x15:cachedUniqueName index="19534" name="[online_retail_dataset].[CustomerID].&amp;[59724]"/>
            <x15:cachedUniqueName index="19535" name="[online_retail_dataset].[CustomerID].&amp;[59728]"/>
            <x15:cachedUniqueName index="19536" name="[online_retail_dataset].[CustomerID].&amp;[59733]"/>
            <x15:cachedUniqueName index="19537" name="[online_retail_dataset].[CustomerID].&amp;[59734]"/>
            <x15:cachedUniqueName index="19538" name="[online_retail_dataset].[CustomerID].&amp;[59739]"/>
            <x15:cachedUniqueName index="19539" name="[online_retail_dataset].[CustomerID].&amp;[59742]"/>
            <x15:cachedUniqueName index="19540" name="[online_retail_dataset].[CustomerID].&amp;[59743]"/>
            <x15:cachedUniqueName index="19541" name="[online_retail_dataset].[CustomerID].&amp;[59746]"/>
            <x15:cachedUniqueName index="19542" name="[online_retail_dataset].[CustomerID].&amp;[59747]"/>
            <x15:cachedUniqueName index="19543" name="[online_retail_dataset].[CustomerID].&amp;[59751]"/>
            <x15:cachedUniqueName index="19544" name="[online_retail_dataset].[CustomerID].&amp;[59756]"/>
            <x15:cachedUniqueName index="19545" name="[online_retail_dataset].[CustomerID].&amp;[59758]"/>
            <x15:cachedUniqueName index="19546" name="[online_retail_dataset].[CustomerID].&amp;[59759]"/>
            <x15:cachedUniqueName index="19547" name="[online_retail_dataset].[CustomerID].&amp;[59761]"/>
            <x15:cachedUniqueName index="19548" name="[online_retail_dataset].[CustomerID].&amp;[59763]"/>
            <x15:cachedUniqueName index="19549" name="[online_retail_dataset].[CustomerID].&amp;[59767]"/>
            <x15:cachedUniqueName index="19550" name="[online_retail_dataset].[CustomerID].&amp;[59768]"/>
            <x15:cachedUniqueName index="19551" name="[online_retail_dataset].[CustomerID].&amp;[59769]"/>
            <x15:cachedUniqueName index="19552" name="[online_retail_dataset].[CustomerID].&amp;[59770]"/>
            <x15:cachedUniqueName index="19553" name="[online_retail_dataset].[CustomerID].&amp;[59772]"/>
            <x15:cachedUniqueName index="19554" name="[online_retail_dataset].[CustomerID].&amp;[59773]"/>
            <x15:cachedUniqueName index="19555" name="[online_retail_dataset].[CustomerID].&amp;[59776]"/>
            <x15:cachedUniqueName index="19556" name="[online_retail_dataset].[CustomerID].&amp;[59778]"/>
            <x15:cachedUniqueName index="19557" name="[online_retail_dataset].[CustomerID].&amp;[59781]"/>
            <x15:cachedUniqueName index="19558" name="[online_retail_dataset].[CustomerID].&amp;[59784]"/>
            <x15:cachedUniqueName index="19559" name="[online_retail_dataset].[CustomerID].&amp;[59789]"/>
            <x15:cachedUniqueName index="19560" name="[online_retail_dataset].[CustomerID].&amp;[59790]"/>
            <x15:cachedUniqueName index="19561" name="[online_retail_dataset].[CustomerID].&amp;[59792]"/>
            <x15:cachedUniqueName index="19562" name="[online_retail_dataset].[CustomerID].&amp;[59804]"/>
            <x15:cachedUniqueName index="19563" name="[online_retail_dataset].[CustomerID].&amp;[59806]"/>
            <x15:cachedUniqueName index="19564" name="[online_retail_dataset].[CustomerID].&amp;[59807]"/>
            <x15:cachedUniqueName index="19565" name="[online_retail_dataset].[CustomerID].&amp;[59808]"/>
            <x15:cachedUniqueName index="19566" name="[online_retail_dataset].[CustomerID].&amp;[59809]"/>
            <x15:cachedUniqueName index="19567" name="[online_retail_dataset].[CustomerID].&amp;[59810]"/>
            <x15:cachedUniqueName index="19568" name="[online_retail_dataset].[CustomerID].&amp;[59815]"/>
            <x15:cachedUniqueName index="19569" name="[online_retail_dataset].[CustomerID].&amp;[59819]"/>
            <x15:cachedUniqueName index="19570" name="[online_retail_dataset].[CustomerID].&amp;[59821]"/>
            <x15:cachedUniqueName index="19571" name="[online_retail_dataset].[CustomerID].&amp;[59822]"/>
            <x15:cachedUniqueName index="19572" name="[online_retail_dataset].[CustomerID].&amp;[59826]"/>
            <x15:cachedUniqueName index="19573" name="[online_retail_dataset].[CustomerID].&amp;[59828]"/>
            <x15:cachedUniqueName index="19574" name="[online_retail_dataset].[CustomerID].&amp;[59830]"/>
            <x15:cachedUniqueName index="19575" name="[online_retail_dataset].[CustomerID].&amp;[59831]"/>
            <x15:cachedUniqueName index="19576" name="[online_retail_dataset].[CustomerID].&amp;[59833]"/>
            <x15:cachedUniqueName index="19577" name="[online_retail_dataset].[CustomerID].&amp;[59835]"/>
            <x15:cachedUniqueName index="19578" name="[online_retail_dataset].[CustomerID].&amp;[59837]"/>
            <x15:cachedUniqueName index="19579" name="[online_retail_dataset].[CustomerID].&amp;[59843]"/>
            <x15:cachedUniqueName index="19580" name="[online_retail_dataset].[CustomerID].&amp;[59849]"/>
            <x15:cachedUniqueName index="19581" name="[online_retail_dataset].[CustomerID].&amp;[59850]"/>
            <x15:cachedUniqueName index="19582" name="[online_retail_dataset].[CustomerID].&amp;[59852]"/>
            <x15:cachedUniqueName index="19583" name="[online_retail_dataset].[CustomerID].&amp;[59853]"/>
            <x15:cachedUniqueName index="19584" name="[online_retail_dataset].[CustomerID].&amp;[59854]"/>
            <x15:cachedUniqueName index="19585" name="[online_retail_dataset].[CustomerID].&amp;[59857]"/>
            <x15:cachedUniqueName index="19586" name="[online_retail_dataset].[CustomerID].&amp;[59858]"/>
            <x15:cachedUniqueName index="19587" name="[online_retail_dataset].[CustomerID].&amp;[59860]"/>
            <x15:cachedUniqueName index="19588" name="[online_retail_dataset].[CustomerID].&amp;[59861]"/>
            <x15:cachedUniqueName index="19589" name="[online_retail_dataset].[CustomerID].&amp;[59862]"/>
            <x15:cachedUniqueName index="19590" name="[online_retail_dataset].[CustomerID].&amp;[59863]"/>
            <x15:cachedUniqueName index="19591" name="[online_retail_dataset].[CustomerID].&amp;[59864]"/>
            <x15:cachedUniqueName index="19592" name="[online_retail_dataset].[CustomerID].&amp;[59865]"/>
            <x15:cachedUniqueName index="19593" name="[online_retail_dataset].[CustomerID].&amp;[59869]"/>
            <x15:cachedUniqueName index="19594" name="[online_retail_dataset].[CustomerID].&amp;[59870]"/>
            <x15:cachedUniqueName index="19595" name="[online_retail_dataset].[CustomerID].&amp;[59874]"/>
            <x15:cachedUniqueName index="19596" name="[online_retail_dataset].[CustomerID].&amp;[59878]"/>
            <x15:cachedUniqueName index="19597" name="[online_retail_dataset].[CustomerID].&amp;[59880]"/>
            <x15:cachedUniqueName index="19598" name="[online_retail_dataset].[CustomerID].&amp;[59882]"/>
            <x15:cachedUniqueName index="19599" name="[online_retail_dataset].[CustomerID].&amp;[59885]"/>
            <x15:cachedUniqueName index="19600" name="[online_retail_dataset].[CustomerID].&amp;[59886]"/>
            <x15:cachedUniqueName index="19601" name="[online_retail_dataset].[CustomerID].&amp;[59890]"/>
            <x15:cachedUniqueName index="19602" name="[online_retail_dataset].[CustomerID].&amp;[59891]"/>
            <x15:cachedUniqueName index="19603" name="[online_retail_dataset].[CustomerID].&amp;[59892]"/>
            <x15:cachedUniqueName index="19604" name="[online_retail_dataset].[CustomerID].&amp;[59897]"/>
            <x15:cachedUniqueName index="19605" name="[online_retail_dataset].[CustomerID].&amp;[59900]"/>
            <x15:cachedUniqueName index="19606" name="[online_retail_dataset].[CustomerID].&amp;[59902]"/>
            <x15:cachedUniqueName index="19607" name="[online_retail_dataset].[CustomerID].&amp;[59903]"/>
            <x15:cachedUniqueName index="19608" name="[online_retail_dataset].[CustomerID].&amp;[59907]"/>
            <x15:cachedUniqueName index="19609" name="[online_retail_dataset].[CustomerID].&amp;[59908]"/>
            <x15:cachedUniqueName index="19610" name="[online_retail_dataset].[CustomerID].&amp;[59915]"/>
            <x15:cachedUniqueName index="19611" name="[online_retail_dataset].[CustomerID].&amp;[59916]"/>
            <x15:cachedUniqueName index="19612" name="[online_retail_dataset].[CustomerID].&amp;[59923]"/>
            <x15:cachedUniqueName index="19613" name="[online_retail_dataset].[CustomerID].&amp;[59926]"/>
            <x15:cachedUniqueName index="19614" name="[online_retail_dataset].[CustomerID].&amp;[59929]"/>
            <x15:cachedUniqueName index="19615" name="[online_retail_dataset].[CustomerID].&amp;[59931]"/>
            <x15:cachedUniqueName index="19616" name="[online_retail_dataset].[CustomerID].&amp;[59932]"/>
            <x15:cachedUniqueName index="19617" name="[online_retail_dataset].[CustomerID].&amp;[59939]"/>
            <x15:cachedUniqueName index="19618" name="[online_retail_dataset].[CustomerID].&amp;[59941]"/>
            <x15:cachedUniqueName index="19619" name="[online_retail_dataset].[CustomerID].&amp;[59947]"/>
            <x15:cachedUniqueName index="19620" name="[online_retail_dataset].[CustomerID].&amp;[59950]"/>
            <x15:cachedUniqueName index="19621" name="[online_retail_dataset].[CustomerID].&amp;[59953]"/>
            <x15:cachedUniqueName index="19622" name="[online_retail_dataset].[CustomerID].&amp;[59956]"/>
            <x15:cachedUniqueName index="19623" name="[online_retail_dataset].[CustomerID].&amp;[59957]"/>
            <x15:cachedUniqueName index="19624" name="[online_retail_dataset].[CustomerID].&amp;[59962]"/>
            <x15:cachedUniqueName index="19625" name="[online_retail_dataset].[CustomerID].&amp;[59964]"/>
            <x15:cachedUniqueName index="19626" name="[online_retail_dataset].[CustomerID].&amp;[59967]"/>
            <x15:cachedUniqueName index="19627" name="[online_retail_dataset].[CustomerID].&amp;[59969]"/>
            <x15:cachedUniqueName index="19628" name="[online_retail_dataset].[CustomerID].&amp;[59971]"/>
            <x15:cachedUniqueName index="19629" name="[online_retail_dataset].[CustomerID].&amp;[59972]"/>
            <x15:cachedUniqueName index="19630" name="[online_retail_dataset].[CustomerID].&amp;[59973]"/>
            <x15:cachedUniqueName index="19631" name="[online_retail_dataset].[CustomerID].&amp;[59976]"/>
            <x15:cachedUniqueName index="19632" name="[online_retail_dataset].[CustomerID].&amp;[59978]"/>
            <x15:cachedUniqueName index="19633" name="[online_retail_dataset].[CustomerID].&amp;[59981]"/>
            <x15:cachedUniqueName index="19634" name="[online_retail_dataset].[CustomerID].&amp;[59984]"/>
            <x15:cachedUniqueName index="19635" name="[online_retail_dataset].[CustomerID].&amp;[59988]"/>
            <x15:cachedUniqueName index="19636" name="[online_retail_dataset].[CustomerID].&amp;[59990]"/>
            <x15:cachedUniqueName index="19637" name="[online_retail_dataset].[CustomerID].&amp;[59991]"/>
            <x15:cachedUniqueName index="19638" name="[online_retail_dataset].[CustomerID].&amp;[59993]"/>
            <x15:cachedUniqueName index="19639" name="[online_retail_dataset].[CustomerID].&amp;[59995]"/>
            <x15:cachedUniqueName index="19640" name="[online_retail_dataset].[CustomerID].&amp;[59997]"/>
            <x15:cachedUniqueName index="19641" name="[online_retail_dataset].[CustomerID].&amp;[60002]"/>
            <x15:cachedUniqueName index="19642" name="[online_retail_dataset].[CustomerID].&amp;[60003]"/>
            <x15:cachedUniqueName index="19643" name="[online_retail_dataset].[CustomerID].&amp;[60011]"/>
            <x15:cachedUniqueName index="19644" name="[online_retail_dataset].[CustomerID].&amp;[60014]"/>
            <x15:cachedUniqueName index="19645" name="[online_retail_dataset].[CustomerID].&amp;[60015]"/>
            <x15:cachedUniqueName index="19646" name="[online_retail_dataset].[CustomerID].&amp;[60016]"/>
            <x15:cachedUniqueName index="19647" name="[online_retail_dataset].[CustomerID].&amp;[60018]"/>
            <x15:cachedUniqueName index="19648" name="[online_retail_dataset].[CustomerID].&amp;[60023]"/>
            <x15:cachedUniqueName index="19649" name="[online_retail_dataset].[CustomerID].&amp;[60027]"/>
            <x15:cachedUniqueName index="19650" name="[online_retail_dataset].[CustomerID].&amp;[60030]"/>
            <x15:cachedUniqueName index="19651" name="[online_retail_dataset].[CustomerID].&amp;[60036]"/>
            <x15:cachedUniqueName index="19652" name="[online_retail_dataset].[CustomerID].&amp;[60042]"/>
            <x15:cachedUniqueName index="19653" name="[online_retail_dataset].[CustomerID].&amp;[60045]"/>
            <x15:cachedUniqueName index="19654" name="[online_retail_dataset].[CustomerID].&amp;[60047]"/>
            <x15:cachedUniqueName index="19655" name="[online_retail_dataset].[CustomerID].&amp;[60051]"/>
            <x15:cachedUniqueName index="19656" name="[online_retail_dataset].[CustomerID].&amp;[60053]"/>
            <x15:cachedUniqueName index="19657" name="[online_retail_dataset].[CustomerID].&amp;[60063]"/>
            <x15:cachedUniqueName index="19658" name="[online_retail_dataset].[CustomerID].&amp;[60065]"/>
            <x15:cachedUniqueName index="19659" name="[online_retail_dataset].[CustomerID].&amp;[60068]"/>
            <x15:cachedUniqueName index="19660" name="[online_retail_dataset].[CustomerID].&amp;[60070]"/>
            <x15:cachedUniqueName index="19661" name="[online_retail_dataset].[CustomerID].&amp;[60073]"/>
            <x15:cachedUniqueName index="19662" name="[online_retail_dataset].[CustomerID].&amp;[60074]"/>
            <x15:cachedUniqueName index="19663" name="[online_retail_dataset].[CustomerID].&amp;[60075]"/>
            <x15:cachedUniqueName index="19664" name="[online_retail_dataset].[CustomerID].&amp;[60076]"/>
            <x15:cachedUniqueName index="19665" name="[online_retail_dataset].[CustomerID].&amp;[60078]"/>
            <x15:cachedUniqueName index="19666" name="[online_retail_dataset].[CustomerID].&amp;[60079]"/>
            <x15:cachedUniqueName index="19667" name="[online_retail_dataset].[CustomerID].&amp;[60083]"/>
            <x15:cachedUniqueName index="19668" name="[online_retail_dataset].[CustomerID].&amp;[60089]"/>
            <x15:cachedUniqueName index="19669" name="[online_retail_dataset].[CustomerID].&amp;[60092]"/>
            <x15:cachedUniqueName index="19670" name="[online_retail_dataset].[CustomerID].&amp;[60095]"/>
            <x15:cachedUniqueName index="19671" name="[online_retail_dataset].[CustomerID].&amp;[60101]"/>
            <x15:cachedUniqueName index="19672" name="[online_retail_dataset].[CustomerID].&amp;[60105]"/>
            <x15:cachedUniqueName index="19673" name="[online_retail_dataset].[CustomerID].&amp;[60107]"/>
            <x15:cachedUniqueName index="19674" name="[online_retail_dataset].[CustomerID].&amp;[60108]"/>
            <x15:cachedUniqueName index="19675" name="[online_retail_dataset].[CustomerID].&amp;[60110]"/>
            <x15:cachedUniqueName index="19676" name="[online_retail_dataset].[CustomerID].&amp;[60112]"/>
            <x15:cachedUniqueName index="19677" name="[online_retail_dataset].[CustomerID].&amp;[60113]"/>
            <x15:cachedUniqueName index="19678" name="[online_retail_dataset].[CustomerID].&amp;[60116]"/>
            <x15:cachedUniqueName index="19679" name="[online_retail_dataset].[CustomerID].&amp;[60117]"/>
            <x15:cachedUniqueName index="19680" name="[online_retail_dataset].[CustomerID].&amp;[60118]"/>
            <x15:cachedUniqueName index="19681" name="[online_retail_dataset].[CustomerID].&amp;[60119]"/>
            <x15:cachedUniqueName index="19682" name="[online_retail_dataset].[CustomerID].&amp;[60130]"/>
            <x15:cachedUniqueName index="19683" name="[online_retail_dataset].[CustomerID].&amp;[60132]"/>
            <x15:cachedUniqueName index="19684" name="[online_retail_dataset].[CustomerID].&amp;[60134]"/>
            <x15:cachedUniqueName index="19685" name="[online_retail_dataset].[CustomerID].&amp;[60135]"/>
            <x15:cachedUniqueName index="19686" name="[online_retail_dataset].[CustomerID].&amp;[60137]"/>
            <x15:cachedUniqueName index="19687" name="[online_retail_dataset].[CustomerID].&amp;[60138]"/>
            <x15:cachedUniqueName index="19688" name="[online_retail_dataset].[CustomerID].&amp;[60139]"/>
            <x15:cachedUniqueName index="19689" name="[online_retail_dataset].[CustomerID].&amp;[60144]"/>
            <x15:cachedUniqueName index="19690" name="[online_retail_dataset].[CustomerID].&amp;[60147]"/>
            <x15:cachedUniqueName index="19691" name="[online_retail_dataset].[CustomerID].&amp;[60149]"/>
            <x15:cachedUniqueName index="19692" name="[online_retail_dataset].[CustomerID].&amp;[60152]"/>
            <x15:cachedUniqueName index="19693" name="[online_retail_dataset].[CustomerID].&amp;[60154]"/>
            <x15:cachedUniqueName index="19694" name="[online_retail_dataset].[CustomerID].&amp;[60160]"/>
            <x15:cachedUniqueName index="19695" name="[online_retail_dataset].[CustomerID].&amp;[60163]"/>
            <x15:cachedUniqueName index="19696" name="[online_retail_dataset].[CustomerID].&amp;[60164]"/>
            <x15:cachedUniqueName index="19697" name="[online_retail_dataset].[CustomerID].&amp;[60169]"/>
            <x15:cachedUniqueName index="19698" name="[online_retail_dataset].[CustomerID].&amp;[60170]"/>
            <x15:cachedUniqueName index="19699" name="[online_retail_dataset].[CustomerID].&amp;[60171]"/>
            <x15:cachedUniqueName index="19700" name="[online_retail_dataset].[CustomerID].&amp;[60172]"/>
            <x15:cachedUniqueName index="19701" name="[online_retail_dataset].[CustomerID].&amp;[60174]"/>
            <x15:cachedUniqueName index="19702" name="[online_retail_dataset].[CustomerID].&amp;[60178]"/>
            <x15:cachedUniqueName index="19703" name="[online_retail_dataset].[CustomerID].&amp;[60181]"/>
            <x15:cachedUniqueName index="19704" name="[online_retail_dataset].[CustomerID].&amp;[60185]"/>
            <x15:cachedUniqueName index="19705" name="[online_retail_dataset].[CustomerID].&amp;[60189]"/>
            <x15:cachedUniqueName index="19706" name="[online_retail_dataset].[CustomerID].&amp;[60190]"/>
            <x15:cachedUniqueName index="19707" name="[online_retail_dataset].[CustomerID].&amp;[60192]"/>
            <x15:cachedUniqueName index="19708" name="[online_retail_dataset].[CustomerID].&amp;[60204]"/>
            <x15:cachedUniqueName index="19709" name="[online_retail_dataset].[CustomerID].&amp;[60209]"/>
            <x15:cachedUniqueName index="19710" name="[online_retail_dataset].[CustomerID].&amp;[60212]"/>
            <x15:cachedUniqueName index="19711" name="[online_retail_dataset].[CustomerID].&amp;[60215]"/>
            <x15:cachedUniqueName index="19712" name="[online_retail_dataset].[CustomerID].&amp;[60218]"/>
            <x15:cachedUniqueName index="19713" name="[online_retail_dataset].[CustomerID].&amp;[60221]"/>
            <x15:cachedUniqueName index="19714" name="[online_retail_dataset].[CustomerID].&amp;[60222]"/>
            <x15:cachedUniqueName index="19715" name="[online_retail_dataset].[CustomerID].&amp;[60223]"/>
            <x15:cachedUniqueName index="19716" name="[online_retail_dataset].[CustomerID].&amp;[60232]"/>
            <x15:cachedUniqueName index="19717" name="[online_retail_dataset].[CustomerID].&amp;[60234]"/>
            <x15:cachedUniqueName index="19718" name="[online_retail_dataset].[CustomerID].&amp;[60235]"/>
            <x15:cachedUniqueName index="19719" name="[online_retail_dataset].[CustomerID].&amp;[60237]"/>
            <x15:cachedUniqueName index="19720" name="[online_retail_dataset].[CustomerID].&amp;[60241]"/>
            <x15:cachedUniqueName index="19721" name="[online_retail_dataset].[CustomerID].&amp;[60242]"/>
            <x15:cachedUniqueName index="19722" name="[online_retail_dataset].[CustomerID].&amp;[60249]"/>
            <x15:cachedUniqueName index="19723" name="[online_retail_dataset].[CustomerID].&amp;[60252]"/>
            <x15:cachedUniqueName index="19724" name="[online_retail_dataset].[CustomerID].&amp;[60253]"/>
            <x15:cachedUniqueName index="19725" name="[online_retail_dataset].[CustomerID].&amp;[60254]"/>
            <x15:cachedUniqueName index="19726" name="[online_retail_dataset].[CustomerID].&amp;[60256]"/>
            <x15:cachedUniqueName index="19727" name="[online_retail_dataset].[CustomerID].&amp;[60259]"/>
            <x15:cachedUniqueName index="19728" name="[online_retail_dataset].[CustomerID].&amp;[60260]"/>
            <x15:cachedUniqueName index="19729" name="[online_retail_dataset].[CustomerID].&amp;[60263]"/>
            <x15:cachedUniqueName index="19730" name="[online_retail_dataset].[CustomerID].&amp;[60264]"/>
            <x15:cachedUniqueName index="19731" name="[online_retail_dataset].[CustomerID].&amp;[60266]"/>
            <x15:cachedUniqueName index="19732" name="[online_retail_dataset].[CustomerID].&amp;[60267]"/>
            <x15:cachedUniqueName index="19733" name="[online_retail_dataset].[CustomerID].&amp;[60268]"/>
            <x15:cachedUniqueName index="19734" name="[online_retail_dataset].[CustomerID].&amp;[60274]"/>
            <x15:cachedUniqueName index="19735" name="[online_retail_dataset].[CustomerID].&amp;[60278]"/>
            <x15:cachedUniqueName index="19736" name="[online_retail_dataset].[CustomerID].&amp;[60280]"/>
            <x15:cachedUniqueName index="19737" name="[online_retail_dataset].[CustomerID].&amp;[60284]"/>
            <x15:cachedUniqueName index="19738" name="[online_retail_dataset].[CustomerID].&amp;[60286]"/>
            <x15:cachedUniqueName index="19739" name="[online_retail_dataset].[CustomerID].&amp;[60287]"/>
            <x15:cachedUniqueName index="19740" name="[online_retail_dataset].[CustomerID].&amp;[60293]"/>
            <x15:cachedUniqueName index="19741" name="[online_retail_dataset].[CustomerID].&amp;[60297]"/>
            <x15:cachedUniqueName index="19742" name="[online_retail_dataset].[CustomerID].&amp;[60300]"/>
            <x15:cachedUniqueName index="19743" name="[online_retail_dataset].[CustomerID].&amp;[60301]"/>
            <x15:cachedUniqueName index="19744" name="[online_retail_dataset].[CustomerID].&amp;[60306]"/>
            <x15:cachedUniqueName index="19745" name="[online_retail_dataset].[CustomerID].&amp;[60313]"/>
            <x15:cachedUniqueName index="19746" name="[online_retail_dataset].[CustomerID].&amp;[60314]"/>
            <x15:cachedUniqueName index="19747" name="[online_retail_dataset].[CustomerID].&amp;[60315]"/>
            <x15:cachedUniqueName index="19748" name="[online_retail_dataset].[CustomerID].&amp;[60316]"/>
            <x15:cachedUniqueName index="19749" name="[online_retail_dataset].[CustomerID].&amp;[60317]"/>
            <x15:cachedUniqueName index="19750" name="[online_retail_dataset].[CustomerID].&amp;[60319]"/>
            <x15:cachedUniqueName index="19751" name="[online_retail_dataset].[CustomerID].&amp;[60321]"/>
            <x15:cachedUniqueName index="19752" name="[online_retail_dataset].[CustomerID].&amp;[60325]"/>
            <x15:cachedUniqueName index="19753" name="[online_retail_dataset].[CustomerID].&amp;[60327]"/>
            <x15:cachedUniqueName index="19754" name="[online_retail_dataset].[CustomerID].&amp;[60329]"/>
            <x15:cachedUniqueName index="19755" name="[online_retail_dataset].[CustomerID].&amp;[60336]"/>
            <x15:cachedUniqueName index="19756" name="[online_retail_dataset].[CustomerID].&amp;[60340]"/>
            <x15:cachedUniqueName index="19757" name="[online_retail_dataset].[CustomerID].&amp;[60342]"/>
            <x15:cachedUniqueName index="19758" name="[online_retail_dataset].[CustomerID].&amp;[60344]"/>
            <x15:cachedUniqueName index="19759" name="[online_retail_dataset].[CustomerID].&amp;[60352]"/>
            <x15:cachedUniqueName index="19760" name="[online_retail_dataset].[CustomerID].&amp;[60361]"/>
            <x15:cachedUniqueName index="19761" name="[online_retail_dataset].[CustomerID].&amp;[60362]"/>
            <x15:cachedUniqueName index="19762" name="[online_retail_dataset].[CustomerID].&amp;[60364]"/>
            <x15:cachedUniqueName index="19763" name="[online_retail_dataset].[CustomerID].&amp;[60366]"/>
            <x15:cachedUniqueName index="19764" name="[online_retail_dataset].[CustomerID].&amp;[60367]"/>
            <x15:cachedUniqueName index="19765" name="[online_retail_dataset].[CustomerID].&amp;[60368]"/>
            <x15:cachedUniqueName index="19766" name="[online_retail_dataset].[CustomerID].&amp;[60369]"/>
            <x15:cachedUniqueName index="19767" name="[online_retail_dataset].[CustomerID].&amp;[60370]"/>
            <x15:cachedUniqueName index="19768" name="[online_retail_dataset].[CustomerID].&amp;[60376]"/>
            <x15:cachedUniqueName index="19769" name="[online_retail_dataset].[CustomerID].&amp;[60378]"/>
            <x15:cachedUniqueName index="19770" name="[online_retail_dataset].[CustomerID].&amp;[60381]"/>
            <x15:cachedUniqueName index="19771" name="[online_retail_dataset].[CustomerID].&amp;[60383]"/>
            <x15:cachedUniqueName index="19772" name="[online_retail_dataset].[CustomerID].&amp;[60384]"/>
            <x15:cachedUniqueName index="19773" name="[online_retail_dataset].[CustomerID].&amp;[60385]"/>
            <x15:cachedUniqueName index="19774" name="[online_retail_dataset].[CustomerID].&amp;[60386]"/>
            <x15:cachedUniqueName index="19775" name="[online_retail_dataset].[CustomerID].&amp;[60389]"/>
            <x15:cachedUniqueName index="19776" name="[online_retail_dataset].[CustomerID].&amp;[60393]"/>
            <x15:cachedUniqueName index="19777" name="[online_retail_dataset].[CustomerID].&amp;[60395]"/>
            <x15:cachedUniqueName index="19778" name="[online_retail_dataset].[CustomerID].&amp;[60397]"/>
            <x15:cachedUniqueName index="19779" name="[online_retail_dataset].[CustomerID].&amp;[60398]"/>
            <x15:cachedUniqueName index="19780" name="[online_retail_dataset].[CustomerID].&amp;[60403]"/>
            <x15:cachedUniqueName index="19781" name="[online_retail_dataset].[CustomerID].&amp;[60404]"/>
            <x15:cachedUniqueName index="19782" name="[online_retail_dataset].[CustomerID].&amp;[60405]"/>
            <x15:cachedUniqueName index="19783" name="[online_retail_dataset].[CustomerID].&amp;[60406]"/>
            <x15:cachedUniqueName index="19784" name="[online_retail_dataset].[CustomerID].&amp;[60409]"/>
            <x15:cachedUniqueName index="19785" name="[online_retail_dataset].[CustomerID].&amp;[60411]"/>
            <x15:cachedUniqueName index="19786" name="[online_retail_dataset].[CustomerID].&amp;[60416]"/>
            <x15:cachedUniqueName index="19787" name="[online_retail_dataset].[CustomerID].&amp;[60417]"/>
            <x15:cachedUniqueName index="19788" name="[online_retail_dataset].[CustomerID].&amp;[60419]"/>
            <x15:cachedUniqueName index="19789" name="[online_retail_dataset].[CustomerID].&amp;[60420]"/>
            <x15:cachedUniqueName index="19790" name="[online_retail_dataset].[CustomerID].&amp;[60421]"/>
            <x15:cachedUniqueName index="19791" name="[online_retail_dataset].[CustomerID].&amp;[60422]"/>
            <x15:cachedUniqueName index="19792" name="[online_retail_dataset].[CustomerID].&amp;[60423]"/>
            <x15:cachedUniqueName index="19793" name="[online_retail_dataset].[CustomerID].&amp;[60426]"/>
            <x15:cachedUniqueName index="19794" name="[online_retail_dataset].[CustomerID].&amp;[60429]"/>
            <x15:cachedUniqueName index="19795" name="[online_retail_dataset].[CustomerID].&amp;[60431]"/>
            <x15:cachedUniqueName index="19796" name="[online_retail_dataset].[CustomerID].&amp;[60432]"/>
            <x15:cachedUniqueName index="19797" name="[online_retail_dataset].[CustomerID].&amp;[60433]"/>
            <x15:cachedUniqueName index="19798" name="[online_retail_dataset].[CustomerID].&amp;[60435]"/>
            <x15:cachedUniqueName index="19799" name="[online_retail_dataset].[CustomerID].&amp;[60439]"/>
            <x15:cachedUniqueName index="19800" name="[online_retail_dataset].[CustomerID].&amp;[60440]"/>
            <x15:cachedUniqueName index="19801" name="[online_retail_dataset].[CustomerID].&amp;[60443]"/>
            <x15:cachedUniqueName index="19802" name="[online_retail_dataset].[CustomerID].&amp;[60444]"/>
            <x15:cachedUniqueName index="19803" name="[online_retail_dataset].[CustomerID].&amp;[60445]"/>
            <x15:cachedUniqueName index="19804" name="[online_retail_dataset].[CustomerID].&amp;[60448]"/>
            <x15:cachedUniqueName index="19805" name="[online_retail_dataset].[CustomerID].&amp;[60450]"/>
            <x15:cachedUniqueName index="19806" name="[online_retail_dataset].[CustomerID].&amp;[60451]"/>
            <x15:cachedUniqueName index="19807" name="[online_retail_dataset].[CustomerID].&amp;[60453]"/>
            <x15:cachedUniqueName index="19808" name="[online_retail_dataset].[CustomerID].&amp;[60457]"/>
            <x15:cachedUniqueName index="19809" name="[online_retail_dataset].[CustomerID].&amp;[60459]"/>
            <x15:cachedUniqueName index="19810" name="[online_retail_dataset].[CustomerID].&amp;[60461]"/>
            <x15:cachedUniqueName index="19811" name="[online_retail_dataset].[CustomerID].&amp;[60465]"/>
            <x15:cachedUniqueName index="19812" name="[online_retail_dataset].[CustomerID].&amp;[60468]"/>
            <x15:cachedUniqueName index="19813" name="[online_retail_dataset].[CustomerID].&amp;[60469]"/>
            <x15:cachedUniqueName index="19814" name="[online_retail_dataset].[CustomerID].&amp;[60472]"/>
            <x15:cachedUniqueName index="19815" name="[online_retail_dataset].[CustomerID].&amp;[60474]"/>
            <x15:cachedUniqueName index="19816" name="[online_retail_dataset].[CustomerID].&amp;[60480]"/>
            <x15:cachedUniqueName index="19817" name="[online_retail_dataset].[CustomerID].&amp;[60483]"/>
            <x15:cachedUniqueName index="19818" name="[online_retail_dataset].[CustomerID].&amp;[60484]"/>
            <x15:cachedUniqueName index="19819" name="[online_retail_dataset].[CustomerID].&amp;[60486]"/>
            <x15:cachedUniqueName index="19820" name="[online_retail_dataset].[CustomerID].&amp;[60491]"/>
            <x15:cachedUniqueName index="19821" name="[online_retail_dataset].[CustomerID].&amp;[60493]"/>
            <x15:cachedUniqueName index="19822" name="[online_retail_dataset].[CustomerID].&amp;[60498]"/>
            <x15:cachedUniqueName index="19823" name="[online_retail_dataset].[CustomerID].&amp;[60501]"/>
            <x15:cachedUniqueName index="19824" name="[online_retail_dataset].[CustomerID].&amp;[60502]"/>
            <x15:cachedUniqueName index="19825" name="[online_retail_dataset].[CustomerID].&amp;[60507]"/>
            <x15:cachedUniqueName index="19826" name="[online_retail_dataset].[CustomerID].&amp;[60510]"/>
            <x15:cachedUniqueName index="19827" name="[online_retail_dataset].[CustomerID].&amp;[60513]"/>
            <x15:cachedUniqueName index="19828" name="[online_retail_dataset].[CustomerID].&amp;[60518]"/>
            <x15:cachedUniqueName index="19829" name="[online_retail_dataset].[CustomerID].&amp;[60521]"/>
            <x15:cachedUniqueName index="19830" name="[online_retail_dataset].[CustomerID].&amp;[60522]"/>
            <x15:cachedUniqueName index="19831" name="[online_retail_dataset].[CustomerID].&amp;[60524]"/>
            <x15:cachedUniqueName index="19832" name="[online_retail_dataset].[CustomerID].&amp;[60525]"/>
            <x15:cachedUniqueName index="19833" name="[online_retail_dataset].[CustomerID].&amp;[60527]"/>
            <x15:cachedUniqueName index="19834" name="[online_retail_dataset].[CustomerID].&amp;[60529]"/>
            <x15:cachedUniqueName index="19835" name="[online_retail_dataset].[CustomerID].&amp;[60532]"/>
            <x15:cachedUniqueName index="19836" name="[online_retail_dataset].[CustomerID].&amp;[60540]"/>
            <x15:cachedUniqueName index="19837" name="[online_retail_dataset].[CustomerID].&amp;[60542]"/>
            <x15:cachedUniqueName index="19838" name="[online_retail_dataset].[CustomerID].&amp;[60544]"/>
            <x15:cachedUniqueName index="19839" name="[online_retail_dataset].[CustomerID].&amp;[60545]"/>
            <x15:cachedUniqueName index="19840" name="[online_retail_dataset].[CustomerID].&amp;[60546]"/>
            <x15:cachedUniqueName index="19841" name="[online_retail_dataset].[CustomerID].&amp;[60548]"/>
            <x15:cachedUniqueName index="19842" name="[online_retail_dataset].[CustomerID].&amp;[60549]"/>
            <x15:cachedUniqueName index="19843" name="[online_retail_dataset].[CustomerID].&amp;[60551]"/>
            <x15:cachedUniqueName index="19844" name="[online_retail_dataset].[CustomerID].&amp;[60555]"/>
            <x15:cachedUniqueName index="19845" name="[online_retail_dataset].[CustomerID].&amp;[60556]"/>
            <x15:cachedUniqueName index="19846" name="[online_retail_dataset].[CustomerID].&amp;[60560]"/>
            <x15:cachedUniqueName index="19847" name="[online_retail_dataset].[CustomerID].&amp;[60566]"/>
            <x15:cachedUniqueName index="19848" name="[online_retail_dataset].[CustomerID].&amp;[60569]"/>
            <x15:cachedUniqueName index="19849" name="[online_retail_dataset].[CustomerID].&amp;[60571]"/>
            <x15:cachedUniqueName index="19850" name="[online_retail_dataset].[CustomerID].&amp;[60573]"/>
            <x15:cachedUniqueName index="19851" name="[online_retail_dataset].[CustomerID].&amp;[60574]"/>
            <x15:cachedUniqueName index="19852" name="[online_retail_dataset].[CustomerID].&amp;[60578]"/>
            <x15:cachedUniqueName index="19853" name="[online_retail_dataset].[CustomerID].&amp;[60579]"/>
            <x15:cachedUniqueName index="19854" name="[online_retail_dataset].[CustomerID].&amp;[60581]"/>
            <x15:cachedUniqueName index="19855" name="[online_retail_dataset].[CustomerID].&amp;[60583]"/>
            <x15:cachedUniqueName index="19856" name="[online_retail_dataset].[CustomerID].&amp;[60585]"/>
            <x15:cachedUniqueName index="19857" name="[online_retail_dataset].[CustomerID].&amp;[60586]"/>
            <x15:cachedUniqueName index="19858" name="[online_retail_dataset].[CustomerID].&amp;[60589]"/>
            <x15:cachedUniqueName index="19859" name="[online_retail_dataset].[CustomerID].&amp;[60591]"/>
            <x15:cachedUniqueName index="19860" name="[online_retail_dataset].[CustomerID].&amp;[60594]"/>
            <x15:cachedUniqueName index="19861" name="[online_retail_dataset].[CustomerID].&amp;[60597]"/>
            <x15:cachedUniqueName index="19862" name="[online_retail_dataset].[CustomerID].&amp;[60603]"/>
            <x15:cachedUniqueName index="19863" name="[online_retail_dataset].[CustomerID].&amp;[60605]"/>
            <x15:cachedUniqueName index="19864" name="[online_retail_dataset].[CustomerID].&amp;[60608]"/>
            <x15:cachedUniqueName index="19865" name="[online_retail_dataset].[CustomerID].&amp;[60614]"/>
            <x15:cachedUniqueName index="19866" name="[online_retail_dataset].[CustomerID].&amp;[60615]"/>
            <x15:cachedUniqueName index="19867" name="[online_retail_dataset].[CustomerID].&amp;[60618]"/>
            <x15:cachedUniqueName index="19868" name="[online_retail_dataset].[CustomerID].&amp;[60619]"/>
            <x15:cachedUniqueName index="19869" name="[online_retail_dataset].[CustomerID].&amp;[60624]"/>
            <x15:cachedUniqueName index="19870" name="[online_retail_dataset].[CustomerID].&amp;[60625]"/>
            <x15:cachedUniqueName index="19871" name="[online_retail_dataset].[CustomerID].&amp;[60632]"/>
            <x15:cachedUniqueName index="19872" name="[online_retail_dataset].[CustomerID].&amp;[60634]"/>
            <x15:cachedUniqueName index="19873" name="[online_retail_dataset].[CustomerID].&amp;[60637]"/>
            <x15:cachedUniqueName index="19874" name="[online_retail_dataset].[CustomerID].&amp;[60638]"/>
            <x15:cachedUniqueName index="19875" name="[online_retail_dataset].[CustomerID].&amp;[60647]"/>
            <x15:cachedUniqueName index="19876" name="[online_retail_dataset].[CustomerID].&amp;[60656]"/>
            <x15:cachedUniqueName index="19877" name="[online_retail_dataset].[CustomerID].&amp;[60658]"/>
            <x15:cachedUniqueName index="19878" name="[online_retail_dataset].[CustomerID].&amp;[60667]"/>
            <x15:cachedUniqueName index="19879" name="[online_retail_dataset].[CustomerID].&amp;[60671]"/>
            <x15:cachedUniqueName index="19880" name="[online_retail_dataset].[CustomerID].&amp;[60672]"/>
            <x15:cachedUniqueName index="19881" name="[online_retail_dataset].[CustomerID].&amp;[60673]"/>
            <x15:cachedUniqueName index="19882" name="[online_retail_dataset].[CustomerID].&amp;[60674]"/>
            <x15:cachedUniqueName index="19883" name="[online_retail_dataset].[CustomerID].&amp;[60678]"/>
            <x15:cachedUniqueName index="19884" name="[online_retail_dataset].[CustomerID].&amp;[60680]"/>
            <x15:cachedUniqueName index="19885" name="[online_retail_dataset].[CustomerID].&amp;[60681]"/>
            <x15:cachedUniqueName index="19886" name="[online_retail_dataset].[CustomerID].&amp;[60683]"/>
            <x15:cachedUniqueName index="19887" name="[online_retail_dataset].[CustomerID].&amp;[60685]"/>
            <x15:cachedUniqueName index="19888" name="[online_retail_dataset].[CustomerID].&amp;[60688]"/>
            <x15:cachedUniqueName index="19889" name="[online_retail_dataset].[CustomerID].&amp;[60690]"/>
            <x15:cachedUniqueName index="19890" name="[online_retail_dataset].[CustomerID].&amp;[60692]"/>
            <x15:cachedUniqueName index="19891" name="[online_retail_dataset].[CustomerID].&amp;[60693]"/>
            <x15:cachedUniqueName index="19892" name="[online_retail_dataset].[CustomerID].&amp;[60695]"/>
            <x15:cachedUniqueName index="19893" name="[online_retail_dataset].[CustomerID].&amp;[60696]"/>
            <x15:cachedUniqueName index="19894" name="[online_retail_dataset].[CustomerID].&amp;[60697]"/>
            <x15:cachedUniqueName index="19895" name="[online_retail_dataset].[CustomerID].&amp;[60701]"/>
            <x15:cachedUniqueName index="19896" name="[online_retail_dataset].[CustomerID].&amp;[60703]"/>
            <x15:cachedUniqueName index="19897" name="[online_retail_dataset].[CustomerID].&amp;[60705]"/>
            <x15:cachedUniqueName index="19898" name="[online_retail_dataset].[CustomerID].&amp;[60707]"/>
            <x15:cachedUniqueName index="19899" name="[online_retail_dataset].[CustomerID].&amp;[60708]"/>
            <x15:cachedUniqueName index="19900" name="[online_retail_dataset].[CustomerID].&amp;[60710]"/>
            <x15:cachedUniqueName index="19901" name="[online_retail_dataset].[CustomerID].&amp;[60714]"/>
            <x15:cachedUniqueName index="19902" name="[online_retail_dataset].[CustomerID].&amp;[60718]"/>
            <x15:cachedUniqueName index="19903" name="[online_retail_dataset].[CustomerID].&amp;[60720]"/>
            <x15:cachedUniqueName index="19904" name="[online_retail_dataset].[CustomerID].&amp;[60722]"/>
            <x15:cachedUniqueName index="19905" name="[online_retail_dataset].[CustomerID].&amp;[60727]"/>
            <x15:cachedUniqueName index="19906" name="[online_retail_dataset].[CustomerID].&amp;[60733]"/>
            <x15:cachedUniqueName index="19907" name="[online_retail_dataset].[CustomerID].&amp;[60735]"/>
            <x15:cachedUniqueName index="19908" name="[online_retail_dataset].[CustomerID].&amp;[60743]"/>
            <x15:cachedUniqueName index="19909" name="[online_retail_dataset].[CustomerID].&amp;[60745]"/>
            <x15:cachedUniqueName index="19910" name="[online_retail_dataset].[CustomerID].&amp;[60748]"/>
            <x15:cachedUniqueName index="19911" name="[online_retail_dataset].[CustomerID].&amp;[60749]"/>
            <x15:cachedUniqueName index="19912" name="[online_retail_dataset].[CustomerID].&amp;[60752]"/>
            <x15:cachedUniqueName index="19913" name="[online_retail_dataset].[CustomerID].&amp;[60757]"/>
            <x15:cachedUniqueName index="19914" name="[online_retail_dataset].[CustomerID].&amp;[60759]"/>
            <x15:cachedUniqueName index="19915" name="[online_retail_dataset].[CustomerID].&amp;[60762]"/>
            <x15:cachedUniqueName index="19916" name="[online_retail_dataset].[CustomerID].&amp;[60766]"/>
            <x15:cachedUniqueName index="19917" name="[online_retail_dataset].[CustomerID].&amp;[60767]"/>
            <x15:cachedUniqueName index="19918" name="[online_retail_dataset].[CustomerID].&amp;[60768]"/>
            <x15:cachedUniqueName index="19919" name="[online_retail_dataset].[CustomerID].&amp;[60769]"/>
            <x15:cachedUniqueName index="19920" name="[online_retail_dataset].[CustomerID].&amp;[60772]"/>
            <x15:cachedUniqueName index="19921" name="[online_retail_dataset].[CustomerID].&amp;[60773]"/>
            <x15:cachedUniqueName index="19922" name="[online_retail_dataset].[CustomerID].&amp;[60774]"/>
            <x15:cachedUniqueName index="19923" name="[online_retail_dataset].[CustomerID].&amp;[60775]"/>
            <x15:cachedUniqueName index="19924" name="[online_retail_dataset].[CustomerID].&amp;[60777]"/>
            <x15:cachedUniqueName index="19925" name="[online_retail_dataset].[CustomerID].&amp;[60778]"/>
            <x15:cachedUniqueName index="19926" name="[online_retail_dataset].[CustomerID].&amp;[60779]"/>
            <x15:cachedUniqueName index="19927" name="[online_retail_dataset].[CustomerID].&amp;[60781]"/>
            <x15:cachedUniqueName index="19928" name="[online_retail_dataset].[CustomerID].&amp;[60784]"/>
            <x15:cachedUniqueName index="19929" name="[online_retail_dataset].[CustomerID].&amp;[60786]"/>
            <x15:cachedUniqueName index="19930" name="[online_retail_dataset].[CustomerID].&amp;[60787]"/>
            <x15:cachedUniqueName index="19931" name="[online_retail_dataset].[CustomerID].&amp;[60788]"/>
            <x15:cachedUniqueName index="19932" name="[online_retail_dataset].[CustomerID].&amp;[60789]"/>
            <x15:cachedUniqueName index="19933" name="[online_retail_dataset].[CustomerID].&amp;[60791]"/>
            <x15:cachedUniqueName index="19934" name="[online_retail_dataset].[CustomerID].&amp;[60793]"/>
            <x15:cachedUniqueName index="19935" name="[online_retail_dataset].[CustomerID].&amp;[60799]"/>
            <x15:cachedUniqueName index="19936" name="[online_retail_dataset].[CustomerID].&amp;[60801]"/>
            <x15:cachedUniqueName index="19937" name="[online_retail_dataset].[CustomerID].&amp;[60807]"/>
            <x15:cachedUniqueName index="19938" name="[online_retail_dataset].[CustomerID].&amp;[60810]"/>
            <x15:cachedUniqueName index="19939" name="[online_retail_dataset].[CustomerID].&amp;[60814]"/>
            <x15:cachedUniqueName index="19940" name="[online_retail_dataset].[CustomerID].&amp;[60818]"/>
            <x15:cachedUniqueName index="19941" name="[online_retail_dataset].[CustomerID].&amp;[60820]"/>
            <x15:cachedUniqueName index="19942" name="[online_retail_dataset].[CustomerID].&amp;[60821]"/>
            <x15:cachedUniqueName index="19943" name="[online_retail_dataset].[CustomerID].&amp;[60824]"/>
            <x15:cachedUniqueName index="19944" name="[online_retail_dataset].[CustomerID].&amp;[60826]"/>
            <x15:cachedUniqueName index="19945" name="[online_retail_dataset].[CustomerID].&amp;[60831]"/>
            <x15:cachedUniqueName index="19946" name="[online_retail_dataset].[CustomerID].&amp;[60833]"/>
            <x15:cachedUniqueName index="19947" name="[online_retail_dataset].[CustomerID].&amp;[60835]"/>
            <x15:cachedUniqueName index="19948" name="[online_retail_dataset].[CustomerID].&amp;[60836]"/>
            <x15:cachedUniqueName index="19949" name="[online_retail_dataset].[CustomerID].&amp;[60838]"/>
            <x15:cachedUniqueName index="19950" name="[online_retail_dataset].[CustomerID].&amp;[60839]"/>
            <x15:cachedUniqueName index="19951" name="[online_retail_dataset].[CustomerID].&amp;[60840]"/>
            <x15:cachedUniqueName index="19952" name="[online_retail_dataset].[CustomerID].&amp;[60841]"/>
            <x15:cachedUniqueName index="19953" name="[online_retail_dataset].[CustomerID].&amp;[60844]"/>
            <x15:cachedUniqueName index="19954" name="[online_retail_dataset].[CustomerID].&amp;[60849]"/>
            <x15:cachedUniqueName index="19955" name="[online_retail_dataset].[CustomerID].&amp;[60850]"/>
            <x15:cachedUniqueName index="19956" name="[online_retail_dataset].[CustomerID].&amp;[60856]"/>
            <x15:cachedUniqueName index="19957" name="[online_retail_dataset].[CustomerID].&amp;[60857]"/>
            <x15:cachedUniqueName index="19958" name="[online_retail_dataset].[CustomerID].&amp;[60859]"/>
            <x15:cachedUniqueName index="19959" name="[online_retail_dataset].[CustomerID].&amp;[60861]"/>
            <x15:cachedUniqueName index="19960" name="[online_retail_dataset].[CustomerID].&amp;[60862]"/>
            <x15:cachedUniqueName index="19961" name="[online_retail_dataset].[CustomerID].&amp;[60868]"/>
            <x15:cachedUniqueName index="19962" name="[online_retail_dataset].[CustomerID].&amp;[60869]"/>
            <x15:cachedUniqueName index="19963" name="[online_retail_dataset].[CustomerID].&amp;[60871]"/>
            <x15:cachedUniqueName index="19964" name="[online_retail_dataset].[CustomerID].&amp;[60873]"/>
            <x15:cachedUniqueName index="19965" name="[online_retail_dataset].[CustomerID].&amp;[60874]"/>
            <x15:cachedUniqueName index="19966" name="[online_retail_dataset].[CustomerID].&amp;[60875]"/>
            <x15:cachedUniqueName index="19967" name="[online_retail_dataset].[CustomerID].&amp;[60877]"/>
            <x15:cachedUniqueName index="19968" name="[online_retail_dataset].[CustomerID].&amp;[60879]"/>
            <x15:cachedUniqueName index="19969" name="[online_retail_dataset].[CustomerID].&amp;[60882]"/>
            <x15:cachedUniqueName index="19970" name="[online_retail_dataset].[CustomerID].&amp;[60883]"/>
            <x15:cachedUniqueName index="19971" name="[online_retail_dataset].[CustomerID].&amp;[60885]"/>
            <x15:cachedUniqueName index="19972" name="[online_retail_dataset].[CustomerID].&amp;[60887]"/>
            <x15:cachedUniqueName index="19973" name="[online_retail_dataset].[CustomerID].&amp;[60888]"/>
            <x15:cachedUniqueName index="19974" name="[online_retail_dataset].[CustomerID].&amp;[60890]"/>
            <x15:cachedUniqueName index="19975" name="[online_retail_dataset].[CustomerID].&amp;[60892]"/>
            <x15:cachedUniqueName index="19976" name="[online_retail_dataset].[CustomerID].&amp;[60893]"/>
            <x15:cachedUniqueName index="19977" name="[online_retail_dataset].[CustomerID].&amp;[60897]"/>
            <x15:cachedUniqueName index="19978" name="[online_retail_dataset].[CustomerID].&amp;[60898]"/>
            <x15:cachedUniqueName index="19979" name="[online_retail_dataset].[CustomerID].&amp;[60899]"/>
            <x15:cachedUniqueName index="19980" name="[online_retail_dataset].[CustomerID].&amp;[60901]"/>
            <x15:cachedUniqueName index="19981" name="[online_retail_dataset].[CustomerID].&amp;[60912]"/>
            <x15:cachedUniqueName index="19982" name="[online_retail_dataset].[CustomerID].&amp;[60914]"/>
            <x15:cachedUniqueName index="19983" name="[online_retail_dataset].[CustomerID].&amp;[60915]"/>
            <x15:cachedUniqueName index="19984" name="[online_retail_dataset].[CustomerID].&amp;[60916]"/>
            <x15:cachedUniqueName index="19985" name="[online_retail_dataset].[CustomerID].&amp;[60917]"/>
            <x15:cachedUniqueName index="19986" name="[online_retail_dataset].[CustomerID].&amp;[60919]"/>
            <x15:cachedUniqueName index="19987" name="[online_retail_dataset].[CustomerID].&amp;[60923]"/>
            <x15:cachedUniqueName index="19988" name="[online_retail_dataset].[CustomerID].&amp;[60924]"/>
            <x15:cachedUniqueName index="19989" name="[online_retail_dataset].[CustomerID].&amp;[60931]"/>
            <x15:cachedUniqueName index="19990" name="[online_retail_dataset].[CustomerID].&amp;[60935]"/>
            <x15:cachedUniqueName index="19991" name="[online_retail_dataset].[CustomerID].&amp;[60938]"/>
            <x15:cachedUniqueName index="19992" name="[online_retail_dataset].[CustomerID].&amp;[60939]"/>
            <x15:cachedUniqueName index="19993" name="[online_retail_dataset].[CustomerID].&amp;[60941]"/>
            <x15:cachedUniqueName index="19994" name="[online_retail_dataset].[CustomerID].&amp;[60943]"/>
            <x15:cachedUniqueName index="19995" name="[online_retail_dataset].[CustomerID].&amp;[60945]"/>
            <x15:cachedUniqueName index="19996" name="[online_retail_dataset].[CustomerID].&amp;[60951]"/>
            <x15:cachedUniqueName index="19997" name="[online_retail_dataset].[CustomerID].&amp;[60955]"/>
            <x15:cachedUniqueName index="19998" name="[online_retail_dataset].[CustomerID].&amp;[60959]"/>
            <x15:cachedUniqueName index="19999" name="[online_retail_dataset].[CustomerID].&amp;[60961]"/>
            <x15:cachedUniqueName index="20000" name="[online_retail_dataset].[CustomerID].&amp;[60962]"/>
            <x15:cachedUniqueName index="20001" name="[online_retail_dataset].[CustomerID].&amp;[60964]"/>
            <x15:cachedUniqueName index="20002" name="[online_retail_dataset].[CustomerID].&amp;[60967]"/>
            <x15:cachedUniqueName index="20003" name="[online_retail_dataset].[CustomerID].&amp;[60968]"/>
            <x15:cachedUniqueName index="20004" name="[online_retail_dataset].[CustomerID].&amp;[60970]"/>
            <x15:cachedUniqueName index="20005" name="[online_retail_dataset].[CustomerID].&amp;[60971]"/>
            <x15:cachedUniqueName index="20006" name="[online_retail_dataset].[CustomerID].&amp;[60973]"/>
            <x15:cachedUniqueName index="20007" name="[online_retail_dataset].[CustomerID].&amp;[60985]"/>
            <x15:cachedUniqueName index="20008" name="[online_retail_dataset].[CustomerID].&amp;[60987]"/>
            <x15:cachedUniqueName index="20009" name="[online_retail_dataset].[CustomerID].&amp;[60989]"/>
            <x15:cachedUniqueName index="20010" name="[online_retail_dataset].[CustomerID].&amp;[60991]"/>
            <x15:cachedUniqueName index="20011" name="[online_retail_dataset].[CustomerID].&amp;[60992]"/>
            <x15:cachedUniqueName index="20012" name="[online_retail_dataset].[CustomerID].&amp;[60994]"/>
            <x15:cachedUniqueName index="20013" name="[online_retail_dataset].[CustomerID].&amp;[60995]"/>
            <x15:cachedUniqueName index="20014" name="[online_retail_dataset].[CustomerID].&amp;[61002]"/>
            <x15:cachedUniqueName index="20015" name="[online_retail_dataset].[CustomerID].&amp;[61003]"/>
            <x15:cachedUniqueName index="20016" name="[online_retail_dataset].[CustomerID].&amp;[61006]"/>
            <x15:cachedUniqueName index="20017" name="[online_retail_dataset].[CustomerID].&amp;[61008]"/>
            <x15:cachedUniqueName index="20018" name="[online_retail_dataset].[CustomerID].&amp;[61019]"/>
            <x15:cachedUniqueName index="20019" name="[online_retail_dataset].[CustomerID].&amp;[61023]"/>
            <x15:cachedUniqueName index="20020" name="[online_retail_dataset].[CustomerID].&amp;[61024]"/>
            <x15:cachedUniqueName index="20021" name="[online_retail_dataset].[CustomerID].&amp;[61025]"/>
            <x15:cachedUniqueName index="20022" name="[online_retail_dataset].[CustomerID].&amp;[61028]"/>
            <x15:cachedUniqueName index="20023" name="[online_retail_dataset].[CustomerID].&amp;[61033]"/>
            <x15:cachedUniqueName index="20024" name="[online_retail_dataset].[CustomerID].&amp;[61034]"/>
            <x15:cachedUniqueName index="20025" name="[online_retail_dataset].[CustomerID].&amp;[61035]"/>
            <x15:cachedUniqueName index="20026" name="[online_retail_dataset].[CustomerID].&amp;[61038]"/>
            <x15:cachedUniqueName index="20027" name="[online_retail_dataset].[CustomerID].&amp;[61039]"/>
            <x15:cachedUniqueName index="20028" name="[online_retail_dataset].[CustomerID].&amp;[61044]"/>
            <x15:cachedUniqueName index="20029" name="[online_retail_dataset].[CustomerID].&amp;[61045]"/>
            <x15:cachedUniqueName index="20030" name="[online_retail_dataset].[CustomerID].&amp;[61048]"/>
            <x15:cachedUniqueName index="20031" name="[online_retail_dataset].[CustomerID].&amp;[61049]"/>
            <x15:cachedUniqueName index="20032" name="[online_retail_dataset].[CustomerID].&amp;[61050]"/>
            <x15:cachedUniqueName index="20033" name="[online_retail_dataset].[CustomerID].&amp;[61051]"/>
            <x15:cachedUniqueName index="20034" name="[online_retail_dataset].[CustomerID].&amp;[61053]"/>
            <x15:cachedUniqueName index="20035" name="[online_retail_dataset].[CustomerID].&amp;[61054]"/>
            <x15:cachedUniqueName index="20036" name="[online_retail_dataset].[CustomerID].&amp;[61055]"/>
            <x15:cachedUniqueName index="20037" name="[online_retail_dataset].[CustomerID].&amp;[61056]"/>
            <x15:cachedUniqueName index="20038" name="[online_retail_dataset].[CustomerID].&amp;[61062]"/>
            <x15:cachedUniqueName index="20039" name="[online_retail_dataset].[CustomerID].&amp;[61065]"/>
            <x15:cachedUniqueName index="20040" name="[online_retail_dataset].[CustomerID].&amp;[61069]"/>
            <x15:cachedUniqueName index="20041" name="[online_retail_dataset].[CustomerID].&amp;[61070]"/>
            <x15:cachedUniqueName index="20042" name="[online_retail_dataset].[CustomerID].&amp;[61079]"/>
            <x15:cachedUniqueName index="20043" name="[online_retail_dataset].[CustomerID].&amp;[61086]"/>
            <x15:cachedUniqueName index="20044" name="[online_retail_dataset].[CustomerID].&amp;[61087]"/>
            <x15:cachedUniqueName index="20045" name="[online_retail_dataset].[CustomerID].&amp;[61088]"/>
            <x15:cachedUniqueName index="20046" name="[online_retail_dataset].[CustomerID].&amp;[61089]"/>
            <x15:cachedUniqueName index="20047" name="[online_retail_dataset].[CustomerID].&amp;[61093]"/>
            <x15:cachedUniqueName index="20048" name="[online_retail_dataset].[CustomerID].&amp;[61095]"/>
            <x15:cachedUniqueName index="20049" name="[online_retail_dataset].[CustomerID].&amp;[61096]"/>
            <x15:cachedUniqueName index="20050" name="[online_retail_dataset].[CustomerID].&amp;[61102]"/>
            <x15:cachedUniqueName index="20051" name="[online_retail_dataset].[CustomerID].&amp;[61104]"/>
            <x15:cachedUniqueName index="20052" name="[online_retail_dataset].[CustomerID].&amp;[61105]"/>
            <x15:cachedUniqueName index="20053" name="[online_retail_dataset].[CustomerID].&amp;[61109]"/>
            <x15:cachedUniqueName index="20054" name="[online_retail_dataset].[CustomerID].&amp;[61111]"/>
            <x15:cachedUniqueName index="20055" name="[online_retail_dataset].[CustomerID].&amp;[61114]"/>
            <x15:cachedUniqueName index="20056" name="[online_retail_dataset].[CustomerID].&amp;[61115]"/>
            <x15:cachedUniqueName index="20057" name="[online_retail_dataset].[CustomerID].&amp;[61121]"/>
            <x15:cachedUniqueName index="20058" name="[online_retail_dataset].[CustomerID].&amp;[61128]"/>
            <x15:cachedUniqueName index="20059" name="[online_retail_dataset].[CustomerID].&amp;[61131]"/>
            <x15:cachedUniqueName index="20060" name="[online_retail_dataset].[CustomerID].&amp;[61133]"/>
            <x15:cachedUniqueName index="20061" name="[online_retail_dataset].[CustomerID].&amp;[61135]"/>
            <x15:cachedUniqueName index="20062" name="[online_retail_dataset].[CustomerID].&amp;[61139]"/>
            <x15:cachedUniqueName index="20063" name="[online_retail_dataset].[CustomerID].&amp;[61141]"/>
            <x15:cachedUniqueName index="20064" name="[online_retail_dataset].[CustomerID].&amp;[61144]"/>
            <x15:cachedUniqueName index="20065" name="[online_retail_dataset].[CustomerID].&amp;[61145]"/>
            <x15:cachedUniqueName index="20066" name="[online_retail_dataset].[CustomerID].&amp;[61146]"/>
            <x15:cachedUniqueName index="20067" name="[online_retail_dataset].[CustomerID].&amp;[61151]"/>
            <x15:cachedUniqueName index="20068" name="[online_retail_dataset].[CustomerID].&amp;[61152]"/>
            <x15:cachedUniqueName index="20069" name="[online_retail_dataset].[CustomerID].&amp;[61154]"/>
            <x15:cachedUniqueName index="20070" name="[online_retail_dataset].[CustomerID].&amp;[61159]"/>
            <x15:cachedUniqueName index="20071" name="[online_retail_dataset].[CustomerID].&amp;[61164]"/>
            <x15:cachedUniqueName index="20072" name="[online_retail_dataset].[CustomerID].&amp;[61165]"/>
            <x15:cachedUniqueName index="20073" name="[online_retail_dataset].[CustomerID].&amp;[61167]"/>
            <x15:cachedUniqueName index="20074" name="[online_retail_dataset].[CustomerID].&amp;[61168]"/>
            <x15:cachedUniqueName index="20075" name="[online_retail_dataset].[CustomerID].&amp;[61170]"/>
            <x15:cachedUniqueName index="20076" name="[online_retail_dataset].[CustomerID].&amp;[61171]"/>
            <x15:cachedUniqueName index="20077" name="[online_retail_dataset].[CustomerID].&amp;[61173]"/>
            <x15:cachedUniqueName index="20078" name="[online_retail_dataset].[CustomerID].&amp;[61177]"/>
            <x15:cachedUniqueName index="20079" name="[online_retail_dataset].[CustomerID].&amp;[61178]"/>
            <x15:cachedUniqueName index="20080" name="[online_retail_dataset].[CustomerID].&amp;[61179]"/>
            <x15:cachedUniqueName index="20081" name="[online_retail_dataset].[CustomerID].&amp;[61180]"/>
            <x15:cachedUniqueName index="20082" name="[online_retail_dataset].[CustomerID].&amp;[61184]"/>
            <x15:cachedUniqueName index="20083" name="[online_retail_dataset].[CustomerID].&amp;[61186]"/>
            <x15:cachedUniqueName index="20084" name="[online_retail_dataset].[CustomerID].&amp;[61192]"/>
            <x15:cachedUniqueName index="20085" name="[online_retail_dataset].[CustomerID].&amp;[61194]"/>
            <x15:cachedUniqueName index="20086" name="[online_retail_dataset].[CustomerID].&amp;[61195]"/>
            <x15:cachedUniqueName index="20087" name="[online_retail_dataset].[CustomerID].&amp;[61196]"/>
            <x15:cachedUniqueName index="20088" name="[online_retail_dataset].[CustomerID].&amp;[61198]"/>
            <x15:cachedUniqueName index="20089" name="[online_retail_dataset].[CustomerID].&amp;[61199]"/>
            <x15:cachedUniqueName index="20090" name="[online_retail_dataset].[CustomerID].&amp;[61200]"/>
            <x15:cachedUniqueName index="20091" name="[online_retail_dataset].[CustomerID].&amp;[61202]"/>
            <x15:cachedUniqueName index="20092" name="[online_retail_dataset].[CustomerID].&amp;[61205]"/>
            <x15:cachedUniqueName index="20093" name="[online_retail_dataset].[CustomerID].&amp;[61207]"/>
            <x15:cachedUniqueName index="20094" name="[online_retail_dataset].[CustomerID].&amp;[61209]"/>
            <x15:cachedUniqueName index="20095" name="[online_retail_dataset].[CustomerID].&amp;[61218]"/>
            <x15:cachedUniqueName index="20096" name="[online_retail_dataset].[CustomerID].&amp;[61220]"/>
            <x15:cachedUniqueName index="20097" name="[online_retail_dataset].[CustomerID].&amp;[61225]"/>
            <x15:cachedUniqueName index="20098" name="[online_retail_dataset].[CustomerID].&amp;[61227]"/>
            <x15:cachedUniqueName index="20099" name="[online_retail_dataset].[CustomerID].&amp;[61229]"/>
            <x15:cachedUniqueName index="20100" name="[online_retail_dataset].[CustomerID].&amp;[61231]"/>
            <x15:cachedUniqueName index="20101" name="[online_retail_dataset].[CustomerID].&amp;[61240]"/>
            <x15:cachedUniqueName index="20102" name="[online_retail_dataset].[CustomerID].&amp;[61241]"/>
            <x15:cachedUniqueName index="20103" name="[online_retail_dataset].[CustomerID].&amp;[61242]"/>
            <x15:cachedUniqueName index="20104" name="[online_retail_dataset].[CustomerID].&amp;[61243]"/>
            <x15:cachedUniqueName index="20105" name="[online_retail_dataset].[CustomerID].&amp;[61244]"/>
            <x15:cachedUniqueName index="20106" name="[online_retail_dataset].[CustomerID].&amp;[61245]"/>
            <x15:cachedUniqueName index="20107" name="[online_retail_dataset].[CustomerID].&amp;[61247]"/>
            <x15:cachedUniqueName index="20108" name="[online_retail_dataset].[CustomerID].&amp;[61248]"/>
            <x15:cachedUniqueName index="20109" name="[online_retail_dataset].[CustomerID].&amp;[61249]"/>
            <x15:cachedUniqueName index="20110" name="[online_retail_dataset].[CustomerID].&amp;[61252]"/>
            <x15:cachedUniqueName index="20111" name="[online_retail_dataset].[CustomerID].&amp;[61254]"/>
            <x15:cachedUniqueName index="20112" name="[online_retail_dataset].[CustomerID].&amp;[61256]"/>
            <x15:cachedUniqueName index="20113" name="[online_retail_dataset].[CustomerID].&amp;[61261]"/>
            <x15:cachedUniqueName index="20114" name="[online_retail_dataset].[CustomerID].&amp;[61264]"/>
            <x15:cachedUniqueName index="20115" name="[online_retail_dataset].[CustomerID].&amp;[61275]"/>
            <x15:cachedUniqueName index="20116" name="[online_retail_dataset].[CustomerID].&amp;[61278]"/>
            <x15:cachedUniqueName index="20117" name="[online_retail_dataset].[CustomerID].&amp;[61280]"/>
            <x15:cachedUniqueName index="20118" name="[online_retail_dataset].[CustomerID].&amp;[61281]"/>
            <x15:cachedUniqueName index="20119" name="[online_retail_dataset].[CustomerID].&amp;[61283]"/>
            <x15:cachedUniqueName index="20120" name="[online_retail_dataset].[CustomerID].&amp;[61284]"/>
            <x15:cachedUniqueName index="20121" name="[online_retail_dataset].[CustomerID].&amp;[61285]"/>
            <x15:cachedUniqueName index="20122" name="[online_retail_dataset].[CustomerID].&amp;[61292]"/>
            <x15:cachedUniqueName index="20123" name="[online_retail_dataset].[CustomerID].&amp;[61295]"/>
            <x15:cachedUniqueName index="20124" name="[online_retail_dataset].[CustomerID].&amp;[61296]"/>
            <x15:cachedUniqueName index="20125" name="[online_retail_dataset].[CustomerID].&amp;[61297]"/>
            <x15:cachedUniqueName index="20126" name="[online_retail_dataset].[CustomerID].&amp;[61298]"/>
            <x15:cachedUniqueName index="20127" name="[online_retail_dataset].[CustomerID].&amp;[61301]"/>
            <x15:cachedUniqueName index="20128" name="[online_retail_dataset].[CustomerID].&amp;[61302]"/>
            <x15:cachedUniqueName index="20129" name="[online_retail_dataset].[CustomerID].&amp;[61306]"/>
            <x15:cachedUniqueName index="20130" name="[online_retail_dataset].[CustomerID].&amp;[61310]"/>
            <x15:cachedUniqueName index="20131" name="[online_retail_dataset].[CustomerID].&amp;[61312]"/>
            <x15:cachedUniqueName index="20132" name="[online_retail_dataset].[CustomerID].&amp;[61317]"/>
            <x15:cachedUniqueName index="20133" name="[online_retail_dataset].[CustomerID].&amp;[61318]"/>
            <x15:cachedUniqueName index="20134" name="[online_retail_dataset].[CustomerID].&amp;[61319]"/>
            <x15:cachedUniqueName index="20135" name="[online_retail_dataset].[CustomerID].&amp;[61322]"/>
            <x15:cachedUniqueName index="20136" name="[online_retail_dataset].[CustomerID].&amp;[61325]"/>
            <x15:cachedUniqueName index="20137" name="[online_retail_dataset].[CustomerID].&amp;[61328]"/>
            <x15:cachedUniqueName index="20138" name="[online_retail_dataset].[CustomerID].&amp;[61331]"/>
            <x15:cachedUniqueName index="20139" name="[online_retail_dataset].[CustomerID].&amp;[61333]"/>
            <x15:cachedUniqueName index="20140" name="[online_retail_dataset].[CustomerID].&amp;[61334]"/>
            <x15:cachedUniqueName index="20141" name="[online_retail_dataset].[CustomerID].&amp;[61335]"/>
            <x15:cachedUniqueName index="20142" name="[online_retail_dataset].[CustomerID].&amp;[61339]"/>
            <x15:cachedUniqueName index="20143" name="[online_retail_dataset].[CustomerID].&amp;[61342]"/>
            <x15:cachedUniqueName index="20144" name="[online_retail_dataset].[CustomerID].&amp;[61346]"/>
            <x15:cachedUniqueName index="20145" name="[online_retail_dataset].[CustomerID].&amp;[61348]"/>
            <x15:cachedUniqueName index="20146" name="[online_retail_dataset].[CustomerID].&amp;[61349]"/>
            <x15:cachedUniqueName index="20147" name="[online_retail_dataset].[CustomerID].&amp;[61354]"/>
            <x15:cachedUniqueName index="20148" name="[online_retail_dataset].[CustomerID].&amp;[61355]"/>
            <x15:cachedUniqueName index="20149" name="[online_retail_dataset].[CustomerID].&amp;[61356]"/>
            <x15:cachedUniqueName index="20150" name="[online_retail_dataset].[CustomerID].&amp;[61357]"/>
            <x15:cachedUniqueName index="20151" name="[online_retail_dataset].[CustomerID].&amp;[61358]"/>
            <x15:cachedUniqueName index="20152" name="[online_retail_dataset].[CustomerID].&amp;[61362]"/>
            <x15:cachedUniqueName index="20153" name="[online_retail_dataset].[CustomerID].&amp;[61365]"/>
            <x15:cachedUniqueName index="20154" name="[online_retail_dataset].[CustomerID].&amp;[61370]"/>
            <x15:cachedUniqueName index="20155" name="[online_retail_dataset].[CustomerID].&amp;[61372]"/>
            <x15:cachedUniqueName index="20156" name="[online_retail_dataset].[CustomerID].&amp;[61377]"/>
            <x15:cachedUniqueName index="20157" name="[online_retail_dataset].[CustomerID].&amp;[61381]"/>
            <x15:cachedUniqueName index="20158" name="[online_retail_dataset].[CustomerID].&amp;[61388]"/>
            <x15:cachedUniqueName index="20159" name="[online_retail_dataset].[CustomerID].&amp;[61391]"/>
            <x15:cachedUniqueName index="20160" name="[online_retail_dataset].[CustomerID].&amp;[61392]"/>
            <x15:cachedUniqueName index="20161" name="[online_retail_dataset].[CustomerID].&amp;[61393]"/>
            <x15:cachedUniqueName index="20162" name="[online_retail_dataset].[CustomerID].&amp;[61396]"/>
            <x15:cachedUniqueName index="20163" name="[online_retail_dataset].[CustomerID].&amp;[61406]"/>
            <x15:cachedUniqueName index="20164" name="[online_retail_dataset].[CustomerID].&amp;[61407]"/>
            <x15:cachedUniqueName index="20165" name="[online_retail_dataset].[CustomerID].&amp;[61408]"/>
            <x15:cachedUniqueName index="20166" name="[online_retail_dataset].[CustomerID].&amp;[61409]"/>
            <x15:cachedUniqueName index="20167" name="[online_retail_dataset].[CustomerID].&amp;[61411]"/>
            <x15:cachedUniqueName index="20168" name="[online_retail_dataset].[CustomerID].&amp;[61412]"/>
            <x15:cachedUniqueName index="20169" name="[online_retail_dataset].[CustomerID].&amp;[61415]"/>
            <x15:cachedUniqueName index="20170" name="[online_retail_dataset].[CustomerID].&amp;[61421]"/>
            <x15:cachedUniqueName index="20171" name="[online_retail_dataset].[CustomerID].&amp;[61425]"/>
            <x15:cachedUniqueName index="20172" name="[online_retail_dataset].[CustomerID].&amp;[61426]"/>
            <x15:cachedUniqueName index="20173" name="[online_retail_dataset].[CustomerID].&amp;[61429]"/>
            <x15:cachedUniqueName index="20174" name="[online_retail_dataset].[CustomerID].&amp;[61431]"/>
            <x15:cachedUniqueName index="20175" name="[online_retail_dataset].[CustomerID].&amp;[61432]"/>
            <x15:cachedUniqueName index="20176" name="[online_retail_dataset].[CustomerID].&amp;[61433]"/>
            <x15:cachedUniqueName index="20177" name="[online_retail_dataset].[CustomerID].&amp;[61434]"/>
            <x15:cachedUniqueName index="20178" name="[online_retail_dataset].[CustomerID].&amp;[61436]"/>
            <x15:cachedUniqueName index="20179" name="[online_retail_dataset].[CustomerID].&amp;[61441]"/>
            <x15:cachedUniqueName index="20180" name="[online_retail_dataset].[CustomerID].&amp;[61449]"/>
            <x15:cachedUniqueName index="20181" name="[online_retail_dataset].[CustomerID].&amp;[61450]"/>
            <x15:cachedUniqueName index="20182" name="[online_retail_dataset].[CustomerID].&amp;[61454]"/>
            <x15:cachedUniqueName index="20183" name="[online_retail_dataset].[CustomerID].&amp;[61459]"/>
            <x15:cachedUniqueName index="20184" name="[online_retail_dataset].[CustomerID].&amp;[61462]"/>
            <x15:cachedUniqueName index="20185" name="[online_retail_dataset].[CustomerID].&amp;[61464]"/>
            <x15:cachedUniqueName index="20186" name="[online_retail_dataset].[CustomerID].&amp;[61472]"/>
            <x15:cachedUniqueName index="20187" name="[online_retail_dataset].[CustomerID].&amp;[61478]"/>
            <x15:cachedUniqueName index="20188" name="[online_retail_dataset].[CustomerID].&amp;[61479]"/>
            <x15:cachedUniqueName index="20189" name="[online_retail_dataset].[CustomerID].&amp;[61483]"/>
            <x15:cachedUniqueName index="20190" name="[online_retail_dataset].[CustomerID].&amp;[61484]"/>
            <x15:cachedUniqueName index="20191" name="[online_retail_dataset].[CustomerID].&amp;[61488]"/>
            <x15:cachedUniqueName index="20192" name="[online_retail_dataset].[CustomerID].&amp;[61489]"/>
            <x15:cachedUniqueName index="20193" name="[online_retail_dataset].[CustomerID].&amp;[61490]"/>
            <x15:cachedUniqueName index="20194" name="[online_retail_dataset].[CustomerID].&amp;[61491]"/>
            <x15:cachedUniqueName index="20195" name="[online_retail_dataset].[CustomerID].&amp;[61494]"/>
            <x15:cachedUniqueName index="20196" name="[online_retail_dataset].[CustomerID].&amp;[61496]"/>
            <x15:cachedUniqueName index="20197" name="[online_retail_dataset].[CustomerID].&amp;[61498]"/>
            <x15:cachedUniqueName index="20198" name="[online_retail_dataset].[CustomerID].&amp;[61502]"/>
            <x15:cachedUniqueName index="20199" name="[online_retail_dataset].[CustomerID].&amp;[61504]"/>
            <x15:cachedUniqueName index="20200" name="[online_retail_dataset].[CustomerID].&amp;[61505]"/>
            <x15:cachedUniqueName index="20201" name="[online_retail_dataset].[CustomerID].&amp;[61512]"/>
            <x15:cachedUniqueName index="20202" name="[online_retail_dataset].[CustomerID].&amp;[61517]"/>
            <x15:cachedUniqueName index="20203" name="[online_retail_dataset].[CustomerID].&amp;[61518]"/>
            <x15:cachedUniqueName index="20204" name="[online_retail_dataset].[CustomerID].&amp;[61520]"/>
            <x15:cachedUniqueName index="20205" name="[online_retail_dataset].[CustomerID].&amp;[61524]"/>
            <x15:cachedUniqueName index="20206" name="[online_retail_dataset].[CustomerID].&amp;[61526]"/>
            <x15:cachedUniqueName index="20207" name="[online_retail_dataset].[CustomerID].&amp;[61527]"/>
            <x15:cachedUniqueName index="20208" name="[online_retail_dataset].[CustomerID].&amp;[61529]"/>
            <x15:cachedUniqueName index="20209" name="[online_retail_dataset].[CustomerID].&amp;[61531]"/>
            <x15:cachedUniqueName index="20210" name="[online_retail_dataset].[CustomerID].&amp;[61535]"/>
            <x15:cachedUniqueName index="20211" name="[online_retail_dataset].[CustomerID].&amp;[61539]"/>
            <x15:cachedUniqueName index="20212" name="[online_retail_dataset].[CustomerID].&amp;[61541]"/>
            <x15:cachedUniqueName index="20213" name="[online_retail_dataset].[CustomerID].&amp;[61543]"/>
            <x15:cachedUniqueName index="20214" name="[online_retail_dataset].[CustomerID].&amp;[61545]"/>
            <x15:cachedUniqueName index="20215" name="[online_retail_dataset].[CustomerID].&amp;[61546]"/>
            <x15:cachedUniqueName index="20216" name="[online_retail_dataset].[CustomerID].&amp;[61547]"/>
            <x15:cachedUniqueName index="20217" name="[online_retail_dataset].[CustomerID].&amp;[61548]"/>
            <x15:cachedUniqueName index="20218" name="[online_retail_dataset].[CustomerID].&amp;[61553]"/>
            <x15:cachedUniqueName index="20219" name="[online_retail_dataset].[CustomerID].&amp;[61554]"/>
            <x15:cachedUniqueName index="20220" name="[online_retail_dataset].[CustomerID].&amp;[61555]"/>
            <x15:cachedUniqueName index="20221" name="[online_retail_dataset].[CustomerID].&amp;[61558]"/>
            <x15:cachedUniqueName index="20222" name="[online_retail_dataset].[CustomerID].&amp;[61563]"/>
            <x15:cachedUniqueName index="20223" name="[online_retail_dataset].[CustomerID].&amp;[61564]"/>
            <x15:cachedUniqueName index="20224" name="[online_retail_dataset].[CustomerID].&amp;[61565]"/>
            <x15:cachedUniqueName index="20225" name="[online_retail_dataset].[CustomerID].&amp;[61572]"/>
            <x15:cachedUniqueName index="20226" name="[online_retail_dataset].[CustomerID].&amp;[61573]"/>
            <x15:cachedUniqueName index="20227" name="[online_retail_dataset].[CustomerID].&amp;[61574]"/>
            <x15:cachedUniqueName index="20228" name="[online_retail_dataset].[CustomerID].&amp;[61586]"/>
            <x15:cachedUniqueName index="20229" name="[online_retail_dataset].[CustomerID].&amp;[61587]"/>
            <x15:cachedUniqueName index="20230" name="[online_retail_dataset].[CustomerID].&amp;[61588]"/>
            <x15:cachedUniqueName index="20231" name="[online_retail_dataset].[CustomerID].&amp;[61589]"/>
            <x15:cachedUniqueName index="20232" name="[online_retail_dataset].[CustomerID].&amp;[61590]"/>
            <x15:cachedUniqueName index="20233" name="[online_retail_dataset].[CustomerID].&amp;[61594]"/>
            <x15:cachedUniqueName index="20234" name="[online_retail_dataset].[CustomerID].&amp;[61595]"/>
            <x15:cachedUniqueName index="20235" name="[online_retail_dataset].[CustomerID].&amp;[61596]"/>
            <x15:cachedUniqueName index="20236" name="[online_retail_dataset].[CustomerID].&amp;[61602]"/>
            <x15:cachedUniqueName index="20237" name="[online_retail_dataset].[CustomerID].&amp;[61607]"/>
            <x15:cachedUniqueName index="20238" name="[online_retail_dataset].[CustomerID].&amp;[61608]"/>
            <x15:cachedUniqueName index="20239" name="[online_retail_dataset].[CustomerID].&amp;[61609]"/>
            <x15:cachedUniqueName index="20240" name="[online_retail_dataset].[CustomerID].&amp;[61610]"/>
            <x15:cachedUniqueName index="20241" name="[online_retail_dataset].[CustomerID].&amp;[61612]"/>
            <x15:cachedUniqueName index="20242" name="[online_retail_dataset].[CustomerID].&amp;[61613]"/>
            <x15:cachedUniqueName index="20243" name="[online_retail_dataset].[CustomerID].&amp;[61614]"/>
            <x15:cachedUniqueName index="20244" name="[online_retail_dataset].[CustomerID].&amp;[61623]"/>
            <x15:cachedUniqueName index="20245" name="[online_retail_dataset].[CustomerID].&amp;[61626]"/>
            <x15:cachedUniqueName index="20246" name="[online_retail_dataset].[CustomerID].&amp;[61629]"/>
            <x15:cachedUniqueName index="20247" name="[online_retail_dataset].[CustomerID].&amp;[61636]"/>
            <x15:cachedUniqueName index="20248" name="[online_retail_dataset].[CustomerID].&amp;[61638]"/>
            <x15:cachedUniqueName index="20249" name="[online_retail_dataset].[CustomerID].&amp;[61639]"/>
            <x15:cachedUniqueName index="20250" name="[online_retail_dataset].[CustomerID].&amp;[61643]"/>
            <x15:cachedUniqueName index="20251" name="[online_retail_dataset].[CustomerID].&amp;[61644]"/>
            <x15:cachedUniqueName index="20252" name="[online_retail_dataset].[CustomerID].&amp;[61648]"/>
            <x15:cachedUniqueName index="20253" name="[online_retail_dataset].[CustomerID].&amp;[61650]"/>
            <x15:cachedUniqueName index="20254" name="[online_retail_dataset].[CustomerID].&amp;[61654]"/>
            <x15:cachedUniqueName index="20255" name="[online_retail_dataset].[CustomerID].&amp;[61657]"/>
            <x15:cachedUniqueName index="20256" name="[online_retail_dataset].[CustomerID].&amp;[61658]"/>
            <x15:cachedUniqueName index="20257" name="[online_retail_dataset].[CustomerID].&amp;[61659]"/>
            <x15:cachedUniqueName index="20258" name="[online_retail_dataset].[CustomerID].&amp;[61661]"/>
            <x15:cachedUniqueName index="20259" name="[online_retail_dataset].[CustomerID].&amp;[61662]"/>
            <x15:cachedUniqueName index="20260" name="[online_retail_dataset].[CustomerID].&amp;[61663]"/>
            <x15:cachedUniqueName index="20261" name="[online_retail_dataset].[CustomerID].&amp;[61664]"/>
            <x15:cachedUniqueName index="20262" name="[online_retail_dataset].[CustomerID].&amp;[61665]"/>
            <x15:cachedUniqueName index="20263" name="[online_retail_dataset].[CustomerID].&amp;[61669]"/>
            <x15:cachedUniqueName index="20264" name="[online_retail_dataset].[CustomerID].&amp;[61675]"/>
            <x15:cachedUniqueName index="20265" name="[online_retail_dataset].[CustomerID].&amp;[61676]"/>
            <x15:cachedUniqueName index="20266" name="[online_retail_dataset].[CustomerID].&amp;[61680]"/>
            <x15:cachedUniqueName index="20267" name="[online_retail_dataset].[CustomerID].&amp;[61684]"/>
            <x15:cachedUniqueName index="20268" name="[online_retail_dataset].[CustomerID].&amp;[61690]"/>
            <x15:cachedUniqueName index="20269" name="[online_retail_dataset].[CustomerID].&amp;[61691]"/>
            <x15:cachedUniqueName index="20270" name="[online_retail_dataset].[CustomerID].&amp;[61696]"/>
            <x15:cachedUniqueName index="20271" name="[online_retail_dataset].[CustomerID].&amp;[61700]"/>
            <x15:cachedUniqueName index="20272" name="[online_retail_dataset].[CustomerID].&amp;[61701]"/>
            <x15:cachedUniqueName index="20273" name="[online_retail_dataset].[CustomerID].&amp;[61705]"/>
            <x15:cachedUniqueName index="20274" name="[online_retail_dataset].[CustomerID].&amp;[61707]"/>
            <x15:cachedUniqueName index="20275" name="[online_retail_dataset].[CustomerID].&amp;[61710]"/>
            <x15:cachedUniqueName index="20276" name="[online_retail_dataset].[CustomerID].&amp;[61713]"/>
            <x15:cachedUniqueName index="20277" name="[online_retail_dataset].[CustomerID].&amp;[61715]"/>
            <x15:cachedUniqueName index="20278" name="[online_retail_dataset].[CustomerID].&amp;[61716]"/>
            <x15:cachedUniqueName index="20279" name="[online_retail_dataset].[CustomerID].&amp;[61718]"/>
            <x15:cachedUniqueName index="20280" name="[online_retail_dataset].[CustomerID].&amp;[61719]"/>
            <x15:cachedUniqueName index="20281" name="[online_retail_dataset].[CustomerID].&amp;[61722]"/>
            <x15:cachedUniqueName index="20282" name="[online_retail_dataset].[CustomerID].&amp;[61724]"/>
            <x15:cachedUniqueName index="20283" name="[online_retail_dataset].[CustomerID].&amp;[61725]"/>
            <x15:cachedUniqueName index="20284" name="[online_retail_dataset].[CustomerID].&amp;[61729]"/>
            <x15:cachedUniqueName index="20285" name="[online_retail_dataset].[CustomerID].&amp;[61730]"/>
            <x15:cachedUniqueName index="20286" name="[online_retail_dataset].[CustomerID].&amp;[61731]"/>
            <x15:cachedUniqueName index="20287" name="[online_retail_dataset].[CustomerID].&amp;[61732]"/>
            <x15:cachedUniqueName index="20288" name="[online_retail_dataset].[CustomerID].&amp;[61733]"/>
            <x15:cachedUniqueName index="20289" name="[online_retail_dataset].[CustomerID].&amp;[61738]"/>
            <x15:cachedUniqueName index="20290" name="[online_retail_dataset].[CustomerID].&amp;[61739]"/>
            <x15:cachedUniqueName index="20291" name="[online_retail_dataset].[CustomerID].&amp;[61740]"/>
            <x15:cachedUniqueName index="20292" name="[online_retail_dataset].[CustomerID].&amp;[61742]"/>
            <x15:cachedUniqueName index="20293" name="[online_retail_dataset].[CustomerID].&amp;[61743]"/>
            <x15:cachedUniqueName index="20294" name="[online_retail_dataset].[CustomerID].&amp;[61744]"/>
            <x15:cachedUniqueName index="20295" name="[online_retail_dataset].[CustomerID].&amp;[61745]"/>
            <x15:cachedUniqueName index="20296" name="[online_retail_dataset].[CustomerID].&amp;[61751]"/>
            <x15:cachedUniqueName index="20297" name="[online_retail_dataset].[CustomerID].&amp;[61752]"/>
            <x15:cachedUniqueName index="20298" name="[online_retail_dataset].[CustomerID].&amp;[61756]"/>
            <x15:cachedUniqueName index="20299" name="[online_retail_dataset].[CustomerID].&amp;[61757]"/>
            <x15:cachedUniqueName index="20300" name="[online_retail_dataset].[CustomerID].&amp;[61758]"/>
            <x15:cachedUniqueName index="20301" name="[online_retail_dataset].[CustomerID].&amp;[61761]"/>
            <x15:cachedUniqueName index="20302" name="[online_retail_dataset].[CustomerID].&amp;[61763]"/>
            <x15:cachedUniqueName index="20303" name="[online_retail_dataset].[CustomerID].&amp;[61767]"/>
            <x15:cachedUniqueName index="20304" name="[online_retail_dataset].[CustomerID].&amp;[61774]"/>
            <x15:cachedUniqueName index="20305" name="[online_retail_dataset].[CustomerID].&amp;[61779]"/>
            <x15:cachedUniqueName index="20306" name="[online_retail_dataset].[CustomerID].&amp;[61783]"/>
            <x15:cachedUniqueName index="20307" name="[online_retail_dataset].[CustomerID].&amp;[61785]"/>
            <x15:cachedUniqueName index="20308" name="[online_retail_dataset].[CustomerID].&amp;[61787]"/>
            <x15:cachedUniqueName index="20309" name="[online_retail_dataset].[CustomerID].&amp;[61789]"/>
            <x15:cachedUniqueName index="20310" name="[online_retail_dataset].[CustomerID].&amp;[61794]"/>
            <x15:cachedUniqueName index="20311" name="[online_retail_dataset].[CustomerID].&amp;[61795]"/>
            <x15:cachedUniqueName index="20312" name="[online_retail_dataset].[CustomerID].&amp;[61799]"/>
            <x15:cachedUniqueName index="20313" name="[online_retail_dataset].[CustomerID].&amp;[61801]"/>
            <x15:cachedUniqueName index="20314" name="[online_retail_dataset].[CustomerID].&amp;[61806]"/>
            <x15:cachedUniqueName index="20315" name="[online_retail_dataset].[CustomerID].&amp;[61807]"/>
            <x15:cachedUniqueName index="20316" name="[online_retail_dataset].[CustomerID].&amp;[61808]"/>
            <x15:cachedUniqueName index="20317" name="[online_retail_dataset].[CustomerID].&amp;[61809]"/>
            <x15:cachedUniqueName index="20318" name="[online_retail_dataset].[CustomerID].&amp;[61810]"/>
            <x15:cachedUniqueName index="20319" name="[online_retail_dataset].[CustomerID].&amp;[61815]"/>
            <x15:cachedUniqueName index="20320" name="[online_retail_dataset].[CustomerID].&amp;[61816]"/>
            <x15:cachedUniqueName index="20321" name="[online_retail_dataset].[CustomerID].&amp;[61817]"/>
            <x15:cachedUniqueName index="20322" name="[online_retail_dataset].[CustomerID].&amp;[61818]"/>
            <x15:cachedUniqueName index="20323" name="[online_retail_dataset].[CustomerID].&amp;[61820]"/>
            <x15:cachedUniqueName index="20324" name="[online_retail_dataset].[CustomerID].&amp;[61825]"/>
            <x15:cachedUniqueName index="20325" name="[online_retail_dataset].[CustomerID].&amp;[61827]"/>
            <x15:cachedUniqueName index="20326" name="[online_retail_dataset].[CustomerID].&amp;[61829]"/>
            <x15:cachedUniqueName index="20327" name="[online_retail_dataset].[CustomerID].&amp;[61831]"/>
            <x15:cachedUniqueName index="20328" name="[online_retail_dataset].[CustomerID].&amp;[61835]"/>
            <x15:cachedUniqueName index="20329" name="[online_retail_dataset].[CustomerID].&amp;[61844]"/>
            <x15:cachedUniqueName index="20330" name="[online_retail_dataset].[CustomerID].&amp;[61845]"/>
            <x15:cachedUniqueName index="20331" name="[online_retail_dataset].[CustomerID].&amp;[61850]"/>
            <x15:cachedUniqueName index="20332" name="[online_retail_dataset].[CustomerID].&amp;[61852]"/>
            <x15:cachedUniqueName index="20333" name="[online_retail_dataset].[CustomerID].&amp;[61855]"/>
            <x15:cachedUniqueName index="20334" name="[online_retail_dataset].[CustomerID].&amp;[61856]"/>
            <x15:cachedUniqueName index="20335" name="[online_retail_dataset].[CustomerID].&amp;[61860]"/>
            <x15:cachedUniqueName index="20336" name="[online_retail_dataset].[CustomerID].&amp;[61861]"/>
            <x15:cachedUniqueName index="20337" name="[online_retail_dataset].[CustomerID].&amp;[61862]"/>
            <x15:cachedUniqueName index="20338" name="[online_retail_dataset].[CustomerID].&amp;[61863]"/>
            <x15:cachedUniqueName index="20339" name="[online_retail_dataset].[CustomerID].&amp;[61864]"/>
            <x15:cachedUniqueName index="20340" name="[online_retail_dataset].[CustomerID].&amp;[61865]"/>
            <x15:cachedUniqueName index="20341" name="[online_retail_dataset].[CustomerID].&amp;[61868]"/>
            <x15:cachedUniqueName index="20342" name="[online_retail_dataset].[CustomerID].&amp;[61871]"/>
            <x15:cachedUniqueName index="20343" name="[online_retail_dataset].[CustomerID].&amp;[61873]"/>
            <x15:cachedUniqueName index="20344" name="[online_retail_dataset].[CustomerID].&amp;[61875]"/>
            <x15:cachedUniqueName index="20345" name="[online_retail_dataset].[CustomerID].&amp;[61876]"/>
            <x15:cachedUniqueName index="20346" name="[online_retail_dataset].[CustomerID].&amp;[61880]"/>
            <x15:cachedUniqueName index="20347" name="[online_retail_dataset].[CustomerID].&amp;[61887]"/>
            <x15:cachedUniqueName index="20348" name="[online_retail_dataset].[CustomerID].&amp;[61891]"/>
            <x15:cachedUniqueName index="20349" name="[online_retail_dataset].[CustomerID].&amp;[61892]"/>
            <x15:cachedUniqueName index="20350" name="[online_retail_dataset].[CustomerID].&amp;[61893]"/>
            <x15:cachedUniqueName index="20351" name="[online_retail_dataset].[CustomerID].&amp;[61894]"/>
            <x15:cachedUniqueName index="20352" name="[online_retail_dataset].[CustomerID].&amp;[61895]"/>
            <x15:cachedUniqueName index="20353" name="[online_retail_dataset].[CustomerID].&amp;[61897]"/>
            <x15:cachedUniqueName index="20354" name="[online_retail_dataset].[CustomerID].&amp;[61898]"/>
            <x15:cachedUniqueName index="20355" name="[online_retail_dataset].[CustomerID].&amp;[61901]"/>
            <x15:cachedUniqueName index="20356" name="[online_retail_dataset].[CustomerID].&amp;[61903]"/>
            <x15:cachedUniqueName index="20357" name="[online_retail_dataset].[CustomerID].&amp;[61904]"/>
            <x15:cachedUniqueName index="20358" name="[online_retail_dataset].[CustomerID].&amp;[61906]"/>
            <x15:cachedUniqueName index="20359" name="[online_retail_dataset].[CustomerID].&amp;[61907]"/>
            <x15:cachedUniqueName index="20360" name="[online_retail_dataset].[CustomerID].&amp;[61908]"/>
            <x15:cachedUniqueName index="20361" name="[online_retail_dataset].[CustomerID].&amp;[61911]"/>
            <x15:cachedUniqueName index="20362" name="[online_retail_dataset].[CustomerID].&amp;[61912]"/>
            <x15:cachedUniqueName index="20363" name="[online_retail_dataset].[CustomerID].&amp;[61913]"/>
            <x15:cachedUniqueName index="20364" name="[online_retail_dataset].[CustomerID].&amp;[61915]"/>
            <x15:cachedUniqueName index="20365" name="[online_retail_dataset].[CustomerID].&amp;[61921]"/>
            <x15:cachedUniqueName index="20366" name="[online_retail_dataset].[CustomerID].&amp;[61923]"/>
            <x15:cachedUniqueName index="20367" name="[online_retail_dataset].[CustomerID].&amp;[61927]"/>
            <x15:cachedUniqueName index="20368" name="[online_retail_dataset].[CustomerID].&amp;[61929]"/>
            <x15:cachedUniqueName index="20369" name="[online_retail_dataset].[CustomerID].&amp;[61935]"/>
            <x15:cachedUniqueName index="20370" name="[online_retail_dataset].[CustomerID].&amp;[61936]"/>
            <x15:cachedUniqueName index="20371" name="[online_retail_dataset].[CustomerID].&amp;[61939]"/>
            <x15:cachedUniqueName index="20372" name="[online_retail_dataset].[CustomerID].&amp;[61942]"/>
            <x15:cachedUniqueName index="20373" name="[online_retail_dataset].[CustomerID].&amp;[61943]"/>
            <x15:cachedUniqueName index="20374" name="[online_retail_dataset].[CustomerID].&amp;[61947]"/>
            <x15:cachedUniqueName index="20375" name="[online_retail_dataset].[CustomerID].&amp;[61948]"/>
            <x15:cachedUniqueName index="20376" name="[online_retail_dataset].[CustomerID].&amp;[61950]"/>
            <x15:cachedUniqueName index="20377" name="[online_retail_dataset].[CustomerID].&amp;[61953]"/>
            <x15:cachedUniqueName index="20378" name="[online_retail_dataset].[CustomerID].&amp;[61958]"/>
            <x15:cachedUniqueName index="20379" name="[online_retail_dataset].[CustomerID].&amp;[61963]"/>
            <x15:cachedUniqueName index="20380" name="[online_retail_dataset].[CustomerID].&amp;[61964]"/>
            <x15:cachedUniqueName index="20381" name="[online_retail_dataset].[CustomerID].&amp;[61967]"/>
            <x15:cachedUniqueName index="20382" name="[online_retail_dataset].[CustomerID].&amp;[61972]"/>
            <x15:cachedUniqueName index="20383" name="[online_retail_dataset].[CustomerID].&amp;[61973]"/>
            <x15:cachedUniqueName index="20384" name="[online_retail_dataset].[CustomerID].&amp;[61975]"/>
            <x15:cachedUniqueName index="20385" name="[online_retail_dataset].[CustomerID].&amp;[61976]"/>
            <x15:cachedUniqueName index="20386" name="[online_retail_dataset].[CustomerID].&amp;[61979]"/>
            <x15:cachedUniqueName index="20387" name="[online_retail_dataset].[CustomerID].&amp;[61981]"/>
            <x15:cachedUniqueName index="20388" name="[online_retail_dataset].[CustomerID].&amp;[61982]"/>
            <x15:cachedUniqueName index="20389" name="[online_retail_dataset].[CustomerID].&amp;[61984]"/>
            <x15:cachedUniqueName index="20390" name="[online_retail_dataset].[CustomerID].&amp;[61987]"/>
            <x15:cachedUniqueName index="20391" name="[online_retail_dataset].[CustomerID].&amp;[61992]"/>
            <x15:cachedUniqueName index="20392" name="[online_retail_dataset].[CustomerID].&amp;[61995]"/>
            <x15:cachedUniqueName index="20393" name="[online_retail_dataset].[CustomerID].&amp;[61997]"/>
            <x15:cachedUniqueName index="20394" name="[online_retail_dataset].[CustomerID].&amp;[61998]"/>
            <x15:cachedUniqueName index="20395" name="[online_retail_dataset].[CustomerID].&amp;[62001]"/>
            <x15:cachedUniqueName index="20396" name="[online_retail_dataset].[CustomerID].&amp;[62004]"/>
            <x15:cachedUniqueName index="20397" name="[online_retail_dataset].[CustomerID].&amp;[62005]"/>
            <x15:cachedUniqueName index="20398" name="[online_retail_dataset].[CustomerID].&amp;[62008]"/>
            <x15:cachedUniqueName index="20399" name="[online_retail_dataset].[CustomerID].&amp;[62010]"/>
            <x15:cachedUniqueName index="20400" name="[online_retail_dataset].[CustomerID].&amp;[62011]"/>
            <x15:cachedUniqueName index="20401" name="[online_retail_dataset].[CustomerID].&amp;[62012]"/>
            <x15:cachedUniqueName index="20402" name="[online_retail_dataset].[CustomerID].&amp;[62014]"/>
            <x15:cachedUniqueName index="20403" name="[online_retail_dataset].[CustomerID].&amp;[62015]"/>
            <x15:cachedUniqueName index="20404" name="[online_retail_dataset].[CustomerID].&amp;[62016]"/>
            <x15:cachedUniqueName index="20405" name="[online_retail_dataset].[CustomerID].&amp;[62017]"/>
            <x15:cachedUniqueName index="20406" name="[online_retail_dataset].[CustomerID].&amp;[62019]"/>
            <x15:cachedUniqueName index="20407" name="[online_retail_dataset].[CustomerID].&amp;[62021]"/>
            <x15:cachedUniqueName index="20408" name="[online_retail_dataset].[CustomerID].&amp;[62023]"/>
            <x15:cachedUniqueName index="20409" name="[online_retail_dataset].[CustomerID].&amp;[62024]"/>
            <x15:cachedUniqueName index="20410" name="[online_retail_dataset].[CustomerID].&amp;[62026]"/>
            <x15:cachedUniqueName index="20411" name="[online_retail_dataset].[CustomerID].&amp;[62032]"/>
            <x15:cachedUniqueName index="20412" name="[online_retail_dataset].[CustomerID].&amp;[62034]"/>
            <x15:cachedUniqueName index="20413" name="[online_retail_dataset].[CustomerID].&amp;[62037]"/>
            <x15:cachedUniqueName index="20414" name="[online_retail_dataset].[CustomerID].&amp;[62038]"/>
            <x15:cachedUniqueName index="20415" name="[online_retail_dataset].[CustomerID].&amp;[62041]"/>
            <x15:cachedUniqueName index="20416" name="[online_retail_dataset].[CustomerID].&amp;[62042]"/>
            <x15:cachedUniqueName index="20417" name="[online_retail_dataset].[CustomerID].&amp;[62046]"/>
            <x15:cachedUniqueName index="20418" name="[online_retail_dataset].[CustomerID].&amp;[62047]"/>
            <x15:cachedUniqueName index="20419" name="[online_retail_dataset].[CustomerID].&amp;[62048]"/>
            <x15:cachedUniqueName index="20420" name="[online_retail_dataset].[CustomerID].&amp;[62049]"/>
            <x15:cachedUniqueName index="20421" name="[online_retail_dataset].[CustomerID].&amp;[62050]"/>
            <x15:cachedUniqueName index="20422" name="[online_retail_dataset].[CustomerID].&amp;[62051]"/>
            <x15:cachedUniqueName index="20423" name="[online_retail_dataset].[CustomerID].&amp;[62052]"/>
            <x15:cachedUniqueName index="20424" name="[online_retail_dataset].[CustomerID].&amp;[62054]"/>
            <x15:cachedUniqueName index="20425" name="[online_retail_dataset].[CustomerID].&amp;[62061]"/>
            <x15:cachedUniqueName index="20426" name="[online_retail_dataset].[CustomerID].&amp;[62063]"/>
            <x15:cachedUniqueName index="20427" name="[online_retail_dataset].[CustomerID].&amp;[62065]"/>
            <x15:cachedUniqueName index="20428" name="[online_retail_dataset].[CustomerID].&amp;[62068]"/>
            <x15:cachedUniqueName index="20429" name="[online_retail_dataset].[CustomerID].&amp;[62069]"/>
            <x15:cachedUniqueName index="20430" name="[online_retail_dataset].[CustomerID].&amp;[62076]"/>
            <x15:cachedUniqueName index="20431" name="[online_retail_dataset].[CustomerID].&amp;[62084]"/>
            <x15:cachedUniqueName index="20432" name="[online_retail_dataset].[CustomerID].&amp;[62085]"/>
            <x15:cachedUniqueName index="20433" name="[online_retail_dataset].[CustomerID].&amp;[62092]"/>
            <x15:cachedUniqueName index="20434" name="[online_retail_dataset].[CustomerID].&amp;[62093]"/>
            <x15:cachedUniqueName index="20435" name="[online_retail_dataset].[CustomerID].&amp;[62099]"/>
            <x15:cachedUniqueName index="20436" name="[online_retail_dataset].[CustomerID].&amp;[62101]"/>
            <x15:cachedUniqueName index="20437" name="[online_retail_dataset].[CustomerID].&amp;[62102]"/>
            <x15:cachedUniqueName index="20438" name="[online_retail_dataset].[CustomerID].&amp;[62103]"/>
            <x15:cachedUniqueName index="20439" name="[online_retail_dataset].[CustomerID].&amp;[62105]"/>
            <x15:cachedUniqueName index="20440" name="[online_retail_dataset].[CustomerID].&amp;[62107]"/>
            <x15:cachedUniqueName index="20441" name="[online_retail_dataset].[CustomerID].&amp;[62108]"/>
            <x15:cachedUniqueName index="20442" name="[online_retail_dataset].[CustomerID].&amp;[62110]"/>
            <x15:cachedUniqueName index="20443" name="[online_retail_dataset].[CustomerID].&amp;[62111]"/>
            <x15:cachedUniqueName index="20444" name="[online_retail_dataset].[CustomerID].&amp;[62112]"/>
            <x15:cachedUniqueName index="20445" name="[online_retail_dataset].[CustomerID].&amp;[62114]"/>
            <x15:cachedUniqueName index="20446" name="[online_retail_dataset].[CustomerID].&amp;[62115]"/>
            <x15:cachedUniqueName index="20447" name="[online_retail_dataset].[CustomerID].&amp;[62116]"/>
            <x15:cachedUniqueName index="20448" name="[online_retail_dataset].[CustomerID].&amp;[62117]"/>
            <x15:cachedUniqueName index="20449" name="[online_retail_dataset].[CustomerID].&amp;[62118]"/>
            <x15:cachedUniqueName index="20450" name="[online_retail_dataset].[CustomerID].&amp;[62119]"/>
            <x15:cachedUniqueName index="20451" name="[online_retail_dataset].[CustomerID].&amp;[62123]"/>
            <x15:cachedUniqueName index="20452" name="[online_retail_dataset].[CustomerID].&amp;[62126]"/>
            <x15:cachedUniqueName index="20453" name="[online_retail_dataset].[CustomerID].&amp;[62127]"/>
            <x15:cachedUniqueName index="20454" name="[online_retail_dataset].[CustomerID].&amp;[62128]"/>
            <x15:cachedUniqueName index="20455" name="[online_retail_dataset].[CustomerID].&amp;[62131]"/>
            <x15:cachedUniqueName index="20456" name="[online_retail_dataset].[CustomerID].&amp;[62134]"/>
            <x15:cachedUniqueName index="20457" name="[online_retail_dataset].[CustomerID].&amp;[62136]"/>
            <x15:cachedUniqueName index="20458" name="[online_retail_dataset].[CustomerID].&amp;[62142]"/>
            <x15:cachedUniqueName index="20459" name="[online_retail_dataset].[CustomerID].&amp;[62144]"/>
            <x15:cachedUniqueName index="20460" name="[online_retail_dataset].[CustomerID].&amp;[62146]"/>
            <x15:cachedUniqueName index="20461" name="[online_retail_dataset].[CustomerID].&amp;[62147]"/>
            <x15:cachedUniqueName index="20462" name="[online_retail_dataset].[CustomerID].&amp;[62151]"/>
            <x15:cachedUniqueName index="20463" name="[online_retail_dataset].[CustomerID].&amp;[62159]"/>
            <x15:cachedUniqueName index="20464" name="[online_retail_dataset].[CustomerID].&amp;[62162]"/>
            <x15:cachedUniqueName index="20465" name="[online_retail_dataset].[CustomerID].&amp;[62164]"/>
            <x15:cachedUniqueName index="20466" name="[online_retail_dataset].[CustomerID].&amp;[62165]"/>
            <x15:cachedUniqueName index="20467" name="[online_retail_dataset].[CustomerID].&amp;[62168]"/>
            <x15:cachedUniqueName index="20468" name="[online_retail_dataset].[CustomerID].&amp;[62171]"/>
            <x15:cachedUniqueName index="20469" name="[online_retail_dataset].[CustomerID].&amp;[62173]"/>
            <x15:cachedUniqueName index="20470" name="[online_retail_dataset].[CustomerID].&amp;[62175]"/>
            <x15:cachedUniqueName index="20471" name="[online_retail_dataset].[CustomerID].&amp;[62176]"/>
            <x15:cachedUniqueName index="20472" name="[online_retail_dataset].[CustomerID].&amp;[62179]"/>
            <x15:cachedUniqueName index="20473" name="[online_retail_dataset].[CustomerID].&amp;[62181]"/>
            <x15:cachedUniqueName index="20474" name="[online_retail_dataset].[CustomerID].&amp;[62182]"/>
            <x15:cachedUniqueName index="20475" name="[online_retail_dataset].[CustomerID].&amp;[62183]"/>
            <x15:cachedUniqueName index="20476" name="[online_retail_dataset].[CustomerID].&amp;[62185]"/>
            <x15:cachedUniqueName index="20477" name="[online_retail_dataset].[CustomerID].&amp;[62188]"/>
            <x15:cachedUniqueName index="20478" name="[online_retail_dataset].[CustomerID].&amp;[62189]"/>
            <x15:cachedUniqueName index="20479" name="[online_retail_dataset].[CustomerID].&amp;[62190]"/>
            <x15:cachedUniqueName index="20480" name="[online_retail_dataset].[CustomerID].&amp;[62195]"/>
            <x15:cachedUniqueName index="20481" name="[online_retail_dataset].[CustomerID].&amp;[62201]"/>
            <x15:cachedUniqueName index="20482" name="[online_retail_dataset].[CustomerID].&amp;[62209]"/>
            <x15:cachedUniqueName index="20483" name="[online_retail_dataset].[CustomerID].&amp;[62211]"/>
            <x15:cachedUniqueName index="20484" name="[online_retail_dataset].[CustomerID].&amp;[62215]"/>
            <x15:cachedUniqueName index="20485" name="[online_retail_dataset].[CustomerID].&amp;[62216]"/>
            <x15:cachedUniqueName index="20486" name="[online_retail_dataset].[CustomerID].&amp;[62219]"/>
            <x15:cachedUniqueName index="20487" name="[online_retail_dataset].[CustomerID].&amp;[62222]"/>
            <x15:cachedUniqueName index="20488" name="[online_retail_dataset].[CustomerID].&amp;[62226]"/>
            <x15:cachedUniqueName index="20489" name="[online_retail_dataset].[CustomerID].&amp;[62229]"/>
            <x15:cachedUniqueName index="20490" name="[online_retail_dataset].[CustomerID].&amp;[62232]"/>
            <x15:cachedUniqueName index="20491" name="[online_retail_dataset].[CustomerID].&amp;[62234]"/>
            <x15:cachedUniqueName index="20492" name="[online_retail_dataset].[CustomerID].&amp;[62235]"/>
            <x15:cachedUniqueName index="20493" name="[online_retail_dataset].[CustomerID].&amp;[62237]"/>
            <x15:cachedUniqueName index="20494" name="[online_retail_dataset].[CustomerID].&amp;[62238]"/>
            <x15:cachedUniqueName index="20495" name="[online_retail_dataset].[CustomerID].&amp;[62240]"/>
            <x15:cachedUniqueName index="20496" name="[online_retail_dataset].[CustomerID].&amp;[62241]"/>
            <x15:cachedUniqueName index="20497" name="[online_retail_dataset].[CustomerID].&amp;[62242]"/>
            <x15:cachedUniqueName index="20498" name="[online_retail_dataset].[CustomerID].&amp;[62245]"/>
            <x15:cachedUniqueName index="20499" name="[online_retail_dataset].[CustomerID].&amp;[62249]"/>
            <x15:cachedUniqueName index="20500" name="[online_retail_dataset].[CustomerID].&amp;[62250]"/>
            <x15:cachedUniqueName index="20501" name="[online_retail_dataset].[CustomerID].&amp;[62251]"/>
            <x15:cachedUniqueName index="20502" name="[online_retail_dataset].[CustomerID].&amp;[62254]"/>
            <x15:cachedUniqueName index="20503" name="[online_retail_dataset].[CustomerID].&amp;[62255]"/>
            <x15:cachedUniqueName index="20504" name="[online_retail_dataset].[CustomerID].&amp;[62259]"/>
            <x15:cachedUniqueName index="20505" name="[online_retail_dataset].[CustomerID].&amp;[62260]"/>
            <x15:cachedUniqueName index="20506" name="[online_retail_dataset].[CustomerID].&amp;[62261]"/>
            <x15:cachedUniqueName index="20507" name="[online_retail_dataset].[CustomerID].&amp;[62262]"/>
            <x15:cachedUniqueName index="20508" name="[online_retail_dataset].[CustomerID].&amp;[62265]"/>
            <x15:cachedUniqueName index="20509" name="[online_retail_dataset].[CustomerID].&amp;[62266]"/>
            <x15:cachedUniqueName index="20510" name="[online_retail_dataset].[CustomerID].&amp;[62270]"/>
            <x15:cachedUniqueName index="20511" name="[online_retail_dataset].[CustomerID].&amp;[62272]"/>
            <x15:cachedUniqueName index="20512" name="[online_retail_dataset].[CustomerID].&amp;[62273]"/>
            <x15:cachedUniqueName index="20513" name="[online_retail_dataset].[CustomerID].&amp;[62274]"/>
            <x15:cachedUniqueName index="20514" name="[online_retail_dataset].[CustomerID].&amp;[62275]"/>
            <x15:cachedUniqueName index="20515" name="[online_retail_dataset].[CustomerID].&amp;[62277]"/>
            <x15:cachedUniqueName index="20516" name="[online_retail_dataset].[CustomerID].&amp;[62278]"/>
            <x15:cachedUniqueName index="20517" name="[online_retail_dataset].[CustomerID].&amp;[62279]"/>
            <x15:cachedUniqueName index="20518" name="[online_retail_dataset].[CustomerID].&amp;[62281]"/>
            <x15:cachedUniqueName index="20519" name="[online_retail_dataset].[CustomerID].&amp;[62282]"/>
            <x15:cachedUniqueName index="20520" name="[online_retail_dataset].[CustomerID].&amp;[62285]"/>
            <x15:cachedUniqueName index="20521" name="[online_retail_dataset].[CustomerID].&amp;[62286]"/>
            <x15:cachedUniqueName index="20522" name="[online_retail_dataset].[CustomerID].&amp;[62291]"/>
            <x15:cachedUniqueName index="20523" name="[online_retail_dataset].[CustomerID].&amp;[62295]"/>
            <x15:cachedUniqueName index="20524" name="[online_retail_dataset].[CustomerID].&amp;[62296]"/>
            <x15:cachedUniqueName index="20525" name="[online_retail_dataset].[CustomerID].&amp;[62299]"/>
            <x15:cachedUniqueName index="20526" name="[online_retail_dataset].[CustomerID].&amp;[62300]"/>
            <x15:cachedUniqueName index="20527" name="[online_retail_dataset].[CustomerID].&amp;[62303]"/>
            <x15:cachedUniqueName index="20528" name="[online_retail_dataset].[CustomerID].&amp;[62304]"/>
            <x15:cachedUniqueName index="20529" name="[online_retail_dataset].[CustomerID].&amp;[62306]"/>
            <x15:cachedUniqueName index="20530" name="[online_retail_dataset].[CustomerID].&amp;[62316]"/>
            <x15:cachedUniqueName index="20531" name="[online_retail_dataset].[CustomerID].&amp;[62318]"/>
            <x15:cachedUniqueName index="20532" name="[online_retail_dataset].[CustomerID].&amp;[62319]"/>
            <x15:cachedUniqueName index="20533" name="[online_retail_dataset].[CustomerID].&amp;[62322]"/>
            <x15:cachedUniqueName index="20534" name="[online_retail_dataset].[CustomerID].&amp;[62323]"/>
            <x15:cachedUniqueName index="20535" name="[online_retail_dataset].[CustomerID].&amp;[62324]"/>
            <x15:cachedUniqueName index="20536" name="[online_retail_dataset].[CustomerID].&amp;[62325]"/>
            <x15:cachedUniqueName index="20537" name="[online_retail_dataset].[CustomerID].&amp;[62326]"/>
            <x15:cachedUniqueName index="20538" name="[online_retail_dataset].[CustomerID].&amp;[62328]"/>
            <x15:cachedUniqueName index="20539" name="[online_retail_dataset].[CustomerID].&amp;[62329]"/>
            <x15:cachedUniqueName index="20540" name="[online_retail_dataset].[CustomerID].&amp;[62332]"/>
            <x15:cachedUniqueName index="20541" name="[online_retail_dataset].[CustomerID].&amp;[62337]"/>
            <x15:cachedUniqueName index="20542" name="[online_retail_dataset].[CustomerID].&amp;[62339]"/>
            <x15:cachedUniqueName index="20543" name="[online_retail_dataset].[CustomerID].&amp;[62342]"/>
            <x15:cachedUniqueName index="20544" name="[online_retail_dataset].[CustomerID].&amp;[62345]"/>
            <x15:cachedUniqueName index="20545" name="[online_retail_dataset].[CustomerID].&amp;[62353]"/>
            <x15:cachedUniqueName index="20546" name="[online_retail_dataset].[CustomerID].&amp;[62357]"/>
            <x15:cachedUniqueName index="20547" name="[online_retail_dataset].[CustomerID].&amp;[62360]"/>
            <x15:cachedUniqueName index="20548" name="[online_retail_dataset].[CustomerID].&amp;[62365]"/>
            <x15:cachedUniqueName index="20549" name="[online_retail_dataset].[CustomerID].&amp;[62366]"/>
            <x15:cachedUniqueName index="20550" name="[online_retail_dataset].[CustomerID].&amp;[62369]"/>
            <x15:cachedUniqueName index="20551" name="[online_retail_dataset].[CustomerID].&amp;[62371]"/>
            <x15:cachedUniqueName index="20552" name="[online_retail_dataset].[CustomerID].&amp;[62372]"/>
            <x15:cachedUniqueName index="20553" name="[online_retail_dataset].[CustomerID].&amp;[62373]"/>
            <x15:cachedUniqueName index="20554" name="[online_retail_dataset].[CustomerID].&amp;[62374]"/>
            <x15:cachedUniqueName index="20555" name="[online_retail_dataset].[CustomerID].&amp;[62376]"/>
            <x15:cachedUniqueName index="20556" name="[online_retail_dataset].[CustomerID].&amp;[62378]"/>
            <x15:cachedUniqueName index="20557" name="[online_retail_dataset].[CustomerID].&amp;[62379]"/>
            <x15:cachedUniqueName index="20558" name="[online_retail_dataset].[CustomerID].&amp;[62382]"/>
            <x15:cachedUniqueName index="20559" name="[online_retail_dataset].[CustomerID].&amp;[62392]"/>
            <x15:cachedUniqueName index="20560" name="[online_retail_dataset].[CustomerID].&amp;[62394]"/>
            <x15:cachedUniqueName index="20561" name="[online_retail_dataset].[CustomerID].&amp;[62395]"/>
            <x15:cachedUniqueName index="20562" name="[online_retail_dataset].[CustomerID].&amp;[62396]"/>
            <x15:cachedUniqueName index="20563" name="[online_retail_dataset].[CustomerID].&amp;[62397]"/>
            <x15:cachedUniqueName index="20564" name="[online_retail_dataset].[CustomerID].&amp;[62398]"/>
            <x15:cachedUniqueName index="20565" name="[online_retail_dataset].[CustomerID].&amp;[62402]"/>
            <x15:cachedUniqueName index="20566" name="[online_retail_dataset].[CustomerID].&amp;[62406]"/>
            <x15:cachedUniqueName index="20567" name="[online_retail_dataset].[CustomerID].&amp;[62407]"/>
            <x15:cachedUniqueName index="20568" name="[online_retail_dataset].[CustomerID].&amp;[62408]"/>
            <x15:cachedUniqueName index="20569" name="[online_retail_dataset].[CustomerID].&amp;[62409]"/>
            <x15:cachedUniqueName index="20570" name="[online_retail_dataset].[CustomerID].&amp;[62411]"/>
            <x15:cachedUniqueName index="20571" name="[online_retail_dataset].[CustomerID].&amp;[62414]"/>
            <x15:cachedUniqueName index="20572" name="[online_retail_dataset].[CustomerID].&amp;[62417]"/>
            <x15:cachedUniqueName index="20573" name="[online_retail_dataset].[CustomerID].&amp;[62419]"/>
            <x15:cachedUniqueName index="20574" name="[online_retail_dataset].[CustomerID].&amp;[62421]"/>
            <x15:cachedUniqueName index="20575" name="[online_retail_dataset].[CustomerID].&amp;[62423]"/>
            <x15:cachedUniqueName index="20576" name="[online_retail_dataset].[CustomerID].&amp;[62432]"/>
            <x15:cachedUniqueName index="20577" name="[online_retail_dataset].[CustomerID].&amp;[62433]"/>
            <x15:cachedUniqueName index="20578" name="[online_retail_dataset].[CustomerID].&amp;[62434]"/>
            <x15:cachedUniqueName index="20579" name="[online_retail_dataset].[CustomerID].&amp;[62437]"/>
            <x15:cachedUniqueName index="20580" name="[online_retail_dataset].[CustomerID].&amp;[62438]"/>
            <x15:cachedUniqueName index="20581" name="[online_retail_dataset].[CustomerID].&amp;[62440]"/>
            <x15:cachedUniqueName index="20582" name="[online_retail_dataset].[CustomerID].&amp;[62444]"/>
            <x15:cachedUniqueName index="20583" name="[online_retail_dataset].[CustomerID].&amp;[62445]"/>
            <x15:cachedUniqueName index="20584" name="[online_retail_dataset].[CustomerID].&amp;[62447]"/>
            <x15:cachedUniqueName index="20585" name="[online_retail_dataset].[CustomerID].&amp;[62449]"/>
            <x15:cachedUniqueName index="20586" name="[online_retail_dataset].[CustomerID].&amp;[62451]"/>
            <x15:cachedUniqueName index="20587" name="[online_retail_dataset].[CustomerID].&amp;[62454]"/>
            <x15:cachedUniqueName index="20588" name="[online_retail_dataset].[CustomerID].&amp;[62455]"/>
            <x15:cachedUniqueName index="20589" name="[online_retail_dataset].[CustomerID].&amp;[62456]"/>
            <x15:cachedUniqueName index="20590" name="[online_retail_dataset].[CustomerID].&amp;[62457]"/>
            <x15:cachedUniqueName index="20591" name="[online_retail_dataset].[CustomerID].&amp;[62459]"/>
            <x15:cachedUniqueName index="20592" name="[online_retail_dataset].[CustomerID].&amp;[62462]"/>
            <x15:cachedUniqueName index="20593" name="[online_retail_dataset].[CustomerID].&amp;[62467]"/>
            <x15:cachedUniqueName index="20594" name="[online_retail_dataset].[CustomerID].&amp;[62469]"/>
            <x15:cachedUniqueName index="20595" name="[online_retail_dataset].[CustomerID].&amp;[62470]"/>
            <x15:cachedUniqueName index="20596" name="[online_retail_dataset].[CustomerID].&amp;[62472]"/>
            <x15:cachedUniqueName index="20597" name="[online_retail_dataset].[CustomerID].&amp;[62473]"/>
            <x15:cachedUniqueName index="20598" name="[online_retail_dataset].[CustomerID].&amp;[62474]"/>
            <x15:cachedUniqueName index="20599" name="[online_retail_dataset].[CustomerID].&amp;[62475]"/>
            <x15:cachedUniqueName index="20600" name="[online_retail_dataset].[CustomerID].&amp;[62476]"/>
            <x15:cachedUniqueName index="20601" name="[online_retail_dataset].[CustomerID].&amp;[62477]"/>
            <x15:cachedUniqueName index="20602" name="[online_retail_dataset].[CustomerID].&amp;[62478]"/>
            <x15:cachedUniqueName index="20603" name="[online_retail_dataset].[CustomerID].&amp;[62479]"/>
            <x15:cachedUniqueName index="20604" name="[online_retail_dataset].[CustomerID].&amp;[62480]"/>
            <x15:cachedUniqueName index="20605" name="[online_retail_dataset].[CustomerID].&amp;[62486]"/>
            <x15:cachedUniqueName index="20606" name="[online_retail_dataset].[CustomerID].&amp;[62488]"/>
            <x15:cachedUniqueName index="20607" name="[online_retail_dataset].[CustomerID].&amp;[62489]"/>
            <x15:cachedUniqueName index="20608" name="[online_retail_dataset].[CustomerID].&amp;[62491]"/>
            <x15:cachedUniqueName index="20609" name="[online_retail_dataset].[CustomerID].&amp;[62496]"/>
            <x15:cachedUniqueName index="20610" name="[online_retail_dataset].[CustomerID].&amp;[62499]"/>
            <x15:cachedUniqueName index="20611" name="[online_retail_dataset].[CustomerID].&amp;[62503]"/>
            <x15:cachedUniqueName index="20612" name="[online_retail_dataset].[CustomerID].&amp;[62505]"/>
            <x15:cachedUniqueName index="20613" name="[online_retail_dataset].[CustomerID].&amp;[62506]"/>
            <x15:cachedUniqueName index="20614" name="[online_retail_dataset].[CustomerID].&amp;[62507]"/>
            <x15:cachedUniqueName index="20615" name="[online_retail_dataset].[CustomerID].&amp;[62508]"/>
            <x15:cachedUniqueName index="20616" name="[online_retail_dataset].[CustomerID].&amp;[62511]"/>
            <x15:cachedUniqueName index="20617" name="[online_retail_dataset].[CustomerID].&amp;[62512]"/>
            <x15:cachedUniqueName index="20618" name="[online_retail_dataset].[CustomerID].&amp;[62514]"/>
            <x15:cachedUniqueName index="20619" name="[online_retail_dataset].[CustomerID].&amp;[62518]"/>
            <x15:cachedUniqueName index="20620" name="[online_retail_dataset].[CustomerID].&amp;[62520]"/>
            <x15:cachedUniqueName index="20621" name="[online_retail_dataset].[CustomerID].&amp;[62521]"/>
            <x15:cachedUniqueName index="20622" name="[online_retail_dataset].[CustomerID].&amp;[62522]"/>
            <x15:cachedUniqueName index="20623" name="[online_retail_dataset].[CustomerID].&amp;[62523]"/>
            <x15:cachedUniqueName index="20624" name="[online_retail_dataset].[CustomerID].&amp;[62525]"/>
            <x15:cachedUniqueName index="20625" name="[online_retail_dataset].[CustomerID].&amp;[62526]"/>
            <x15:cachedUniqueName index="20626" name="[online_retail_dataset].[CustomerID].&amp;[62527]"/>
            <x15:cachedUniqueName index="20627" name="[online_retail_dataset].[CustomerID].&amp;[62528]"/>
            <x15:cachedUniqueName index="20628" name="[online_retail_dataset].[CustomerID].&amp;[62535]"/>
            <x15:cachedUniqueName index="20629" name="[online_retail_dataset].[CustomerID].&amp;[62536]"/>
            <x15:cachedUniqueName index="20630" name="[online_retail_dataset].[CustomerID].&amp;[62537]"/>
            <x15:cachedUniqueName index="20631" name="[online_retail_dataset].[CustomerID].&amp;[62547]"/>
            <x15:cachedUniqueName index="20632" name="[online_retail_dataset].[CustomerID].&amp;[62551]"/>
            <x15:cachedUniqueName index="20633" name="[online_retail_dataset].[CustomerID].&amp;[62553]"/>
            <x15:cachedUniqueName index="20634" name="[online_retail_dataset].[CustomerID].&amp;[62556]"/>
            <x15:cachedUniqueName index="20635" name="[online_retail_dataset].[CustomerID].&amp;[62557]"/>
            <x15:cachedUniqueName index="20636" name="[online_retail_dataset].[CustomerID].&amp;[62558]"/>
            <x15:cachedUniqueName index="20637" name="[online_retail_dataset].[CustomerID].&amp;[62559]"/>
            <x15:cachedUniqueName index="20638" name="[online_retail_dataset].[CustomerID].&amp;[62560]"/>
            <x15:cachedUniqueName index="20639" name="[online_retail_dataset].[CustomerID].&amp;[62563]"/>
            <x15:cachedUniqueName index="20640" name="[online_retail_dataset].[CustomerID].&amp;[62564]"/>
            <x15:cachedUniqueName index="20641" name="[online_retail_dataset].[CustomerID].&amp;[62566]"/>
            <x15:cachedUniqueName index="20642" name="[online_retail_dataset].[CustomerID].&amp;[62572]"/>
            <x15:cachedUniqueName index="20643" name="[online_retail_dataset].[CustomerID].&amp;[62574]"/>
            <x15:cachedUniqueName index="20644" name="[online_retail_dataset].[CustomerID].&amp;[62575]"/>
            <x15:cachedUniqueName index="20645" name="[online_retail_dataset].[CustomerID].&amp;[62577]"/>
            <x15:cachedUniqueName index="20646" name="[online_retail_dataset].[CustomerID].&amp;[62580]"/>
            <x15:cachedUniqueName index="20647" name="[online_retail_dataset].[CustomerID].&amp;[62583]"/>
            <x15:cachedUniqueName index="20648" name="[online_retail_dataset].[CustomerID].&amp;[62584]"/>
            <x15:cachedUniqueName index="20649" name="[online_retail_dataset].[CustomerID].&amp;[62586]"/>
            <x15:cachedUniqueName index="20650" name="[online_retail_dataset].[CustomerID].&amp;[62592]"/>
            <x15:cachedUniqueName index="20651" name="[online_retail_dataset].[CustomerID].&amp;[62593]"/>
            <x15:cachedUniqueName index="20652" name="[online_retail_dataset].[CustomerID].&amp;[62595]"/>
            <x15:cachedUniqueName index="20653" name="[online_retail_dataset].[CustomerID].&amp;[62597]"/>
            <x15:cachedUniqueName index="20654" name="[online_retail_dataset].[CustomerID].&amp;[62598]"/>
            <x15:cachedUniqueName index="20655" name="[online_retail_dataset].[CustomerID].&amp;[62599]"/>
            <x15:cachedUniqueName index="20656" name="[online_retail_dataset].[CustomerID].&amp;[62602]"/>
            <x15:cachedUniqueName index="20657" name="[online_retail_dataset].[CustomerID].&amp;[62608]"/>
            <x15:cachedUniqueName index="20658" name="[online_retail_dataset].[CustomerID].&amp;[62611]"/>
            <x15:cachedUniqueName index="20659" name="[online_retail_dataset].[CustomerID].&amp;[62612]"/>
            <x15:cachedUniqueName index="20660" name="[online_retail_dataset].[CustomerID].&amp;[62616]"/>
            <x15:cachedUniqueName index="20661" name="[online_retail_dataset].[CustomerID].&amp;[62620]"/>
            <x15:cachedUniqueName index="20662" name="[online_retail_dataset].[CustomerID].&amp;[62622]"/>
            <x15:cachedUniqueName index="20663" name="[online_retail_dataset].[CustomerID].&amp;[62623]"/>
            <x15:cachedUniqueName index="20664" name="[online_retail_dataset].[CustomerID].&amp;[62625]"/>
            <x15:cachedUniqueName index="20665" name="[online_retail_dataset].[CustomerID].&amp;[62628]"/>
            <x15:cachedUniqueName index="20666" name="[online_retail_dataset].[CustomerID].&amp;[62631]"/>
            <x15:cachedUniqueName index="20667" name="[online_retail_dataset].[CustomerID].&amp;[62632]"/>
            <x15:cachedUniqueName index="20668" name="[online_retail_dataset].[CustomerID].&amp;[62634]"/>
            <x15:cachedUniqueName index="20669" name="[online_retail_dataset].[CustomerID].&amp;[62640]"/>
            <x15:cachedUniqueName index="20670" name="[online_retail_dataset].[CustomerID].&amp;[62642]"/>
            <x15:cachedUniqueName index="20671" name="[online_retail_dataset].[CustomerID].&amp;[62647]"/>
            <x15:cachedUniqueName index="20672" name="[online_retail_dataset].[CustomerID].&amp;[62648]"/>
            <x15:cachedUniqueName index="20673" name="[online_retail_dataset].[CustomerID].&amp;[62656]"/>
            <x15:cachedUniqueName index="20674" name="[online_retail_dataset].[CustomerID].&amp;[62664]"/>
            <x15:cachedUniqueName index="20675" name="[online_retail_dataset].[CustomerID].&amp;[62670]"/>
            <x15:cachedUniqueName index="20676" name="[online_retail_dataset].[CustomerID].&amp;[62673]"/>
            <x15:cachedUniqueName index="20677" name="[online_retail_dataset].[CustomerID].&amp;[62678]"/>
            <x15:cachedUniqueName index="20678" name="[online_retail_dataset].[CustomerID].&amp;[62679]"/>
            <x15:cachedUniqueName index="20679" name="[online_retail_dataset].[CustomerID].&amp;[62680]"/>
            <x15:cachedUniqueName index="20680" name="[online_retail_dataset].[CustomerID].&amp;[62681]"/>
            <x15:cachedUniqueName index="20681" name="[online_retail_dataset].[CustomerID].&amp;[62684]"/>
            <x15:cachedUniqueName index="20682" name="[online_retail_dataset].[CustomerID].&amp;[62686]"/>
            <x15:cachedUniqueName index="20683" name="[online_retail_dataset].[CustomerID].&amp;[62689]"/>
            <x15:cachedUniqueName index="20684" name="[online_retail_dataset].[CustomerID].&amp;[62699]"/>
            <x15:cachedUniqueName index="20685" name="[online_retail_dataset].[CustomerID].&amp;[62703]"/>
            <x15:cachedUniqueName index="20686" name="[online_retail_dataset].[CustomerID].&amp;[62704]"/>
            <x15:cachedUniqueName index="20687" name="[online_retail_dataset].[CustomerID].&amp;[62709]"/>
            <x15:cachedUniqueName index="20688" name="[online_retail_dataset].[CustomerID].&amp;[62711]"/>
            <x15:cachedUniqueName index="20689" name="[online_retail_dataset].[CustomerID].&amp;[62713]"/>
            <x15:cachedUniqueName index="20690" name="[online_retail_dataset].[CustomerID].&amp;[62716]"/>
            <x15:cachedUniqueName index="20691" name="[online_retail_dataset].[CustomerID].&amp;[62721]"/>
            <x15:cachedUniqueName index="20692" name="[online_retail_dataset].[CustomerID].&amp;[62724]"/>
            <x15:cachedUniqueName index="20693" name="[online_retail_dataset].[CustomerID].&amp;[62725]"/>
            <x15:cachedUniqueName index="20694" name="[online_retail_dataset].[CustomerID].&amp;[62726]"/>
            <x15:cachedUniqueName index="20695" name="[online_retail_dataset].[CustomerID].&amp;[62727]"/>
            <x15:cachedUniqueName index="20696" name="[online_retail_dataset].[CustomerID].&amp;[62728]"/>
            <x15:cachedUniqueName index="20697" name="[online_retail_dataset].[CustomerID].&amp;[62729]"/>
            <x15:cachedUniqueName index="20698" name="[online_retail_dataset].[CustomerID].&amp;[62730]"/>
            <x15:cachedUniqueName index="20699" name="[online_retail_dataset].[CustomerID].&amp;[62733]"/>
            <x15:cachedUniqueName index="20700" name="[online_retail_dataset].[CustomerID].&amp;[62735]"/>
            <x15:cachedUniqueName index="20701" name="[online_retail_dataset].[CustomerID].&amp;[62736]"/>
            <x15:cachedUniqueName index="20702" name="[online_retail_dataset].[CustomerID].&amp;[62741]"/>
            <x15:cachedUniqueName index="20703" name="[online_retail_dataset].[CustomerID].&amp;[62743]"/>
            <x15:cachedUniqueName index="20704" name="[online_retail_dataset].[CustomerID].&amp;[62746]"/>
            <x15:cachedUniqueName index="20705" name="[online_retail_dataset].[CustomerID].&amp;[62747]"/>
            <x15:cachedUniqueName index="20706" name="[online_retail_dataset].[CustomerID].&amp;[62748]"/>
            <x15:cachedUniqueName index="20707" name="[online_retail_dataset].[CustomerID].&amp;[62750]"/>
            <x15:cachedUniqueName index="20708" name="[online_retail_dataset].[CustomerID].&amp;[62755]"/>
            <x15:cachedUniqueName index="20709" name="[online_retail_dataset].[CustomerID].&amp;[62756]"/>
            <x15:cachedUniqueName index="20710" name="[online_retail_dataset].[CustomerID].&amp;[62759]"/>
            <x15:cachedUniqueName index="20711" name="[online_retail_dataset].[CustomerID].&amp;[62760]"/>
            <x15:cachedUniqueName index="20712" name="[online_retail_dataset].[CustomerID].&amp;[62763]"/>
            <x15:cachedUniqueName index="20713" name="[online_retail_dataset].[CustomerID].&amp;[62764]"/>
            <x15:cachedUniqueName index="20714" name="[online_retail_dataset].[CustomerID].&amp;[62766]"/>
            <x15:cachedUniqueName index="20715" name="[online_retail_dataset].[CustomerID].&amp;[62768]"/>
            <x15:cachedUniqueName index="20716" name="[online_retail_dataset].[CustomerID].&amp;[62769]"/>
            <x15:cachedUniqueName index="20717" name="[online_retail_dataset].[CustomerID].&amp;[62771]"/>
            <x15:cachedUniqueName index="20718" name="[online_retail_dataset].[CustomerID].&amp;[62772]"/>
            <x15:cachedUniqueName index="20719" name="[online_retail_dataset].[CustomerID].&amp;[62773]"/>
            <x15:cachedUniqueName index="20720" name="[online_retail_dataset].[CustomerID].&amp;[62774]"/>
            <x15:cachedUniqueName index="20721" name="[online_retail_dataset].[CustomerID].&amp;[62775]"/>
            <x15:cachedUniqueName index="20722" name="[online_retail_dataset].[CustomerID].&amp;[62777]"/>
            <x15:cachedUniqueName index="20723" name="[online_retail_dataset].[CustomerID].&amp;[62781]"/>
            <x15:cachedUniqueName index="20724" name="[online_retail_dataset].[CustomerID].&amp;[62784]"/>
            <x15:cachedUniqueName index="20725" name="[online_retail_dataset].[CustomerID].&amp;[62785]"/>
            <x15:cachedUniqueName index="20726" name="[online_retail_dataset].[CustomerID].&amp;[62786]"/>
            <x15:cachedUniqueName index="20727" name="[online_retail_dataset].[CustomerID].&amp;[62787]"/>
            <x15:cachedUniqueName index="20728" name="[online_retail_dataset].[CustomerID].&amp;[62788]"/>
            <x15:cachedUniqueName index="20729" name="[online_retail_dataset].[CustomerID].&amp;[62790]"/>
            <x15:cachedUniqueName index="20730" name="[online_retail_dataset].[CustomerID].&amp;[62793]"/>
            <x15:cachedUniqueName index="20731" name="[online_retail_dataset].[CustomerID].&amp;[62794]"/>
            <x15:cachedUniqueName index="20732" name="[online_retail_dataset].[CustomerID].&amp;[62795]"/>
            <x15:cachedUniqueName index="20733" name="[online_retail_dataset].[CustomerID].&amp;[62797]"/>
            <x15:cachedUniqueName index="20734" name="[online_retail_dataset].[CustomerID].&amp;[62800]"/>
            <x15:cachedUniqueName index="20735" name="[online_retail_dataset].[CustomerID].&amp;[62801]"/>
            <x15:cachedUniqueName index="20736" name="[online_retail_dataset].[CustomerID].&amp;[62802]"/>
            <x15:cachedUniqueName index="20737" name="[online_retail_dataset].[CustomerID].&amp;[62803]"/>
            <x15:cachedUniqueName index="20738" name="[online_retail_dataset].[CustomerID].&amp;[62805]"/>
            <x15:cachedUniqueName index="20739" name="[online_retail_dataset].[CustomerID].&amp;[62810]"/>
            <x15:cachedUniqueName index="20740" name="[online_retail_dataset].[CustomerID].&amp;[62813]"/>
            <x15:cachedUniqueName index="20741" name="[online_retail_dataset].[CustomerID].&amp;[62820]"/>
            <x15:cachedUniqueName index="20742" name="[online_retail_dataset].[CustomerID].&amp;[62825]"/>
            <x15:cachedUniqueName index="20743" name="[online_retail_dataset].[CustomerID].&amp;[62827]"/>
            <x15:cachedUniqueName index="20744" name="[online_retail_dataset].[CustomerID].&amp;[62828]"/>
            <x15:cachedUniqueName index="20745" name="[online_retail_dataset].[CustomerID].&amp;[62831]"/>
            <x15:cachedUniqueName index="20746" name="[online_retail_dataset].[CustomerID].&amp;[62833]"/>
            <x15:cachedUniqueName index="20747" name="[online_retail_dataset].[CustomerID].&amp;[62835]"/>
            <x15:cachedUniqueName index="20748" name="[online_retail_dataset].[CustomerID].&amp;[62836]"/>
            <x15:cachedUniqueName index="20749" name="[online_retail_dataset].[CustomerID].&amp;[62837]"/>
            <x15:cachedUniqueName index="20750" name="[online_retail_dataset].[CustomerID].&amp;[62843]"/>
            <x15:cachedUniqueName index="20751" name="[online_retail_dataset].[CustomerID].&amp;[62844]"/>
            <x15:cachedUniqueName index="20752" name="[online_retail_dataset].[CustomerID].&amp;[62847]"/>
            <x15:cachedUniqueName index="20753" name="[online_retail_dataset].[CustomerID].&amp;[62848]"/>
            <x15:cachedUniqueName index="20754" name="[online_retail_dataset].[CustomerID].&amp;[62852]"/>
            <x15:cachedUniqueName index="20755" name="[online_retail_dataset].[CustomerID].&amp;[62853]"/>
            <x15:cachedUniqueName index="20756" name="[online_retail_dataset].[CustomerID].&amp;[62856]"/>
            <x15:cachedUniqueName index="20757" name="[online_retail_dataset].[CustomerID].&amp;[62857]"/>
            <x15:cachedUniqueName index="20758" name="[online_retail_dataset].[CustomerID].&amp;[62861]"/>
            <x15:cachedUniqueName index="20759" name="[online_retail_dataset].[CustomerID].&amp;[62863]"/>
            <x15:cachedUniqueName index="20760" name="[online_retail_dataset].[CustomerID].&amp;[62864]"/>
            <x15:cachedUniqueName index="20761" name="[online_retail_dataset].[CustomerID].&amp;[62865]"/>
            <x15:cachedUniqueName index="20762" name="[online_retail_dataset].[CustomerID].&amp;[62870]"/>
            <x15:cachedUniqueName index="20763" name="[online_retail_dataset].[CustomerID].&amp;[62871]"/>
            <x15:cachedUniqueName index="20764" name="[online_retail_dataset].[CustomerID].&amp;[62876]"/>
            <x15:cachedUniqueName index="20765" name="[online_retail_dataset].[CustomerID].&amp;[62877]"/>
            <x15:cachedUniqueName index="20766" name="[online_retail_dataset].[CustomerID].&amp;[62878]"/>
            <x15:cachedUniqueName index="20767" name="[online_retail_dataset].[CustomerID].&amp;[62883]"/>
            <x15:cachedUniqueName index="20768" name="[online_retail_dataset].[CustomerID].&amp;[62889]"/>
            <x15:cachedUniqueName index="20769" name="[online_retail_dataset].[CustomerID].&amp;[62891]"/>
            <x15:cachedUniqueName index="20770" name="[online_retail_dataset].[CustomerID].&amp;[62893]"/>
            <x15:cachedUniqueName index="20771" name="[online_retail_dataset].[CustomerID].&amp;[62896]"/>
            <x15:cachedUniqueName index="20772" name="[online_retail_dataset].[CustomerID].&amp;[62899]"/>
            <x15:cachedUniqueName index="20773" name="[online_retail_dataset].[CustomerID].&amp;[62904]"/>
            <x15:cachedUniqueName index="20774" name="[online_retail_dataset].[CustomerID].&amp;[62905]"/>
            <x15:cachedUniqueName index="20775" name="[online_retail_dataset].[CustomerID].&amp;[62911]"/>
            <x15:cachedUniqueName index="20776" name="[online_retail_dataset].[CustomerID].&amp;[62912]"/>
            <x15:cachedUniqueName index="20777" name="[online_retail_dataset].[CustomerID].&amp;[62913]"/>
            <x15:cachedUniqueName index="20778" name="[online_retail_dataset].[CustomerID].&amp;[62915]"/>
            <x15:cachedUniqueName index="20779" name="[online_retail_dataset].[CustomerID].&amp;[62916]"/>
            <x15:cachedUniqueName index="20780" name="[online_retail_dataset].[CustomerID].&amp;[62920]"/>
            <x15:cachedUniqueName index="20781" name="[online_retail_dataset].[CustomerID].&amp;[62921]"/>
            <x15:cachedUniqueName index="20782" name="[online_retail_dataset].[CustomerID].&amp;[62925]"/>
            <x15:cachedUniqueName index="20783" name="[online_retail_dataset].[CustomerID].&amp;[62926]"/>
            <x15:cachedUniqueName index="20784" name="[online_retail_dataset].[CustomerID].&amp;[62928]"/>
            <x15:cachedUniqueName index="20785" name="[online_retail_dataset].[CustomerID].&amp;[62929]"/>
            <x15:cachedUniqueName index="20786" name="[online_retail_dataset].[CustomerID].&amp;[62930]"/>
            <x15:cachedUniqueName index="20787" name="[online_retail_dataset].[CustomerID].&amp;[62932]"/>
            <x15:cachedUniqueName index="20788" name="[online_retail_dataset].[CustomerID].&amp;[62933]"/>
            <x15:cachedUniqueName index="20789" name="[online_retail_dataset].[CustomerID].&amp;[62935]"/>
            <x15:cachedUniqueName index="20790" name="[online_retail_dataset].[CustomerID].&amp;[62937]"/>
            <x15:cachedUniqueName index="20791" name="[online_retail_dataset].[CustomerID].&amp;[62938]"/>
            <x15:cachedUniqueName index="20792" name="[online_retail_dataset].[CustomerID].&amp;[62939]"/>
            <x15:cachedUniqueName index="20793" name="[online_retail_dataset].[CustomerID].&amp;[62940]"/>
            <x15:cachedUniqueName index="20794" name="[online_retail_dataset].[CustomerID].&amp;[62942]"/>
            <x15:cachedUniqueName index="20795" name="[online_retail_dataset].[CustomerID].&amp;[62945]"/>
            <x15:cachedUniqueName index="20796" name="[online_retail_dataset].[CustomerID].&amp;[62954]"/>
            <x15:cachedUniqueName index="20797" name="[online_retail_dataset].[CustomerID].&amp;[62958]"/>
            <x15:cachedUniqueName index="20798" name="[online_retail_dataset].[CustomerID].&amp;[62960]"/>
            <x15:cachedUniqueName index="20799" name="[online_retail_dataset].[CustomerID].&amp;[62963]"/>
            <x15:cachedUniqueName index="20800" name="[online_retail_dataset].[CustomerID].&amp;[62966]"/>
            <x15:cachedUniqueName index="20801" name="[online_retail_dataset].[CustomerID].&amp;[62967]"/>
            <x15:cachedUniqueName index="20802" name="[online_retail_dataset].[CustomerID].&amp;[62973]"/>
            <x15:cachedUniqueName index="20803" name="[online_retail_dataset].[CustomerID].&amp;[62976]"/>
            <x15:cachedUniqueName index="20804" name="[online_retail_dataset].[CustomerID].&amp;[62979]"/>
            <x15:cachedUniqueName index="20805" name="[online_retail_dataset].[CustomerID].&amp;[62985]"/>
            <x15:cachedUniqueName index="20806" name="[online_retail_dataset].[CustomerID].&amp;[62987]"/>
            <x15:cachedUniqueName index="20807" name="[online_retail_dataset].[CustomerID].&amp;[62989]"/>
            <x15:cachedUniqueName index="20808" name="[online_retail_dataset].[CustomerID].&amp;[62990]"/>
            <x15:cachedUniqueName index="20809" name="[online_retail_dataset].[CustomerID].&amp;[62991]"/>
            <x15:cachedUniqueName index="20810" name="[online_retail_dataset].[CustomerID].&amp;[62993]"/>
            <x15:cachedUniqueName index="20811" name="[online_retail_dataset].[CustomerID].&amp;[62994]"/>
            <x15:cachedUniqueName index="20812" name="[online_retail_dataset].[CustomerID].&amp;[62995]"/>
            <x15:cachedUniqueName index="20813" name="[online_retail_dataset].[CustomerID].&amp;[62997]"/>
            <x15:cachedUniqueName index="20814" name="[online_retail_dataset].[CustomerID].&amp;[63000]"/>
            <x15:cachedUniqueName index="20815" name="[online_retail_dataset].[CustomerID].&amp;[63002]"/>
            <x15:cachedUniqueName index="20816" name="[online_retail_dataset].[CustomerID].&amp;[63009]"/>
            <x15:cachedUniqueName index="20817" name="[online_retail_dataset].[CustomerID].&amp;[63011]"/>
            <x15:cachedUniqueName index="20818" name="[online_retail_dataset].[CustomerID].&amp;[63012]"/>
            <x15:cachedUniqueName index="20819" name="[online_retail_dataset].[CustomerID].&amp;[63013]"/>
            <x15:cachedUniqueName index="20820" name="[online_retail_dataset].[CustomerID].&amp;[63020]"/>
            <x15:cachedUniqueName index="20821" name="[online_retail_dataset].[CustomerID].&amp;[63023]"/>
            <x15:cachedUniqueName index="20822" name="[online_retail_dataset].[CustomerID].&amp;[63024]"/>
            <x15:cachedUniqueName index="20823" name="[online_retail_dataset].[CustomerID].&amp;[63028]"/>
            <x15:cachedUniqueName index="20824" name="[online_retail_dataset].[CustomerID].&amp;[63033]"/>
            <x15:cachedUniqueName index="20825" name="[online_retail_dataset].[CustomerID].&amp;[63038]"/>
            <x15:cachedUniqueName index="20826" name="[online_retail_dataset].[CustomerID].&amp;[63039]"/>
            <x15:cachedUniqueName index="20827" name="[online_retail_dataset].[CustomerID].&amp;[63042]"/>
            <x15:cachedUniqueName index="20828" name="[online_retail_dataset].[CustomerID].&amp;[63044]"/>
            <x15:cachedUniqueName index="20829" name="[online_retail_dataset].[CustomerID].&amp;[63046]"/>
            <x15:cachedUniqueName index="20830" name="[online_retail_dataset].[CustomerID].&amp;[63049]"/>
            <x15:cachedUniqueName index="20831" name="[online_retail_dataset].[CustomerID].&amp;[63052]"/>
            <x15:cachedUniqueName index="20832" name="[online_retail_dataset].[CustomerID].&amp;[63057]"/>
            <x15:cachedUniqueName index="20833" name="[online_retail_dataset].[CustomerID].&amp;[63063]"/>
            <x15:cachedUniqueName index="20834" name="[online_retail_dataset].[CustomerID].&amp;[63065]"/>
            <x15:cachedUniqueName index="20835" name="[online_retail_dataset].[CustomerID].&amp;[63067]"/>
            <x15:cachedUniqueName index="20836" name="[online_retail_dataset].[CustomerID].&amp;[63068]"/>
            <x15:cachedUniqueName index="20837" name="[online_retail_dataset].[CustomerID].&amp;[63069]"/>
            <x15:cachedUniqueName index="20838" name="[online_retail_dataset].[CustomerID].&amp;[63070]"/>
            <x15:cachedUniqueName index="20839" name="[online_retail_dataset].[CustomerID].&amp;[63071]"/>
            <x15:cachedUniqueName index="20840" name="[online_retail_dataset].[CustomerID].&amp;[63073]"/>
            <x15:cachedUniqueName index="20841" name="[online_retail_dataset].[CustomerID].&amp;[63074]"/>
            <x15:cachedUniqueName index="20842" name="[online_retail_dataset].[CustomerID].&amp;[63075]"/>
            <x15:cachedUniqueName index="20843" name="[online_retail_dataset].[CustomerID].&amp;[63077]"/>
            <x15:cachedUniqueName index="20844" name="[online_retail_dataset].[CustomerID].&amp;[63079]"/>
            <x15:cachedUniqueName index="20845" name="[online_retail_dataset].[CustomerID].&amp;[63081]"/>
            <x15:cachedUniqueName index="20846" name="[online_retail_dataset].[CustomerID].&amp;[63087]"/>
            <x15:cachedUniqueName index="20847" name="[online_retail_dataset].[CustomerID].&amp;[63088]"/>
            <x15:cachedUniqueName index="20848" name="[online_retail_dataset].[CustomerID].&amp;[63091]"/>
            <x15:cachedUniqueName index="20849" name="[online_retail_dataset].[CustomerID].&amp;[63093]"/>
            <x15:cachedUniqueName index="20850" name="[online_retail_dataset].[CustomerID].&amp;[63094]"/>
            <x15:cachedUniqueName index="20851" name="[online_retail_dataset].[CustomerID].&amp;[63096]"/>
            <x15:cachedUniqueName index="20852" name="[online_retail_dataset].[CustomerID].&amp;[63097]"/>
            <x15:cachedUniqueName index="20853" name="[online_retail_dataset].[CustomerID].&amp;[63099]"/>
            <x15:cachedUniqueName index="20854" name="[online_retail_dataset].[CustomerID].&amp;[63100]"/>
            <x15:cachedUniqueName index="20855" name="[online_retail_dataset].[CustomerID].&amp;[63101]"/>
            <x15:cachedUniqueName index="20856" name="[online_retail_dataset].[CustomerID].&amp;[63103]"/>
            <x15:cachedUniqueName index="20857" name="[online_retail_dataset].[CustomerID].&amp;[63106]"/>
            <x15:cachedUniqueName index="20858" name="[online_retail_dataset].[CustomerID].&amp;[63107]"/>
            <x15:cachedUniqueName index="20859" name="[online_retail_dataset].[CustomerID].&amp;[63108]"/>
            <x15:cachedUniqueName index="20860" name="[online_retail_dataset].[CustomerID].&amp;[63110]"/>
            <x15:cachedUniqueName index="20861" name="[online_retail_dataset].[CustomerID].&amp;[63112]"/>
            <x15:cachedUniqueName index="20862" name="[online_retail_dataset].[CustomerID].&amp;[63113]"/>
            <x15:cachedUniqueName index="20863" name="[online_retail_dataset].[CustomerID].&amp;[63121]"/>
            <x15:cachedUniqueName index="20864" name="[online_retail_dataset].[CustomerID].&amp;[63122]"/>
            <x15:cachedUniqueName index="20865" name="[online_retail_dataset].[CustomerID].&amp;[63124]"/>
            <x15:cachedUniqueName index="20866" name="[online_retail_dataset].[CustomerID].&amp;[63125]"/>
            <x15:cachedUniqueName index="20867" name="[online_retail_dataset].[CustomerID].&amp;[63132]"/>
            <x15:cachedUniqueName index="20868" name="[online_retail_dataset].[CustomerID].&amp;[63133]"/>
            <x15:cachedUniqueName index="20869" name="[online_retail_dataset].[CustomerID].&amp;[63136]"/>
            <x15:cachedUniqueName index="20870" name="[online_retail_dataset].[CustomerID].&amp;[63141]"/>
            <x15:cachedUniqueName index="20871" name="[online_retail_dataset].[CustomerID].&amp;[63142]"/>
            <x15:cachedUniqueName index="20872" name="[online_retail_dataset].[CustomerID].&amp;[63143]"/>
            <x15:cachedUniqueName index="20873" name="[online_retail_dataset].[CustomerID].&amp;[63146]"/>
            <x15:cachedUniqueName index="20874" name="[online_retail_dataset].[CustomerID].&amp;[63148]"/>
            <x15:cachedUniqueName index="20875" name="[online_retail_dataset].[CustomerID].&amp;[63150]"/>
            <x15:cachedUniqueName index="20876" name="[online_retail_dataset].[CustomerID].&amp;[63151]"/>
            <x15:cachedUniqueName index="20877" name="[online_retail_dataset].[CustomerID].&amp;[63152]"/>
            <x15:cachedUniqueName index="20878" name="[online_retail_dataset].[CustomerID].&amp;[63156]"/>
            <x15:cachedUniqueName index="20879" name="[online_retail_dataset].[CustomerID].&amp;[63159]"/>
            <x15:cachedUniqueName index="20880" name="[online_retail_dataset].[CustomerID].&amp;[63163]"/>
            <x15:cachedUniqueName index="20881" name="[online_retail_dataset].[CustomerID].&amp;[63165]"/>
            <x15:cachedUniqueName index="20882" name="[online_retail_dataset].[CustomerID].&amp;[63168]"/>
            <x15:cachedUniqueName index="20883" name="[online_retail_dataset].[CustomerID].&amp;[63173]"/>
            <x15:cachedUniqueName index="20884" name="[online_retail_dataset].[CustomerID].&amp;[63177]"/>
            <x15:cachedUniqueName index="20885" name="[online_retail_dataset].[CustomerID].&amp;[63178]"/>
            <x15:cachedUniqueName index="20886" name="[online_retail_dataset].[CustomerID].&amp;[63180]"/>
            <x15:cachedUniqueName index="20887" name="[online_retail_dataset].[CustomerID].&amp;[63182]"/>
            <x15:cachedUniqueName index="20888" name="[online_retail_dataset].[CustomerID].&amp;[63186]"/>
            <x15:cachedUniqueName index="20889" name="[online_retail_dataset].[CustomerID].&amp;[63188]"/>
            <x15:cachedUniqueName index="20890" name="[online_retail_dataset].[CustomerID].&amp;[63192]"/>
            <x15:cachedUniqueName index="20891" name="[online_retail_dataset].[CustomerID].&amp;[63193]"/>
            <x15:cachedUniqueName index="20892" name="[online_retail_dataset].[CustomerID].&amp;[63194]"/>
            <x15:cachedUniqueName index="20893" name="[online_retail_dataset].[CustomerID].&amp;[63197]"/>
            <x15:cachedUniqueName index="20894" name="[online_retail_dataset].[CustomerID].&amp;[63200]"/>
            <x15:cachedUniqueName index="20895" name="[online_retail_dataset].[CustomerID].&amp;[63201]"/>
            <x15:cachedUniqueName index="20896" name="[online_retail_dataset].[CustomerID].&amp;[63202]"/>
            <x15:cachedUniqueName index="20897" name="[online_retail_dataset].[CustomerID].&amp;[63206]"/>
            <x15:cachedUniqueName index="20898" name="[online_retail_dataset].[CustomerID].&amp;[63207]"/>
            <x15:cachedUniqueName index="20899" name="[online_retail_dataset].[CustomerID].&amp;[63208]"/>
            <x15:cachedUniqueName index="20900" name="[online_retail_dataset].[CustomerID].&amp;[63210]"/>
            <x15:cachedUniqueName index="20901" name="[online_retail_dataset].[CustomerID].&amp;[63212]"/>
            <x15:cachedUniqueName index="20902" name="[online_retail_dataset].[CustomerID].&amp;[63213]"/>
            <x15:cachedUniqueName index="20903" name="[online_retail_dataset].[CustomerID].&amp;[63219]"/>
            <x15:cachedUniqueName index="20904" name="[online_retail_dataset].[CustomerID].&amp;[63220]"/>
            <x15:cachedUniqueName index="20905" name="[online_retail_dataset].[CustomerID].&amp;[63221]"/>
            <x15:cachedUniqueName index="20906" name="[online_retail_dataset].[CustomerID].&amp;[63222]"/>
            <x15:cachedUniqueName index="20907" name="[online_retail_dataset].[CustomerID].&amp;[63223]"/>
            <x15:cachedUniqueName index="20908" name="[online_retail_dataset].[CustomerID].&amp;[63226]"/>
            <x15:cachedUniqueName index="20909" name="[online_retail_dataset].[CustomerID].&amp;[63229]"/>
            <x15:cachedUniqueName index="20910" name="[online_retail_dataset].[CustomerID].&amp;[63231]"/>
            <x15:cachedUniqueName index="20911" name="[online_retail_dataset].[CustomerID].&amp;[63234]"/>
            <x15:cachedUniqueName index="20912" name="[online_retail_dataset].[CustomerID].&amp;[63235]"/>
            <x15:cachedUniqueName index="20913" name="[online_retail_dataset].[CustomerID].&amp;[63236]"/>
            <x15:cachedUniqueName index="20914" name="[online_retail_dataset].[CustomerID].&amp;[63239]"/>
            <x15:cachedUniqueName index="20915" name="[online_retail_dataset].[CustomerID].&amp;[63245]"/>
            <x15:cachedUniqueName index="20916" name="[online_retail_dataset].[CustomerID].&amp;[63246]"/>
            <x15:cachedUniqueName index="20917" name="[online_retail_dataset].[CustomerID].&amp;[63248]"/>
            <x15:cachedUniqueName index="20918" name="[online_retail_dataset].[CustomerID].&amp;[63249]"/>
            <x15:cachedUniqueName index="20919" name="[online_retail_dataset].[CustomerID].&amp;[63251]"/>
            <x15:cachedUniqueName index="20920" name="[online_retail_dataset].[CustomerID].&amp;[63253]"/>
            <x15:cachedUniqueName index="20921" name="[online_retail_dataset].[CustomerID].&amp;[63255]"/>
            <x15:cachedUniqueName index="20922" name="[online_retail_dataset].[CustomerID].&amp;[63258]"/>
            <x15:cachedUniqueName index="20923" name="[online_retail_dataset].[CustomerID].&amp;[63261]"/>
            <x15:cachedUniqueName index="20924" name="[online_retail_dataset].[CustomerID].&amp;[63269]"/>
            <x15:cachedUniqueName index="20925" name="[online_retail_dataset].[CustomerID].&amp;[63270]"/>
            <x15:cachedUniqueName index="20926" name="[online_retail_dataset].[CustomerID].&amp;[63271]"/>
            <x15:cachedUniqueName index="20927" name="[online_retail_dataset].[CustomerID].&amp;[63274]"/>
            <x15:cachedUniqueName index="20928" name="[online_retail_dataset].[CustomerID].&amp;[63283]"/>
            <x15:cachedUniqueName index="20929" name="[online_retail_dataset].[CustomerID].&amp;[63285]"/>
            <x15:cachedUniqueName index="20930" name="[online_retail_dataset].[CustomerID].&amp;[63290]"/>
            <x15:cachedUniqueName index="20931" name="[online_retail_dataset].[CustomerID].&amp;[63295]"/>
            <x15:cachedUniqueName index="20932" name="[online_retail_dataset].[CustomerID].&amp;[63298]"/>
            <x15:cachedUniqueName index="20933" name="[online_retail_dataset].[CustomerID].&amp;[63300]"/>
            <x15:cachedUniqueName index="20934" name="[online_retail_dataset].[CustomerID].&amp;[63301]"/>
            <x15:cachedUniqueName index="20935" name="[online_retail_dataset].[CustomerID].&amp;[63315]"/>
            <x15:cachedUniqueName index="20936" name="[online_retail_dataset].[CustomerID].&amp;[63317]"/>
            <x15:cachedUniqueName index="20937" name="[online_retail_dataset].[CustomerID].&amp;[63322]"/>
            <x15:cachedUniqueName index="20938" name="[online_retail_dataset].[CustomerID].&amp;[63323]"/>
            <x15:cachedUniqueName index="20939" name="[online_retail_dataset].[CustomerID].&amp;[63327]"/>
            <x15:cachedUniqueName index="20940" name="[online_retail_dataset].[CustomerID].&amp;[63330]"/>
            <x15:cachedUniqueName index="20941" name="[online_retail_dataset].[CustomerID].&amp;[63336]"/>
            <x15:cachedUniqueName index="20942" name="[online_retail_dataset].[CustomerID].&amp;[63338]"/>
            <x15:cachedUniqueName index="20943" name="[online_retail_dataset].[CustomerID].&amp;[63340]"/>
            <x15:cachedUniqueName index="20944" name="[online_retail_dataset].[CustomerID].&amp;[63343]"/>
            <x15:cachedUniqueName index="20945" name="[online_retail_dataset].[CustomerID].&amp;[63347]"/>
            <x15:cachedUniqueName index="20946" name="[online_retail_dataset].[CustomerID].&amp;[63349]"/>
            <x15:cachedUniqueName index="20947" name="[online_retail_dataset].[CustomerID].&amp;[63350]"/>
            <x15:cachedUniqueName index="20948" name="[online_retail_dataset].[CustomerID].&amp;[63354]"/>
            <x15:cachedUniqueName index="20949" name="[online_retail_dataset].[CustomerID].&amp;[63364]"/>
            <x15:cachedUniqueName index="20950" name="[online_retail_dataset].[CustomerID].&amp;[63365]"/>
            <x15:cachedUniqueName index="20951" name="[online_retail_dataset].[CustomerID].&amp;[63367]"/>
            <x15:cachedUniqueName index="20952" name="[online_retail_dataset].[CustomerID].&amp;[63369]"/>
            <x15:cachedUniqueName index="20953" name="[online_retail_dataset].[CustomerID].&amp;[63373]"/>
            <x15:cachedUniqueName index="20954" name="[online_retail_dataset].[CustomerID].&amp;[63374]"/>
            <x15:cachedUniqueName index="20955" name="[online_retail_dataset].[CustomerID].&amp;[63375]"/>
            <x15:cachedUniqueName index="20956" name="[online_retail_dataset].[CustomerID].&amp;[63376]"/>
            <x15:cachedUniqueName index="20957" name="[online_retail_dataset].[CustomerID].&amp;[63380]"/>
            <x15:cachedUniqueName index="20958" name="[online_retail_dataset].[CustomerID].&amp;[63383]"/>
            <x15:cachedUniqueName index="20959" name="[online_retail_dataset].[CustomerID].&amp;[63385]"/>
            <x15:cachedUniqueName index="20960" name="[online_retail_dataset].[CustomerID].&amp;[63386]"/>
            <x15:cachedUniqueName index="20961" name="[online_retail_dataset].[CustomerID].&amp;[63388]"/>
            <x15:cachedUniqueName index="20962" name="[online_retail_dataset].[CustomerID].&amp;[63389]"/>
            <x15:cachedUniqueName index="20963" name="[online_retail_dataset].[CustomerID].&amp;[63391]"/>
            <x15:cachedUniqueName index="20964" name="[online_retail_dataset].[CustomerID].&amp;[63392]"/>
            <x15:cachedUniqueName index="20965" name="[online_retail_dataset].[CustomerID].&amp;[63395]"/>
            <x15:cachedUniqueName index="20966" name="[online_retail_dataset].[CustomerID].&amp;[63398]"/>
            <x15:cachedUniqueName index="20967" name="[online_retail_dataset].[CustomerID].&amp;[63400]"/>
            <x15:cachedUniqueName index="20968" name="[online_retail_dataset].[CustomerID].&amp;[63402]"/>
            <x15:cachedUniqueName index="20969" name="[online_retail_dataset].[CustomerID].&amp;[63407]"/>
            <x15:cachedUniqueName index="20970" name="[online_retail_dataset].[CustomerID].&amp;[63409]"/>
            <x15:cachedUniqueName index="20971" name="[online_retail_dataset].[CustomerID].&amp;[63410]"/>
            <x15:cachedUniqueName index="20972" name="[online_retail_dataset].[CustomerID].&amp;[63411]"/>
            <x15:cachedUniqueName index="20973" name="[online_retail_dataset].[CustomerID].&amp;[63414]"/>
            <x15:cachedUniqueName index="20974" name="[online_retail_dataset].[CustomerID].&amp;[63415]"/>
            <x15:cachedUniqueName index="20975" name="[online_retail_dataset].[CustomerID].&amp;[63423]"/>
            <x15:cachedUniqueName index="20976" name="[online_retail_dataset].[CustomerID].&amp;[63425]"/>
            <x15:cachedUniqueName index="20977" name="[online_retail_dataset].[CustomerID].&amp;[63427]"/>
            <x15:cachedUniqueName index="20978" name="[online_retail_dataset].[CustomerID].&amp;[63429]"/>
            <x15:cachedUniqueName index="20979" name="[online_retail_dataset].[CustomerID].&amp;[63433]"/>
            <x15:cachedUniqueName index="20980" name="[online_retail_dataset].[CustomerID].&amp;[63436]"/>
            <x15:cachedUniqueName index="20981" name="[online_retail_dataset].[CustomerID].&amp;[63437]"/>
            <x15:cachedUniqueName index="20982" name="[online_retail_dataset].[CustomerID].&amp;[63445]"/>
            <x15:cachedUniqueName index="20983" name="[online_retail_dataset].[CustomerID].&amp;[63446]"/>
            <x15:cachedUniqueName index="20984" name="[online_retail_dataset].[CustomerID].&amp;[63447]"/>
            <x15:cachedUniqueName index="20985" name="[online_retail_dataset].[CustomerID].&amp;[63448]"/>
            <x15:cachedUniqueName index="20986" name="[online_retail_dataset].[CustomerID].&amp;[63457]"/>
            <x15:cachedUniqueName index="20987" name="[online_retail_dataset].[CustomerID].&amp;[63458]"/>
            <x15:cachedUniqueName index="20988" name="[online_retail_dataset].[CustomerID].&amp;[63460]"/>
            <x15:cachedUniqueName index="20989" name="[online_retail_dataset].[CustomerID].&amp;[63461]"/>
            <x15:cachedUniqueName index="20990" name="[online_retail_dataset].[CustomerID].&amp;[63465]"/>
            <x15:cachedUniqueName index="20991" name="[online_retail_dataset].[CustomerID].&amp;[63466]"/>
            <x15:cachedUniqueName index="20992" name="[online_retail_dataset].[CustomerID].&amp;[63468]"/>
            <x15:cachedUniqueName index="20993" name="[online_retail_dataset].[CustomerID].&amp;[63470]"/>
            <x15:cachedUniqueName index="20994" name="[online_retail_dataset].[CustomerID].&amp;[63471]"/>
            <x15:cachedUniqueName index="20995" name="[online_retail_dataset].[CustomerID].&amp;[63474]"/>
            <x15:cachedUniqueName index="20996" name="[online_retail_dataset].[CustomerID].&amp;[63476]"/>
            <x15:cachedUniqueName index="20997" name="[online_retail_dataset].[CustomerID].&amp;[63479]"/>
            <x15:cachedUniqueName index="20998" name="[online_retail_dataset].[CustomerID].&amp;[63480]"/>
            <x15:cachedUniqueName index="20999" name="[online_retail_dataset].[CustomerID].&amp;[63482]"/>
            <x15:cachedUniqueName index="21000" name="[online_retail_dataset].[CustomerID].&amp;[63483]"/>
            <x15:cachedUniqueName index="21001" name="[online_retail_dataset].[CustomerID].&amp;[63484]"/>
            <x15:cachedUniqueName index="21002" name="[online_retail_dataset].[CustomerID].&amp;[63485]"/>
            <x15:cachedUniqueName index="21003" name="[online_retail_dataset].[CustomerID].&amp;[63486]"/>
            <x15:cachedUniqueName index="21004" name="[online_retail_dataset].[CustomerID].&amp;[63487]"/>
            <x15:cachedUniqueName index="21005" name="[online_retail_dataset].[CustomerID].&amp;[63488]"/>
            <x15:cachedUniqueName index="21006" name="[online_retail_dataset].[CustomerID].&amp;[63489]"/>
            <x15:cachedUniqueName index="21007" name="[online_retail_dataset].[CustomerID].&amp;[63490]"/>
            <x15:cachedUniqueName index="21008" name="[online_retail_dataset].[CustomerID].&amp;[63492]"/>
            <x15:cachedUniqueName index="21009" name="[online_retail_dataset].[CustomerID].&amp;[63494]"/>
            <x15:cachedUniqueName index="21010" name="[online_retail_dataset].[CustomerID].&amp;[63495]"/>
            <x15:cachedUniqueName index="21011" name="[online_retail_dataset].[CustomerID].&amp;[63497]"/>
            <x15:cachedUniqueName index="21012" name="[online_retail_dataset].[CustomerID].&amp;[63499]"/>
            <x15:cachedUniqueName index="21013" name="[online_retail_dataset].[CustomerID].&amp;[63501]"/>
            <x15:cachedUniqueName index="21014" name="[online_retail_dataset].[CustomerID].&amp;[63504]"/>
            <x15:cachedUniqueName index="21015" name="[online_retail_dataset].[CustomerID].&amp;[63506]"/>
            <x15:cachedUniqueName index="21016" name="[online_retail_dataset].[CustomerID].&amp;[63512]"/>
            <x15:cachedUniqueName index="21017" name="[online_retail_dataset].[CustomerID].&amp;[63513]"/>
            <x15:cachedUniqueName index="21018" name="[online_retail_dataset].[CustomerID].&amp;[63514]"/>
            <x15:cachedUniqueName index="21019" name="[online_retail_dataset].[CustomerID].&amp;[63515]"/>
            <x15:cachedUniqueName index="21020" name="[online_retail_dataset].[CustomerID].&amp;[63518]"/>
            <x15:cachedUniqueName index="21021" name="[online_retail_dataset].[CustomerID].&amp;[63519]"/>
            <x15:cachedUniqueName index="21022" name="[online_retail_dataset].[CustomerID].&amp;[63521]"/>
            <x15:cachedUniqueName index="21023" name="[online_retail_dataset].[CustomerID].&amp;[63522]"/>
            <x15:cachedUniqueName index="21024" name="[online_retail_dataset].[CustomerID].&amp;[63527]"/>
            <x15:cachedUniqueName index="21025" name="[online_retail_dataset].[CustomerID].&amp;[63537]"/>
            <x15:cachedUniqueName index="21026" name="[online_retail_dataset].[CustomerID].&amp;[63538]"/>
            <x15:cachedUniqueName index="21027" name="[online_retail_dataset].[CustomerID].&amp;[63541]"/>
            <x15:cachedUniqueName index="21028" name="[online_retail_dataset].[CustomerID].&amp;[63543]"/>
            <x15:cachedUniqueName index="21029" name="[online_retail_dataset].[CustomerID].&amp;[63544]"/>
            <x15:cachedUniqueName index="21030" name="[online_retail_dataset].[CustomerID].&amp;[63548]"/>
            <x15:cachedUniqueName index="21031" name="[online_retail_dataset].[CustomerID].&amp;[63549]"/>
            <x15:cachedUniqueName index="21032" name="[online_retail_dataset].[CustomerID].&amp;[63552]"/>
            <x15:cachedUniqueName index="21033" name="[online_retail_dataset].[CustomerID].&amp;[63553]"/>
            <x15:cachedUniqueName index="21034" name="[online_retail_dataset].[CustomerID].&amp;[63558]"/>
            <x15:cachedUniqueName index="21035" name="[online_retail_dataset].[CustomerID].&amp;[63559]"/>
            <x15:cachedUniqueName index="21036" name="[online_retail_dataset].[CustomerID].&amp;[63560]"/>
            <x15:cachedUniqueName index="21037" name="[online_retail_dataset].[CustomerID].&amp;[63562]"/>
            <x15:cachedUniqueName index="21038" name="[online_retail_dataset].[CustomerID].&amp;[63565]"/>
            <x15:cachedUniqueName index="21039" name="[online_retail_dataset].[CustomerID].&amp;[63566]"/>
            <x15:cachedUniqueName index="21040" name="[online_retail_dataset].[CustomerID].&amp;[63568]"/>
            <x15:cachedUniqueName index="21041" name="[online_retail_dataset].[CustomerID].&amp;[63575]"/>
            <x15:cachedUniqueName index="21042" name="[online_retail_dataset].[CustomerID].&amp;[63578]"/>
            <x15:cachedUniqueName index="21043" name="[online_retail_dataset].[CustomerID].&amp;[63583]"/>
            <x15:cachedUniqueName index="21044" name="[online_retail_dataset].[CustomerID].&amp;[63590]"/>
            <x15:cachedUniqueName index="21045" name="[online_retail_dataset].[CustomerID].&amp;[63593]"/>
            <x15:cachedUniqueName index="21046" name="[online_retail_dataset].[CustomerID].&amp;[63594]"/>
            <x15:cachedUniqueName index="21047" name="[online_retail_dataset].[CustomerID].&amp;[63595]"/>
            <x15:cachedUniqueName index="21048" name="[online_retail_dataset].[CustomerID].&amp;[63596]"/>
            <x15:cachedUniqueName index="21049" name="[online_retail_dataset].[CustomerID].&amp;[63597]"/>
            <x15:cachedUniqueName index="21050" name="[online_retail_dataset].[CustomerID].&amp;[63602]"/>
            <x15:cachedUniqueName index="21051" name="[online_retail_dataset].[CustomerID].&amp;[63606]"/>
            <x15:cachedUniqueName index="21052" name="[online_retail_dataset].[CustomerID].&amp;[63611]"/>
            <x15:cachedUniqueName index="21053" name="[online_retail_dataset].[CustomerID].&amp;[63615]"/>
            <x15:cachedUniqueName index="21054" name="[online_retail_dataset].[CustomerID].&amp;[63620]"/>
            <x15:cachedUniqueName index="21055" name="[online_retail_dataset].[CustomerID].&amp;[63622]"/>
            <x15:cachedUniqueName index="21056" name="[online_retail_dataset].[CustomerID].&amp;[63623]"/>
            <x15:cachedUniqueName index="21057" name="[online_retail_dataset].[CustomerID].&amp;[63626]"/>
            <x15:cachedUniqueName index="21058" name="[online_retail_dataset].[CustomerID].&amp;[63627]"/>
            <x15:cachedUniqueName index="21059" name="[online_retail_dataset].[CustomerID].&amp;[63631]"/>
            <x15:cachedUniqueName index="21060" name="[online_retail_dataset].[CustomerID].&amp;[63632]"/>
            <x15:cachedUniqueName index="21061" name="[online_retail_dataset].[CustomerID].&amp;[63633]"/>
            <x15:cachedUniqueName index="21062" name="[online_retail_dataset].[CustomerID].&amp;[63637]"/>
            <x15:cachedUniqueName index="21063" name="[online_retail_dataset].[CustomerID].&amp;[63640]"/>
            <x15:cachedUniqueName index="21064" name="[online_retail_dataset].[CustomerID].&amp;[63642]"/>
            <x15:cachedUniqueName index="21065" name="[online_retail_dataset].[CustomerID].&amp;[63643]"/>
            <x15:cachedUniqueName index="21066" name="[online_retail_dataset].[CustomerID].&amp;[63644]"/>
            <x15:cachedUniqueName index="21067" name="[online_retail_dataset].[CustomerID].&amp;[63648]"/>
            <x15:cachedUniqueName index="21068" name="[online_retail_dataset].[CustomerID].&amp;[63650]"/>
            <x15:cachedUniqueName index="21069" name="[online_retail_dataset].[CustomerID].&amp;[63653]"/>
            <x15:cachedUniqueName index="21070" name="[online_retail_dataset].[CustomerID].&amp;[63655]"/>
            <x15:cachedUniqueName index="21071" name="[online_retail_dataset].[CustomerID].&amp;[63656]"/>
            <x15:cachedUniqueName index="21072" name="[online_retail_dataset].[CustomerID].&amp;[63658]"/>
            <x15:cachedUniqueName index="21073" name="[online_retail_dataset].[CustomerID].&amp;[63659]"/>
            <x15:cachedUniqueName index="21074" name="[online_retail_dataset].[CustomerID].&amp;[63661]"/>
            <x15:cachedUniqueName index="21075" name="[online_retail_dataset].[CustomerID].&amp;[63663]"/>
            <x15:cachedUniqueName index="21076" name="[online_retail_dataset].[CustomerID].&amp;[63667]"/>
            <x15:cachedUniqueName index="21077" name="[online_retail_dataset].[CustomerID].&amp;[63673]"/>
            <x15:cachedUniqueName index="21078" name="[online_retail_dataset].[CustomerID].&amp;[63675]"/>
            <x15:cachedUniqueName index="21079" name="[online_retail_dataset].[CustomerID].&amp;[63679]"/>
            <x15:cachedUniqueName index="21080" name="[online_retail_dataset].[CustomerID].&amp;[63680]"/>
            <x15:cachedUniqueName index="21081" name="[online_retail_dataset].[CustomerID].&amp;[63685]"/>
            <x15:cachedUniqueName index="21082" name="[online_retail_dataset].[CustomerID].&amp;[63686]"/>
            <x15:cachedUniqueName index="21083" name="[online_retail_dataset].[CustomerID].&amp;[63690]"/>
            <x15:cachedUniqueName index="21084" name="[online_retail_dataset].[CustomerID].&amp;[63692]"/>
            <x15:cachedUniqueName index="21085" name="[online_retail_dataset].[CustomerID].&amp;[63693]"/>
            <x15:cachedUniqueName index="21086" name="[online_retail_dataset].[CustomerID].&amp;[63694]"/>
            <x15:cachedUniqueName index="21087" name="[online_retail_dataset].[CustomerID].&amp;[63696]"/>
            <x15:cachedUniqueName index="21088" name="[online_retail_dataset].[CustomerID].&amp;[63699]"/>
            <x15:cachedUniqueName index="21089" name="[online_retail_dataset].[CustomerID].&amp;[63700]"/>
            <x15:cachedUniqueName index="21090" name="[online_retail_dataset].[CustomerID].&amp;[63702]"/>
            <x15:cachedUniqueName index="21091" name="[online_retail_dataset].[CustomerID].&amp;[63703]"/>
            <x15:cachedUniqueName index="21092" name="[online_retail_dataset].[CustomerID].&amp;[63706]"/>
            <x15:cachedUniqueName index="21093" name="[online_retail_dataset].[CustomerID].&amp;[63707]"/>
            <x15:cachedUniqueName index="21094" name="[online_retail_dataset].[CustomerID].&amp;[63708]"/>
            <x15:cachedUniqueName index="21095" name="[online_retail_dataset].[CustomerID].&amp;[63709]"/>
            <x15:cachedUniqueName index="21096" name="[online_retail_dataset].[CustomerID].&amp;[63711]"/>
            <x15:cachedUniqueName index="21097" name="[online_retail_dataset].[CustomerID].&amp;[63712]"/>
            <x15:cachedUniqueName index="21098" name="[online_retail_dataset].[CustomerID].&amp;[63713]"/>
            <x15:cachedUniqueName index="21099" name="[online_retail_dataset].[CustomerID].&amp;[63714]"/>
            <x15:cachedUniqueName index="21100" name="[online_retail_dataset].[CustomerID].&amp;[63722]"/>
            <x15:cachedUniqueName index="21101" name="[online_retail_dataset].[CustomerID].&amp;[63728]"/>
            <x15:cachedUniqueName index="21102" name="[online_retail_dataset].[CustomerID].&amp;[63733]"/>
            <x15:cachedUniqueName index="21103" name="[online_retail_dataset].[CustomerID].&amp;[63734]"/>
            <x15:cachedUniqueName index="21104" name="[online_retail_dataset].[CustomerID].&amp;[63736]"/>
            <x15:cachedUniqueName index="21105" name="[online_retail_dataset].[CustomerID].&amp;[63739]"/>
            <x15:cachedUniqueName index="21106" name="[online_retail_dataset].[CustomerID].&amp;[63743]"/>
            <x15:cachedUniqueName index="21107" name="[online_retail_dataset].[CustomerID].&amp;[63744]"/>
            <x15:cachedUniqueName index="21108" name="[online_retail_dataset].[CustomerID].&amp;[63746]"/>
            <x15:cachedUniqueName index="21109" name="[online_retail_dataset].[CustomerID].&amp;[63748]"/>
            <x15:cachedUniqueName index="21110" name="[online_retail_dataset].[CustomerID].&amp;[63749]"/>
            <x15:cachedUniqueName index="21111" name="[online_retail_dataset].[CustomerID].&amp;[63750]"/>
            <x15:cachedUniqueName index="21112" name="[online_retail_dataset].[CustomerID].&amp;[63753]"/>
            <x15:cachedUniqueName index="21113" name="[online_retail_dataset].[CustomerID].&amp;[63755]"/>
            <x15:cachedUniqueName index="21114" name="[online_retail_dataset].[CustomerID].&amp;[63758]"/>
            <x15:cachedUniqueName index="21115" name="[online_retail_dataset].[CustomerID].&amp;[63760]"/>
            <x15:cachedUniqueName index="21116" name="[online_retail_dataset].[CustomerID].&amp;[63764]"/>
            <x15:cachedUniqueName index="21117" name="[online_retail_dataset].[CustomerID].&amp;[63765]"/>
            <x15:cachedUniqueName index="21118" name="[online_retail_dataset].[CustomerID].&amp;[63766]"/>
            <x15:cachedUniqueName index="21119" name="[online_retail_dataset].[CustomerID].&amp;[63769]"/>
            <x15:cachedUniqueName index="21120" name="[online_retail_dataset].[CustomerID].&amp;[63771]"/>
            <x15:cachedUniqueName index="21121" name="[online_retail_dataset].[CustomerID].&amp;[63774]"/>
            <x15:cachedUniqueName index="21122" name="[online_retail_dataset].[CustomerID].&amp;[63775]"/>
            <x15:cachedUniqueName index="21123" name="[online_retail_dataset].[CustomerID].&amp;[63776]"/>
            <x15:cachedUniqueName index="21124" name="[online_retail_dataset].[CustomerID].&amp;[63778]"/>
            <x15:cachedUniqueName index="21125" name="[online_retail_dataset].[CustomerID].&amp;[63784]"/>
            <x15:cachedUniqueName index="21126" name="[online_retail_dataset].[CustomerID].&amp;[63786]"/>
            <x15:cachedUniqueName index="21127" name="[online_retail_dataset].[CustomerID].&amp;[63792]"/>
            <x15:cachedUniqueName index="21128" name="[online_retail_dataset].[CustomerID].&amp;[63798]"/>
            <x15:cachedUniqueName index="21129" name="[online_retail_dataset].[CustomerID].&amp;[63800]"/>
            <x15:cachedUniqueName index="21130" name="[online_retail_dataset].[CustomerID].&amp;[63803]"/>
            <x15:cachedUniqueName index="21131" name="[online_retail_dataset].[CustomerID].&amp;[63804]"/>
            <x15:cachedUniqueName index="21132" name="[online_retail_dataset].[CustomerID].&amp;[63805]"/>
            <x15:cachedUniqueName index="21133" name="[online_retail_dataset].[CustomerID].&amp;[63810]"/>
            <x15:cachedUniqueName index="21134" name="[online_retail_dataset].[CustomerID].&amp;[63814]"/>
            <x15:cachedUniqueName index="21135" name="[online_retail_dataset].[CustomerID].&amp;[63815]"/>
            <x15:cachedUniqueName index="21136" name="[online_retail_dataset].[CustomerID].&amp;[63816]"/>
            <x15:cachedUniqueName index="21137" name="[online_retail_dataset].[CustomerID].&amp;[63817]"/>
            <x15:cachedUniqueName index="21138" name="[online_retail_dataset].[CustomerID].&amp;[63820]"/>
            <x15:cachedUniqueName index="21139" name="[online_retail_dataset].[CustomerID].&amp;[63822]"/>
            <x15:cachedUniqueName index="21140" name="[online_retail_dataset].[CustomerID].&amp;[63824]"/>
            <x15:cachedUniqueName index="21141" name="[online_retail_dataset].[CustomerID].&amp;[63825]"/>
            <x15:cachedUniqueName index="21142" name="[online_retail_dataset].[CustomerID].&amp;[63828]"/>
            <x15:cachedUniqueName index="21143" name="[online_retail_dataset].[CustomerID].&amp;[63829]"/>
            <x15:cachedUniqueName index="21144" name="[online_retail_dataset].[CustomerID].&amp;[63838]"/>
            <x15:cachedUniqueName index="21145" name="[online_retail_dataset].[CustomerID].&amp;[63839]"/>
            <x15:cachedUniqueName index="21146" name="[online_retail_dataset].[CustomerID].&amp;[63846]"/>
            <x15:cachedUniqueName index="21147" name="[online_retail_dataset].[CustomerID].&amp;[63849]"/>
            <x15:cachedUniqueName index="21148" name="[online_retail_dataset].[CustomerID].&amp;[63856]"/>
            <x15:cachedUniqueName index="21149" name="[online_retail_dataset].[CustomerID].&amp;[63858]"/>
            <x15:cachedUniqueName index="21150" name="[online_retail_dataset].[CustomerID].&amp;[63859]"/>
            <x15:cachedUniqueName index="21151" name="[online_retail_dataset].[CustomerID].&amp;[63865]"/>
            <x15:cachedUniqueName index="21152" name="[online_retail_dataset].[CustomerID].&amp;[63867]"/>
            <x15:cachedUniqueName index="21153" name="[online_retail_dataset].[CustomerID].&amp;[63872]"/>
            <x15:cachedUniqueName index="21154" name="[online_retail_dataset].[CustomerID].&amp;[63876]"/>
            <x15:cachedUniqueName index="21155" name="[online_retail_dataset].[CustomerID].&amp;[63878]"/>
            <x15:cachedUniqueName index="21156" name="[online_retail_dataset].[CustomerID].&amp;[63882]"/>
            <x15:cachedUniqueName index="21157" name="[online_retail_dataset].[CustomerID].&amp;[63884]"/>
            <x15:cachedUniqueName index="21158" name="[online_retail_dataset].[CustomerID].&amp;[63885]"/>
            <x15:cachedUniqueName index="21159" name="[online_retail_dataset].[CustomerID].&amp;[63888]"/>
            <x15:cachedUniqueName index="21160" name="[online_retail_dataset].[CustomerID].&amp;[63890]"/>
            <x15:cachedUniqueName index="21161" name="[online_retail_dataset].[CustomerID].&amp;[63894]"/>
            <x15:cachedUniqueName index="21162" name="[online_retail_dataset].[CustomerID].&amp;[63898]"/>
            <x15:cachedUniqueName index="21163" name="[online_retail_dataset].[CustomerID].&amp;[63900]"/>
            <x15:cachedUniqueName index="21164" name="[online_retail_dataset].[CustomerID].&amp;[63906]"/>
            <x15:cachedUniqueName index="21165" name="[online_retail_dataset].[CustomerID].&amp;[63910]"/>
            <x15:cachedUniqueName index="21166" name="[online_retail_dataset].[CustomerID].&amp;[63914]"/>
            <x15:cachedUniqueName index="21167" name="[online_retail_dataset].[CustomerID].&amp;[63915]"/>
            <x15:cachedUniqueName index="21168" name="[online_retail_dataset].[CustomerID].&amp;[63916]"/>
            <x15:cachedUniqueName index="21169" name="[online_retail_dataset].[CustomerID].&amp;[63921]"/>
            <x15:cachedUniqueName index="21170" name="[online_retail_dataset].[CustomerID].&amp;[63928]"/>
            <x15:cachedUniqueName index="21171" name="[online_retail_dataset].[CustomerID].&amp;[63931]"/>
            <x15:cachedUniqueName index="21172" name="[online_retail_dataset].[CustomerID].&amp;[63932]"/>
            <x15:cachedUniqueName index="21173" name="[online_retail_dataset].[CustomerID].&amp;[63941]"/>
            <x15:cachedUniqueName index="21174" name="[online_retail_dataset].[CustomerID].&amp;[63943]"/>
            <x15:cachedUniqueName index="21175" name="[online_retail_dataset].[CustomerID].&amp;[63952]"/>
            <x15:cachedUniqueName index="21176" name="[online_retail_dataset].[CustomerID].&amp;[63965]"/>
            <x15:cachedUniqueName index="21177" name="[online_retail_dataset].[CustomerID].&amp;[63967]"/>
            <x15:cachedUniqueName index="21178" name="[online_retail_dataset].[CustomerID].&amp;[63968]"/>
            <x15:cachedUniqueName index="21179" name="[online_retail_dataset].[CustomerID].&amp;[63972]"/>
            <x15:cachedUniqueName index="21180" name="[online_retail_dataset].[CustomerID].&amp;[63975]"/>
            <x15:cachedUniqueName index="21181" name="[online_retail_dataset].[CustomerID].&amp;[63980]"/>
            <x15:cachedUniqueName index="21182" name="[online_retail_dataset].[CustomerID].&amp;[63983]"/>
            <x15:cachedUniqueName index="21183" name="[online_retail_dataset].[CustomerID].&amp;[63985]"/>
            <x15:cachedUniqueName index="21184" name="[online_retail_dataset].[CustomerID].&amp;[63988]"/>
            <x15:cachedUniqueName index="21185" name="[online_retail_dataset].[CustomerID].&amp;[63989]"/>
            <x15:cachedUniqueName index="21186" name="[online_retail_dataset].[CustomerID].&amp;[63991]"/>
            <x15:cachedUniqueName index="21187" name="[online_retail_dataset].[CustomerID].&amp;[63992]"/>
            <x15:cachedUniqueName index="21188" name="[online_retail_dataset].[CustomerID].&amp;[63993]"/>
            <x15:cachedUniqueName index="21189" name="[online_retail_dataset].[CustomerID].&amp;[63996]"/>
            <x15:cachedUniqueName index="21190" name="[online_retail_dataset].[CustomerID].&amp;[64006]"/>
            <x15:cachedUniqueName index="21191" name="[online_retail_dataset].[CustomerID].&amp;[64009]"/>
            <x15:cachedUniqueName index="21192" name="[online_retail_dataset].[CustomerID].&amp;[64012]"/>
            <x15:cachedUniqueName index="21193" name="[online_retail_dataset].[CustomerID].&amp;[64015]"/>
            <x15:cachedUniqueName index="21194" name="[online_retail_dataset].[CustomerID].&amp;[64016]"/>
            <x15:cachedUniqueName index="21195" name="[online_retail_dataset].[CustomerID].&amp;[64018]"/>
            <x15:cachedUniqueName index="21196" name="[online_retail_dataset].[CustomerID].&amp;[64019]"/>
            <x15:cachedUniqueName index="21197" name="[online_retail_dataset].[CustomerID].&amp;[64022]"/>
            <x15:cachedUniqueName index="21198" name="[online_retail_dataset].[CustomerID].&amp;[64025]"/>
            <x15:cachedUniqueName index="21199" name="[online_retail_dataset].[CustomerID].&amp;[64029]"/>
            <x15:cachedUniqueName index="21200" name="[online_retail_dataset].[CustomerID].&amp;[64030]"/>
            <x15:cachedUniqueName index="21201" name="[online_retail_dataset].[CustomerID].&amp;[64031]"/>
            <x15:cachedUniqueName index="21202" name="[online_retail_dataset].[CustomerID].&amp;[64034]"/>
            <x15:cachedUniqueName index="21203" name="[online_retail_dataset].[CustomerID].&amp;[64035]"/>
            <x15:cachedUniqueName index="21204" name="[online_retail_dataset].[CustomerID].&amp;[64036]"/>
            <x15:cachedUniqueName index="21205" name="[online_retail_dataset].[CustomerID].&amp;[64038]"/>
            <x15:cachedUniqueName index="21206" name="[online_retail_dataset].[CustomerID].&amp;[64039]"/>
            <x15:cachedUniqueName index="21207" name="[online_retail_dataset].[CustomerID].&amp;[64047]"/>
            <x15:cachedUniqueName index="21208" name="[online_retail_dataset].[CustomerID].&amp;[64050]"/>
            <x15:cachedUniqueName index="21209" name="[online_retail_dataset].[CustomerID].&amp;[64051]"/>
            <x15:cachedUniqueName index="21210" name="[online_retail_dataset].[CustomerID].&amp;[64052]"/>
            <x15:cachedUniqueName index="21211" name="[online_retail_dataset].[CustomerID].&amp;[64055]"/>
            <x15:cachedUniqueName index="21212" name="[online_retail_dataset].[CustomerID].&amp;[64063]"/>
            <x15:cachedUniqueName index="21213" name="[online_retail_dataset].[CustomerID].&amp;[64065]"/>
            <x15:cachedUniqueName index="21214" name="[online_retail_dataset].[CustomerID].&amp;[64067]"/>
            <x15:cachedUniqueName index="21215" name="[online_retail_dataset].[CustomerID].&amp;[64068]"/>
            <x15:cachedUniqueName index="21216" name="[online_retail_dataset].[CustomerID].&amp;[64069]"/>
            <x15:cachedUniqueName index="21217" name="[online_retail_dataset].[CustomerID].&amp;[64075]"/>
            <x15:cachedUniqueName index="21218" name="[online_retail_dataset].[CustomerID].&amp;[64077]"/>
            <x15:cachedUniqueName index="21219" name="[online_retail_dataset].[CustomerID].&amp;[64078]"/>
            <x15:cachedUniqueName index="21220" name="[online_retail_dataset].[CustomerID].&amp;[64081]"/>
            <x15:cachedUniqueName index="21221" name="[online_retail_dataset].[CustomerID].&amp;[64082]"/>
            <x15:cachedUniqueName index="21222" name="[online_retail_dataset].[CustomerID].&amp;[64083]"/>
            <x15:cachedUniqueName index="21223" name="[online_retail_dataset].[CustomerID].&amp;[64086]"/>
            <x15:cachedUniqueName index="21224" name="[online_retail_dataset].[CustomerID].&amp;[64087]"/>
            <x15:cachedUniqueName index="21225" name="[online_retail_dataset].[CustomerID].&amp;[64096]"/>
            <x15:cachedUniqueName index="21226" name="[online_retail_dataset].[CustomerID].&amp;[64098]"/>
            <x15:cachedUniqueName index="21227" name="[online_retail_dataset].[CustomerID].&amp;[64101]"/>
            <x15:cachedUniqueName index="21228" name="[online_retail_dataset].[CustomerID].&amp;[64103]"/>
            <x15:cachedUniqueName index="21229" name="[online_retail_dataset].[CustomerID].&amp;[64104]"/>
            <x15:cachedUniqueName index="21230" name="[online_retail_dataset].[CustomerID].&amp;[64107]"/>
            <x15:cachedUniqueName index="21231" name="[online_retail_dataset].[CustomerID].&amp;[64111]"/>
            <x15:cachedUniqueName index="21232" name="[online_retail_dataset].[CustomerID].&amp;[64113]"/>
            <x15:cachedUniqueName index="21233" name="[online_retail_dataset].[CustomerID].&amp;[64115]"/>
            <x15:cachedUniqueName index="21234" name="[online_retail_dataset].[CustomerID].&amp;[64116]"/>
            <x15:cachedUniqueName index="21235" name="[online_retail_dataset].[CustomerID].&amp;[64117]"/>
            <x15:cachedUniqueName index="21236" name="[online_retail_dataset].[CustomerID].&amp;[64118]"/>
            <x15:cachedUniqueName index="21237" name="[online_retail_dataset].[CustomerID].&amp;[64128]"/>
            <x15:cachedUniqueName index="21238" name="[online_retail_dataset].[CustomerID].&amp;[64129]"/>
            <x15:cachedUniqueName index="21239" name="[online_retail_dataset].[CustomerID].&amp;[64134]"/>
            <x15:cachedUniqueName index="21240" name="[online_retail_dataset].[CustomerID].&amp;[64135]"/>
            <x15:cachedUniqueName index="21241" name="[online_retail_dataset].[CustomerID].&amp;[64136]"/>
            <x15:cachedUniqueName index="21242" name="[online_retail_dataset].[CustomerID].&amp;[64137]"/>
            <x15:cachedUniqueName index="21243" name="[online_retail_dataset].[CustomerID].&amp;[64139]"/>
            <x15:cachedUniqueName index="21244" name="[online_retail_dataset].[CustomerID].&amp;[64149]"/>
            <x15:cachedUniqueName index="21245" name="[online_retail_dataset].[CustomerID].&amp;[64150]"/>
            <x15:cachedUniqueName index="21246" name="[online_retail_dataset].[CustomerID].&amp;[64156]"/>
            <x15:cachedUniqueName index="21247" name="[online_retail_dataset].[CustomerID].&amp;[64157]"/>
            <x15:cachedUniqueName index="21248" name="[online_retail_dataset].[CustomerID].&amp;[64160]"/>
            <x15:cachedUniqueName index="21249" name="[online_retail_dataset].[CustomerID].&amp;[64161]"/>
            <x15:cachedUniqueName index="21250" name="[online_retail_dataset].[CustomerID].&amp;[64163]"/>
            <x15:cachedUniqueName index="21251" name="[online_retail_dataset].[CustomerID].&amp;[64166]"/>
            <x15:cachedUniqueName index="21252" name="[online_retail_dataset].[CustomerID].&amp;[64170]"/>
            <x15:cachedUniqueName index="21253" name="[online_retail_dataset].[CustomerID].&amp;[64173]"/>
            <x15:cachedUniqueName index="21254" name="[online_retail_dataset].[CustomerID].&amp;[64179]"/>
            <x15:cachedUniqueName index="21255" name="[online_retail_dataset].[CustomerID].&amp;[64185]"/>
            <x15:cachedUniqueName index="21256" name="[online_retail_dataset].[CustomerID].&amp;[64191]"/>
            <x15:cachedUniqueName index="21257" name="[online_retail_dataset].[CustomerID].&amp;[64192]"/>
            <x15:cachedUniqueName index="21258" name="[online_retail_dataset].[CustomerID].&amp;[64194]"/>
            <x15:cachedUniqueName index="21259" name="[online_retail_dataset].[CustomerID].&amp;[64196]"/>
            <x15:cachedUniqueName index="21260" name="[online_retail_dataset].[CustomerID].&amp;[64197]"/>
            <x15:cachedUniqueName index="21261" name="[online_retail_dataset].[CustomerID].&amp;[64200]"/>
            <x15:cachedUniqueName index="21262" name="[online_retail_dataset].[CustomerID].&amp;[64201]"/>
            <x15:cachedUniqueName index="21263" name="[online_retail_dataset].[CustomerID].&amp;[64204]"/>
            <x15:cachedUniqueName index="21264" name="[online_retail_dataset].[CustomerID].&amp;[64205]"/>
            <x15:cachedUniqueName index="21265" name="[online_retail_dataset].[CustomerID].&amp;[64208]"/>
            <x15:cachedUniqueName index="21266" name="[online_retail_dataset].[CustomerID].&amp;[64209]"/>
            <x15:cachedUniqueName index="21267" name="[online_retail_dataset].[CustomerID].&amp;[64210]"/>
            <x15:cachedUniqueName index="21268" name="[online_retail_dataset].[CustomerID].&amp;[64211]"/>
            <x15:cachedUniqueName index="21269" name="[online_retail_dataset].[CustomerID].&amp;[64213]"/>
            <x15:cachedUniqueName index="21270" name="[online_retail_dataset].[CustomerID].&amp;[64216]"/>
            <x15:cachedUniqueName index="21271" name="[online_retail_dataset].[CustomerID].&amp;[64221]"/>
            <x15:cachedUniqueName index="21272" name="[online_retail_dataset].[CustomerID].&amp;[64222]"/>
            <x15:cachedUniqueName index="21273" name="[online_retail_dataset].[CustomerID].&amp;[64226]"/>
            <x15:cachedUniqueName index="21274" name="[online_retail_dataset].[CustomerID].&amp;[64228]"/>
            <x15:cachedUniqueName index="21275" name="[online_retail_dataset].[CustomerID].&amp;[64230]"/>
            <x15:cachedUniqueName index="21276" name="[online_retail_dataset].[CustomerID].&amp;[64233]"/>
            <x15:cachedUniqueName index="21277" name="[online_retail_dataset].[CustomerID].&amp;[64235]"/>
            <x15:cachedUniqueName index="21278" name="[online_retail_dataset].[CustomerID].&amp;[64239]"/>
            <x15:cachedUniqueName index="21279" name="[online_retail_dataset].[CustomerID].&amp;[64242]"/>
            <x15:cachedUniqueName index="21280" name="[online_retail_dataset].[CustomerID].&amp;[64243]"/>
            <x15:cachedUniqueName index="21281" name="[online_retail_dataset].[CustomerID].&amp;[64244]"/>
            <x15:cachedUniqueName index="21282" name="[online_retail_dataset].[CustomerID].&amp;[64246]"/>
            <x15:cachedUniqueName index="21283" name="[online_retail_dataset].[CustomerID].&amp;[64247]"/>
            <x15:cachedUniqueName index="21284" name="[online_retail_dataset].[CustomerID].&amp;[64249]"/>
            <x15:cachedUniqueName index="21285" name="[online_retail_dataset].[CustomerID].&amp;[64252]"/>
            <x15:cachedUniqueName index="21286" name="[online_retail_dataset].[CustomerID].&amp;[64254]"/>
            <x15:cachedUniqueName index="21287" name="[online_retail_dataset].[CustomerID].&amp;[64255]"/>
            <x15:cachedUniqueName index="21288" name="[online_retail_dataset].[CustomerID].&amp;[64256]"/>
            <x15:cachedUniqueName index="21289" name="[online_retail_dataset].[CustomerID].&amp;[64260]"/>
            <x15:cachedUniqueName index="21290" name="[online_retail_dataset].[CustomerID].&amp;[64261]"/>
            <x15:cachedUniqueName index="21291" name="[online_retail_dataset].[CustomerID].&amp;[64264]"/>
            <x15:cachedUniqueName index="21292" name="[online_retail_dataset].[CustomerID].&amp;[64266]"/>
            <x15:cachedUniqueName index="21293" name="[online_retail_dataset].[CustomerID].&amp;[64267]"/>
            <x15:cachedUniqueName index="21294" name="[online_retail_dataset].[CustomerID].&amp;[64268]"/>
            <x15:cachedUniqueName index="21295" name="[online_retail_dataset].[CustomerID].&amp;[64269]"/>
            <x15:cachedUniqueName index="21296" name="[online_retail_dataset].[CustomerID].&amp;[64277]"/>
            <x15:cachedUniqueName index="21297" name="[online_retail_dataset].[CustomerID].&amp;[64280]"/>
            <x15:cachedUniqueName index="21298" name="[online_retail_dataset].[CustomerID].&amp;[64281]"/>
            <x15:cachedUniqueName index="21299" name="[online_retail_dataset].[CustomerID].&amp;[64283]"/>
            <x15:cachedUniqueName index="21300" name="[online_retail_dataset].[CustomerID].&amp;[64287]"/>
            <x15:cachedUniqueName index="21301" name="[online_retail_dataset].[CustomerID].&amp;[64289]"/>
            <x15:cachedUniqueName index="21302" name="[online_retail_dataset].[CustomerID].&amp;[64292]"/>
            <x15:cachedUniqueName index="21303" name="[online_retail_dataset].[CustomerID].&amp;[64293]"/>
            <x15:cachedUniqueName index="21304" name="[online_retail_dataset].[CustomerID].&amp;[64295]"/>
            <x15:cachedUniqueName index="21305" name="[online_retail_dataset].[CustomerID].&amp;[64298]"/>
            <x15:cachedUniqueName index="21306" name="[online_retail_dataset].[CustomerID].&amp;[64299]"/>
            <x15:cachedUniqueName index="21307" name="[online_retail_dataset].[CustomerID].&amp;[64301]"/>
            <x15:cachedUniqueName index="21308" name="[online_retail_dataset].[CustomerID].&amp;[64303]"/>
            <x15:cachedUniqueName index="21309" name="[online_retail_dataset].[CustomerID].&amp;[64308]"/>
            <x15:cachedUniqueName index="21310" name="[online_retail_dataset].[CustomerID].&amp;[64312]"/>
            <x15:cachedUniqueName index="21311" name="[online_retail_dataset].[CustomerID].&amp;[64314]"/>
            <x15:cachedUniqueName index="21312" name="[online_retail_dataset].[CustomerID].&amp;[64315]"/>
            <x15:cachedUniqueName index="21313" name="[online_retail_dataset].[CustomerID].&amp;[64316]"/>
            <x15:cachedUniqueName index="21314" name="[online_retail_dataset].[CustomerID].&amp;[64324]"/>
            <x15:cachedUniqueName index="21315" name="[online_retail_dataset].[CustomerID].&amp;[64326]"/>
            <x15:cachedUniqueName index="21316" name="[online_retail_dataset].[CustomerID].&amp;[64330]"/>
            <x15:cachedUniqueName index="21317" name="[online_retail_dataset].[CustomerID].&amp;[64332]"/>
            <x15:cachedUniqueName index="21318" name="[online_retail_dataset].[CustomerID].&amp;[64333]"/>
            <x15:cachedUniqueName index="21319" name="[online_retail_dataset].[CustomerID].&amp;[64334]"/>
            <x15:cachedUniqueName index="21320" name="[online_retail_dataset].[CustomerID].&amp;[64335]"/>
            <x15:cachedUniqueName index="21321" name="[online_retail_dataset].[CustomerID].&amp;[64336]"/>
            <x15:cachedUniqueName index="21322" name="[online_retail_dataset].[CustomerID].&amp;[64340]"/>
            <x15:cachedUniqueName index="21323" name="[online_retail_dataset].[CustomerID].&amp;[64341]"/>
            <x15:cachedUniqueName index="21324" name="[online_retail_dataset].[CustomerID].&amp;[64352]"/>
            <x15:cachedUniqueName index="21325" name="[online_retail_dataset].[CustomerID].&amp;[64353]"/>
            <x15:cachedUniqueName index="21326" name="[online_retail_dataset].[CustomerID].&amp;[64354]"/>
            <x15:cachedUniqueName index="21327" name="[online_retail_dataset].[CustomerID].&amp;[64357]"/>
            <x15:cachedUniqueName index="21328" name="[online_retail_dataset].[CustomerID].&amp;[64358]"/>
            <x15:cachedUniqueName index="21329" name="[online_retail_dataset].[CustomerID].&amp;[64360]"/>
            <x15:cachedUniqueName index="21330" name="[online_retail_dataset].[CustomerID].&amp;[64363]"/>
            <x15:cachedUniqueName index="21331" name="[online_retail_dataset].[CustomerID].&amp;[64364]"/>
            <x15:cachedUniqueName index="21332" name="[online_retail_dataset].[CustomerID].&amp;[64370]"/>
            <x15:cachedUniqueName index="21333" name="[online_retail_dataset].[CustomerID].&amp;[64371]"/>
            <x15:cachedUniqueName index="21334" name="[online_retail_dataset].[CustomerID].&amp;[64372]"/>
            <x15:cachedUniqueName index="21335" name="[online_retail_dataset].[CustomerID].&amp;[64373]"/>
            <x15:cachedUniqueName index="21336" name="[online_retail_dataset].[CustomerID].&amp;[64375]"/>
            <x15:cachedUniqueName index="21337" name="[online_retail_dataset].[CustomerID].&amp;[64376]"/>
            <x15:cachedUniqueName index="21338" name="[online_retail_dataset].[CustomerID].&amp;[64378]"/>
            <x15:cachedUniqueName index="21339" name="[online_retail_dataset].[CustomerID].&amp;[64381]"/>
            <x15:cachedUniqueName index="21340" name="[online_retail_dataset].[CustomerID].&amp;[64382]"/>
            <x15:cachedUniqueName index="21341" name="[online_retail_dataset].[CustomerID].&amp;[64383]"/>
            <x15:cachedUniqueName index="21342" name="[online_retail_dataset].[CustomerID].&amp;[64384]"/>
            <x15:cachedUniqueName index="21343" name="[online_retail_dataset].[CustomerID].&amp;[64386]"/>
            <x15:cachedUniqueName index="21344" name="[online_retail_dataset].[CustomerID].&amp;[64389]"/>
            <x15:cachedUniqueName index="21345" name="[online_retail_dataset].[CustomerID].&amp;[64392]"/>
            <x15:cachedUniqueName index="21346" name="[online_retail_dataset].[CustomerID].&amp;[64395]"/>
            <x15:cachedUniqueName index="21347" name="[online_retail_dataset].[CustomerID].&amp;[64396]"/>
            <x15:cachedUniqueName index="21348" name="[online_retail_dataset].[CustomerID].&amp;[64401]"/>
            <x15:cachedUniqueName index="21349" name="[online_retail_dataset].[CustomerID].&amp;[64408]"/>
            <x15:cachedUniqueName index="21350" name="[online_retail_dataset].[CustomerID].&amp;[64409]"/>
            <x15:cachedUniqueName index="21351" name="[online_retail_dataset].[CustomerID].&amp;[64412]"/>
            <x15:cachedUniqueName index="21352" name="[online_retail_dataset].[CustomerID].&amp;[64413]"/>
            <x15:cachedUniqueName index="21353" name="[online_retail_dataset].[CustomerID].&amp;[64415]"/>
            <x15:cachedUniqueName index="21354" name="[online_retail_dataset].[CustomerID].&amp;[64417]"/>
            <x15:cachedUniqueName index="21355" name="[online_retail_dataset].[CustomerID].&amp;[64424]"/>
            <x15:cachedUniqueName index="21356" name="[online_retail_dataset].[CustomerID].&amp;[64425]"/>
            <x15:cachedUniqueName index="21357" name="[online_retail_dataset].[CustomerID].&amp;[64426]"/>
            <x15:cachedUniqueName index="21358" name="[online_retail_dataset].[CustomerID].&amp;[64427]"/>
            <x15:cachedUniqueName index="21359" name="[online_retail_dataset].[CustomerID].&amp;[64431]"/>
            <x15:cachedUniqueName index="21360" name="[online_retail_dataset].[CustomerID].&amp;[64433]"/>
            <x15:cachedUniqueName index="21361" name="[online_retail_dataset].[CustomerID].&amp;[64434]"/>
            <x15:cachedUniqueName index="21362" name="[online_retail_dataset].[CustomerID].&amp;[64437]"/>
            <x15:cachedUniqueName index="21363" name="[online_retail_dataset].[CustomerID].&amp;[64439]"/>
            <x15:cachedUniqueName index="21364" name="[online_retail_dataset].[CustomerID].&amp;[64440]"/>
            <x15:cachedUniqueName index="21365" name="[online_retail_dataset].[CustomerID].&amp;[64441]"/>
            <x15:cachedUniqueName index="21366" name="[online_retail_dataset].[CustomerID].&amp;[64442]"/>
            <x15:cachedUniqueName index="21367" name="[online_retail_dataset].[CustomerID].&amp;[64445]"/>
            <x15:cachedUniqueName index="21368" name="[online_retail_dataset].[CustomerID].&amp;[64446]"/>
            <x15:cachedUniqueName index="21369" name="[online_retail_dataset].[CustomerID].&amp;[64455]"/>
            <x15:cachedUniqueName index="21370" name="[online_retail_dataset].[CustomerID].&amp;[64458]"/>
            <x15:cachedUniqueName index="21371" name="[online_retail_dataset].[CustomerID].&amp;[64474]"/>
            <x15:cachedUniqueName index="21372" name="[online_retail_dataset].[CustomerID].&amp;[64477]"/>
            <x15:cachedUniqueName index="21373" name="[online_retail_dataset].[CustomerID].&amp;[64478]"/>
            <x15:cachedUniqueName index="21374" name="[online_retail_dataset].[CustomerID].&amp;[64480]"/>
            <x15:cachedUniqueName index="21375" name="[online_retail_dataset].[CustomerID].&amp;[64483]"/>
            <x15:cachedUniqueName index="21376" name="[online_retail_dataset].[CustomerID].&amp;[64486]"/>
            <x15:cachedUniqueName index="21377" name="[online_retail_dataset].[CustomerID].&amp;[64488]"/>
            <x15:cachedUniqueName index="21378" name="[online_retail_dataset].[CustomerID].&amp;[64489]"/>
            <x15:cachedUniqueName index="21379" name="[online_retail_dataset].[CustomerID].&amp;[64490]"/>
            <x15:cachedUniqueName index="21380" name="[online_retail_dataset].[CustomerID].&amp;[64491]"/>
            <x15:cachedUniqueName index="21381" name="[online_retail_dataset].[CustomerID].&amp;[64492]"/>
            <x15:cachedUniqueName index="21382" name="[online_retail_dataset].[CustomerID].&amp;[64493]"/>
            <x15:cachedUniqueName index="21383" name="[online_retail_dataset].[CustomerID].&amp;[64499]"/>
            <x15:cachedUniqueName index="21384" name="[online_retail_dataset].[CustomerID].&amp;[64502]"/>
            <x15:cachedUniqueName index="21385" name="[online_retail_dataset].[CustomerID].&amp;[64503]"/>
            <x15:cachedUniqueName index="21386" name="[online_retail_dataset].[CustomerID].&amp;[64507]"/>
            <x15:cachedUniqueName index="21387" name="[online_retail_dataset].[CustomerID].&amp;[64512]"/>
            <x15:cachedUniqueName index="21388" name="[online_retail_dataset].[CustomerID].&amp;[64515]"/>
            <x15:cachedUniqueName index="21389" name="[online_retail_dataset].[CustomerID].&amp;[64519]"/>
            <x15:cachedUniqueName index="21390" name="[online_retail_dataset].[CustomerID].&amp;[64521]"/>
            <x15:cachedUniqueName index="21391" name="[online_retail_dataset].[CustomerID].&amp;[64523]"/>
            <x15:cachedUniqueName index="21392" name="[online_retail_dataset].[CustomerID].&amp;[64524]"/>
            <x15:cachedUniqueName index="21393" name="[online_retail_dataset].[CustomerID].&amp;[64525]"/>
            <x15:cachedUniqueName index="21394" name="[online_retail_dataset].[CustomerID].&amp;[64526]"/>
            <x15:cachedUniqueName index="21395" name="[online_retail_dataset].[CustomerID].&amp;[64528]"/>
            <x15:cachedUniqueName index="21396" name="[online_retail_dataset].[CustomerID].&amp;[64531]"/>
            <x15:cachedUniqueName index="21397" name="[online_retail_dataset].[CustomerID].&amp;[64532]"/>
            <x15:cachedUniqueName index="21398" name="[online_retail_dataset].[CustomerID].&amp;[64533]"/>
            <x15:cachedUniqueName index="21399" name="[online_retail_dataset].[CustomerID].&amp;[64534]"/>
            <x15:cachedUniqueName index="21400" name="[online_retail_dataset].[CustomerID].&amp;[64537]"/>
            <x15:cachedUniqueName index="21401" name="[online_retail_dataset].[CustomerID].&amp;[64538]"/>
            <x15:cachedUniqueName index="21402" name="[online_retail_dataset].[CustomerID].&amp;[64541]"/>
            <x15:cachedUniqueName index="21403" name="[online_retail_dataset].[CustomerID].&amp;[64542]"/>
            <x15:cachedUniqueName index="21404" name="[online_retail_dataset].[CustomerID].&amp;[64545]"/>
            <x15:cachedUniqueName index="21405" name="[online_retail_dataset].[CustomerID].&amp;[64546]"/>
            <x15:cachedUniqueName index="21406" name="[online_retail_dataset].[CustomerID].&amp;[64548]"/>
            <x15:cachedUniqueName index="21407" name="[online_retail_dataset].[CustomerID].&amp;[64549]"/>
            <x15:cachedUniqueName index="21408" name="[online_retail_dataset].[CustomerID].&amp;[64550]"/>
            <x15:cachedUniqueName index="21409" name="[online_retail_dataset].[CustomerID].&amp;[64551]"/>
            <x15:cachedUniqueName index="21410" name="[online_retail_dataset].[CustomerID].&amp;[64554]"/>
            <x15:cachedUniqueName index="21411" name="[online_retail_dataset].[CustomerID].&amp;[64555]"/>
            <x15:cachedUniqueName index="21412" name="[online_retail_dataset].[CustomerID].&amp;[64559]"/>
            <x15:cachedUniqueName index="21413" name="[online_retail_dataset].[CustomerID].&amp;[64563]"/>
            <x15:cachedUniqueName index="21414" name="[online_retail_dataset].[CustomerID].&amp;[64564]"/>
            <x15:cachedUniqueName index="21415" name="[online_retail_dataset].[CustomerID].&amp;[64567]"/>
            <x15:cachedUniqueName index="21416" name="[online_retail_dataset].[CustomerID].&amp;[64569]"/>
            <x15:cachedUniqueName index="21417" name="[online_retail_dataset].[CustomerID].&amp;[64574]"/>
            <x15:cachedUniqueName index="21418" name="[online_retail_dataset].[CustomerID].&amp;[64578]"/>
            <x15:cachedUniqueName index="21419" name="[online_retail_dataset].[CustomerID].&amp;[64579]"/>
            <x15:cachedUniqueName index="21420" name="[online_retail_dataset].[CustomerID].&amp;[64580]"/>
            <x15:cachedUniqueName index="21421" name="[online_retail_dataset].[CustomerID].&amp;[64582]"/>
            <x15:cachedUniqueName index="21422" name="[online_retail_dataset].[CustomerID].&amp;[64585]"/>
            <x15:cachedUniqueName index="21423" name="[online_retail_dataset].[CustomerID].&amp;[64586]"/>
            <x15:cachedUniqueName index="21424" name="[online_retail_dataset].[CustomerID].&amp;[64587]"/>
            <x15:cachedUniqueName index="21425" name="[online_retail_dataset].[CustomerID].&amp;[64595]"/>
            <x15:cachedUniqueName index="21426" name="[online_retail_dataset].[CustomerID].&amp;[64597]"/>
            <x15:cachedUniqueName index="21427" name="[online_retail_dataset].[CustomerID].&amp;[64598]"/>
            <x15:cachedUniqueName index="21428" name="[online_retail_dataset].[CustomerID].&amp;[64599]"/>
            <x15:cachedUniqueName index="21429" name="[online_retail_dataset].[CustomerID].&amp;[64609]"/>
            <x15:cachedUniqueName index="21430" name="[online_retail_dataset].[CustomerID].&amp;[64612]"/>
            <x15:cachedUniqueName index="21431" name="[online_retail_dataset].[CustomerID].&amp;[64618]"/>
            <x15:cachedUniqueName index="21432" name="[online_retail_dataset].[CustomerID].&amp;[64624]"/>
            <x15:cachedUniqueName index="21433" name="[online_retail_dataset].[CustomerID].&amp;[64625]"/>
            <x15:cachedUniqueName index="21434" name="[online_retail_dataset].[CustomerID].&amp;[64626]"/>
            <x15:cachedUniqueName index="21435" name="[online_retail_dataset].[CustomerID].&amp;[64627]"/>
            <x15:cachedUniqueName index="21436" name="[online_retail_dataset].[CustomerID].&amp;[64628]"/>
            <x15:cachedUniqueName index="21437" name="[online_retail_dataset].[CustomerID].&amp;[64631]"/>
            <x15:cachedUniqueName index="21438" name="[online_retail_dataset].[CustomerID].&amp;[64633]"/>
            <x15:cachedUniqueName index="21439" name="[online_retail_dataset].[CustomerID].&amp;[64634]"/>
            <x15:cachedUniqueName index="21440" name="[online_retail_dataset].[CustomerID].&amp;[64635]"/>
            <x15:cachedUniqueName index="21441" name="[online_retail_dataset].[CustomerID].&amp;[64638]"/>
            <x15:cachedUniqueName index="21442" name="[online_retail_dataset].[CustomerID].&amp;[64640]"/>
            <x15:cachedUniqueName index="21443" name="[online_retail_dataset].[CustomerID].&amp;[64642]"/>
            <x15:cachedUniqueName index="21444" name="[online_retail_dataset].[CustomerID].&amp;[64645]"/>
            <x15:cachedUniqueName index="21445" name="[online_retail_dataset].[CustomerID].&amp;[64647]"/>
            <x15:cachedUniqueName index="21446" name="[online_retail_dataset].[CustomerID].&amp;[64649]"/>
            <x15:cachedUniqueName index="21447" name="[online_retail_dataset].[CustomerID].&amp;[64652]"/>
            <x15:cachedUniqueName index="21448" name="[online_retail_dataset].[CustomerID].&amp;[64655]"/>
            <x15:cachedUniqueName index="21449" name="[online_retail_dataset].[CustomerID].&amp;[64658]"/>
            <x15:cachedUniqueName index="21450" name="[online_retail_dataset].[CustomerID].&amp;[64659]"/>
            <x15:cachedUniqueName index="21451" name="[online_retail_dataset].[CustomerID].&amp;[64660]"/>
            <x15:cachedUniqueName index="21452" name="[online_retail_dataset].[CustomerID].&amp;[64662]"/>
            <x15:cachedUniqueName index="21453" name="[online_retail_dataset].[CustomerID].&amp;[64667]"/>
            <x15:cachedUniqueName index="21454" name="[online_retail_dataset].[CustomerID].&amp;[64673]"/>
            <x15:cachedUniqueName index="21455" name="[online_retail_dataset].[CustomerID].&amp;[64675]"/>
            <x15:cachedUniqueName index="21456" name="[online_retail_dataset].[CustomerID].&amp;[64679]"/>
            <x15:cachedUniqueName index="21457" name="[online_retail_dataset].[CustomerID].&amp;[64680]"/>
            <x15:cachedUniqueName index="21458" name="[online_retail_dataset].[CustomerID].&amp;[64681]"/>
            <x15:cachedUniqueName index="21459" name="[online_retail_dataset].[CustomerID].&amp;[64684]"/>
            <x15:cachedUniqueName index="21460" name="[online_retail_dataset].[CustomerID].&amp;[64689]"/>
            <x15:cachedUniqueName index="21461" name="[online_retail_dataset].[CustomerID].&amp;[64691]"/>
            <x15:cachedUniqueName index="21462" name="[online_retail_dataset].[CustomerID].&amp;[64694]"/>
            <x15:cachedUniqueName index="21463" name="[online_retail_dataset].[CustomerID].&amp;[64696]"/>
            <x15:cachedUniqueName index="21464" name="[online_retail_dataset].[CustomerID].&amp;[64698]"/>
            <x15:cachedUniqueName index="21465" name="[online_retail_dataset].[CustomerID].&amp;[64700]"/>
            <x15:cachedUniqueName index="21466" name="[online_retail_dataset].[CustomerID].&amp;[64705]"/>
            <x15:cachedUniqueName index="21467" name="[online_retail_dataset].[CustomerID].&amp;[64706]"/>
            <x15:cachedUniqueName index="21468" name="[online_retail_dataset].[CustomerID].&amp;[64711]"/>
            <x15:cachedUniqueName index="21469" name="[online_retail_dataset].[CustomerID].&amp;[64712]"/>
            <x15:cachedUniqueName index="21470" name="[online_retail_dataset].[CustomerID].&amp;[64713]"/>
            <x15:cachedUniqueName index="21471" name="[online_retail_dataset].[CustomerID].&amp;[64714]"/>
            <x15:cachedUniqueName index="21472" name="[online_retail_dataset].[CustomerID].&amp;[64715]"/>
            <x15:cachedUniqueName index="21473" name="[online_retail_dataset].[CustomerID].&amp;[64716]"/>
            <x15:cachedUniqueName index="21474" name="[online_retail_dataset].[CustomerID].&amp;[64718]"/>
            <x15:cachedUniqueName index="21475" name="[online_retail_dataset].[CustomerID].&amp;[64719]"/>
            <x15:cachedUniqueName index="21476" name="[online_retail_dataset].[CustomerID].&amp;[64723]"/>
            <x15:cachedUniqueName index="21477" name="[online_retail_dataset].[CustomerID].&amp;[64728]"/>
            <x15:cachedUniqueName index="21478" name="[online_retail_dataset].[CustomerID].&amp;[64729]"/>
            <x15:cachedUniqueName index="21479" name="[online_retail_dataset].[CustomerID].&amp;[64732]"/>
            <x15:cachedUniqueName index="21480" name="[online_retail_dataset].[CustomerID].&amp;[64734]"/>
            <x15:cachedUniqueName index="21481" name="[online_retail_dataset].[CustomerID].&amp;[64735]"/>
            <x15:cachedUniqueName index="21482" name="[online_retail_dataset].[CustomerID].&amp;[64738]"/>
            <x15:cachedUniqueName index="21483" name="[online_retail_dataset].[CustomerID].&amp;[64740]"/>
            <x15:cachedUniqueName index="21484" name="[online_retail_dataset].[CustomerID].&amp;[64744]"/>
            <x15:cachedUniqueName index="21485" name="[online_retail_dataset].[CustomerID].&amp;[64745]"/>
            <x15:cachedUniqueName index="21486" name="[online_retail_dataset].[CustomerID].&amp;[64753]"/>
            <x15:cachedUniqueName index="21487" name="[online_retail_dataset].[CustomerID].&amp;[64754]"/>
            <x15:cachedUniqueName index="21488" name="[online_retail_dataset].[CustomerID].&amp;[64756]"/>
            <x15:cachedUniqueName index="21489" name="[online_retail_dataset].[CustomerID].&amp;[64758]"/>
            <x15:cachedUniqueName index="21490" name="[online_retail_dataset].[CustomerID].&amp;[64760]"/>
            <x15:cachedUniqueName index="21491" name="[online_retail_dataset].[CustomerID].&amp;[64761]"/>
            <x15:cachedUniqueName index="21492" name="[online_retail_dataset].[CustomerID].&amp;[64762]"/>
            <x15:cachedUniqueName index="21493" name="[online_retail_dataset].[CustomerID].&amp;[64764]"/>
            <x15:cachedUniqueName index="21494" name="[online_retail_dataset].[CustomerID].&amp;[64768]"/>
            <x15:cachedUniqueName index="21495" name="[online_retail_dataset].[CustomerID].&amp;[64770]"/>
            <x15:cachedUniqueName index="21496" name="[online_retail_dataset].[CustomerID].&amp;[64774]"/>
            <x15:cachedUniqueName index="21497" name="[online_retail_dataset].[CustomerID].&amp;[64776]"/>
            <x15:cachedUniqueName index="21498" name="[online_retail_dataset].[CustomerID].&amp;[64777]"/>
            <x15:cachedUniqueName index="21499" name="[online_retail_dataset].[CustomerID].&amp;[64778]"/>
            <x15:cachedUniqueName index="21500" name="[online_retail_dataset].[CustomerID].&amp;[64788]"/>
            <x15:cachedUniqueName index="21501" name="[online_retail_dataset].[CustomerID].&amp;[64790]"/>
            <x15:cachedUniqueName index="21502" name="[online_retail_dataset].[CustomerID].&amp;[64791]"/>
            <x15:cachedUniqueName index="21503" name="[online_retail_dataset].[CustomerID].&amp;[64792]"/>
            <x15:cachedUniqueName index="21504" name="[online_retail_dataset].[CustomerID].&amp;[64794]"/>
            <x15:cachedUniqueName index="21505" name="[online_retail_dataset].[CustomerID].&amp;[64795]"/>
            <x15:cachedUniqueName index="21506" name="[online_retail_dataset].[CustomerID].&amp;[64797]"/>
            <x15:cachedUniqueName index="21507" name="[online_retail_dataset].[CustomerID].&amp;[64798]"/>
            <x15:cachedUniqueName index="21508" name="[online_retail_dataset].[CustomerID].&amp;[64801]"/>
            <x15:cachedUniqueName index="21509" name="[online_retail_dataset].[CustomerID].&amp;[64804]"/>
            <x15:cachedUniqueName index="21510" name="[online_retail_dataset].[CustomerID].&amp;[64806]"/>
            <x15:cachedUniqueName index="21511" name="[online_retail_dataset].[CustomerID].&amp;[64808]"/>
            <x15:cachedUniqueName index="21512" name="[online_retail_dataset].[CustomerID].&amp;[64812]"/>
            <x15:cachedUniqueName index="21513" name="[online_retail_dataset].[CustomerID].&amp;[64814]"/>
            <x15:cachedUniqueName index="21514" name="[online_retail_dataset].[CustomerID].&amp;[64816]"/>
            <x15:cachedUniqueName index="21515" name="[online_retail_dataset].[CustomerID].&amp;[64828]"/>
            <x15:cachedUniqueName index="21516" name="[online_retail_dataset].[CustomerID].&amp;[64830]"/>
            <x15:cachedUniqueName index="21517" name="[online_retail_dataset].[CustomerID].&amp;[64832]"/>
            <x15:cachedUniqueName index="21518" name="[online_retail_dataset].[CustomerID].&amp;[64833]"/>
            <x15:cachedUniqueName index="21519" name="[online_retail_dataset].[CustomerID].&amp;[64838]"/>
            <x15:cachedUniqueName index="21520" name="[online_retail_dataset].[CustomerID].&amp;[64839]"/>
            <x15:cachedUniqueName index="21521" name="[online_retail_dataset].[CustomerID].&amp;[64841]"/>
            <x15:cachedUniqueName index="21522" name="[online_retail_dataset].[CustomerID].&amp;[64842]"/>
            <x15:cachedUniqueName index="21523" name="[online_retail_dataset].[CustomerID].&amp;[64845]"/>
            <x15:cachedUniqueName index="21524" name="[online_retail_dataset].[CustomerID].&amp;[64847]"/>
            <x15:cachedUniqueName index="21525" name="[online_retail_dataset].[CustomerID].&amp;[64849]"/>
            <x15:cachedUniqueName index="21526" name="[online_retail_dataset].[CustomerID].&amp;[64850]"/>
            <x15:cachedUniqueName index="21527" name="[online_retail_dataset].[CustomerID].&amp;[64851]"/>
            <x15:cachedUniqueName index="21528" name="[online_retail_dataset].[CustomerID].&amp;[64852]"/>
            <x15:cachedUniqueName index="21529" name="[online_retail_dataset].[CustomerID].&amp;[64854]"/>
            <x15:cachedUniqueName index="21530" name="[online_retail_dataset].[CustomerID].&amp;[64856]"/>
            <x15:cachedUniqueName index="21531" name="[online_retail_dataset].[CustomerID].&amp;[64861]"/>
            <x15:cachedUniqueName index="21532" name="[online_retail_dataset].[CustomerID].&amp;[64864]"/>
            <x15:cachedUniqueName index="21533" name="[online_retail_dataset].[CustomerID].&amp;[64874]"/>
            <x15:cachedUniqueName index="21534" name="[online_retail_dataset].[CustomerID].&amp;[64876]"/>
            <x15:cachedUniqueName index="21535" name="[online_retail_dataset].[CustomerID].&amp;[64880]"/>
            <x15:cachedUniqueName index="21536" name="[online_retail_dataset].[CustomerID].&amp;[64881]"/>
            <x15:cachedUniqueName index="21537" name="[online_retail_dataset].[CustomerID].&amp;[64889]"/>
            <x15:cachedUniqueName index="21538" name="[online_retail_dataset].[CustomerID].&amp;[64892]"/>
            <x15:cachedUniqueName index="21539" name="[online_retail_dataset].[CustomerID].&amp;[64895]"/>
            <x15:cachedUniqueName index="21540" name="[online_retail_dataset].[CustomerID].&amp;[64897]"/>
            <x15:cachedUniqueName index="21541" name="[online_retail_dataset].[CustomerID].&amp;[64903]"/>
            <x15:cachedUniqueName index="21542" name="[online_retail_dataset].[CustomerID].&amp;[64905]"/>
            <x15:cachedUniqueName index="21543" name="[online_retail_dataset].[CustomerID].&amp;[64906]"/>
            <x15:cachedUniqueName index="21544" name="[online_retail_dataset].[CustomerID].&amp;[64907]"/>
            <x15:cachedUniqueName index="21545" name="[online_retail_dataset].[CustomerID].&amp;[64911]"/>
            <x15:cachedUniqueName index="21546" name="[online_retail_dataset].[CustomerID].&amp;[64912]"/>
            <x15:cachedUniqueName index="21547" name="[online_retail_dataset].[CustomerID].&amp;[64916]"/>
            <x15:cachedUniqueName index="21548" name="[online_retail_dataset].[CustomerID].&amp;[64930]"/>
            <x15:cachedUniqueName index="21549" name="[online_retail_dataset].[CustomerID].&amp;[64933]"/>
            <x15:cachedUniqueName index="21550" name="[online_retail_dataset].[CustomerID].&amp;[64940]"/>
            <x15:cachedUniqueName index="21551" name="[online_retail_dataset].[CustomerID].&amp;[64942]"/>
            <x15:cachedUniqueName index="21552" name="[online_retail_dataset].[CustomerID].&amp;[64949]"/>
            <x15:cachedUniqueName index="21553" name="[online_retail_dataset].[CustomerID].&amp;[64950]"/>
            <x15:cachedUniqueName index="21554" name="[online_retail_dataset].[CustomerID].&amp;[64951]"/>
            <x15:cachedUniqueName index="21555" name="[online_retail_dataset].[CustomerID].&amp;[64966]"/>
            <x15:cachedUniqueName index="21556" name="[online_retail_dataset].[CustomerID].&amp;[64967]"/>
            <x15:cachedUniqueName index="21557" name="[online_retail_dataset].[CustomerID].&amp;[64970]"/>
            <x15:cachedUniqueName index="21558" name="[online_retail_dataset].[CustomerID].&amp;[64971]"/>
            <x15:cachedUniqueName index="21559" name="[online_retail_dataset].[CustomerID].&amp;[64974]"/>
            <x15:cachedUniqueName index="21560" name="[online_retail_dataset].[CustomerID].&amp;[64981]"/>
            <x15:cachedUniqueName index="21561" name="[online_retail_dataset].[CustomerID].&amp;[64984]"/>
            <x15:cachedUniqueName index="21562" name="[online_retail_dataset].[CustomerID].&amp;[64986]"/>
            <x15:cachedUniqueName index="21563" name="[online_retail_dataset].[CustomerID].&amp;[64989]"/>
            <x15:cachedUniqueName index="21564" name="[online_retail_dataset].[CustomerID].&amp;[64992]"/>
            <x15:cachedUniqueName index="21565" name="[online_retail_dataset].[CustomerID].&amp;[64993]"/>
            <x15:cachedUniqueName index="21566" name="[online_retail_dataset].[CustomerID].&amp;[64995]"/>
            <x15:cachedUniqueName index="21567" name="[online_retail_dataset].[CustomerID].&amp;[65000]"/>
            <x15:cachedUniqueName index="21568" name="[online_retail_dataset].[CustomerID].&amp;[65007]"/>
            <x15:cachedUniqueName index="21569" name="[online_retail_dataset].[CustomerID].&amp;[65009]"/>
            <x15:cachedUniqueName index="21570" name="[online_retail_dataset].[CustomerID].&amp;[65011]"/>
            <x15:cachedUniqueName index="21571" name="[online_retail_dataset].[CustomerID].&amp;[65014]"/>
            <x15:cachedUniqueName index="21572" name="[online_retail_dataset].[CustomerID].&amp;[65018]"/>
            <x15:cachedUniqueName index="21573" name="[online_retail_dataset].[CustomerID].&amp;[65019]"/>
            <x15:cachedUniqueName index="21574" name="[online_retail_dataset].[CustomerID].&amp;[65020]"/>
            <x15:cachedUniqueName index="21575" name="[online_retail_dataset].[CustomerID].&amp;[65022]"/>
            <x15:cachedUniqueName index="21576" name="[online_retail_dataset].[CustomerID].&amp;[65023]"/>
            <x15:cachedUniqueName index="21577" name="[online_retail_dataset].[CustomerID].&amp;[65024]"/>
            <x15:cachedUniqueName index="21578" name="[online_retail_dataset].[CustomerID].&amp;[65027]"/>
            <x15:cachedUniqueName index="21579" name="[online_retail_dataset].[CustomerID].&amp;[65030]"/>
            <x15:cachedUniqueName index="21580" name="[online_retail_dataset].[CustomerID].&amp;[65031]"/>
            <x15:cachedUniqueName index="21581" name="[online_retail_dataset].[CustomerID].&amp;[65036]"/>
            <x15:cachedUniqueName index="21582" name="[online_retail_dataset].[CustomerID].&amp;[65038]"/>
            <x15:cachedUniqueName index="21583" name="[online_retail_dataset].[CustomerID].&amp;[65039]"/>
            <x15:cachedUniqueName index="21584" name="[online_retail_dataset].[CustomerID].&amp;[65040]"/>
            <x15:cachedUniqueName index="21585" name="[online_retail_dataset].[CustomerID].&amp;[65045]"/>
            <x15:cachedUniqueName index="21586" name="[online_retail_dataset].[CustomerID].&amp;[65048]"/>
            <x15:cachedUniqueName index="21587" name="[online_retail_dataset].[CustomerID].&amp;[65049]"/>
            <x15:cachedUniqueName index="21588" name="[online_retail_dataset].[CustomerID].&amp;[65051]"/>
            <x15:cachedUniqueName index="21589" name="[online_retail_dataset].[CustomerID].&amp;[65053]"/>
            <x15:cachedUniqueName index="21590" name="[online_retail_dataset].[CustomerID].&amp;[65054]"/>
            <x15:cachedUniqueName index="21591" name="[online_retail_dataset].[CustomerID].&amp;[65056]"/>
            <x15:cachedUniqueName index="21592" name="[online_retail_dataset].[CustomerID].&amp;[65063]"/>
            <x15:cachedUniqueName index="21593" name="[online_retail_dataset].[CustomerID].&amp;[65066]"/>
            <x15:cachedUniqueName index="21594" name="[online_retail_dataset].[CustomerID].&amp;[65067]"/>
            <x15:cachedUniqueName index="21595" name="[online_retail_dataset].[CustomerID].&amp;[65068]"/>
            <x15:cachedUniqueName index="21596" name="[online_retail_dataset].[CustomerID].&amp;[65070]"/>
            <x15:cachedUniqueName index="21597" name="[online_retail_dataset].[CustomerID].&amp;[65071]"/>
            <x15:cachedUniqueName index="21598" name="[online_retail_dataset].[CustomerID].&amp;[65076]"/>
            <x15:cachedUniqueName index="21599" name="[online_retail_dataset].[CustomerID].&amp;[65077]"/>
            <x15:cachedUniqueName index="21600" name="[online_retail_dataset].[CustomerID].&amp;[65078]"/>
            <x15:cachedUniqueName index="21601" name="[online_retail_dataset].[CustomerID].&amp;[65091]"/>
            <x15:cachedUniqueName index="21602" name="[online_retail_dataset].[CustomerID].&amp;[65092]"/>
            <x15:cachedUniqueName index="21603" name="[online_retail_dataset].[CustomerID].&amp;[65093]"/>
            <x15:cachedUniqueName index="21604" name="[online_retail_dataset].[CustomerID].&amp;[65096]"/>
            <x15:cachedUniqueName index="21605" name="[online_retail_dataset].[CustomerID].&amp;[65098]"/>
            <x15:cachedUniqueName index="21606" name="[online_retail_dataset].[CustomerID].&amp;[65102]"/>
            <x15:cachedUniqueName index="21607" name="[online_retail_dataset].[CustomerID].&amp;[65103]"/>
            <x15:cachedUniqueName index="21608" name="[online_retail_dataset].[CustomerID].&amp;[65106]"/>
            <x15:cachedUniqueName index="21609" name="[online_retail_dataset].[CustomerID].&amp;[65108]"/>
            <x15:cachedUniqueName index="21610" name="[online_retail_dataset].[CustomerID].&amp;[65109]"/>
            <x15:cachedUniqueName index="21611" name="[online_retail_dataset].[CustomerID].&amp;[65113]"/>
            <x15:cachedUniqueName index="21612" name="[online_retail_dataset].[CustomerID].&amp;[65114]"/>
            <x15:cachedUniqueName index="21613" name="[online_retail_dataset].[CustomerID].&amp;[65115]"/>
            <x15:cachedUniqueName index="21614" name="[online_retail_dataset].[CustomerID].&amp;[65119]"/>
            <x15:cachedUniqueName index="21615" name="[online_retail_dataset].[CustomerID].&amp;[65121]"/>
            <x15:cachedUniqueName index="21616" name="[online_retail_dataset].[CustomerID].&amp;[65123]"/>
            <x15:cachedUniqueName index="21617" name="[online_retail_dataset].[CustomerID].&amp;[65125]"/>
            <x15:cachedUniqueName index="21618" name="[online_retail_dataset].[CustomerID].&amp;[65131]"/>
            <x15:cachedUniqueName index="21619" name="[online_retail_dataset].[CustomerID].&amp;[65132]"/>
            <x15:cachedUniqueName index="21620" name="[online_retail_dataset].[CustomerID].&amp;[65135]"/>
            <x15:cachedUniqueName index="21621" name="[online_retail_dataset].[CustomerID].&amp;[65138]"/>
            <x15:cachedUniqueName index="21622" name="[online_retail_dataset].[CustomerID].&amp;[65140]"/>
            <x15:cachedUniqueName index="21623" name="[online_retail_dataset].[CustomerID].&amp;[65141]"/>
            <x15:cachedUniqueName index="21624" name="[online_retail_dataset].[CustomerID].&amp;[65142]"/>
            <x15:cachedUniqueName index="21625" name="[online_retail_dataset].[CustomerID].&amp;[65144]"/>
            <x15:cachedUniqueName index="21626" name="[online_retail_dataset].[CustomerID].&amp;[65146]"/>
            <x15:cachedUniqueName index="21627" name="[online_retail_dataset].[CustomerID].&amp;[65147]"/>
            <x15:cachedUniqueName index="21628" name="[online_retail_dataset].[CustomerID].&amp;[65148]"/>
            <x15:cachedUniqueName index="21629" name="[online_retail_dataset].[CustomerID].&amp;[65149]"/>
            <x15:cachedUniqueName index="21630" name="[online_retail_dataset].[CustomerID].&amp;[65150]"/>
            <x15:cachedUniqueName index="21631" name="[online_retail_dataset].[CustomerID].&amp;[65152]"/>
            <x15:cachedUniqueName index="21632" name="[online_retail_dataset].[CustomerID].&amp;[65153]"/>
            <x15:cachedUniqueName index="21633" name="[online_retail_dataset].[CustomerID].&amp;[65156]"/>
            <x15:cachedUniqueName index="21634" name="[online_retail_dataset].[CustomerID].&amp;[65164]"/>
            <x15:cachedUniqueName index="21635" name="[online_retail_dataset].[CustomerID].&amp;[65168]"/>
            <x15:cachedUniqueName index="21636" name="[online_retail_dataset].[CustomerID].&amp;[65172]"/>
            <x15:cachedUniqueName index="21637" name="[online_retail_dataset].[CustomerID].&amp;[65179]"/>
            <x15:cachedUniqueName index="21638" name="[online_retail_dataset].[CustomerID].&amp;[65180]"/>
            <x15:cachedUniqueName index="21639" name="[online_retail_dataset].[CustomerID].&amp;[65184]"/>
            <x15:cachedUniqueName index="21640" name="[online_retail_dataset].[CustomerID].&amp;[65186]"/>
            <x15:cachedUniqueName index="21641" name="[online_retail_dataset].[CustomerID].&amp;[65192]"/>
            <x15:cachedUniqueName index="21642" name="[online_retail_dataset].[CustomerID].&amp;[65193]"/>
            <x15:cachedUniqueName index="21643" name="[online_retail_dataset].[CustomerID].&amp;[65195]"/>
            <x15:cachedUniqueName index="21644" name="[online_retail_dataset].[CustomerID].&amp;[65197]"/>
            <x15:cachedUniqueName index="21645" name="[online_retail_dataset].[CustomerID].&amp;[65199]"/>
            <x15:cachedUniqueName index="21646" name="[online_retail_dataset].[CustomerID].&amp;[65200]"/>
            <x15:cachedUniqueName index="21647" name="[online_retail_dataset].[CustomerID].&amp;[65201]"/>
            <x15:cachedUniqueName index="21648" name="[online_retail_dataset].[CustomerID].&amp;[65202]"/>
            <x15:cachedUniqueName index="21649" name="[online_retail_dataset].[CustomerID].&amp;[65204]"/>
            <x15:cachedUniqueName index="21650" name="[online_retail_dataset].[CustomerID].&amp;[65205]"/>
            <x15:cachedUniqueName index="21651" name="[online_retail_dataset].[CustomerID].&amp;[65208]"/>
            <x15:cachedUniqueName index="21652" name="[online_retail_dataset].[CustomerID].&amp;[65210]"/>
            <x15:cachedUniqueName index="21653" name="[online_retail_dataset].[CustomerID].&amp;[65213]"/>
            <x15:cachedUniqueName index="21654" name="[online_retail_dataset].[CustomerID].&amp;[65215]"/>
            <x15:cachedUniqueName index="21655" name="[online_retail_dataset].[CustomerID].&amp;[65217]"/>
            <x15:cachedUniqueName index="21656" name="[online_retail_dataset].[CustomerID].&amp;[65222]"/>
            <x15:cachedUniqueName index="21657" name="[online_retail_dataset].[CustomerID].&amp;[65225]"/>
            <x15:cachedUniqueName index="21658" name="[online_retail_dataset].[CustomerID].&amp;[65226]"/>
            <x15:cachedUniqueName index="21659" name="[online_retail_dataset].[CustomerID].&amp;[65227]"/>
            <x15:cachedUniqueName index="21660" name="[online_retail_dataset].[CustomerID].&amp;[65229]"/>
            <x15:cachedUniqueName index="21661" name="[online_retail_dataset].[CustomerID].&amp;[65233]"/>
            <x15:cachedUniqueName index="21662" name="[online_retail_dataset].[CustomerID].&amp;[65236]"/>
            <x15:cachedUniqueName index="21663" name="[online_retail_dataset].[CustomerID].&amp;[65237]"/>
            <x15:cachedUniqueName index="21664" name="[online_retail_dataset].[CustomerID].&amp;[65243]"/>
            <x15:cachedUniqueName index="21665" name="[online_retail_dataset].[CustomerID].&amp;[65254]"/>
            <x15:cachedUniqueName index="21666" name="[online_retail_dataset].[CustomerID].&amp;[65256]"/>
            <x15:cachedUniqueName index="21667" name="[online_retail_dataset].[CustomerID].&amp;[65259]"/>
            <x15:cachedUniqueName index="21668" name="[online_retail_dataset].[CustomerID].&amp;[65264]"/>
            <x15:cachedUniqueName index="21669" name="[online_retail_dataset].[CustomerID].&amp;[65267]"/>
            <x15:cachedUniqueName index="21670" name="[online_retail_dataset].[CustomerID].&amp;[65268]"/>
            <x15:cachedUniqueName index="21671" name="[online_retail_dataset].[CustomerID].&amp;[65272]"/>
            <x15:cachedUniqueName index="21672" name="[online_retail_dataset].[CustomerID].&amp;[65274]"/>
            <x15:cachedUniqueName index="21673" name="[online_retail_dataset].[CustomerID].&amp;[65276]"/>
            <x15:cachedUniqueName index="21674" name="[online_retail_dataset].[CustomerID].&amp;[65286]"/>
            <x15:cachedUniqueName index="21675" name="[online_retail_dataset].[CustomerID].&amp;[65288]"/>
            <x15:cachedUniqueName index="21676" name="[online_retail_dataset].[CustomerID].&amp;[65289]"/>
            <x15:cachedUniqueName index="21677" name="[online_retail_dataset].[CustomerID].&amp;[65290]"/>
            <x15:cachedUniqueName index="21678" name="[online_retail_dataset].[CustomerID].&amp;[65295]"/>
            <x15:cachedUniqueName index="21679" name="[online_retail_dataset].[CustomerID].&amp;[65299]"/>
            <x15:cachedUniqueName index="21680" name="[online_retail_dataset].[CustomerID].&amp;[65301]"/>
            <x15:cachedUniqueName index="21681" name="[online_retail_dataset].[CustomerID].&amp;[65305]"/>
            <x15:cachedUniqueName index="21682" name="[online_retail_dataset].[CustomerID].&amp;[65307]"/>
            <x15:cachedUniqueName index="21683" name="[online_retail_dataset].[CustomerID].&amp;[65312]"/>
            <x15:cachedUniqueName index="21684" name="[online_retail_dataset].[CustomerID].&amp;[65314]"/>
            <x15:cachedUniqueName index="21685" name="[online_retail_dataset].[CustomerID].&amp;[65315]"/>
            <x15:cachedUniqueName index="21686" name="[online_retail_dataset].[CustomerID].&amp;[65318]"/>
            <x15:cachedUniqueName index="21687" name="[online_retail_dataset].[CustomerID].&amp;[65320]"/>
            <x15:cachedUniqueName index="21688" name="[online_retail_dataset].[CustomerID].&amp;[65322]"/>
            <x15:cachedUniqueName index="21689" name="[online_retail_dataset].[CustomerID].&amp;[65325]"/>
            <x15:cachedUniqueName index="21690" name="[online_retail_dataset].[CustomerID].&amp;[65326]"/>
            <x15:cachedUniqueName index="21691" name="[online_retail_dataset].[CustomerID].&amp;[65328]"/>
            <x15:cachedUniqueName index="21692" name="[online_retail_dataset].[CustomerID].&amp;[65332]"/>
            <x15:cachedUniqueName index="21693" name="[online_retail_dataset].[CustomerID].&amp;[65339]"/>
            <x15:cachedUniqueName index="21694" name="[online_retail_dataset].[CustomerID].&amp;[65340]"/>
            <x15:cachedUniqueName index="21695" name="[online_retail_dataset].[CustomerID].&amp;[65341]"/>
            <x15:cachedUniqueName index="21696" name="[online_retail_dataset].[CustomerID].&amp;[65344]"/>
            <x15:cachedUniqueName index="21697" name="[online_retail_dataset].[CustomerID].&amp;[65345]"/>
            <x15:cachedUniqueName index="21698" name="[online_retail_dataset].[CustomerID].&amp;[65346]"/>
            <x15:cachedUniqueName index="21699" name="[online_retail_dataset].[CustomerID].&amp;[65348]"/>
            <x15:cachedUniqueName index="21700" name="[online_retail_dataset].[CustomerID].&amp;[65350]"/>
            <x15:cachedUniqueName index="21701" name="[online_retail_dataset].[CustomerID].&amp;[65351]"/>
            <x15:cachedUniqueName index="21702" name="[online_retail_dataset].[CustomerID].&amp;[65353]"/>
            <x15:cachedUniqueName index="21703" name="[online_retail_dataset].[CustomerID].&amp;[65356]"/>
            <x15:cachedUniqueName index="21704" name="[online_retail_dataset].[CustomerID].&amp;[65359]"/>
            <x15:cachedUniqueName index="21705" name="[online_retail_dataset].[CustomerID].&amp;[65360]"/>
            <x15:cachedUniqueName index="21706" name="[online_retail_dataset].[CustomerID].&amp;[65364]"/>
            <x15:cachedUniqueName index="21707" name="[online_retail_dataset].[CustomerID].&amp;[65365]"/>
            <x15:cachedUniqueName index="21708" name="[online_retail_dataset].[CustomerID].&amp;[65366]"/>
            <x15:cachedUniqueName index="21709" name="[online_retail_dataset].[CustomerID].&amp;[65367]"/>
            <x15:cachedUniqueName index="21710" name="[online_retail_dataset].[CustomerID].&amp;[65373]"/>
            <x15:cachedUniqueName index="21711" name="[online_retail_dataset].[CustomerID].&amp;[65375]"/>
            <x15:cachedUniqueName index="21712" name="[online_retail_dataset].[CustomerID].&amp;[65377]"/>
            <x15:cachedUniqueName index="21713" name="[online_retail_dataset].[CustomerID].&amp;[65380]"/>
            <x15:cachedUniqueName index="21714" name="[online_retail_dataset].[CustomerID].&amp;[65384]"/>
            <x15:cachedUniqueName index="21715" name="[online_retail_dataset].[CustomerID].&amp;[65386]"/>
            <x15:cachedUniqueName index="21716" name="[online_retail_dataset].[CustomerID].&amp;[65387]"/>
            <x15:cachedUniqueName index="21717" name="[online_retail_dataset].[CustomerID].&amp;[65390]"/>
            <x15:cachedUniqueName index="21718" name="[online_retail_dataset].[CustomerID].&amp;[65394]"/>
            <x15:cachedUniqueName index="21719" name="[online_retail_dataset].[CustomerID].&amp;[65395]"/>
            <x15:cachedUniqueName index="21720" name="[online_retail_dataset].[CustomerID].&amp;[65396]"/>
            <x15:cachedUniqueName index="21721" name="[online_retail_dataset].[CustomerID].&amp;[65397]"/>
            <x15:cachedUniqueName index="21722" name="[online_retail_dataset].[CustomerID].&amp;[65399]"/>
            <x15:cachedUniqueName index="21723" name="[online_retail_dataset].[CustomerID].&amp;[65400]"/>
            <x15:cachedUniqueName index="21724" name="[online_retail_dataset].[CustomerID].&amp;[65401]"/>
            <x15:cachedUniqueName index="21725" name="[online_retail_dataset].[CustomerID].&amp;[65403]"/>
            <x15:cachedUniqueName index="21726" name="[online_retail_dataset].[CustomerID].&amp;[65407]"/>
            <x15:cachedUniqueName index="21727" name="[online_retail_dataset].[CustomerID].&amp;[65410]"/>
            <x15:cachedUniqueName index="21728" name="[online_retail_dataset].[CustomerID].&amp;[65412]"/>
            <x15:cachedUniqueName index="21729" name="[online_retail_dataset].[CustomerID].&amp;[65413]"/>
            <x15:cachedUniqueName index="21730" name="[online_retail_dataset].[CustomerID].&amp;[65416]"/>
            <x15:cachedUniqueName index="21731" name="[online_retail_dataset].[CustomerID].&amp;[65421]"/>
            <x15:cachedUniqueName index="21732" name="[online_retail_dataset].[CustomerID].&amp;[65422]"/>
            <x15:cachedUniqueName index="21733" name="[online_retail_dataset].[CustomerID].&amp;[65423]"/>
            <x15:cachedUniqueName index="21734" name="[online_retail_dataset].[CustomerID].&amp;[65424]"/>
            <x15:cachedUniqueName index="21735" name="[online_retail_dataset].[CustomerID].&amp;[65433]"/>
            <x15:cachedUniqueName index="21736" name="[online_retail_dataset].[CustomerID].&amp;[65437]"/>
            <x15:cachedUniqueName index="21737" name="[online_retail_dataset].[CustomerID].&amp;[65438]"/>
            <x15:cachedUniqueName index="21738" name="[online_retail_dataset].[CustomerID].&amp;[65440]"/>
            <x15:cachedUniqueName index="21739" name="[online_retail_dataset].[CustomerID].&amp;[65441]"/>
            <x15:cachedUniqueName index="21740" name="[online_retail_dataset].[CustomerID].&amp;[65446]"/>
            <x15:cachedUniqueName index="21741" name="[online_retail_dataset].[CustomerID].&amp;[65447]"/>
            <x15:cachedUniqueName index="21742" name="[online_retail_dataset].[CustomerID].&amp;[65448]"/>
            <x15:cachedUniqueName index="21743" name="[online_retail_dataset].[CustomerID].&amp;[65450]"/>
            <x15:cachedUniqueName index="21744" name="[online_retail_dataset].[CustomerID].&amp;[65451]"/>
            <x15:cachedUniqueName index="21745" name="[online_retail_dataset].[CustomerID].&amp;[65453]"/>
            <x15:cachedUniqueName index="21746" name="[online_retail_dataset].[CustomerID].&amp;[65454]"/>
            <x15:cachedUniqueName index="21747" name="[online_retail_dataset].[CustomerID].&amp;[65456]"/>
            <x15:cachedUniqueName index="21748" name="[online_retail_dataset].[CustomerID].&amp;[65459]"/>
            <x15:cachedUniqueName index="21749" name="[online_retail_dataset].[CustomerID].&amp;[65464]"/>
            <x15:cachedUniqueName index="21750" name="[online_retail_dataset].[CustomerID].&amp;[65468]"/>
            <x15:cachedUniqueName index="21751" name="[online_retail_dataset].[CustomerID].&amp;[65469]"/>
            <x15:cachedUniqueName index="21752" name="[online_retail_dataset].[CustomerID].&amp;[65470]"/>
            <x15:cachedUniqueName index="21753" name="[online_retail_dataset].[CustomerID].&amp;[65472]"/>
            <x15:cachedUniqueName index="21754" name="[online_retail_dataset].[CustomerID].&amp;[65473]"/>
            <x15:cachedUniqueName index="21755" name="[online_retail_dataset].[CustomerID].&amp;[65480]"/>
            <x15:cachedUniqueName index="21756" name="[online_retail_dataset].[CustomerID].&amp;[65482]"/>
            <x15:cachedUniqueName index="21757" name="[online_retail_dataset].[CustomerID].&amp;[65483]"/>
            <x15:cachedUniqueName index="21758" name="[online_retail_dataset].[CustomerID].&amp;[65486]"/>
            <x15:cachedUniqueName index="21759" name="[online_retail_dataset].[CustomerID].&amp;[65490]"/>
            <x15:cachedUniqueName index="21760" name="[online_retail_dataset].[CustomerID].&amp;[65492]"/>
            <x15:cachedUniqueName index="21761" name="[online_retail_dataset].[CustomerID].&amp;[65501]"/>
            <x15:cachedUniqueName index="21762" name="[online_retail_dataset].[CustomerID].&amp;[65508]"/>
            <x15:cachedUniqueName index="21763" name="[online_retail_dataset].[CustomerID].&amp;[65509]"/>
            <x15:cachedUniqueName index="21764" name="[online_retail_dataset].[CustomerID].&amp;[65512]"/>
            <x15:cachedUniqueName index="21765" name="[online_retail_dataset].[CustomerID].&amp;[65516]"/>
            <x15:cachedUniqueName index="21766" name="[online_retail_dataset].[CustomerID].&amp;[65520]"/>
            <x15:cachedUniqueName index="21767" name="[online_retail_dataset].[CustomerID].&amp;[65521]"/>
            <x15:cachedUniqueName index="21768" name="[online_retail_dataset].[CustomerID].&amp;[65522]"/>
            <x15:cachedUniqueName index="21769" name="[online_retail_dataset].[CustomerID].&amp;[65524]"/>
            <x15:cachedUniqueName index="21770" name="[online_retail_dataset].[CustomerID].&amp;[65525]"/>
            <x15:cachedUniqueName index="21771" name="[online_retail_dataset].[CustomerID].&amp;[65526]"/>
            <x15:cachedUniqueName index="21772" name="[online_retail_dataset].[CustomerID].&amp;[65528]"/>
            <x15:cachedUniqueName index="21773" name="[online_retail_dataset].[CustomerID].&amp;[65529]"/>
            <x15:cachedUniqueName index="21774" name="[online_retail_dataset].[CustomerID].&amp;[65533]"/>
            <x15:cachedUniqueName index="21775" name="[online_retail_dataset].[CustomerID].&amp;[65534]"/>
            <x15:cachedUniqueName index="21776" name="[online_retail_dataset].[CustomerID].&amp;[65536]"/>
            <x15:cachedUniqueName index="21777" name="[online_retail_dataset].[CustomerID].&amp;[65538]"/>
            <x15:cachedUniqueName index="21778" name="[online_retail_dataset].[CustomerID].&amp;[65542]"/>
            <x15:cachedUniqueName index="21779" name="[online_retail_dataset].[CustomerID].&amp;[65544]"/>
            <x15:cachedUniqueName index="21780" name="[online_retail_dataset].[CustomerID].&amp;[65547]"/>
            <x15:cachedUniqueName index="21781" name="[online_retail_dataset].[CustomerID].&amp;[65549]"/>
            <x15:cachedUniqueName index="21782" name="[online_retail_dataset].[CustomerID].&amp;[65552]"/>
            <x15:cachedUniqueName index="21783" name="[online_retail_dataset].[CustomerID].&amp;[65553]"/>
            <x15:cachedUniqueName index="21784" name="[online_retail_dataset].[CustomerID].&amp;[65557]"/>
            <x15:cachedUniqueName index="21785" name="[online_retail_dataset].[CustomerID].&amp;[65558]"/>
            <x15:cachedUniqueName index="21786" name="[online_retail_dataset].[CustomerID].&amp;[65559]"/>
            <x15:cachedUniqueName index="21787" name="[online_retail_dataset].[CustomerID].&amp;[65560]"/>
            <x15:cachedUniqueName index="21788" name="[online_retail_dataset].[CustomerID].&amp;[65561]"/>
            <x15:cachedUniqueName index="21789" name="[online_retail_dataset].[CustomerID].&amp;[65562]"/>
            <x15:cachedUniqueName index="21790" name="[online_retail_dataset].[CustomerID].&amp;[65563]"/>
            <x15:cachedUniqueName index="21791" name="[online_retail_dataset].[CustomerID].&amp;[65564]"/>
            <x15:cachedUniqueName index="21792" name="[online_retail_dataset].[CustomerID].&amp;[65565]"/>
            <x15:cachedUniqueName index="21793" name="[online_retail_dataset].[CustomerID].&amp;[65572]"/>
            <x15:cachedUniqueName index="21794" name="[online_retail_dataset].[CustomerID].&amp;[65573]"/>
            <x15:cachedUniqueName index="21795" name="[online_retail_dataset].[CustomerID].&amp;[65576]"/>
            <x15:cachedUniqueName index="21796" name="[online_retail_dataset].[CustomerID].&amp;[65578]"/>
            <x15:cachedUniqueName index="21797" name="[online_retail_dataset].[CustomerID].&amp;[65580]"/>
            <x15:cachedUniqueName index="21798" name="[online_retail_dataset].[CustomerID].&amp;[65586]"/>
            <x15:cachedUniqueName index="21799" name="[online_retail_dataset].[CustomerID].&amp;[65587]"/>
            <x15:cachedUniqueName index="21800" name="[online_retail_dataset].[CustomerID].&amp;[65592]"/>
            <x15:cachedUniqueName index="21801" name="[online_retail_dataset].[CustomerID].&amp;[65594]"/>
            <x15:cachedUniqueName index="21802" name="[online_retail_dataset].[CustomerID].&amp;[65595]"/>
            <x15:cachedUniqueName index="21803" name="[online_retail_dataset].[CustomerID].&amp;[65596]"/>
            <x15:cachedUniqueName index="21804" name="[online_retail_dataset].[CustomerID].&amp;[65603]"/>
            <x15:cachedUniqueName index="21805" name="[online_retail_dataset].[CustomerID].&amp;[65605]"/>
            <x15:cachedUniqueName index="21806" name="[online_retail_dataset].[CustomerID].&amp;[65608]"/>
            <x15:cachedUniqueName index="21807" name="[online_retail_dataset].[CustomerID].&amp;[65609]"/>
            <x15:cachedUniqueName index="21808" name="[online_retail_dataset].[CustomerID].&amp;[65611]"/>
            <x15:cachedUniqueName index="21809" name="[online_retail_dataset].[CustomerID].&amp;[65612]"/>
            <x15:cachedUniqueName index="21810" name="[online_retail_dataset].[CustomerID].&amp;[65615]"/>
            <x15:cachedUniqueName index="21811" name="[online_retail_dataset].[CustomerID].&amp;[65616]"/>
            <x15:cachedUniqueName index="21812" name="[online_retail_dataset].[CustomerID].&amp;[65618]"/>
            <x15:cachedUniqueName index="21813" name="[online_retail_dataset].[CustomerID].&amp;[65620]"/>
            <x15:cachedUniqueName index="21814" name="[online_retail_dataset].[CustomerID].&amp;[65624]"/>
            <x15:cachedUniqueName index="21815" name="[online_retail_dataset].[CustomerID].&amp;[65625]"/>
            <x15:cachedUniqueName index="21816" name="[online_retail_dataset].[CustomerID].&amp;[65630]"/>
            <x15:cachedUniqueName index="21817" name="[online_retail_dataset].[CustomerID].&amp;[65631]"/>
            <x15:cachedUniqueName index="21818" name="[online_retail_dataset].[CustomerID].&amp;[65633]"/>
            <x15:cachedUniqueName index="21819" name="[online_retail_dataset].[CustomerID].&amp;[65634]"/>
            <x15:cachedUniqueName index="21820" name="[online_retail_dataset].[CustomerID].&amp;[65635]"/>
            <x15:cachedUniqueName index="21821" name="[online_retail_dataset].[CustomerID].&amp;[65636]"/>
            <x15:cachedUniqueName index="21822" name="[online_retail_dataset].[CustomerID].&amp;[65644]"/>
            <x15:cachedUniqueName index="21823" name="[online_retail_dataset].[CustomerID].&amp;[65645]"/>
            <x15:cachedUniqueName index="21824" name="[online_retail_dataset].[CustomerID].&amp;[65646]"/>
            <x15:cachedUniqueName index="21825" name="[online_retail_dataset].[CustomerID].&amp;[65647]"/>
            <x15:cachedUniqueName index="21826" name="[online_retail_dataset].[CustomerID].&amp;[65649]"/>
            <x15:cachedUniqueName index="21827" name="[online_retail_dataset].[CustomerID].&amp;[65650]"/>
            <x15:cachedUniqueName index="21828" name="[online_retail_dataset].[CustomerID].&amp;[65652]"/>
            <x15:cachedUniqueName index="21829" name="[online_retail_dataset].[CustomerID].&amp;[65655]"/>
            <x15:cachedUniqueName index="21830" name="[online_retail_dataset].[CustomerID].&amp;[65658]"/>
            <x15:cachedUniqueName index="21831" name="[online_retail_dataset].[CustomerID].&amp;[65659]"/>
            <x15:cachedUniqueName index="21832" name="[online_retail_dataset].[CustomerID].&amp;[65661]"/>
            <x15:cachedUniqueName index="21833" name="[online_retail_dataset].[CustomerID].&amp;[65664]"/>
            <x15:cachedUniqueName index="21834" name="[online_retail_dataset].[CustomerID].&amp;[65670]"/>
            <x15:cachedUniqueName index="21835" name="[online_retail_dataset].[CustomerID].&amp;[65673]"/>
            <x15:cachedUniqueName index="21836" name="[online_retail_dataset].[CustomerID].&amp;[65675]"/>
            <x15:cachedUniqueName index="21837" name="[online_retail_dataset].[CustomerID].&amp;[65679]"/>
            <x15:cachedUniqueName index="21838" name="[online_retail_dataset].[CustomerID].&amp;[65681]"/>
            <x15:cachedUniqueName index="21839" name="[online_retail_dataset].[CustomerID].&amp;[65684]"/>
            <x15:cachedUniqueName index="21840" name="[online_retail_dataset].[CustomerID].&amp;[65686]"/>
            <x15:cachedUniqueName index="21841" name="[online_retail_dataset].[CustomerID].&amp;[65688]"/>
            <x15:cachedUniqueName index="21842" name="[online_retail_dataset].[CustomerID].&amp;[65689]"/>
            <x15:cachedUniqueName index="21843" name="[online_retail_dataset].[CustomerID].&amp;[65690]"/>
            <x15:cachedUniqueName index="21844" name="[online_retail_dataset].[CustomerID].&amp;[65691]"/>
            <x15:cachedUniqueName index="21845" name="[online_retail_dataset].[CustomerID].&amp;[65697]"/>
            <x15:cachedUniqueName index="21846" name="[online_retail_dataset].[CustomerID].&amp;[65700]"/>
            <x15:cachedUniqueName index="21847" name="[online_retail_dataset].[CustomerID].&amp;[65701]"/>
            <x15:cachedUniqueName index="21848" name="[online_retail_dataset].[CustomerID].&amp;[65703]"/>
            <x15:cachedUniqueName index="21849" name="[online_retail_dataset].[CustomerID].&amp;[65709]"/>
            <x15:cachedUniqueName index="21850" name="[online_retail_dataset].[CustomerID].&amp;[65714]"/>
            <x15:cachedUniqueName index="21851" name="[online_retail_dataset].[CustomerID].&amp;[65715]"/>
            <x15:cachedUniqueName index="21852" name="[online_retail_dataset].[CustomerID].&amp;[65716]"/>
            <x15:cachedUniqueName index="21853" name="[online_retail_dataset].[CustomerID].&amp;[65717]"/>
            <x15:cachedUniqueName index="21854" name="[online_retail_dataset].[CustomerID].&amp;[65718]"/>
            <x15:cachedUniqueName index="21855" name="[online_retail_dataset].[CustomerID].&amp;[65719]"/>
            <x15:cachedUniqueName index="21856" name="[online_retail_dataset].[CustomerID].&amp;[65723]"/>
            <x15:cachedUniqueName index="21857" name="[online_retail_dataset].[CustomerID].&amp;[65726]"/>
            <x15:cachedUniqueName index="21858" name="[online_retail_dataset].[CustomerID].&amp;[65728]"/>
            <x15:cachedUniqueName index="21859" name="[online_retail_dataset].[CustomerID].&amp;[65731]"/>
            <x15:cachedUniqueName index="21860" name="[online_retail_dataset].[CustomerID].&amp;[65733]"/>
            <x15:cachedUniqueName index="21861" name="[online_retail_dataset].[CustomerID].&amp;[65738]"/>
            <x15:cachedUniqueName index="21862" name="[online_retail_dataset].[CustomerID].&amp;[65739]"/>
            <x15:cachedUniqueName index="21863" name="[online_retail_dataset].[CustomerID].&amp;[65741]"/>
            <x15:cachedUniqueName index="21864" name="[online_retail_dataset].[CustomerID].&amp;[65743]"/>
            <x15:cachedUniqueName index="21865" name="[online_retail_dataset].[CustomerID].&amp;[65746]"/>
            <x15:cachedUniqueName index="21866" name="[online_retail_dataset].[CustomerID].&amp;[65747]"/>
            <x15:cachedUniqueName index="21867" name="[online_retail_dataset].[CustomerID].&amp;[65751]"/>
            <x15:cachedUniqueName index="21868" name="[online_retail_dataset].[CustomerID].&amp;[65753]"/>
            <x15:cachedUniqueName index="21869" name="[online_retail_dataset].[CustomerID].&amp;[65756]"/>
            <x15:cachedUniqueName index="21870" name="[online_retail_dataset].[CustomerID].&amp;[65757]"/>
            <x15:cachedUniqueName index="21871" name="[online_retail_dataset].[CustomerID].&amp;[65758]"/>
            <x15:cachedUniqueName index="21872" name="[online_retail_dataset].[CustomerID].&amp;[65761]"/>
            <x15:cachedUniqueName index="21873" name="[online_retail_dataset].[CustomerID].&amp;[65766]"/>
            <x15:cachedUniqueName index="21874" name="[online_retail_dataset].[CustomerID].&amp;[65767]"/>
            <x15:cachedUniqueName index="21875" name="[online_retail_dataset].[CustomerID].&amp;[65768]"/>
            <x15:cachedUniqueName index="21876" name="[online_retail_dataset].[CustomerID].&amp;[65771]"/>
            <x15:cachedUniqueName index="21877" name="[online_retail_dataset].[CustomerID].&amp;[65772]"/>
            <x15:cachedUniqueName index="21878" name="[online_retail_dataset].[CustomerID].&amp;[65775]"/>
            <x15:cachedUniqueName index="21879" name="[online_retail_dataset].[CustomerID].&amp;[65776]"/>
            <x15:cachedUniqueName index="21880" name="[online_retail_dataset].[CustomerID].&amp;[65780]"/>
            <x15:cachedUniqueName index="21881" name="[online_retail_dataset].[CustomerID].&amp;[65782]"/>
            <x15:cachedUniqueName index="21882" name="[online_retail_dataset].[CustomerID].&amp;[65784]"/>
            <x15:cachedUniqueName index="21883" name="[online_retail_dataset].[CustomerID].&amp;[65786]"/>
            <x15:cachedUniqueName index="21884" name="[online_retail_dataset].[CustomerID].&amp;[65787]"/>
            <x15:cachedUniqueName index="21885" name="[online_retail_dataset].[CustomerID].&amp;[65788]"/>
            <x15:cachedUniqueName index="21886" name="[online_retail_dataset].[CustomerID].&amp;[65791]"/>
            <x15:cachedUniqueName index="21887" name="[online_retail_dataset].[CustomerID].&amp;[65792]"/>
            <x15:cachedUniqueName index="21888" name="[online_retail_dataset].[CustomerID].&amp;[65794]"/>
            <x15:cachedUniqueName index="21889" name="[online_retail_dataset].[CustomerID].&amp;[65795]"/>
            <x15:cachedUniqueName index="21890" name="[online_retail_dataset].[CustomerID].&amp;[65796]"/>
            <x15:cachedUniqueName index="21891" name="[online_retail_dataset].[CustomerID].&amp;[65798]"/>
            <x15:cachedUniqueName index="21892" name="[online_retail_dataset].[CustomerID].&amp;[65804]"/>
            <x15:cachedUniqueName index="21893" name="[online_retail_dataset].[CustomerID].&amp;[65806]"/>
            <x15:cachedUniqueName index="21894" name="[online_retail_dataset].[CustomerID].&amp;[65807]"/>
            <x15:cachedUniqueName index="21895" name="[online_retail_dataset].[CustomerID].&amp;[65810]"/>
            <x15:cachedUniqueName index="21896" name="[online_retail_dataset].[CustomerID].&amp;[65811]"/>
            <x15:cachedUniqueName index="21897" name="[online_retail_dataset].[CustomerID].&amp;[65815]"/>
            <x15:cachedUniqueName index="21898" name="[online_retail_dataset].[CustomerID].&amp;[65819]"/>
            <x15:cachedUniqueName index="21899" name="[online_retail_dataset].[CustomerID].&amp;[65822]"/>
            <x15:cachedUniqueName index="21900" name="[online_retail_dataset].[CustomerID].&amp;[65824]"/>
            <x15:cachedUniqueName index="21901" name="[online_retail_dataset].[CustomerID].&amp;[65825]"/>
            <x15:cachedUniqueName index="21902" name="[online_retail_dataset].[CustomerID].&amp;[65826]"/>
            <x15:cachedUniqueName index="21903" name="[online_retail_dataset].[CustomerID].&amp;[65829]"/>
            <x15:cachedUniqueName index="21904" name="[online_retail_dataset].[CustomerID].&amp;[65830]"/>
            <x15:cachedUniqueName index="21905" name="[online_retail_dataset].[CustomerID].&amp;[65833]"/>
            <x15:cachedUniqueName index="21906" name="[online_retail_dataset].[CustomerID].&amp;[65835]"/>
            <x15:cachedUniqueName index="21907" name="[online_retail_dataset].[CustomerID].&amp;[65839]"/>
            <x15:cachedUniqueName index="21908" name="[online_retail_dataset].[CustomerID].&amp;[65841]"/>
            <x15:cachedUniqueName index="21909" name="[online_retail_dataset].[CustomerID].&amp;[65842]"/>
            <x15:cachedUniqueName index="21910" name="[online_retail_dataset].[CustomerID].&amp;[65844]"/>
            <x15:cachedUniqueName index="21911" name="[online_retail_dataset].[CustomerID].&amp;[65846]"/>
            <x15:cachedUniqueName index="21912" name="[online_retail_dataset].[CustomerID].&amp;[65847]"/>
            <x15:cachedUniqueName index="21913" name="[online_retail_dataset].[CustomerID].&amp;[65850]"/>
            <x15:cachedUniqueName index="21914" name="[online_retail_dataset].[CustomerID].&amp;[65854]"/>
            <x15:cachedUniqueName index="21915" name="[online_retail_dataset].[CustomerID].&amp;[65855]"/>
            <x15:cachedUniqueName index="21916" name="[online_retail_dataset].[CustomerID].&amp;[65856]"/>
            <x15:cachedUniqueName index="21917" name="[online_retail_dataset].[CustomerID].&amp;[65858]"/>
            <x15:cachedUniqueName index="21918" name="[online_retail_dataset].[CustomerID].&amp;[65861]"/>
            <x15:cachedUniqueName index="21919" name="[online_retail_dataset].[CustomerID].&amp;[65863]"/>
            <x15:cachedUniqueName index="21920" name="[online_retail_dataset].[CustomerID].&amp;[65868]"/>
            <x15:cachedUniqueName index="21921" name="[online_retail_dataset].[CustomerID].&amp;[65870]"/>
            <x15:cachedUniqueName index="21922" name="[online_retail_dataset].[CustomerID].&amp;[65871]"/>
            <x15:cachedUniqueName index="21923" name="[online_retail_dataset].[CustomerID].&amp;[65872]"/>
            <x15:cachedUniqueName index="21924" name="[online_retail_dataset].[CustomerID].&amp;[65874]"/>
            <x15:cachedUniqueName index="21925" name="[online_retail_dataset].[CustomerID].&amp;[65875]"/>
            <x15:cachedUniqueName index="21926" name="[online_retail_dataset].[CustomerID].&amp;[65878]"/>
            <x15:cachedUniqueName index="21927" name="[online_retail_dataset].[CustomerID].&amp;[65882]"/>
            <x15:cachedUniqueName index="21928" name="[online_retail_dataset].[CustomerID].&amp;[65886]"/>
            <x15:cachedUniqueName index="21929" name="[online_retail_dataset].[CustomerID].&amp;[65892]"/>
            <x15:cachedUniqueName index="21930" name="[online_retail_dataset].[CustomerID].&amp;[65894]"/>
            <x15:cachedUniqueName index="21931" name="[online_retail_dataset].[CustomerID].&amp;[65899]"/>
            <x15:cachedUniqueName index="21932" name="[online_retail_dataset].[CustomerID].&amp;[65900]"/>
            <x15:cachedUniqueName index="21933" name="[online_retail_dataset].[CustomerID].&amp;[65904]"/>
            <x15:cachedUniqueName index="21934" name="[online_retail_dataset].[CustomerID].&amp;[65905]"/>
            <x15:cachedUniqueName index="21935" name="[online_retail_dataset].[CustomerID].&amp;[65908]"/>
            <x15:cachedUniqueName index="21936" name="[online_retail_dataset].[CustomerID].&amp;[65913]"/>
            <x15:cachedUniqueName index="21937" name="[online_retail_dataset].[CustomerID].&amp;[65914]"/>
            <x15:cachedUniqueName index="21938" name="[online_retail_dataset].[CustomerID].&amp;[65915]"/>
            <x15:cachedUniqueName index="21939" name="[online_retail_dataset].[CustomerID].&amp;[65918]"/>
            <x15:cachedUniqueName index="21940" name="[online_retail_dataset].[CustomerID].&amp;[65919]"/>
            <x15:cachedUniqueName index="21941" name="[online_retail_dataset].[CustomerID].&amp;[65920]"/>
            <x15:cachedUniqueName index="21942" name="[online_retail_dataset].[CustomerID].&amp;[65921]"/>
            <x15:cachedUniqueName index="21943" name="[online_retail_dataset].[CustomerID].&amp;[65922]"/>
            <x15:cachedUniqueName index="21944" name="[online_retail_dataset].[CustomerID].&amp;[65923]"/>
            <x15:cachedUniqueName index="21945" name="[online_retail_dataset].[CustomerID].&amp;[65924]"/>
            <x15:cachedUniqueName index="21946" name="[online_retail_dataset].[CustomerID].&amp;[65925]"/>
            <x15:cachedUniqueName index="21947" name="[online_retail_dataset].[CustomerID].&amp;[65927]"/>
            <x15:cachedUniqueName index="21948" name="[online_retail_dataset].[CustomerID].&amp;[65928]"/>
            <x15:cachedUniqueName index="21949" name="[online_retail_dataset].[CustomerID].&amp;[65929]"/>
            <x15:cachedUniqueName index="21950" name="[online_retail_dataset].[CustomerID].&amp;[65931]"/>
            <x15:cachedUniqueName index="21951" name="[online_retail_dataset].[CustomerID].&amp;[65932]"/>
            <x15:cachedUniqueName index="21952" name="[online_retail_dataset].[CustomerID].&amp;[65934]"/>
            <x15:cachedUniqueName index="21953" name="[online_retail_dataset].[CustomerID].&amp;[65936]"/>
            <x15:cachedUniqueName index="21954" name="[online_retail_dataset].[CustomerID].&amp;[65939]"/>
            <x15:cachedUniqueName index="21955" name="[online_retail_dataset].[CustomerID].&amp;[65942]"/>
            <x15:cachedUniqueName index="21956" name="[online_retail_dataset].[CustomerID].&amp;[65944]"/>
            <x15:cachedUniqueName index="21957" name="[online_retail_dataset].[CustomerID].&amp;[65949]"/>
            <x15:cachedUniqueName index="21958" name="[online_retail_dataset].[CustomerID].&amp;[65952]"/>
            <x15:cachedUniqueName index="21959" name="[online_retail_dataset].[CustomerID].&amp;[65961]"/>
            <x15:cachedUniqueName index="21960" name="[online_retail_dataset].[CustomerID].&amp;[65962]"/>
            <x15:cachedUniqueName index="21961" name="[online_retail_dataset].[CustomerID].&amp;[65965]"/>
            <x15:cachedUniqueName index="21962" name="[online_retail_dataset].[CustomerID].&amp;[65967]"/>
            <x15:cachedUniqueName index="21963" name="[online_retail_dataset].[CustomerID].&amp;[65968]"/>
            <x15:cachedUniqueName index="21964" name="[online_retail_dataset].[CustomerID].&amp;[65969]"/>
            <x15:cachedUniqueName index="21965" name="[online_retail_dataset].[CustomerID].&amp;[65971]"/>
            <x15:cachedUniqueName index="21966" name="[online_retail_dataset].[CustomerID].&amp;[65972]"/>
            <x15:cachedUniqueName index="21967" name="[online_retail_dataset].[CustomerID].&amp;[65975]"/>
            <x15:cachedUniqueName index="21968" name="[online_retail_dataset].[CustomerID].&amp;[65979]"/>
            <x15:cachedUniqueName index="21969" name="[online_retail_dataset].[CustomerID].&amp;[65981]"/>
            <x15:cachedUniqueName index="21970" name="[online_retail_dataset].[CustomerID].&amp;[65982]"/>
            <x15:cachedUniqueName index="21971" name="[online_retail_dataset].[CustomerID].&amp;[65994]"/>
            <x15:cachedUniqueName index="21972" name="[online_retail_dataset].[CustomerID].&amp;[65998]"/>
            <x15:cachedUniqueName index="21973" name="[online_retail_dataset].[CustomerID].&amp;[65999]"/>
            <x15:cachedUniqueName index="21974" name="[online_retail_dataset].[CustomerID].&amp;[66001]"/>
            <x15:cachedUniqueName index="21975" name="[online_retail_dataset].[CustomerID].&amp;[66002]"/>
            <x15:cachedUniqueName index="21976" name="[online_retail_dataset].[CustomerID].&amp;[66004]"/>
            <x15:cachedUniqueName index="21977" name="[online_retail_dataset].[CustomerID].&amp;[66012]"/>
            <x15:cachedUniqueName index="21978" name="[online_retail_dataset].[CustomerID].&amp;[66017]"/>
            <x15:cachedUniqueName index="21979" name="[online_retail_dataset].[CustomerID].&amp;[66020]"/>
            <x15:cachedUniqueName index="21980" name="[online_retail_dataset].[CustomerID].&amp;[66022]"/>
            <x15:cachedUniqueName index="21981" name="[online_retail_dataset].[CustomerID].&amp;[66023]"/>
            <x15:cachedUniqueName index="21982" name="[online_retail_dataset].[CustomerID].&amp;[66026]"/>
            <x15:cachedUniqueName index="21983" name="[online_retail_dataset].[CustomerID].&amp;[66028]"/>
            <x15:cachedUniqueName index="21984" name="[online_retail_dataset].[CustomerID].&amp;[66029]"/>
            <x15:cachedUniqueName index="21985" name="[online_retail_dataset].[CustomerID].&amp;[66032]"/>
            <x15:cachedUniqueName index="21986" name="[online_retail_dataset].[CustomerID].&amp;[66034]"/>
            <x15:cachedUniqueName index="21987" name="[online_retail_dataset].[CustomerID].&amp;[66036]"/>
            <x15:cachedUniqueName index="21988" name="[online_retail_dataset].[CustomerID].&amp;[66037]"/>
            <x15:cachedUniqueName index="21989" name="[online_retail_dataset].[CustomerID].&amp;[66038]"/>
            <x15:cachedUniqueName index="21990" name="[online_retail_dataset].[CustomerID].&amp;[66050]"/>
            <x15:cachedUniqueName index="21991" name="[online_retail_dataset].[CustomerID].&amp;[66051]"/>
            <x15:cachedUniqueName index="21992" name="[online_retail_dataset].[CustomerID].&amp;[66052]"/>
            <x15:cachedUniqueName index="21993" name="[online_retail_dataset].[CustomerID].&amp;[66054]"/>
            <x15:cachedUniqueName index="21994" name="[online_retail_dataset].[CustomerID].&amp;[66055]"/>
            <x15:cachedUniqueName index="21995" name="[online_retail_dataset].[CustomerID].&amp;[66059]"/>
            <x15:cachedUniqueName index="21996" name="[online_retail_dataset].[CustomerID].&amp;[66062]"/>
            <x15:cachedUniqueName index="21997" name="[online_retail_dataset].[CustomerID].&amp;[66063]"/>
            <x15:cachedUniqueName index="21998" name="[online_retail_dataset].[CustomerID].&amp;[66065]"/>
            <x15:cachedUniqueName index="21999" name="[online_retail_dataset].[CustomerID].&amp;[66067]"/>
            <x15:cachedUniqueName index="22000" name="[online_retail_dataset].[CustomerID].&amp;[66068]"/>
            <x15:cachedUniqueName index="22001" name="[online_retail_dataset].[CustomerID].&amp;[66072]"/>
            <x15:cachedUniqueName index="22002" name="[online_retail_dataset].[CustomerID].&amp;[66075]"/>
            <x15:cachedUniqueName index="22003" name="[online_retail_dataset].[CustomerID].&amp;[66077]"/>
            <x15:cachedUniqueName index="22004" name="[online_retail_dataset].[CustomerID].&amp;[66078]"/>
            <x15:cachedUniqueName index="22005" name="[online_retail_dataset].[CustomerID].&amp;[66084]"/>
            <x15:cachedUniqueName index="22006" name="[online_retail_dataset].[CustomerID].&amp;[66085]"/>
            <x15:cachedUniqueName index="22007" name="[online_retail_dataset].[CustomerID].&amp;[66089]"/>
            <x15:cachedUniqueName index="22008" name="[online_retail_dataset].[CustomerID].&amp;[66092]"/>
            <x15:cachedUniqueName index="22009" name="[online_retail_dataset].[CustomerID].&amp;[66093]"/>
            <x15:cachedUniqueName index="22010" name="[online_retail_dataset].[CustomerID].&amp;[66097]"/>
            <x15:cachedUniqueName index="22011" name="[online_retail_dataset].[CustomerID].&amp;[66098]"/>
            <x15:cachedUniqueName index="22012" name="[online_retail_dataset].[CustomerID].&amp;[66100]"/>
            <x15:cachedUniqueName index="22013" name="[online_retail_dataset].[CustomerID].&amp;[66101]"/>
            <x15:cachedUniqueName index="22014" name="[online_retail_dataset].[CustomerID].&amp;[66102]"/>
            <x15:cachedUniqueName index="22015" name="[online_retail_dataset].[CustomerID].&amp;[66103]"/>
            <x15:cachedUniqueName index="22016" name="[online_retail_dataset].[CustomerID].&amp;[66105]"/>
            <x15:cachedUniqueName index="22017" name="[online_retail_dataset].[CustomerID].&amp;[66107]"/>
            <x15:cachedUniqueName index="22018" name="[online_retail_dataset].[CustomerID].&amp;[66109]"/>
            <x15:cachedUniqueName index="22019" name="[online_retail_dataset].[CustomerID].&amp;[66110]"/>
            <x15:cachedUniqueName index="22020" name="[online_retail_dataset].[CustomerID].&amp;[66116]"/>
            <x15:cachedUniqueName index="22021" name="[online_retail_dataset].[CustomerID].&amp;[66117]"/>
            <x15:cachedUniqueName index="22022" name="[online_retail_dataset].[CustomerID].&amp;[66118]"/>
            <x15:cachedUniqueName index="22023" name="[online_retail_dataset].[CustomerID].&amp;[66120]"/>
            <x15:cachedUniqueName index="22024" name="[online_retail_dataset].[CustomerID].&amp;[66122]"/>
            <x15:cachedUniqueName index="22025" name="[online_retail_dataset].[CustomerID].&amp;[66123]"/>
            <x15:cachedUniqueName index="22026" name="[online_retail_dataset].[CustomerID].&amp;[66126]"/>
            <x15:cachedUniqueName index="22027" name="[online_retail_dataset].[CustomerID].&amp;[66129]"/>
            <x15:cachedUniqueName index="22028" name="[online_retail_dataset].[CustomerID].&amp;[66131]"/>
            <x15:cachedUniqueName index="22029" name="[online_retail_dataset].[CustomerID].&amp;[66134]"/>
            <x15:cachedUniqueName index="22030" name="[online_retail_dataset].[CustomerID].&amp;[66136]"/>
            <x15:cachedUniqueName index="22031" name="[online_retail_dataset].[CustomerID].&amp;[66140]"/>
            <x15:cachedUniqueName index="22032" name="[online_retail_dataset].[CustomerID].&amp;[66141]"/>
            <x15:cachedUniqueName index="22033" name="[online_retail_dataset].[CustomerID].&amp;[66142]"/>
            <x15:cachedUniqueName index="22034" name="[online_retail_dataset].[CustomerID].&amp;[66146]"/>
            <x15:cachedUniqueName index="22035" name="[online_retail_dataset].[CustomerID].&amp;[66147]"/>
            <x15:cachedUniqueName index="22036" name="[online_retail_dataset].[CustomerID].&amp;[66152]"/>
            <x15:cachedUniqueName index="22037" name="[online_retail_dataset].[CustomerID].&amp;[66156]"/>
            <x15:cachedUniqueName index="22038" name="[online_retail_dataset].[CustomerID].&amp;[66157]"/>
            <x15:cachedUniqueName index="22039" name="[online_retail_dataset].[CustomerID].&amp;[66163]"/>
            <x15:cachedUniqueName index="22040" name="[online_retail_dataset].[CustomerID].&amp;[66164]"/>
            <x15:cachedUniqueName index="22041" name="[online_retail_dataset].[CustomerID].&amp;[66167]"/>
            <x15:cachedUniqueName index="22042" name="[online_retail_dataset].[CustomerID].&amp;[66170]"/>
            <x15:cachedUniqueName index="22043" name="[online_retail_dataset].[CustomerID].&amp;[66171]"/>
            <x15:cachedUniqueName index="22044" name="[online_retail_dataset].[CustomerID].&amp;[66172]"/>
            <x15:cachedUniqueName index="22045" name="[online_retail_dataset].[CustomerID].&amp;[66174]"/>
            <x15:cachedUniqueName index="22046" name="[online_retail_dataset].[CustomerID].&amp;[66175]"/>
            <x15:cachedUniqueName index="22047" name="[online_retail_dataset].[CustomerID].&amp;[66180]"/>
            <x15:cachedUniqueName index="22048" name="[online_retail_dataset].[CustomerID].&amp;[66183]"/>
            <x15:cachedUniqueName index="22049" name="[online_retail_dataset].[CustomerID].&amp;[66185]"/>
            <x15:cachedUniqueName index="22050" name="[online_retail_dataset].[CustomerID].&amp;[66189]"/>
            <x15:cachedUniqueName index="22051" name="[online_retail_dataset].[CustomerID].&amp;[66191]"/>
            <x15:cachedUniqueName index="22052" name="[online_retail_dataset].[CustomerID].&amp;[66199]"/>
            <x15:cachedUniqueName index="22053" name="[online_retail_dataset].[CustomerID].&amp;[66200]"/>
            <x15:cachedUniqueName index="22054" name="[online_retail_dataset].[CustomerID].&amp;[66202]"/>
            <x15:cachedUniqueName index="22055" name="[online_retail_dataset].[CustomerID].&amp;[66205]"/>
            <x15:cachedUniqueName index="22056" name="[online_retail_dataset].[CustomerID].&amp;[66206]"/>
            <x15:cachedUniqueName index="22057" name="[online_retail_dataset].[CustomerID].&amp;[66210]"/>
            <x15:cachedUniqueName index="22058" name="[online_retail_dataset].[CustomerID].&amp;[66211]"/>
            <x15:cachedUniqueName index="22059" name="[online_retail_dataset].[CustomerID].&amp;[66213]"/>
            <x15:cachedUniqueName index="22060" name="[online_retail_dataset].[CustomerID].&amp;[66215]"/>
            <x15:cachedUniqueName index="22061" name="[online_retail_dataset].[CustomerID].&amp;[66216]"/>
            <x15:cachedUniqueName index="22062" name="[online_retail_dataset].[CustomerID].&amp;[66223]"/>
            <x15:cachedUniqueName index="22063" name="[online_retail_dataset].[CustomerID].&amp;[66227]"/>
            <x15:cachedUniqueName index="22064" name="[online_retail_dataset].[CustomerID].&amp;[66228]"/>
            <x15:cachedUniqueName index="22065" name="[online_retail_dataset].[CustomerID].&amp;[66233]"/>
            <x15:cachedUniqueName index="22066" name="[online_retail_dataset].[CustomerID].&amp;[66234]"/>
            <x15:cachedUniqueName index="22067" name="[online_retail_dataset].[CustomerID].&amp;[66236]"/>
            <x15:cachedUniqueName index="22068" name="[online_retail_dataset].[CustomerID].&amp;[66241]"/>
            <x15:cachedUniqueName index="22069" name="[online_retail_dataset].[CustomerID].&amp;[66246]"/>
            <x15:cachedUniqueName index="22070" name="[online_retail_dataset].[CustomerID].&amp;[66247]"/>
            <x15:cachedUniqueName index="22071" name="[online_retail_dataset].[CustomerID].&amp;[66249]"/>
            <x15:cachedUniqueName index="22072" name="[online_retail_dataset].[CustomerID].&amp;[66252]"/>
            <x15:cachedUniqueName index="22073" name="[online_retail_dataset].[CustomerID].&amp;[66254]"/>
            <x15:cachedUniqueName index="22074" name="[online_retail_dataset].[CustomerID].&amp;[66256]"/>
            <x15:cachedUniqueName index="22075" name="[online_retail_dataset].[CustomerID].&amp;[66258]"/>
            <x15:cachedUniqueName index="22076" name="[online_retail_dataset].[CustomerID].&amp;[66259]"/>
            <x15:cachedUniqueName index="22077" name="[online_retail_dataset].[CustomerID].&amp;[66260]"/>
            <x15:cachedUniqueName index="22078" name="[online_retail_dataset].[CustomerID].&amp;[66267]"/>
            <x15:cachedUniqueName index="22079" name="[online_retail_dataset].[CustomerID].&amp;[66268]"/>
            <x15:cachedUniqueName index="22080" name="[online_retail_dataset].[CustomerID].&amp;[66269]"/>
            <x15:cachedUniqueName index="22081" name="[online_retail_dataset].[CustomerID].&amp;[66271]"/>
            <x15:cachedUniqueName index="22082" name="[online_retail_dataset].[CustomerID].&amp;[66272]"/>
            <x15:cachedUniqueName index="22083" name="[online_retail_dataset].[CustomerID].&amp;[66274]"/>
            <x15:cachedUniqueName index="22084" name="[online_retail_dataset].[CustomerID].&amp;[66276]"/>
            <x15:cachedUniqueName index="22085" name="[online_retail_dataset].[CustomerID].&amp;[66281]"/>
            <x15:cachedUniqueName index="22086" name="[online_retail_dataset].[CustomerID].&amp;[66282]"/>
            <x15:cachedUniqueName index="22087" name="[online_retail_dataset].[CustomerID].&amp;[66284]"/>
            <x15:cachedUniqueName index="22088" name="[online_retail_dataset].[CustomerID].&amp;[66287]"/>
            <x15:cachedUniqueName index="22089" name="[online_retail_dataset].[CustomerID].&amp;[66292]"/>
            <x15:cachedUniqueName index="22090" name="[online_retail_dataset].[CustomerID].&amp;[66299]"/>
            <x15:cachedUniqueName index="22091" name="[online_retail_dataset].[CustomerID].&amp;[66300]"/>
            <x15:cachedUniqueName index="22092" name="[online_retail_dataset].[CustomerID].&amp;[66303]"/>
            <x15:cachedUniqueName index="22093" name="[online_retail_dataset].[CustomerID].&amp;[66306]"/>
            <x15:cachedUniqueName index="22094" name="[online_retail_dataset].[CustomerID].&amp;[66312]"/>
            <x15:cachedUniqueName index="22095" name="[online_retail_dataset].[CustomerID].&amp;[66313]"/>
            <x15:cachedUniqueName index="22096" name="[online_retail_dataset].[CustomerID].&amp;[66315]"/>
            <x15:cachedUniqueName index="22097" name="[online_retail_dataset].[CustomerID].&amp;[66316]"/>
            <x15:cachedUniqueName index="22098" name="[online_retail_dataset].[CustomerID].&amp;[66317]"/>
            <x15:cachedUniqueName index="22099" name="[online_retail_dataset].[CustomerID].&amp;[66318]"/>
            <x15:cachedUniqueName index="22100" name="[online_retail_dataset].[CustomerID].&amp;[66320]"/>
            <x15:cachedUniqueName index="22101" name="[online_retail_dataset].[CustomerID].&amp;[66330]"/>
            <x15:cachedUniqueName index="22102" name="[online_retail_dataset].[CustomerID].&amp;[66333]"/>
            <x15:cachedUniqueName index="22103" name="[online_retail_dataset].[CustomerID].&amp;[66335]"/>
            <x15:cachedUniqueName index="22104" name="[online_retail_dataset].[CustomerID].&amp;[66336]"/>
            <x15:cachedUniqueName index="22105" name="[online_retail_dataset].[CustomerID].&amp;[66339]"/>
            <x15:cachedUniqueName index="22106" name="[online_retail_dataset].[CustomerID].&amp;[66343]"/>
            <x15:cachedUniqueName index="22107" name="[online_retail_dataset].[CustomerID].&amp;[66347]"/>
            <x15:cachedUniqueName index="22108" name="[online_retail_dataset].[CustomerID].&amp;[66360]"/>
            <x15:cachedUniqueName index="22109" name="[online_retail_dataset].[CustomerID].&amp;[66362]"/>
            <x15:cachedUniqueName index="22110" name="[online_retail_dataset].[CustomerID].&amp;[66363]"/>
            <x15:cachedUniqueName index="22111" name="[online_retail_dataset].[CustomerID].&amp;[66365]"/>
            <x15:cachedUniqueName index="22112" name="[online_retail_dataset].[CustomerID].&amp;[66367]"/>
            <x15:cachedUniqueName index="22113" name="[online_retail_dataset].[CustomerID].&amp;[66369]"/>
            <x15:cachedUniqueName index="22114" name="[online_retail_dataset].[CustomerID].&amp;[66370]"/>
            <x15:cachedUniqueName index="22115" name="[online_retail_dataset].[CustomerID].&amp;[66372]"/>
            <x15:cachedUniqueName index="22116" name="[online_retail_dataset].[CustomerID].&amp;[66375]"/>
            <x15:cachedUniqueName index="22117" name="[online_retail_dataset].[CustomerID].&amp;[66385]"/>
            <x15:cachedUniqueName index="22118" name="[online_retail_dataset].[CustomerID].&amp;[66387]"/>
            <x15:cachedUniqueName index="22119" name="[online_retail_dataset].[CustomerID].&amp;[66388]"/>
            <x15:cachedUniqueName index="22120" name="[online_retail_dataset].[CustomerID].&amp;[66390]"/>
            <x15:cachedUniqueName index="22121" name="[online_retail_dataset].[CustomerID].&amp;[66392]"/>
            <x15:cachedUniqueName index="22122" name="[online_retail_dataset].[CustomerID].&amp;[66400]"/>
            <x15:cachedUniqueName index="22123" name="[online_retail_dataset].[CustomerID].&amp;[66406]"/>
            <x15:cachedUniqueName index="22124" name="[online_retail_dataset].[CustomerID].&amp;[66410]"/>
            <x15:cachedUniqueName index="22125" name="[online_retail_dataset].[CustomerID].&amp;[66413]"/>
            <x15:cachedUniqueName index="22126" name="[online_retail_dataset].[CustomerID].&amp;[66415]"/>
            <x15:cachedUniqueName index="22127" name="[online_retail_dataset].[CustomerID].&amp;[66417]"/>
            <x15:cachedUniqueName index="22128" name="[online_retail_dataset].[CustomerID].&amp;[66418]"/>
            <x15:cachedUniqueName index="22129" name="[online_retail_dataset].[CustomerID].&amp;[66419]"/>
            <x15:cachedUniqueName index="22130" name="[online_retail_dataset].[CustomerID].&amp;[66420]"/>
            <x15:cachedUniqueName index="22131" name="[online_retail_dataset].[CustomerID].&amp;[66421]"/>
            <x15:cachedUniqueName index="22132" name="[online_retail_dataset].[CustomerID].&amp;[66424]"/>
            <x15:cachedUniqueName index="22133" name="[online_retail_dataset].[CustomerID].&amp;[66428]"/>
            <x15:cachedUniqueName index="22134" name="[online_retail_dataset].[CustomerID].&amp;[66437]"/>
            <x15:cachedUniqueName index="22135" name="[online_retail_dataset].[CustomerID].&amp;[66441]"/>
            <x15:cachedUniqueName index="22136" name="[online_retail_dataset].[CustomerID].&amp;[66443]"/>
            <x15:cachedUniqueName index="22137" name="[online_retail_dataset].[CustomerID].&amp;[66445]"/>
            <x15:cachedUniqueName index="22138" name="[online_retail_dataset].[CustomerID].&amp;[66447]"/>
            <x15:cachedUniqueName index="22139" name="[online_retail_dataset].[CustomerID].&amp;[66448]"/>
            <x15:cachedUniqueName index="22140" name="[online_retail_dataset].[CustomerID].&amp;[66449]"/>
            <x15:cachedUniqueName index="22141" name="[online_retail_dataset].[CustomerID].&amp;[66450]"/>
            <x15:cachedUniqueName index="22142" name="[online_retail_dataset].[CustomerID].&amp;[66453]"/>
            <x15:cachedUniqueName index="22143" name="[online_retail_dataset].[CustomerID].&amp;[66457]"/>
            <x15:cachedUniqueName index="22144" name="[online_retail_dataset].[CustomerID].&amp;[66459]"/>
            <x15:cachedUniqueName index="22145" name="[online_retail_dataset].[CustomerID].&amp;[66461]"/>
            <x15:cachedUniqueName index="22146" name="[online_retail_dataset].[CustomerID].&amp;[66462]"/>
            <x15:cachedUniqueName index="22147" name="[online_retail_dataset].[CustomerID].&amp;[66463]"/>
            <x15:cachedUniqueName index="22148" name="[online_retail_dataset].[CustomerID].&amp;[66464]"/>
            <x15:cachedUniqueName index="22149" name="[online_retail_dataset].[CustomerID].&amp;[66466]"/>
            <x15:cachedUniqueName index="22150" name="[online_retail_dataset].[CustomerID].&amp;[66467]"/>
            <x15:cachedUniqueName index="22151" name="[online_retail_dataset].[CustomerID].&amp;[66471]"/>
            <x15:cachedUniqueName index="22152" name="[online_retail_dataset].[CustomerID].&amp;[66473]"/>
            <x15:cachedUniqueName index="22153" name="[online_retail_dataset].[CustomerID].&amp;[66474]"/>
            <x15:cachedUniqueName index="22154" name="[online_retail_dataset].[CustomerID].&amp;[66475]"/>
            <x15:cachedUniqueName index="22155" name="[online_retail_dataset].[CustomerID].&amp;[66476]"/>
            <x15:cachedUniqueName index="22156" name="[online_retail_dataset].[CustomerID].&amp;[66481]"/>
            <x15:cachedUniqueName index="22157" name="[online_retail_dataset].[CustomerID].&amp;[66485]"/>
            <x15:cachedUniqueName index="22158" name="[online_retail_dataset].[CustomerID].&amp;[66487]"/>
            <x15:cachedUniqueName index="22159" name="[online_retail_dataset].[CustomerID].&amp;[66488]"/>
            <x15:cachedUniqueName index="22160" name="[online_retail_dataset].[CustomerID].&amp;[66489]"/>
            <x15:cachedUniqueName index="22161" name="[online_retail_dataset].[CustomerID].&amp;[66490]"/>
            <x15:cachedUniqueName index="22162" name="[online_retail_dataset].[CustomerID].&amp;[66493]"/>
            <x15:cachedUniqueName index="22163" name="[online_retail_dataset].[CustomerID].&amp;[66494]"/>
            <x15:cachedUniqueName index="22164" name="[online_retail_dataset].[CustomerID].&amp;[66495]"/>
            <x15:cachedUniqueName index="22165" name="[online_retail_dataset].[CustomerID].&amp;[66497]"/>
            <x15:cachedUniqueName index="22166" name="[online_retail_dataset].[CustomerID].&amp;[66499]"/>
            <x15:cachedUniqueName index="22167" name="[online_retail_dataset].[CustomerID].&amp;[66502]"/>
            <x15:cachedUniqueName index="22168" name="[online_retail_dataset].[CustomerID].&amp;[66506]"/>
            <x15:cachedUniqueName index="22169" name="[online_retail_dataset].[CustomerID].&amp;[66507]"/>
            <x15:cachedUniqueName index="22170" name="[online_retail_dataset].[CustomerID].&amp;[66508]"/>
            <x15:cachedUniqueName index="22171" name="[online_retail_dataset].[CustomerID].&amp;[66512]"/>
            <x15:cachedUniqueName index="22172" name="[online_retail_dataset].[CustomerID].&amp;[66514]"/>
            <x15:cachedUniqueName index="22173" name="[online_retail_dataset].[CustomerID].&amp;[66515]"/>
            <x15:cachedUniqueName index="22174" name="[online_retail_dataset].[CustomerID].&amp;[66518]"/>
            <x15:cachedUniqueName index="22175" name="[online_retail_dataset].[CustomerID].&amp;[66519]"/>
            <x15:cachedUniqueName index="22176" name="[online_retail_dataset].[CustomerID].&amp;[66523]"/>
            <x15:cachedUniqueName index="22177" name="[online_retail_dataset].[CustomerID].&amp;[66527]"/>
            <x15:cachedUniqueName index="22178" name="[online_retail_dataset].[CustomerID].&amp;[66528]"/>
            <x15:cachedUniqueName index="22179" name="[online_retail_dataset].[CustomerID].&amp;[66531]"/>
            <x15:cachedUniqueName index="22180" name="[online_retail_dataset].[CustomerID].&amp;[66532]"/>
            <x15:cachedUniqueName index="22181" name="[online_retail_dataset].[CustomerID].&amp;[66536]"/>
            <x15:cachedUniqueName index="22182" name="[online_retail_dataset].[CustomerID].&amp;[66538]"/>
            <x15:cachedUniqueName index="22183" name="[online_retail_dataset].[CustomerID].&amp;[66539]"/>
            <x15:cachedUniqueName index="22184" name="[online_retail_dataset].[CustomerID].&amp;[66542]"/>
            <x15:cachedUniqueName index="22185" name="[online_retail_dataset].[CustomerID].&amp;[66543]"/>
            <x15:cachedUniqueName index="22186" name="[online_retail_dataset].[CustomerID].&amp;[66544]"/>
            <x15:cachedUniqueName index="22187" name="[online_retail_dataset].[CustomerID].&amp;[66547]"/>
            <x15:cachedUniqueName index="22188" name="[online_retail_dataset].[CustomerID].&amp;[66548]"/>
            <x15:cachedUniqueName index="22189" name="[online_retail_dataset].[CustomerID].&amp;[66549]"/>
            <x15:cachedUniqueName index="22190" name="[online_retail_dataset].[CustomerID].&amp;[66550]"/>
            <x15:cachedUniqueName index="22191" name="[online_retail_dataset].[CustomerID].&amp;[66553]"/>
            <x15:cachedUniqueName index="22192" name="[online_retail_dataset].[CustomerID].&amp;[66554]"/>
            <x15:cachedUniqueName index="22193" name="[online_retail_dataset].[CustomerID].&amp;[66558]"/>
            <x15:cachedUniqueName index="22194" name="[online_retail_dataset].[CustomerID].&amp;[66560]"/>
            <x15:cachedUniqueName index="22195" name="[online_retail_dataset].[CustomerID].&amp;[66563]"/>
            <x15:cachedUniqueName index="22196" name="[online_retail_dataset].[CustomerID].&amp;[66566]"/>
            <x15:cachedUniqueName index="22197" name="[online_retail_dataset].[CustomerID].&amp;[66568]"/>
            <x15:cachedUniqueName index="22198" name="[online_retail_dataset].[CustomerID].&amp;[66573]"/>
            <x15:cachedUniqueName index="22199" name="[online_retail_dataset].[CustomerID].&amp;[66576]"/>
            <x15:cachedUniqueName index="22200" name="[online_retail_dataset].[CustomerID].&amp;[66581]"/>
            <x15:cachedUniqueName index="22201" name="[online_retail_dataset].[CustomerID].&amp;[66582]"/>
            <x15:cachedUniqueName index="22202" name="[online_retail_dataset].[CustomerID].&amp;[66584]"/>
            <x15:cachedUniqueName index="22203" name="[online_retail_dataset].[CustomerID].&amp;[66587]"/>
            <x15:cachedUniqueName index="22204" name="[online_retail_dataset].[CustomerID].&amp;[66588]"/>
            <x15:cachedUniqueName index="22205" name="[online_retail_dataset].[CustomerID].&amp;[66589]"/>
            <x15:cachedUniqueName index="22206" name="[online_retail_dataset].[CustomerID].&amp;[66593]"/>
            <x15:cachedUniqueName index="22207" name="[online_retail_dataset].[CustomerID].&amp;[66594]"/>
            <x15:cachedUniqueName index="22208" name="[online_retail_dataset].[CustomerID].&amp;[66595]"/>
            <x15:cachedUniqueName index="22209" name="[online_retail_dataset].[CustomerID].&amp;[66596]"/>
            <x15:cachedUniqueName index="22210" name="[online_retail_dataset].[CustomerID].&amp;[66597]"/>
            <x15:cachedUniqueName index="22211" name="[online_retail_dataset].[CustomerID].&amp;[66599]"/>
            <x15:cachedUniqueName index="22212" name="[online_retail_dataset].[CustomerID].&amp;[66600]"/>
            <x15:cachedUniqueName index="22213" name="[online_retail_dataset].[CustomerID].&amp;[66602]"/>
            <x15:cachedUniqueName index="22214" name="[online_retail_dataset].[CustomerID].&amp;[66609]"/>
            <x15:cachedUniqueName index="22215" name="[online_retail_dataset].[CustomerID].&amp;[66610]"/>
            <x15:cachedUniqueName index="22216" name="[online_retail_dataset].[CustomerID].&amp;[66611]"/>
            <x15:cachedUniqueName index="22217" name="[online_retail_dataset].[CustomerID].&amp;[66615]"/>
            <x15:cachedUniqueName index="22218" name="[online_retail_dataset].[CustomerID].&amp;[66617]"/>
            <x15:cachedUniqueName index="22219" name="[online_retail_dataset].[CustomerID].&amp;[66618]"/>
            <x15:cachedUniqueName index="22220" name="[online_retail_dataset].[CustomerID].&amp;[66623]"/>
            <x15:cachedUniqueName index="22221" name="[online_retail_dataset].[CustomerID].&amp;[66624]"/>
            <x15:cachedUniqueName index="22222" name="[online_retail_dataset].[CustomerID].&amp;[66625]"/>
            <x15:cachedUniqueName index="22223" name="[online_retail_dataset].[CustomerID].&amp;[66627]"/>
            <x15:cachedUniqueName index="22224" name="[online_retail_dataset].[CustomerID].&amp;[66628]"/>
            <x15:cachedUniqueName index="22225" name="[online_retail_dataset].[CustomerID].&amp;[66630]"/>
            <x15:cachedUniqueName index="22226" name="[online_retail_dataset].[CustomerID].&amp;[66631]"/>
            <x15:cachedUniqueName index="22227" name="[online_retail_dataset].[CustomerID].&amp;[66640]"/>
            <x15:cachedUniqueName index="22228" name="[online_retail_dataset].[CustomerID].&amp;[66641]"/>
            <x15:cachedUniqueName index="22229" name="[online_retail_dataset].[CustomerID].&amp;[66642]"/>
            <x15:cachedUniqueName index="22230" name="[online_retail_dataset].[CustomerID].&amp;[66643]"/>
            <x15:cachedUniqueName index="22231" name="[online_retail_dataset].[CustomerID].&amp;[66644]"/>
            <x15:cachedUniqueName index="22232" name="[online_retail_dataset].[CustomerID].&amp;[66650]"/>
            <x15:cachedUniqueName index="22233" name="[online_retail_dataset].[CustomerID].&amp;[66654]"/>
            <x15:cachedUniqueName index="22234" name="[online_retail_dataset].[CustomerID].&amp;[66659]"/>
            <x15:cachedUniqueName index="22235" name="[online_retail_dataset].[CustomerID].&amp;[66665]"/>
            <x15:cachedUniqueName index="22236" name="[online_retail_dataset].[CustomerID].&amp;[66666]"/>
            <x15:cachedUniqueName index="22237" name="[online_retail_dataset].[CustomerID].&amp;[66669]"/>
            <x15:cachedUniqueName index="22238" name="[online_retail_dataset].[CustomerID].&amp;[66671]"/>
            <x15:cachedUniqueName index="22239" name="[online_retail_dataset].[CustomerID].&amp;[66674]"/>
            <x15:cachedUniqueName index="22240" name="[online_retail_dataset].[CustomerID].&amp;[66675]"/>
            <x15:cachedUniqueName index="22241" name="[online_retail_dataset].[CustomerID].&amp;[66677]"/>
            <x15:cachedUniqueName index="22242" name="[online_retail_dataset].[CustomerID].&amp;[66680]"/>
            <x15:cachedUniqueName index="22243" name="[online_retail_dataset].[CustomerID].&amp;[66681]"/>
            <x15:cachedUniqueName index="22244" name="[online_retail_dataset].[CustomerID].&amp;[66682]"/>
            <x15:cachedUniqueName index="22245" name="[online_retail_dataset].[CustomerID].&amp;[66683]"/>
            <x15:cachedUniqueName index="22246" name="[online_retail_dataset].[CustomerID].&amp;[66685]"/>
            <x15:cachedUniqueName index="22247" name="[online_retail_dataset].[CustomerID].&amp;[66686]"/>
            <x15:cachedUniqueName index="22248" name="[online_retail_dataset].[CustomerID].&amp;[66693]"/>
            <x15:cachedUniqueName index="22249" name="[online_retail_dataset].[CustomerID].&amp;[66694]"/>
            <x15:cachedUniqueName index="22250" name="[online_retail_dataset].[CustomerID].&amp;[66696]"/>
            <x15:cachedUniqueName index="22251" name="[online_retail_dataset].[CustomerID].&amp;[66702]"/>
            <x15:cachedUniqueName index="22252" name="[online_retail_dataset].[CustomerID].&amp;[66704]"/>
            <x15:cachedUniqueName index="22253" name="[online_retail_dataset].[CustomerID].&amp;[66706]"/>
            <x15:cachedUniqueName index="22254" name="[online_retail_dataset].[CustomerID].&amp;[66708]"/>
            <x15:cachedUniqueName index="22255" name="[online_retail_dataset].[CustomerID].&amp;[66709]"/>
            <x15:cachedUniqueName index="22256" name="[online_retail_dataset].[CustomerID].&amp;[66716]"/>
            <x15:cachedUniqueName index="22257" name="[online_retail_dataset].[CustomerID].&amp;[66717]"/>
            <x15:cachedUniqueName index="22258" name="[online_retail_dataset].[CustomerID].&amp;[66718]"/>
            <x15:cachedUniqueName index="22259" name="[online_retail_dataset].[CustomerID].&amp;[66719]"/>
            <x15:cachedUniqueName index="22260" name="[online_retail_dataset].[CustomerID].&amp;[66724]"/>
            <x15:cachedUniqueName index="22261" name="[online_retail_dataset].[CustomerID].&amp;[66725]"/>
            <x15:cachedUniqueName index="22262" name="[online_retail_dataset].[CustomerID].&amp;[66728]"/>
            <x15:cachedUniqueName index="22263" name="[online_retail_dataset].[CustomerID].&amp;[66729]"/>
            <x15:cachedUniqueName index="22264" name="[online_retail_dataset].[CustomerID].&amp;[66732]"/>
            <x15:cachedUniqueName index="22265" name="[online_retail_dataset].[CustomerID].&amp;[66734]"/>
            <x15:cachedUniqueName index="22266" name="[online_retail_dataset].[CustomerID].&amp;[66736]"/>
            <x15:cachedUniqueName index="22267" name="[online_retail_dataset].[CustomerID].&amp;[66737]"/>
            <x15:cachedUniqueName index="22268" name="[online_retail_dataset].[CustomerID].&amp;[66738]"/>
            <x15:cachedUniqueName index="22269" name="[online_retail_dataset].[CustomerID].&amp;[66740]"/>
            <x15:cachedUniqueName index="22270" name="[online_retail_dataset].[CustomerID].&amp;[66741]"/>
            <x15:cachedUniqueName index="22271" name="[online_retail_dataset].[CustomerID].&amp;[66742]"/>
            <x15:cachedUniqueName index="22272" name="[online_retail_dataset].[CustomerID].&amp;[66745]"/>
            <x15:cachedUniqueName index="22273" name="[online_retail_dataset].[CustomerID].&amp;[66746]"/>
            <x15:cachedUniqueName index="22274" name="[online_retail_dataset].[CustomerID].&amp;[66749]"/>
            <x15:cachedUniqueName index="22275" name="[online_retail_dataset].[CustomerID].&amp;[66751]"/>
            <x15:cachedUniqueName index="22276" name="[online_retail_dataset].[CustomerID].&amp;[66753]"/>
            <x15:cachedUniqueName index="22277" name="[online_retail_dataset].[CustomerID].&amp;[66754]"/>
            <x15:cachedUniqueName index="22278" name="[online_retail_dataset].[CustomerID].&amp;[66760]"/>
            <x15:cachedUniqueName index="22279" name="[online_retail_dataset].[CustomerID].&amp;[66761]"/>
            <x15:cachedUniqueName index="22280" name="[online_retail_dataset].[CustomerID].&amp;[66762]"/>
            <x15:cachedUniqueName index="22281" name="[online_retail_dataset].[CustomerID].&amp;[66766]"/>
            <x15:cachedUniqueName index="22282" name="[online_retail_dataset].[CustomerID].&amp;[66768]"/>
            <x15:cachedUniqueName index="22283" name="[online_retail_dataset].[CustomerID].&amp;[66769]"/>
            <x15:cachedUniqueName index="22284" name="[online_retail_dataset].[CustomerID].&amp;[66771]"/>
            <x15:cachedUniqueName index="22285" name="[online_retail_dataset].[CustomerID].&amp;[66773]"/>
            <x15:cachedUniqueName index="22286" name="[online_retail_dataset].[CustomerID].&amp;[66775]"/>
            <x15:cachedUniqueName index="22287" name="[online_retail_dataset].[CustomerID].&amp;[66777]"/>
            <x15:cachedUniqueName index="22288" name="[online_retail_dataset].[CustomerID].&amp;[66778]"/>
            <x15:cachedUniqueName index="22289" name="[online_retail_dataset].[CustomerID].&amp;[66779]"/>
            <x15:cachedUniqueName index="22290" name="[online_retail_dataset].[CustomerID].&amp;[66780]"/>
            <x15:cachedUniqueName index="22291" name="[online_retail_dataset].[CustomerID].&amp;[66781]"/>
            <x15:cachedUniqueName index="22292" name="[online_retail_dataset].[CustomerID].&amp;[66782]"/>
            <x15:cachedUniqueName index="22293" name="[online_retail_dataset].[CustomerID].&amp;[66783]"/>
            <x15:cachedUniqueName index="22294" name="[online_retail_dataset].[CustomerID].&amp;[66790]"/>
            <x15:cachedUniqueName index="22295" name="[online_retail_dataset].[CustomerID].&amp;[66793]"/>
            <x15:cachedUniqueName index="22296" name="[online_retail_dataset].[CustomerID].&amp;[66795]"/>
            <x15:cachedUniqueName index="22297" name="[online_retail_dataset].[CustomerID].&amp;[66796]"/>
            <x15:cachedUniqueName index="22298" name="[online_retail_dataset].[CustomerID].&amp;[66797]"/>
            <x15:cachedUniqueName index="22299" name="[online_retail_dataset].[CustomerID].&amp;[66798]"/>
            <x15:cachedUniqueName index="22300" name="[online_retail_dataset].[CustomerID].&amp;[66800]"/>
            <x15:cachedUniqueName index="22301" name="[online_retail_dataset].[CustomerID].&amp;[66801]"/>
            <x15:cachedUniqueName index="22302" name="[online_retail_dataset].[CustomerID].&amp;[66805]"/>
            <x15:cachedUniqueName index="22303" name="[online_retail_dataset].[CustomerID].&amp;[66809]"/>
            <x15:cachedUniqueName index="22304" name="[online_retail_dataset].[CustomerID].&amp;[66812]"/>
            <x15:cachedUniqueName index="22305" name="[online_retail_dataset].[CustomerID].&amp;[66818]"/>
            <x15:cachedUniqueName index="22306" name="[online_retail_dataset].[CustomerID].&amp;[66821]"/>
            <x15:cachedUniqueName index="22307" name="[online_retail_dataset].[CustomerID].&amp;[66823]"/>
            <x15:cachedUniqueName index="22308" name="[online_retail_dataset].[CustomerID].&amp;[66824]"/>
            <x15:cachedUniqueName index="22309" name="[online_retail_dataset].[CustomerID].&amp;[66827]"/>
            <x15:cachedUniqueName index="22310" name="[online_retail_dataset].[CustomerID].&amp;[66829]"/>
            <x15:cachedUniqueName index="22311" name="[online_retail_dataset].[CustomerID].&amp;[66830]"/>
            <x15:cachedUniqueName index="22312" name="[online_retail_dataset].[CustomerID].&amp;[66832]"/>
            <x15:cachedUniqueName index="22313" name="[online_retail_dataset].[CustomerID].&amp;[66840]"/>
            <x15:cachedUniqueName index="22314" name="[online_retail_dataset].[CustomerID].&amp;[66842]"/>
            <x15:cachedUniqueName index="22315" name="[online_retail_dataset].[CustomerID].&amp;[66843]"/>
            <x15:cachedUniqueName index="22316" name="[online_retail_dataset].[CustomerID].&amp;[66845]"/>
            <x15:cachedUniqueName index="22317" name="[online_retail_dataset].[CustomerID].&amp;[66848]"/>
            <x15:cachedUniqueName index="22318" name="[online_retail_dataset].[CustomerID].&amp;[66852]"/>
            <x15:cachedUniqueName index="22319" name="[online_retail_dataset].[CustomerID].&amp;[66853]"/>
            <x15:cachedUniqueName index="22320" name="[online_retail_dataset].[CustomerID].&amp;[66854]"/>
            <x15:cachedUniqueName index="22321" name="[online_retail_dataset].[CustomerID].&amp;[66855]"/>
            <x15:cachedUniqueName index="22322" name="[online_retail_dataset].[CustomerID].&amp;[66856]"/>
            <x15:cachedUniqueName index="22323" name="[online_retail_dataset].[CustomerID].&amp;[66861]"/>
            <x15:cachedUniqueName index="22324" name="[online_retail_dataset].[CustomerID].&amp;[66865]"/>
            <x15:cachedUniqueName index="22325" name="[online_retail_dataset].[CustomerID].&amp;[66870]"/>
            <x15:cachedUniqueName index="22326" name="[online_retail_dataset].[CustomerID].&amp;[66872]"/>
            <x15:cachedUniqueName index="22327" name="[online_retail_dataset].[CustomerID].&amp;[66873]"/>
            <x15:cachedUniqueName index="22328" name="[online_retail_dataset].[CustomerID].&amp;[66877]"/>
            <x15:cachedUniqueName index="22329" name="[online_retail_dataset].[CustomerID].&amp;[66883]"/>
            <x15:cachedUniqueName index="22330" name="[online_retail_dataset].[CustomerID].&amp;[66886]"/>
            <x15:cachedUniqueName index="22331" name="[online_retail_dataset].[CustomerID].&amp;[66888]"/>
            <x15:cachedUniqueName index="22332" name="[online_retail_dataset].[CustomerID].&amp;[66890]"/>
            <x15:cachedUniqueName index="22333" name="[online_retail_dataset].[CustomerID].&amp;[66893]"/>
            <x15:cachedUniqueName index="22334" name="[online_retail_dataset].[CustomerID].&amp;[66895]"/>
            <x15:cachedUniqueName index="22335" name="[online_retail_dataset].[CustomerID].&amp;[66901]"/>
            <x15:cachedUniqueName index="22336" name="[online_retail_dataset].[CustomerID].&amp;[66903]"/>
            <x15:cachedUniqueName index="22337" name="[online_retail_dataset].[CustomerID].&amp;[66906]"/>
            <x15:cachedUniqueName index="22338" name="[online_retail_dataset].[CustomerID].&amp;[66911]"/>
            <x15:cachedUniqueName index="22339" name="[online_retail_dataset].[CustomerID].&amp;[66912]"/>
            <x15:cachedUniqueName index="22340" name="[online_retail_dataset].[CustomerID].&amp;[66913]"/>
            <x15:cachedUniqueName index="22341" name="[online_retail_dataset].[CustomerID].&amp;[66914]"/>
            <x15:cachedUniqueName index="22342" name="[online_retail_dataset].[CustomerID].&amp;[66921]"/>
            <x15:cachedUniqueName index="22343" name="[online_retail_dataset].[CustomerID].&amp;[66922]"/>
            <x15:cachedUniqueName index="22344" name="[online_retail_dataset].[CustomerID].&amp;[66925]"/>
            <x15:cachedUniqueName index="22345" name="[online_retail_dataset].[CustomerID].&amp;[66926]"/>
            <x15:cachedUniqueName index="22346" name="[online_retail_dataset].[CustomerID].&amp;[66928]"/>
            <x15:cachedUniqueName index="22347" name="[online_retail_dataset].[CustomerID].&amp;[66932]"/>
            <x15:cachedUniqueName index="22348" name="[online_retail_dataset].[CustomerID].&amp;[66936]"/>
            <x15:cachedUniqueName index="22349" name="[online_retail_dataset].[CustomerID].&amp;[66937]"/>
            <x15:cachedUniqueName index="22350" name="[online_retail_dataset].[CustomerID].&amp;[66938]"/>
            <x15:cachedUniqueName index="22351" name="[online_retail_dataset].[CustomerID].&amp;[66940]"/>
            <x15:cachedUniqueName index="22352" name="[online_retail_dataset].[CustomerID].&amp;[66941]"/>
            <x15:cachedUniqueName index="22353" name="[online_retail_dataset].[CustomerID].&amp;[66943]"/>
            <x15:cachedUniqueName index="22354" name="[online_retail_dataset].[CustomerID].&amp;[66948]"/>
            <x15:cachedUniqueName index="22355" name="[online_retail_dataset].[CustomerID].&amp;[66952]"/>
            <x15:cachedUniqueName index="22356" name="[online_retail_dataset].[CustomerID].&amp;[66955]"/>
            <x15:cachedUniqueName index="22357" name="[online_retail_dataset].[CustomerID].&amp;[66957]"/>
            <x15:cachedUniqueName index="22358" name="[online_retail_dataset].[CustomerID].&amp;[66960]"/>
            <x15:cachedUniqueName index="22359" name="[online_retail_dataset].[CustomerID].&amp;[66962]"/>
            <x15:cachedUniqueName index="22360" name="[online_retail_dataset].[CustomerID].&amp;[66963]"/>
            <x15:cachedUniqueName index="22361" name="[online_retail_dataset].[CustomerID].&amp;[66964]"/>
            <x15:cachedUniqueName index="22362" name="[online_retail_dataset].[CustomerID].&amp;[66967]"/>
            <x15:cachedUniqueName index="22363" name="[online_retail_dataset].[CustomerID].&amp;[66970]"/>
            <x15:cachedUniqueName index="22364" name="[online_retail_dataset].[CustomerID].&amp;[66972]"/>
            <x15:cachedUniqueName index="22365" name="[online_retail_dataset].[CustomerID].&amp;[66975]"/>
            <x15:cachedUniqueName index="22366" name="[online_retail_dataset].[CustomerID].&amp;[66976]"/>
            <x15:cachedUniqueName index="22367" name="[online_retail_dataset].[CustomerID].&amp;[66978]"/>
            <x15:cachedUniqueName index="22368" name="[online_retail_dataset].[CustomerID].&amp;[66979]"/>
            <x15:cachedUniqueName index="22369" name="[online_retail_dataset].[CustomerID].&amp;[66980]"/>
            <x15:cachedUniqueName index="22370" name="[online_retail_dataset].[CustomerID].&amp;[66981]"/>
            <x15:cachedUniqueName index="22371" name="[online_retail_dataset].[CustomerID].&amp;[66986]"/>
            <x15:cachedUniqueName index="22372" name="[online_retail_dataset].[CustomerID].&amp;[66992]"/>
            <x15:cachedUniqueName index="22373" name="[online_retail_dataset].[CustomerID].&amp;[66994]"/>
            <x15:cachedUniqueName index="22374" name="[online_retail_dataset].[CustomerID].&amp;[66995]"/>
            <x15:cachedUniqueName index="22375" name="[online_retail_dataset].[CustomerID].&amp;[66996]"/>
            <x15:cachedUniqueName index="22376" name="[online_retail_dataset].[CustomerID].&amp;[66999]"/>
            <x15:cachedUniqueName index="22377" name="[online_retail_dataset].[CustomerID].&amp;[67002]"/>
            <x15:cachedUniqueName index="22378" name="[online_retail_dataset].[CustomerID].&amp;[67004]"/>
            <x15:cachedUniqueName index="22379" name="[online_retail_dataset].[CustomerID].&amp;[67007]"/>
            <x15:cachedUniqueName index="22380" name="[online_retail_dataset].[CustomerID].&amp;[67010]"/>
            <x15:cachedUniqueName index="22381" name="[online_retail_dataset].[CustomerID].&amp;[67011]"/>
            <x15:cachedUniqueName index="22382" name="[online_retail_dataset].[CustomerID].&amp;[67021]"/>
            <x15:cachedUniqueName index="22383" name="[online_retail_dataset].[CustomerID].&amp;[67022]"/>
            <x15:cachedUniqueName index="22384" name="[online_retail_dataset].[CustomerID].&amp;[67024]"/>
            <x15:cachedUniqueName index="22385" name="[online_retail_dataset].[CustomerID].&amp;[67026]"/>
            <x15:cachedUniqueName index="22386" name="[online_retail_dataset].[CustomerID].&amp;[67028]"/>
            <x15:cachedUniqueName index="22387" name="[online_retail_dataset].[CustomerID].&amp;[67029]"/>
            <x15:cachedUniqueName index="22388" name="[online_retail_dataset].[CustomerID].&amp;[67031]"/>
            <x15:cachedUniqueName index="22389" name="[online_retail_dataset].[CustomerID].&amp;[67032]"/>
            <x15:cachedUniqueName index="22390" name="[online_retail_dataset].[CustomerID].&amp;[67038]"/>
            <x15:cachedUniqueName index="22391" name="[online_retail_dataset].[CustomerID].&amp;[67041]"/>
            <x15:cachedUniqueName index="22392" name="[online_retail_dataset].[CustomerID].&amp;[67044]"/>
            <x15:cachedUniqueName index="22393" name="[online_retail_dataset].[CustomerID].&amp;[67052]"/>
            <x15:cachedUniqueName index="22394" name="[online_retail_dataset].[CustomerID].&amp;[67054]"/>
            <x15:cachedUniqueName index="22395" name="[online_retail_dataset].[CustomerID].&amp;[67056]"/>
            <x15:cachedUniqueName index="22396" name="[online_retail_dataset].[CustomerID].&amp;[67058]"/>
            <x15:cachedUniqueName index="22397" name="[online_retail_dataset].[CustomerID].&amp;[67066]"/>
            <x15:cachedUniqueName index="22398" name="[online_retail_dataset].[CustomerID].&amp;[67067]"/>
            <x15:cachedUniqueName index="22399" name="[online_retail_dataset].[CustomerID].&amp;[67068]"/>
            <x15:cachedUniqueName index="22400" name="[online_retail_dataset].[CustomerID].&amp;[67069]"/>
            <x15:cachedUniqueName index="22401" name="[online_retail_dataset].[CustomerID].&amp;[67071]"/>
            <x15:cachedUniqueName index="22402" name="[online_retail_dataset].[CustomerID].&amp;[67072]"/>
            <x15:cachedUniqueName index="22403" name="[online_retail_dataset].[CustomerID].&amp;[67075]"/>
            <x15:cachedUniqueName index="22404" name="[online_retail_dataset].[CustomerID].&amp;[67077]"/>
            <x15:cachedUniqueName index="22405" name="[online_retail_dataset].[CustomerID].&amp;[67081]"/>
            <x15:cachedUniqueName index="22406" name="[online_retail_dataset].[CustomerID].&amp;[67082]"/>
            <x15:cachedUniqueName index="22407" name="[online_retail_dataset].[CustomerID].&amp;[67084]"/>
            <x15:cachedUniqueName index="22408" name="[online_retail_dataset].[CustomerID].&amp;[67085]"/>
            <x15:cachedUniqueName index="22409" name="[online_retail_dataset].[CustomerID].&amp;[67091]"/>
            <x15:cachedUniqueName index="22410" name="[online_retail_dataset].[CustomerID].&amp;[67093]"/>
            <x15:cachedUniqueName index="22411" name="[online_retail_dataset].[CustomerID].&amp;[67094]"/>
            <x15:cachedUniqueName index="22412" name="[online_retail_dataset].[CustomerID].&amp;[67095]"/>
            <x15:cachedUniqueName index="22413" name="[online_retail_dataset].[CustomerID].&amp;[67098]"/>
            <x15:cachedUniqueName index="22414" name="[online_retail_dataset].[CustomerID].&amp;[67099]"/>
            <x15:cachedUniqueName index="22415" name="[online_retail_dataset].[CustomerID].&amp;[67103]"/>
            <x15:cachedUniqueName index="22416" name="[online_retail_dataset].[CustomerID].&amp;[67104]"/>
            <x15:cachedUniqueName index="22417" name="[online_retail_dataset].[CustomerID].&amp;[67108]"/>
            <x15:cachedUniqueName index="22418" name="[online_retail_dataset].[CustomerID].&amp;[67111]"/>
            <x15:cachedUniqueName index="22419" name="[online_retail_dataset].[CustomerID].&amp;[67112]"/>
            <x15:cachedUniqueName index="22420" name="[online_retail_dataset].[CustomerID].&amp;[67113]"/>
            <x15:cachedUniqueName index="22421" name="[online_retail_dataset].[CustomerID].&amp;[67114]"/>
            <x15:cachedUniqueName index="22422" name="[online_retail_dataset].[CustomerID].&amp;[67119]"/>
            <x15:cachedUniqueName index="22423" name="[online_retail_dataset].[CustomerID].&amp;[67121]"/>
            <x15:cachedUniqueName index="22424" name="[online_retail_dataset].[CustomerID].&amp;[67122]"/>
            <x15:cachedUniqueName index="22425" name="[online_retail_dataset].[CustomerID].&amp;[67123]"/>
            <x15:cachedUniqueName index="22426" name="[online_retail_dataset].[CustomerID].&amp;[67126]"/>
            <x15:cachedUniqueName index="22427" name="[online_retail_dataset].[CustomerID].&amp;[67129]"/>
            <x15:cachedUniqueName index="22428" name="[online_retail_dataset].[CustomerID].&amp;[67132]"/>
            <x15:cachedUniqueName index="22429" name="[online_retail_dataset].[CustomerID].&amp;[67137]"/>
            <x15:cachedUniqueName index="22430" name="[online_retail_dataset].[CustomerID].&amp;[67140]"/>
            <x15:cachedUniqueName index="22431" name="[online_retail_dataset].[CustomerID].&amp;[67143]"/>
            <x15:cachedUniqueName index="22432" name="[online_retail_dataset].[CustomerID].&amp;[67147]"/>
            <x15:cachedUniqueName index="22433" name="[online_retail_dataset].[CustomerID].&amp;[67148]"/>
            <x15:cachedUniqueName index="22434" name="[online_retail_dataset].[CustomerID].&amp;[67150]"/>
            <x15:cachedUniqueName index="22435" name="[online_retail_dataset].[CustomerID].&amp;[67154]"/>
            <x15:cachedUniqueName index="22436" name="[online_retail_dataset].[CustomerID].&amp;[67155]"/>
            <x15:cachedUniqueName index="22437" name="[online_retail_dataset].[CustomerID].&amp;[67160]"/>
            <x15:cachedUniqueName index="22438" name="[online_retail_dataset].[CustomerID].&amp;[67164]"/>
            <x15:cachedUniqueName index="22439" name="[online_retail_dataset].[CustomerID].&amp;[67166]"/>
            <x15:cachedUniqueName index="22440" name="[online_retail_dataset].[CustomerID].&amp;[67168]"/>
            <x15:cachedUniqueName index="22441" name="[online_retail_dataset].[CustomerID].&amp;[67169]"/>
            <x15:cachedUniqueName index="22442" name="[online_retail_dataset].[CustomerID].&amp;[67174]"/>
            <x15:cachedUniqueName index="22443" name="[online_retail_dataset].[CustomerID].&amp;[67176]"/>
            <x15:cachedUniqueName index="22444" name="[online_retail_dataset].[CustomerID].&amp;[67177]"/>
            <x15:cachedUniqueName index="22445" name="[online_retail_dataset].[CustomerID].&amp;[67181]"/>
            <x15:cachedUniqueName index="22446" name="[online_retail_dataset].[CustomerID].&amp;[67182]"/>
            <x15:cachedUniqueName index="22447" name="[online_retail_dataset].[CustomerID].&amp;[67186]"/>
            <x15:cachedUniqueName index="22448" name="[online_retail_dataset].[CustomerID].&amp;[67189]"/>
            <x15:cachedUniqueName index="22449" name="[online_retail_dataset].[CustomerID].&amp;[67193]"/>
            <x15:cachedUniqueName index="22450" name="[online_retail_dataset].[CustomerID].&amp;[67195]"/>
            <x15:cachedUniqueName index="22451" name="[online_retail_dataset].[CustomerID].&amp;[67197]"/>
            <x15:cachedUniqueName index="22452" name="[online_retail_dataset].[CustomerID].&amp;[67199]"/>
            <x15:cachedUniqueName index="22453" name="[online_retail_dataset].[CustomerID].&amp;[67202]"/>
            <x15:cachedUniqueName index="22454" name="[online_retail_dataset].[CustomerID].&amp;[67205]"/>
            <x15:cachedUniqueName index="22455" name="[online_retail_dataset].[CustomerID].&amp;[67211]"/>
            <x15:cachedUniqueName index="22456" name="[online_retail_dataset].[CustomerID].&amp;[67212]"/>
            <x15:cachedUniqueName index="22457" name="[online_retail_dataset].[CustomerID].&amp;[67213]"/>
            <x15:cachedUniqueName index="22458" name="[online_retail_dataset].[CustomerID].&amp;[67215]"/>
            <x15:cachedUniqueName index="22459" name="[online_retail_dataset].[CustomerID].&amp;[67218]"/>
            <x15:cachedUniqueName index="22460" name="[online_retail_dataset].[CustomerID].&amp;[67221]"/>
            <x15:cachedUniqueName index="22461" name="[online_retail_dataset].[CustomerID].&amp;[67225]"/>
            <x15:cachedUniqueName index="22462" name="[online_retail_dataset].[CustomerID].&amp;[67226]"/>
            <x15:cachedUniqueName index="22463" name="[online_retail_dataset].[CustomerID].&amp;[67227]"/>
            <x15:cachedUniqueName index="22464" name="[online_retail_dataset].[CustomerID].&amp;[67228]"/>
            <x15:cachedUniqueName index="22465" name="[online_retail_dataset].[CustomerID].&amp;[67229]"/>
            <x15:cachedUniqueName index="22466" name="[online_retail_dataset].[CustomerID].&amp;[67230]"/>
            <x15:cachedUniqueName index="22467" name="[online_retail_dataset].[CustomerID].&amp;[67232]"/>
            <x15:cachedUniqueName index="22468" name="[online_retail_dataset].[CustomerID].&amp;[67234]"/>
            <x15:cachedUniqueName index="22469" name="[online_retail_dataset].[CustomerID].&amp;[67239]"/>
            <x15:cachedUniqueName index="22470" name="[online_retail_dataset].[CustomerID].&amp;[67241]"/>
            <x15:cachedUniqueName index="22471" name="[online_retail_dataset].[CustomerID].&amp;[67242]"/>
            <x15:cachedUniqueName index="22472" name="[online_retail_dataset].[CustomerID].&amp;[67247]"/>
            <x15:cachedUniqueName index="22473" name="[online_retail_dataset].[CustomerID].&amp;[67248]"/>
            <x15:cachedUniqueName index="22474" name="[online_retail_dataset].[CustomerID].&amp;[67250]"/>
            <x15:cachedUniqueName index="22475" name="[online_retail_dataset].[CustomerID].&amp;[67251]"/>
            <x15:cachedUniqueName index="22476" name="[online_retail_dataset].[CustomerID].&amp;[67254]"/>
            <x15:cachedUniqueName index="22477" name="[online_retail_dataset].[CustomerID].&amp;[67255]"/>
            <x15:cachedUniqueName index="22478" name="[online_retail_dataset].[CustomerID].&amp;[67258]"/>
            <x15:cachedUniqueName index="22479" name="[online_retail_dataset].[CustomerID].&amp;[67259]"/>
            <x15:cachedUniqueName index="22480" name="[online_retail_dataset].[CustomerID].&amp;[67263]"/>
            <x15:cachedUniqueName index="22481" name="[online_retail_dataset].[CustomerID].&amp;[67267]"/>
            <x15:cachedUniqueName index="22482" name="[online_retail_dataset].[CustomerID].&amp;[67269]"/>
            <x15:cachedUniqueName index="22483" name="[online_retail_dataset].[CustomerID].&amp;[67270]"/>
            <x15:cachedUniqueName index="22484" name="[online_retail_dataset].[CustomerID].&amp;[67271]"/>
            <x15:cachedUniqueName index="22485" name="[online_retail_dataset].[CustomerID].&amp;[67274]"/>
            <x15:cachedUniqueName index="22486" name="[online_retail_dataset].[CustomerID].&amp;[67276]"/>
            <x15:cachedUniqueName index="22487" name="[online_retail_dataset].[CustomerID].&amp;[67277]"/>
            <x15:cachedUniqueName index="22488" name="[online_retail_dataset].[CustomerID].&amp;[67278]"/>
            <x15:cachedUniqueName index="22489" name="[online_retail_dataset].[CustomerID].&amp;[67279]"/>
            <x15:cachedUniqueName index="22490" name="[online_retail_dataset].[CustomerID].&amp;[67281]"/>
            <x15:cachedUniqueName index="22491" name="[online_retail_dataset].[CustomerID].&amp;[67282]"/>
            <x15:cachedUniqueName index="22492" name="[online_retail_dataset].[CustomerID].&amp;[67284]"/>
            <x15:cachedUniqueName index="22493" name="[online_retail_dataset].[CustomerID].&amp;[67288]"/>
            <x15:cachedUniqueName index="22494" name="[online_retail_dataset].[CustomerID].&amp;[67290]"/>
            <x15:cachedUniqueName index="22495" name="[online_retail_dataset].[CustomerID].&amp;[67291]"/>
            <x15:cachedUniqueName index="22496" name="[online_retail_dataset].[CustomerID].&amp;[67292]"/>
            <x15:cachedUniqueName index="22497" name="[online_retail_dataset].[CustomerID].&amp;[67293]"/>
            <x15:cachedUniqueName index="22498" name="[online_retail_dataset].[CustomerID].&amp;[67294]"/>
            <x15:cachedUniqueName index="22499" name="[online_retail_dataset].[CustomerID].&amp;[67300]"/>
            <x15:cachedUniqueName index="22500" name="[online_retail_dataset].[CustomerID].&amp;[67302]"/>
            <x15:cachedUniqueName index="22501" name="[online_retail_dataset].[CustomerID].&amp;[67310]"/>
            <x15:cachedUniqueName index="22502" name="[online_retail_dataset].[CustomerID].&amp;[67312]"/>
            <x15:cachedUniqueName index="22503" name="[online_retail_dataset].[CustomerID].&amp;[67313]"/>
            <x15:cachedUniqueName index="22504" name="[online_retail_dataset].[CustomerID].&amp;[67315]"/>
            <x15:cachedUniqueName index="22505" name="[online_retail_dataset].[CustomerID].&amp;[67317]"/>
            <x15:cachedUniqueName index="22506" name="[online_retail_dataset].[CustomerID].&amp;[67318]"/>
            <x15:cachedUniqueName index="22507" name="[online_retail_dataset].[CustomerID].&amp;[67319]"/>
            <x15:cachedUniqueName index="22508" name="[online_retail_dataset].[CustomerID].&amp;[67321]"/>
            <x15:cachedUniqueName index="22509" name="[online_retail_dataset].[CustomerID].&amp;[67323]"/>
            <x15:cachedUniqueName index="22510" name="[online_retail_dataset].[CustomerID].&amp;[67327]"/>
            <x15:cachedUniqueName index="22511" name="[online_retail_dataset].[CustomerID].&amp;[67328]"/>
            <x15:cachedUniqueName index="22512" name="[online_retail_dataset].[CustomerID].&amp;[67329]"/>
            <x15:cachedUniqueName index="22513" name="[online_retail_dataset].[CustomerID].&amp;[67334]"/>
            <x15:cachedUniqueName index="22514" name="[online_retail_dataset].[CustomerID].&amp;[67335]"/>
            <x15:cachedUniqueName index="22515" name="[online_retail_dataset].[CustomerID].&amp;[67336]"/>
            <x15:cachedUniqueName index="22516" name="[online_retail_dataset].[CustomerID].&amp;[67341]"/>
            <x15:cachedUniqueName index="22517" name="[online_retail_dataset].[CustomerID].&amp;[67345]"/>
            <x15:cachedUniqueName index="22518" name="[online_retail_dataset].[CustomerID].&amp;[67349]"/>
            <x15:cachedUniqueName index="22519" name="[online_retail_dataset].[CustomerID].&amp;[67350]"/>
            <x15:cachedUniqueName index="22520" name="[online_retail_dataset].[CustomerID].&amp;[67351]"/>
            <x15:cachedUniqueName index="22521" name="[online_retail_dataset].[CustomerID].&amp;[67352]"/>
            <x15:cachedUniqueName index="22522" name="[online_retail_dataset].[CustomerID].&amp;[67357]"/>
            <x15:cachedUniqueName index="22523" name="[online_retail_dataset].[CustomerID].&amp;[67358]"/>
            <x15:cachedUniqueName index="22524" name="[online_retail_dataset].[CustomerID].&amp;[67360]"/>
            <x15:cachedUniqueName index="22525" name="[online_retail_dataset].[CustomerID].&amp;[67361]"/>
            <x15:cachedUniqueName index="22526" name="[online_retail_dataset].[CustomerID].&amp;[67363]"/>
            <x15:cachedUniqueName index="22527" name="[online_retail_dataset].[CustomerID].&amp;[67364]"/>
            <x15:cachedUniqueName index="22528" name="[online_retail_dataset].[CustomerID].&amp;[67366]"/>
            <x15:cachedUniqueName index="22529" name="[online_retail_dataset].[CustomerID].&amp;[67367]"/>
            <x15:cachedUniqueName index="22530" name="[online_retail_dataset].[CustomerID].&amp;[67369]"/>
            <x15:cachedUniqueName index="22531" name="[online_retail_dataset].[CustomerID].&amp;[67377]"/>
            <x15:cachedUniqueName index="22532" name="[online_retail_dataset].[CustomerID].&amp;[67378]"/>
            <x15:cachedUniqueName index="22533" name="[online_retail_dataset].[CustomerID].&amp;[67379]"/>
            <x15:cachedUniqueName index="22534" name="[online_retail_dataset].[CustomerID].&amp;[67382]"/>
            <x15:cachedUniqueName index="22535" name="[online_retail_dataset].[CustomerID].&amp;[67385]"/>
            <x15:cachedUniqueName index="22536" name="[online_retail_dataset].[CustomerID].&amp;[67386]"/>
            <x15:cachedUniqueName index="22537" name="[online_retail_dataset].[CustomerID].&amp;[67388]"/>
            <x15:cachedUniqueName index="22538" name="[online_retail_dataset].[CustomerID].&amp;[67391]"/>
            <x15:cachedUniqueName index="22539" name="[online_retail_dataset].[CustomerID].&amp;[67394]"/>
            <x15:cachedUniqueName index="22540" name="[online_retail_dataset].[CustomerID].&amp;[67397]"/>
            <x15:cachedUniqueName index="22541" name="[online_retail_dataset].[CustomerID].&amp;[67398]"/>
            <x15:cachedUniqueName index="22542" name="[online_retail_dataset].[CustomerID].&amp;[67400]"/>
            <x15:cachedUniqueName index="22543" name="[online_retail_dataset].[CustomerID].&amp;[67401]"/>
            <x15:cachedUniqueName index="22544" name="[online_retail_dataset].[CustomerID].&amp;[67402]"/>
            <x15:cachedUniqueName index="22545" name="[online_retail_dataset].[CustomerID].&amp;[67413]"/>
            <x15:cachedUniqueName index="22546" name="[online_retail_dataset].[CustomerID].&amp;[67416]"/>
            <x15:cachedUniqueName index="22547" name="[online_retail_dataset].[CustomerID].&amp;[67417]"/>
            <x15:cachedUniqueName index="22548" name="[online_retail_dataset].[CustomerID].&amp;[67418]"/>
            <x15:cachedUniqueName index="22549" name="[online_retail_dataset].[CustomerID].&amp;[67421]"/>
            <x15:cachedUniqueName index="22550" name="[online_retail_dataset].[CustomerID].&amp;[67423]"/>
            <x15:cachedUniqueName index="22551" name="[online_retail_dataset].[CustomerID].&amp;[67424]"/>
            <x15:cachedUniqueName index="22552" name="[online_retail_dataset].[CustomerID].&amp;[67427]"/>
            <x15:cachedUniqueName index="22553" name="[online_retail_dataset].[CustomerID].&amp;[67429]"/>
            <x15:cachedUniqueName index="22554" name="[online_retail_dataset].[CustomerID].&amp;[67431]"/>
            <x15:cachedUniqueName index="22555" name="[online_retail_dataset].[CustomerID].&amp;[67432]"/>
            <x15:cachedUniqueName index="22556" name="[online_retail_dataset].[CustomerID].&amp;[67433]"/>
            <x15:cachedUniqueName index="22557" name="[online_retail_dataset].[CustomerID].&amp;[67434]"/>
            <x15:cachedUniqueName index="22558" name="[online_retail_dataset].[CustomerID].&amp;[67436]"/>
            <x15:cachedUniqueName index="22559" name="[online_retail_dataset].[CustomerID].&amp;[67438]"/>
            <x15:cachedUniqueName index="22560" name="[online_retail_dataset].[CustomerID].&amp;[67444]"/>
            <x15:cachedUniqueName index="22561" name="[online_retail_dataset].[CustomerID].&amp;[67445]"/>
            <x15:cachedUniqueName index="22562" name="[online_retail_dataset].[CustomerID].&amp;[67446]"/>
            <x15:cachedUniqueName index="22563" name="[online_retail_dataset].[CustomerID].&amp;[67448]"/>
            <x15:cachedUniqueName index="22564" name="[online_retail_dataset].[CustomerID].&amp;[67455]"/>
            <x15:cachedUniqueName index="22565" name="[online_retail_dataset].[CustomerID].&amp;[67457]"/>
            <x15:cachedUniqueName index="22566" name="[online_retail_dataset].[CustomerID].&amp;[67460]"/>
            <x15:cachedUniqueName index="22567" name="[online_retail_dataset].[CustomerID].&amp;[67464]"/>
            <x15:cachedUniqueName index="22568" name="[online_retail_dataset].[CustomerID].&amp;[67465]"/>
            <x15:cachedUniqueName index="22569" name="[online_retail_dataset].[CustomerID].&amp;[67466]"/>
            <x15:cachedUniqueName index="22570" name="[online_retail_dataset].[CustomerID].&amp;[67467]"/>
            <x15:cachedUniqueName index="22571" name="[online_retail_dataset].[CustomerID].&amp;[67469]"/>
            <x15:cachedUniqueName index="22572" name="[online_retail_dataset].[CustomerID].&amp;[67470]"/>
            <x15:cachedUniqueName index="22573" name="[online_retail_dataset].[CustomerID].&amp;[67474]"/>
            <x15:cachedUniqueName index="22574" name="[online_retail_dataset].[CustomerID].&amp;[67475]"/>
            <x15:cachedUniqueName index="22575" name="[online_retail_dataset].[CustomerID].&amp;[67476]"/>
            <x15:cachedUniqueName index="22576" name="[online_retail_dataset].[CustomerID].&amp;[67482]"/>
            <x15:cachedUniqueName index="22577" name="[online_retail_dataset].[CustomerID].&amp;[67484]"/>
            <x15:cachedUniqueName index="22578" name="[online_retail_dataset].[CustomerID].&amp;[67486]"/>
            <x15:cachedUniqueName index="22579" name="[online_retail_dataset].[CustomerID].&amp;[67494]"/>
            <x15:cachedUniqueName index="22580" name="[online_retail_dataset].[CustomerID].&amp;[67495]"/>
            <x15:cachedUniqueName index="22581" name="[online_retail_dataset].[CustomerID].&amp;[67508]"/>
            <x15:cachedUniqueName index="22582" name="[online_retail_dataset].[CustomerID].&amp;[67509]"/>
            <x15:cachedUniqueName index="22583" name="[online_retail_dataset].[CustomerID].&amp;[67511]"/>
            <x15:cachedUniqueName index="22584" name="[online_retail_dataset].[CustomerID].&amp;[67512]"/>
            <x15:cachedUniqueName index="22585" name="[online_retail_dataset].[CustomerID].&amp;[67514]"/>
            <x15:cachedUniqueName index="22586" name="[online_retail_dataset].[CustomerID].&amp;[67515]"/>
            <x15:cachedUniqueName index="22587" name="[online_retail_dataset].[CustomerID].&amp;[67516]"/>
            <x15:cachedUniqueName index="22588" name="[online_retail_dataset].[CustomerID].&amp;[67518]"/>
            <x15:cachedUniqueName index="22589" name="[online_retail_dataset].[CustomerID].&amp;[67520]"/>
            <x15:cachedUniqueName index="22590" name="[online_retail_dataset].[CustomerID].&amp;[67521]"/>
            <x15:cachedUniqueName index="22591" name="[online_retail_dataset].[CustomerID].&amp;[67524]"/>
            <x15:cachedUniqueName index="22592" name="[online_retail_dataset].[CustomerID].&amp;[67525]"/>
            <x15:cachedUniqueName index="22593" name="[online_retail_dataset].[CustomerID].&amp;[67531]"/>
            <x15:cachedUniqueName index="22594" name="[online_retail_dataset].[CustomerID].&amp;[67533]"/>
            <x15:cachedUniqueName index="22595" name="[online_retail_dataset].[CustomerID].&amp;[67534]"/>
            <x15:cachedUniqueName index="22596" name="[online_retail_dataset].[CustomerID].&amp;[67535]"/>
            <x15:cachedUniqueName index="22597" name="[online_retail_dataset].[CustomerID].&amp;[67537]"/>
            <x15:cachedUniqueName index="22598" name="[online_retail_dataset].[CustomerID].&amp;[67539]"/>
            <x15:cachedUniqueName index="22599" name="[online_retail_dataset].[CustomerID].&amp;[67541]"/>
            <x15:cachedUniqueName index="22600" name="[online_retail_dataset].[CustomerID].&amp;[67543]"/>
            <x15:cachedUniqueName index="22601" name="[online_retail_dataset].[CustomerID].&amp;[67544]"/>
            <x15:cachedUniqueName index="22602" name="[online_retail_dataset].[CustomerID].&amp;[67545]"/>
            <x15:cachedUniqueName index="22603" name="[online_retail_dataset].[CustomerID].&amp;[67549]"/>
            <x15:cachedUniqueName index="22604" name="[online_retail_dataset].[CustomerID].&amp;[67552]"/>
            <x15:cachedUniqueName index="22605" name="[online_retail_dataset].[CustomerID].&amp;[67553]"/>
            <x15:cachedUniqueName index="22606" name="[online_retail_dataset].[CustomerID].&amp;[67557]"/>
            <x15:cachedUniqueName index="22607" name="[online_retail_dataset].[CustomerID].&amp;[67559]"/>
            <x15:cachedUniqueName index="22608" name="[online_retail_dataset].[CustomerID].&amp;[67560]"/>
            <x15:cachedUniqueName index="22609" name="[online_retail_dataset].[CustomerID].&amp;[67562]"/>
            <x15:cachedUniqueName index="22610" name="[online_retail_dataset].[CustomerID].&amp;[67568]"/>
            <x15:cachedUniqueName index="22611" name="[online_retail_dataset].[CustomerID].&amp;[67570]"/>
            <x15:cachedUniqueName index="22612" name="[online_retail_dataset].[CustomerID].&amp;[67573]"/>
            <x15:cachedUniqueName index="22613" name="[online_retail_dataset].[CustomerID].&amp;[67580]"/>
            <x15:cachedUniqueName index="22614" name="[online_retail_dataset].[CustomerID].&amp;[67582]"/>
            <x15:cachedUniqueName index="22615" name="[online_retail_dataset].[CustomerID].&amp;[67583]"/>
            <x15:cachedUniqueName index="22616" name="[online_retail_dataset].[CustomerID].&amp;[67587]"/>
            <x15:cachedUniqueName index="22617" name="[online_retail_dataset].[CustomerID].&amp;[67589]"/>
            <x15:cachedUniqueName index="22618" name="[online_retail_dataset].[CustomerID].&amp;[67591]"/>
            <x15:cachedUniqueName index="22619" name="[online_retail_dataset].[CustomerID].&amp;[67593]"/>
            <x15:cachedUniqueName index="22620" name="[online_retail_dataset].[CustomerID].&amp;[67594]"/>
            <x15:cachedUniqueName index="22621" name="[online_retail_dataset].[CustomerID].&amp;[67595]"/>
            <x15:cachedUniqueName index="22622" name="[online_retail_dataset].[CustomerID].&amp;[67597]"/>
            <x15:cachedUniqueName index="22623" name="[online_retail_dataset].[CustomerID].&amp;[67601]"/>
            <x15:cachedUniqueName index="22624" name="[online_retail_dataset].[CustomerID].&amp;[67606]"/>
            <x15:cachedUniqueName index="22625" name="[online_retail_dataset].[CustomerID].&amp;[67610]"/>
            <x15:cachedUniqueName index="22626" name="[online_retail_dataset].[CustomerID].&amp;[67611]"/>
            <x15:cachedUniqueName index="22627" name="[online_retail_dataset].[CustomerID].&amp;[67614]"/>
            <x15:cachedUniqueName index="22628" name="[online_retail_dataset].[CustomerID].&amp;[67616]"/>
            <x15:cachedUniqueName index="22629" name="[online_retail_dataset].[CustomerID].&amp;[67617]"/>
            <x15:cachedUniqueName index="22630" name="[online_retail_dataset].[CustomerID].&amp;[67621]"/>
            <x15:cachedUniqueName index="22631" name="[online_retail_dataset].[CustomerID].&amp;[67622]"/>
            <x15:cachedUniqueName index="22632" name="[online_retail_dataset].[CustomerID].&amp;[67624]"/>
            <x15:cachedUniqueName index="22633" name="[online_retail_dataset].[CustomerID].&amp;[67625]"/>
            <x15:cachedUniqueName index="22634" name="[online_retail_dataset].[CustomerID].&amp;[67626]"/>
            <x15:cachedUniqueName index="22635" name="[online_retail_dataset].[CustomerID].&amp;[67628]"/>
            <x15:cachedUniqueName index="22636" name="[online_retail_dataset].[CustomerID].&amp;[67631]"/>
            <x15:cachedUniqueName index="22637" name="[online_retail_dataset].[CustomerID].&amp;[67633]"/>
            <x15:cachedUniqueName index="22638" name="[online_retail_dataset].[CustomerID].&amp;[67640]"/>
            <x15:cachedUniqueName index="22639" name="[online_retail_dataset].[CustomerID].&amp;[67643]"/>
            <x15:cachedUniqueName index="22640" name="[online_retail_dataset].[CustomerID].&amp;[67644]"/>
            <x15:cachedUniqueName index="22641" name="[online_retail_dataset].[CustomerID].&amp;[67645]"/>
            <x15:cachedUniqueName index="22642" name="[online_retail_dataset].[CustomerID].&amp;[67647]"/>
            <x15:cachedUniqueName index="22643" name="[online_retail_dataset].[CustomerID].&amp;[67649]"/>
            <x15:cachedUniqueName index="22644" name="[online_retail_dataset].[CustomerID].&amp;[67650]"/>
            <x15:cachedUniqueName index="22645" name="[online_retail_dataset].[CustomerID].&amp;[67651]"/>
            <x15:cachedUniqueName index="22646" name="[online_retail_dataset].[CustomerID].&amp;[67656]"/>
            <x15:cachedUniqueName index="22647" name="[online_retail_dataset].[CustomerID].&amp;[67659]"/>
            <x15:cachedUniqueName index="22648" name="[online_retail_dataset].[CustomerID].&amp;[67664]"/>
            <x15:cachedUniqueName index="22649" name="[online_retail_dataset].[CustomerID].&amp;[67667]"/>
            <x15:cachedUniqueName index="22650" name="[online_retail_dataset].[CustomerID].&amp;[67674]"/>
            <x15:cachedUniqueName index="22651" name="[online_retail_dataset].[CustomerID].&amp;[67677]"/>
            <x15:cachedUniqueName index="22652" name="[online_retail_dataset].[CustomerID].&amp;[67679]"/>
            <x15:cachedUniqueName index="22653" name="[online_retail_dataset].[CustomerID].&amp;[67682]"/>
            <x15:cachedUniqueName index="22654" name="[online_retail_dataset].[CustomerID].&amp;[67683]"/>
            <x15:cachedUniqueName index="22655" name="[online_retail_dataset].[CustomerID].&amp;[67684]"/>
            <x15:cachedUniqueName index="22656" name="[online_retail_dataset].[CustomerID].&amp;[67685]"/>
            <x15:cachedUniqueName index="22657" name="[online_retail_dataset].[CustomerID].&amp;[67686]"/>
            <x15:cachedUniqueName index="22658" name="[online_retail_dataset].[CustomerID].&amp;[67691]"/>
            <x15:cachedUniqueName index="22659" name="[online_retail_dataset].[CustomerID].&amp;[67692]"/>
            <x15:cachedUniqueName index="22660" name="[online_retail_dataset].[CustomerID].&amp;[67696]"/>
            <x15:cachedUniqueName index="22661" name="[online_retail_dataset].[CustomerID].&amp;[67697]"/>
            <x15:cachedUniqueName index="22662" name="[online_retail_dataset].[CustomerID].&amp;[67704]"/>
            <x15:cachedUniqueName index="22663" name="[online_retail_dataset].[CustomerID].&amp;[67710]"/>
            <x15:cachedUniqueName index="22664" name="[online_retail_dataset].[CustomerID].&amp;[67711]"/>
            <x15:cachedUniqueName index="22665" name="[online_retail_dataset].[CustomerID].&amp;[67714]"/>
            <x15:cachedUniqueName index="22666" name="[online_retail_dataset].[CustomerID].&amp;[67715]"/>
            <x15:cachedUniqueName index="22667" name="[online_retail_dataset].[CustomerID].&amp;[67717]"/>
            <x15:cachedUniqueName index="22668" name="[online_retail_dataset].[CustomerID].&amp;[67721]"/>
            <x15:cachedUniqueName index="22669" name="[online_retail_dataset].[CustomerID].&amp;[67725]"/>
            <x15:cachedUniqueName index="22670" name="[online_retail_dataset].[CustomerID].&amp;[67731]"/>
            <x15:cachedUniqueName index="22671" name="[online_retail_dataset].[CustomerID].&amp;[67732]"/>
            <x15:cachedUniqueName index="22672" name="[online_retail_dataset].[CustomerID].&amp;[67740]"/>
            <x15:cachedUniqueName index="22673" name="[online_retail_dataset].[CustomerID].&amp;[67743]"/>
            <x15:cachedUniqueName index="22674" name="[online_retail_dataset].[CustomerID].&amp;[67745]"/>
            <x15:cachedUniqueName index="22675" name="[online_retail_dataset].[CustomerID].&amp;[67748]"/>
            <x15:cachedUniqueName index="22676" name="[online_retail_dataset].[CustomerID].&amp;[67749]"/>
            <x15:cachedUniqueName index="22677" name="[online_retail_dataset].[CustomerID].&amp;[67751]"/>
            <x15:cachedUniqueName index="22678" name="[online_retail_dataset].[CustomerID].&amp;[67752]"/>
            <x15:cachedUniqueName index="22679" name="[online_retail_dataset].[CustomerID].&amp;[67753]"/>
            <x15:cachedUniqueName index="22680" name="[online_retail_dataset].[CustomerID].&amp;[67755]"/>
            <x15:cachedUniqueName index="22681" name="[online_retail_dataset].[CustomerID].&amp;[67756]"/>
            <x15:cachedUniqueName index="22682" name="[online_retail_dataset].[CustomerID].&amp;[67759]"/>
            <x15:cachedUniqueName index="22683" name="[online_retail_dataset].[CustomerID].&amp;[67760]"/>
            <x15:cachedUniqueName index="22684" name="[online_retail_dataset].[CustomerID].&amp;[67761]"/>
            <x15:cachedUniqueName index="22685" name="[online_retail_dataset].[CustomerID].&amp;[67764]"/>
            <x15:cachedUniqueName index="22686" name="[online_retail_dataset].[CustomerID].&amp;[67766]"/>
            <x15:cachedUniqueName index="22687" name="[online_retail_dataset].[CustomerID].&amp;[67767]"/>
            <x15:cachedUniqueName index="22688" name="[online_retail_dataset].[CustomerID].&amp;[67770]"/>
            <x15:cachedUniqueName index="22689" name="[online_retail_dataset].[CustomerID].&amp;[67772]"/>
            <x15:cachedUniqueName index="22690" name="[online_retail_dataset].[CustomerID].&amp;[67773]"/>
            <x15:cachedUniqueName index="22691" name="[online_retail_dataset].[CustomerID].&amp;[67774]"/>
            <x15:cachedUniqueName index="22692" name="[online_retail_dataset].[CustomerID].&amp;[67776]"/>
            <x15:cachedUniqueName index="22693" name="[online_retail_dataset].[CustomerID].&amp;[67777]"/>
            <x15:cachedUniqueName index="22694" name="[online_retail_dataset].[CustomerID].&amp;[67785]"/>
            <x15:cachedUniqueName index="22695" name="[online_retail_dataset].[CustomerID].&amp;[67786]"/>
            <x15:cachedUniqueName index="22696" name="[online_retail_dataset].[CustomerID].&amp;[67789]"/>
            <x15:cachedUniqueName index="22697" name="[online_retail_dataset].[CustomerID].&amp;[67790]"/>
            <x15:cachedUniqueName index="22698" name="[online_retail_dataset].[CustomerID].&amp;[67791]"/>
            <x15:cachedUniqueName index="22699" name="[online_retail_dataset].[CustomerID].&amp;[67793]"/>
            <x15:cachedUniqueName index="22700" name="[online_retail_dataset].[CustomerID].&amp;[67797]"/>
            <x15:cachedUniqueName index="22701" name="[online_retail_dataset].[CustomerID].&amp;[67804]"/>
            <x15:cachedUniqueName index="22702" name="[online_retail_dataset].[CustomerID].&amp;[67808]"/>
            <x15:cachedUniqueName index="22703" name="[online_retail_dataset].[CustomerID].&amp;[67810]"/>
            <x15:cachedUniqueName index="22704" name="[online_retail_dataset].[CustomerID].&amp;[67811]"/>
            <x15:cachedUniqueName index="22705" name="[online_retail_dataset].[CustomerID].&amp;[67812]"/>
            <x15:cachedUniqueName index="22706" name="[online_retail_dataset].[CustomerID].&amp;[67813]"/>
            <x15:cachedUniqueName index="22707" name="[online_retail_dataset].[CustomerID].&amp;[67814]"/>
            <x15:cachedUniqueName index="22708" name="[online_retail_dataset].[CustomerID].&amp;[67815]"/>
            <x15:cachedUniqueName index="22709" name="[online_retail_dataset].[CustomerID].&amp;[67818]"/>
            <x15:cachedUniqueName index="22710" name="[online_retail_dataset].[CustomerID].&amp;[67819]"/>
            <x15:cachedUniqueName index="22711" name="[online_retail_dataset].[CustomerID].&amp;[67820]"/>
            <x15:cachedUniqueName index="22712" name="[online_retail_dataset].[CustomerID].&amp;[67821]"/>
            <x15:cachedUniqueName index="22713" name="[online_retail_dataset].[CustomerID].&amp;[67822]"/>
            <x15:cachedUniqueName index="22714" name="[online_retail_dataset].[CustomerID].&amp;[67823]"/>
            <x15:cachedUniqueName index="22715" name="[online_retail_dataset].[CustomerID].&amp;[67828]"/>
            <x15:cachedUniqueName index="22716" name="[online_retail_dataset].[CustomerID].&amp;[67829]"/>
            <x15:cachedUniqueName index="22717" name="[online_retail_dataset].[CustomerID].&amp;[67833]"/>
            <x15:cachedUniqueName index="22718" name="[online_retail_dataset].[CustomerID].&amp;[67834]"/>
            <x15:cachedUniqueName index="22719" name="[online_retail_dataset].[CustomerID].&amp;[67836]"/>
            <x15:cachedUniqueName index="22720" name="[online_retail_dataset].[CustomerID].&amp;[67845]"/>
            <x15:cachedUniqueName index="22721" name="[online_retail_dataset].[CustomerID].&amp;[67849]"/>
            <x15:cachedUniqueName index="22722" name="[online_retail_dataset].[CustomerID].&amp;[67852]"/>
            <x15:cachedUniqueName index="22723" name="[online_retail_dataset].[CustomerID].&amp;[67854]"/>
            <x15:cachedUniqueName index="22724" name="[online_retail_dataset].[CustomerID].&amp;[67855]"/>
            <x15:cachedUniqueName index="22725" name="[online_retail_dataset].[CustomerID].&amp;[67856]"/>
            <x15:cachedUniqueName index="22726" name="[online_retail_dataset].[CustomerID].&amp;[67857]"/>
            <x15:cachedUniqueName index="22727" name="[online_retail_dataset].[CustomerID].&amp;[67863]"/>
            <x15:cachedUniqueName index="22728" name="[online_retail_dataset].[CustomerID].&amp;[67865]"/>
            <x15:cachedUniqueName index="22729" name="[online_retail_dataset].[CustomerID].&amp;[67866]"/>
            <x15:cachedUniqueName index="22730" name="[online_retail_dataset].[CustomerID].&amp;[67867]"/>
            <x15:cachedUniqueName index="22731" name="[online_retail_dataset].[CustomerID].&amp;[67868]"/>
            <x15:cachedUniqueName index="22732" name="[online_retail_dataset].[CustomerID].&amp;[67869]"/>
            <x15:cachedUniqueName index="22733" name="[online_retail_dataset].[CustomerID].&amp;[67871]"/>
            <x15:cachedUniqueName index="22734" name="[online_retail_dataset].[CustomerID].&amp;[67875]"/>
            <x15:cachedUniqueName index="22735" name="[online_retail_dataset].[CustomerID].&amp;[67876]"/>
            <x15:cachedUniqueName index="22736" name="[online_retail_dataset].[CustomerID].&amp;[67882]"/>
            <x15:cachedUniqueName index="22737" name="[online_retail_dataset].[CustomerID].&amp;[67887]"/>
            <x15:cachedUniqueName index="22738" name="[online_retail_dataset].[CustomerID].&amp;[67890]"/>
            <x15:cachedUniqueName index="22739" name="[online_retail_dataset].[CustomerID].&amp;[67894]"/>
            <x15:cachedUniqueName index="22740" name="[online_retail_dataset].[CustomerID].&amp;[67895]"/>
            <x15:cachedUniqueName index="22741" name="[online_retail_dataset].[CustomerID].&amp;[67897]"/>
            <x15:cachedUniqueName index="22742" name="[online_retail_dataset].[CustomerID].&amp;[67898]"/>
            <x15:cachedUniqueName index="22743" name="[online_retail_dataset].[CustomerID].&amp;[67899]"/>
            <x15:cachedUniqueName index="22744" name="[online_retail_dataset].[CustomerID].&amp;[67901]"/>
            <x15:cachedUniqueName index="22745" name="[online_retail_dataset].[CustomerID].&amp;[67906]"/>
            <x15:cachedUniqueName index="22746" name="[online_retail_dataset].[CustomerID].&amp;[67907]"/>
            <x15:cachedUniqueName index="22747" name="[online_retail_dataset].[CustomerID].&amp;[67908]"/>
            <x15:cachedUniqueName index="22748" name="[online_retail_dataset].[CustomerID].&amp;[67909]"/>
            <x15:cachedUniqueName index="22749" name="[online_retail_dataset].[CustomerID].&amp;[67912]"/>
            <x15:cachedUniqueName index="22750" name="[online_retail_dataset].[CustomerID].&amp;[67916]"/>
            <x15:cachedUniqueName index="22751" name="[online_retail_dataset].[CustomerID].&amp;[67920]"/>
            <x15:cachedUniqueName index="22752" name="[online_retail_dataset].[CustomerID].&amp;[67921]"/>
            <x15:cachedUniqueName index="22753" name="[online_retail_dataset].[CustomerID].&amp;[67924]"/>
            <x15:cachedUniqueName index="22754" name="[online_retail_dataset].[CustomerID].&amp;[67925]"/>
            <x15:cachedUniqueName index="22755" name="[online_retail_dataset].[CustomerID].&amp;[67926]"/>
            <x15:cachedUniqueName index="22756" name="[online_retail_dataset].[CustomerID].&amp;[67927]"/>
            <x15:cachedUniqueName index="22757" name="[online_retail_dataset].[CustomerID].&amp;[67928]"/>
            <x15:cachedUniqueName index="22758" name="[online_retail_dataset].[CustomerID].&amp;[67929]"/>
            <x15:cachedUniqueName index="22759" name="[online_retail_dataset].[CustomerID].&amp;[67930]"/>
            <x15:cachedUniqueName index="22760" name="[online_retail_dataset].[CustomerID].&amp;[67934]"/>
            <x15:cachedUniqueName index="22761" name="[online_retail_dataset].[CustomerID].&amp;[67935]"/>
            <x15:cachedUniqueName index="22762" name="[online_retail_dataset].[CustomerID].&amp;[67936]"/>
            <x15:cachedUniqueName index="22763" name="[online_retail_dataset].[CustomerID].&amp;[67937]"/>
            <x15:cachedUniqueName index="22764" name="[online_retail_dataset].[CustomerID].&amp;[67938]"/>
            <x15:cachedUniqueName index="22765" name="[online_retail_dataset].[CustomerID].&amp;[67942]"/>
            <x15:cachedUniqueName index="22766" name="[online_retail_dataset].[CustomerID].&amp;[67948]"/>
            <x15:cachedUniqueName index="22767" name="[online_retail_dataset].[CustomerID].&amp;[67949]"/>
            <x15:cachedUniqueName index="22768" name="[online_retail_dataset].[CustomerID].&amp;[67950]"/>
            <x15:cachedUniqueName index="22769" name="[online_retail_dataset].[CustomerID].&amp;[67954]"/>
            <x15:cachedUniqueName index="22770" name="[online_retail_dataset].[CustomerID].&amp;[67956]"/>
            <x15:cachedUniqueName index="22771" name="[online_retail_dataset].[CustomerID].&amp;[67958]"/>
            <x15:cachedUniqueName index="22772" name="[online_retail_dataset].[CustomerID].&amp;[67966]"/>
            <x15:cachedUniqueName index="22773" name="[online_retail_dataset].[CustomerID].&amp;[67968]"/>
            <x15:cachedUniqueName index="22774" name="[online_retail_dataset].[CustomerID].&amp;[67970]"/>
            <x15:cachedUniqueName index="22775" name="[online_retail_dataset].[CustomerID].&amp;[67973]"/>
            <x15:cachedUniqueName index="22776" name="[online_retail_dataset].[CustomerID].&amp;[67978]"/>
            <x15:cachedUniqueName index="22777" name="[online_retail_dataset].[CustomerID].&amp;[67980]"/>
            <x15:cachedUniqueName index="22778" name="[online_retail_dataset].[CustomerID].&amp;[67985]"/>
            <x15:cachedUniqueName index="22779" name="[online_retail_dataset].[CustomerID].&amp;[67986]"/>
            <x15:cachedUniqueName index="22780" name="[online_retail_dataset].[CustomerID].&amp;[67988]"/>
            <x15:cachedUniqueName index="22781" name="[online_retail_dataset].[CustomerID].&amp;[67989]"/>
            <x15:cachedUniqueName index="22782" name="[online_retail_dataset].[CustomerID].&amp;[67990]"/>
            <x15:cachedUniqueName index="22783" name="[online_retail_dataset].[CustomerID].&amp;[67991]"/>
            <x15:cachedUniqueName index="22784" name="[online_retail_dataset].[CustomerID].&amp;[67999]"/>
            <x15:cachedUniqueName index="22785" name="[online_retail_dataset].[CustomerID].&amp;[68003]"/>
            <x15:cachedUniqueName index="22786" name="[online_retail_dataset].[CustomerID].&amp;[68005]"/>
            <x15:cachedUniqueName index="22787" name="[online_retail_dataset].[CustomerID].&amp;[68007]"/>
            <x15:cachedUniqueName index="22788" name="[online_retail_dataset].[CustomerID].&amp;[68008]"/>
            <x15:cachedUniqueName index="22789" name="[online_retail_dataset].[CustomerID].&amp;[68009]"/>
            <x15:cachedUniqueName index="22790" name="[online_retail_dataset].[CustomerID].&amp;[68016]"/>
            <x15:cachedUniqueName index="22791" name="[online_retail_dataset].[CustomerID].&amp;[68019]"/>
            <x15:cachedUniqueName index="22792" name="[online_retail_dataset].[CustomerID].&amp;[68021]"/>
            <x15:cachedUniqueName index="22793" name="[online_retail_dataset].[CustomerID].&amp;[68022]"/>
            <x15:cachedUniqueName index="22794" name="[online_retail_dataset].[CustomerID].&amp;[68024]"/>
            <x15:cachedUniqueName index="22795" name="[online_retail_dataset].[CustomerID].&amp;[68028]"/>
            <x15:cachedUniqueName index="22796" name="[online_retail_dataset].[CustomerID].&amp;[68030]"/>
            <x15:cachedUniqueName index="22797" name="[online_retail_dataset].[CustomerID].&amp;[68032]"/>
            <x15:cachedUniqueName index="22798" name="[online_retail_dataset].[CustomerID].&amp;[68034]"/>
            <x15:cachedUniqueName index="22799" name="[online_retail_dataset].[CustomerID].&amp;[68037]"/>
            <x15:cachedUniqueName index="22800" name="[online_retail_dataset].[CustomerID].&amp;[68042]"/>
            <x15:cachedUniqueName index="22801" name="[online_retail_dataset].[CustomerID].&amp;[68048]"/>
            <x15:cachedUniqueName index="22802" name="[online_retail_dataset].[CustomerID].&amp;[68049]"/>
            <x15:cachedUniqueName index="22803" name="[online_retail_dataset].[CustomerID].&amp;[68062]"/>
            <x15:cachedUniqueName index="22804" name="[online_retail_dataset].[CustomerID].&amp;[68063]"/>
            <x15:cachedUniqueName index="22805" name="[online_retail_dataset].[CustomerID].&amp;[68068]"/>
            <x15:cachedUniqueName index="22806" name="[online_retail_dataset].[CustomerID].&amp;[68070]"/>
            <x15:cachedUniqueName index="22807" name="[online_retail_dataset].[CustomerID].&amp;[68071]"/>
            <x15:cachedUniqueName index="22808" name="[online_retail_dataset].[CustomerID].&amp;[68072]"/>
            <x15:cachedUniqueName index="22809" name="[online_retail_dataset].[CustomerID].&amp;[68073]"/>
            <x15:cachedUniqueName index="22810" name="[online_retail_dataset].[CustomerID].&amp;[68076]"/>
            <x15:cachedUniqueName index="22811" name="[online_retail_dataset].[CustomerID].&amp;[68077]"/>
            <x15:cachedUniqueName index="22812" name="[online_retail_dataset].[CustomerID].&amp;[68078]"/>
            <x15:cachedUniqueName index="22813" name="[online_retail_dataset].[CustomerID].&amp;[68079]"/>
            <x15:cachedUniqueName index="22814" name="[online_retail_dataset].[CustomerID].&amp;[68080]"/>
            <x15:cachedUniqueName index="22815" name="[online_retail_dataset].[CustomerID].&amp;[68083]"/>
            <x15:cachedUniqueName index="22816" name="[online_retail_dataset].[CustomerID].&amp;[68084]"/>
            <x15:cachedUniqueName index="22817" name="[online_retail_dataset].[CustomerID].&amp;[68085]"/>
            <x15:cachedUniqueName index="22818" name="[online_retail_dataset].[CustomerID].&amp;[68088]"/>
            <x15:cachedUniqueName index="22819" name="[online_retail_dataset].[CustomerID].&amp;[68091]"/>
            <x15:cachedUniqueName index="22820" name="[online_retail_dataset].[CustomerID].&amp;[68094]"/>
            <x15:cachedUniqueName index="22821" name="[online_retail_dataset].[CustomerID].&amp;[68095]"/>
            <x15:cachedUniqueName index="22822" name="[online_retail_dataset].[CustomerID].&amp;[68096]"/>
            <x15:cachedUniqueName index="22823" name="[online_retail_dataset].[CustomerID].&amp;[68099]"/>
            <x15:cachedUniqueName index="22824" name="[online_retail_dataset].[CustomerID].&amp;[68101]"/>
            <x15:cachedUniqueName index="22825" name="[online_retail_dataset].[CustomerID].&amp;[68102]"/>
            <x15:cachedUniqueName index="22826" name="[online_retail_dataset].[CustomerID].&amp;[68103]"/>
            <x15:cachedUniqueName index="22827" name="[online_retail_dataset].[CustomerID].&amp;[68104]"/>
            <x15:cachedUniqueName index="22828" name="[online_retail_dataset].[CustomerID].&amp;[68105]"/>
            <x15:cachedUniqueName index="22829" name="[online_retail_dataset].[CustomerID].&amp;[68107]"/>
            <x15:cachedUniqueName index="22830" name="[online_retail_dataset].[CustomerID].&amp;[68109]"/>
            <x15:cachedUniqueName index="22831" name="[online_retail_dataset].[CustomerID].&amp;[68110]"/>
            <x15:cachedUniqueName index="22832" name="[online_retail_dataset].[CustomerID].&amp;[68111]"/>
            <x15:cachedUniqueName index="22833" name="[online_retail_dataset].[CustomerID].&amp;[68112]"/>
            <x15:cachedUniqueName index="22834" name="[online_retail_dataset].[CustomerID].&amp;[68114]"/>
            <x15:cachedUniqueName index="22835" name="[online_retail_dataset].[CustomerID].&amp;[68115]"/>
            <x15:cachedUniqueName index="22836" name="[online_retail_dataset].[CustomerID].&amp;[68116]"/>
            <x15:cachedUniqueName index="22837" name="[online_retail_dataset].[CustomerID].&amp;[68117]"/>
            <x15:cachedUniqueName index="22838" name="[online_retail_dataset].[CustomerID].&amp;[68118]"/>
            <x15:cachedUniqueName index="22839" name="[online_retail_dataset].[CustomerID].&amp;[68121]"/>
            <x15:cachedUniqueName index="22840" name="[online_retail_dataset].[CustomerID].&amp;[68126]"/>
            <x15:cachedUniqueName index="22841" name="[online_retail_dataset].[CustomerID].&amp;[68127]"/>
            <x15:cachedUniqueName index="22842" name="[online_retail_dataset].[CustomerID].&amp;[68129]"/>
            <x15:cachedUniqueName index="22843" name="[online_retail_dataset].[CustomerID].&amp;[68132]"/>
            <x15:cachedUniqueName index="22844" name="[online_retail_dataset].[CustomerID].&amp;[68136]"/>
            <x15:cachedUniqueName index="22845" name="[online_retail_dataset].[CustomerID].&amp;[68140]"/>
            <x15:cachedUniqueName index="22846" name="[online_retail_dataset].[CustomerID].&amp;[68141]"/>
            <x15:cachedUniqueName index="22847" name="[online_retail_dataset].[CustomerID].&amp;[68142]"/>
            <x15:cachedUniqueName index="22848" name="[online_retail_dataset].[CustomerID].&amp;[68143]"/>
            <x15:cachedUniqueName index="22849" name="[online_retail_dataset].[CustomerID].&amp;[68144]"/>
            <x15:cachedUniqueName index="22850" name="[online_retail_dataset].[CustomerID].&amp;[68150]"/>
            <x15:cachedUniqueName index="22851" name="[online_retail_dataset].[CustomerID].&amp;[68151]"/>
            <x15:cachedUniqueName index="22852" name="[online_retail_dataset].[CustomerID].&amp;[68152]"/>
            <x15:cachedUniqueName index="22853" name="[online_retail_dataset].[CustomerID].&amp;[68156]"/>
            <x15:cachedUniqueName index="22854" name="[online_retail_dataset].[CustomerID].&amp;[68163]"/>
            <x15:cachedUniqueName index="22855" name="[online_retail_dataset].[CustomerID].&amp;[68165]"/>
            <x15:cachedUniqueName index="22856" name="[online_retail_dataset].[CustomerID].&amp;[68168]"/>
            <x15:cachedUniqueName index="22857" name="[online_retail_dataset].[CustomerID].&amp;[68170]"/>
            <x15:cachedUniqueName index="22858" name="[online_retail_dataset].[CustomerID].&amp;[68175]"/>
            <x15:cachedUniqueName index="22859" name="[online_retail_dataset].[CustomerID].&amp;[68176]"/>
            <x15:cachedUniqueName index="22860" name="[online_retail_dataset].[CustomerID].&amp;[68177]"/>
            <x15:cachedUniqueName index="22861" name="[online_retail_dataset].[CustomerID].&amp;[68179]"/>
            <x15:cachedUniqueName index="22862" name="[online_retail_dataset].[CustomerID].&amp;[68180]"/>
            <x15:cachedUniqueName index="22863" name="[online_retail_dataset].[CustomerID].&amp;[68182]"/>
            <x15:cachedUniqueName index="22864" name="[online_retail_dataset].[CustomerID].&amp;[68189]"/>
            <x15:cachedUniqueName index="22865" name="[online_retail_dataset].[CustomerID].&amp;[68190]"/>
            <x15:cachedUniqueName index="22866" name="[online_retail_dataset].[CustomerID].&amp;[68193]"/>
            <x15:cachedUniqueName index="22867" name="[online_retail_dataset].[CustomerID].&amp;[68195]"/>
            <x15:cachedUniqueName index="22868" name="[online_retail_dataset].[CustomerID].&amp;[68198]"/>
            <x15:cachedUniqueName index="22869" name="[online_retail_dataset].[CustomerID].&amp;[68203]"/>
            <x15:cachedUniqueName index="22870" name="[online_retail_dataset].[CustomerID].&amp;[68205]"/>
            <x15:cachedUniqueName index="22871" name="[online_retail_dataset].[CustomerID].&amp;[68207]"/>
            <x15:cachedUniqueName index="22872" name="[online_retail_dataset].[CustomerID].&amp;[68208]"/>
            <x15:cachedUniqueName index="22873" name="[online_retail_dataset].[CustomerID].&amp;[68210]"/>
            <x15:cachedUniqueName index="22874" name="[online_retail_dataset].[CustomerID].&amp;[68211]"/>
            <x15:cachedUniqueName index="22875" name="[online_retail_dataset].[CustomerID].&amp;[68215]"/>
            <x15:cachedUniqueName index="22876" name="[online_retail_dataset].[CustomerID].&amp;[68217]"/>
            <x15:cachedUniqueName index="22877" name="[online_retail_dataset].[CustomerID].&amp;[68221]"/>
            <x15:cachedUniqueName index="22878" name="[online_retail_dataset].[CustomerID].&amp;[68223]"/>
            <x15:cachedUniqueName index="22879" name="[online_retail_dataset].[CustomerID].&amp;[68225]"/>
            <x15:cachedUniqueName index="22880" name="[online_retail_dataset].[CustomerID].&amp;[68227]"/>
            <x15:cachedUniqueName index="22881" name="[online_retail_dataset].[CustomerID].&amp;[68229]"/>
            <x15:cachedUniqueName index="22882" name="[online_retail_dataset].[CustomerID].&amp;[68232]"/>
            <x15:cachedUniqueName index="22883" name="[online_retail_dataset].[CustomerID].&amp;[68235]"/>
            <x15:cachedUniqueName index="22884" name="[online_retail_dataset].[CustomerID].&amp;[68239]"/>
            <x15:cachedUniqueName index="22885" name="[online_retail_dataset].[CustomerID].&amp;[68240]"/>
            <x15:cachedUniqueName index="22886" name="[online_retail_dataset].[CustomerID].&amp;[68242]"/>
            <x15:cachedUniqueName index="22887" name="[online_retail_dataset].[CustomerID].&amp;[68244]"/>
            <x15:cachedUniqueName index="22888" name="[online_retail_dataset].[CustomerID].&amp;[68246]"/>
            <x15:cachedUniqueName index="22889" name="[online_retail_dataset].[CustomerID].&amp;[68247]"/>
            <x15:cachedUniqueName index="22890" name="[online_retail_dataset].[CustomerID].&amp;[68249]"/>
            <x15:cachedUniqueName index="22891" name="[online_retail_dataset].[CustomerID].&amp;[68253]"/>
            <x15:cachedUniqueName index="22892" name="[online_retail_dataset].[CustomerID].&amp;[68255]"/>
            <x15:cachedUniqueName index="22893" name="[online_retail_dataset].[CustomerID].&amp;[68259]"/>
            <x15:cachedUniqueName index="22894" name="[online_retail_dataset].[CustomerID].&amp;[68260]"/>
            <x15:cachedUniqueName index="22895" name="[online_retail_dataset].[CustomerID].&amp;[68261]"/>
            <x15:cachedUniqueName index="22896" name="[online_retail_dataset].[CustomerID].&amp;[68262]"/>
            <x15:cachedUniqueName index="22897" name="[online_retail_dataset].[CustomerID].&amp;[68264]"/>
            <x15:cachedUniqueName index="22898" name="[online_retail_dataset].[CustomerID].&amp;[68266]"/>
            <x15:cachedUniqueName index="22899" name="[online_retail_dataset].[CustomerID].&amp;[68269]"/>
            <x15:cachedUniqueName index="22900" name="[online_retail_dataset].[CustomerID].&amp;[68270]"/>
            <x15:cachedUniqueName index="22901" name="[online_retail_dataset].[CustomerID].&amp;[68271]"/>
            <x15:cachedUniqueName index="22902" name="[online_retail_dataset].[CustomerID].&amp;[68273]"/>
            <x15:cachedUniqueName index="22903" name="[online_retail_dataset].[CustomerID].&amp;[68274]"/>
            <x15:cachedUniqueName index="22904" name="[online_retail_dataset].[CustomerID].&amp;[68275]"/>
            <x15:cachedUniqueName index="22905" name="[online_retail_dataset].[CustomerID].&amp;[68276]"/>
            <x15:cachedUniqueName index="22906" name="[online_retail_dataset].[CustomerID].&amp;[68279]"/>
            <x15:cachedUniqueName index="22907" name="[online_retail_dataset].[CustomerID].&amp;[68284]"/>
            <x15:cachedUniqueName index="22908" name="[online_retail_dataset].[CustomerID].&amp;[68285]"/>
            <x15:cachedUniqueName index="22909" name="[online_retail_dataset].[CustomerID].&amp;[68288]"/>
            <x15:cachedUniqueName index="22910" name="[online_retail_dataset].[CustomerID].&amp;[68289]"/>
            <x15:cachedUniqueName index="22911" name="[online_retail_dataset].[CustomerID].&amp;[68296]"/>
            <x15:cachedUniqueName index="22912" name="[online_retail_dataset].[CustomerID].&amp;[68299]"/>
            <x15:cachedUniqueName index="22913" name="[online_retail_dataset].[CustomerID].&amp;[68300]"/>
            <x15:cachedUniqueName index="22914" name="[online_retail_dataset].[CustomerID].&amp;[68301]"/>
            <x15:cachedUniqueName index="22915" name="[online_retail_dataset].[CustomerID].&amp;[68302]"/>
            <x15:cachedUniqueName index="22916" name="[online_retail_dataset].[CustomerID].&amp;[68303]"/>
            <x15:cachedUniqueName index="22917" name="[online_retail_dataset].[CustomerID].&amp;[68305]"/>
            <x15:cachedUniqueName index="22918" name="[online_retail_dataset].[CustomerID].&amp;[68308]"/>
            <x15:cachedUniqueName index="22919" name="[online_retail_dataset].[CustomerID].&amp;[68310]"/>
            <x15:cachedUniqueName index="22920" name="[online_retail_dataset].[CustomerID].&amp;[68311]"/>
            <x15:cachedUniqueName index="22921" name="[online_retail_dataset].[CustomerID].&amp;[68312]"/>
            <x15:cachedUniqueName index="22922" name="[online_retail_dataset].[CustomerID].&amp;[68313]"/>
            <x15:cachedUniqueName index="22923" name="[online_retail_dataset].[CustomerID].&amp;[68321]"/>
            <x15:cachedUniqueName index="22924" name="[online_retail_dataset].[CustomerID].&amp;[68328]"/>
            <x15:cachedUniqueName index="22925" name="[online_retail_dataset].[CustomerID].&amp;[68329]"/>
            <x15:cachedUniqueName index="22926" name="[online_retail_dataset].[CustomerID].&amp;[68331]"/>
            <x15:cachedUniqueName index="22927" name="[online_retail_dataset].[CustomerID].&amp;[68333]"/>
            <x15:cachedUniqueName index="22928" name="[online_retail_dataset].[CustomerID].&amp;[68334]"/>
            <x15:cachedUniqueName index="22929" name="[online_retail_dataset].[CustomerID].&amp;[68336]"/>
            <x15:cachedUniqueName index="22930" name="[online_retail_dataset].[CustomerID].&amp;[68338]"/>
            <x15:cachedUniqueName index="22931" name="[online_retail_dataset].[CustomerID].&amp;[68340]"/>
            <x15:cachedUniqueName index="22932" name="[online_retail_dataset].[CustomerID].&amp;[68341]"/>
            <x15:cachedUniqueName index="22933" name="[online_retail_dataset].[CustomerID].&amp;[68342]"/>
            <x15:cachedUniqueName index="22934" name="[online_retail_dataset].[CustomerID].&amp;[68344]"/>
            <x15:cachedUniqueName index="22935" name="[online_retail_dataset].[CustomerID].&amp;[68345]"/>
            <x15:cachedUniqueName index="22936" name="[online_retail_dataset].[CustomerID].&amp;[68346]"/>
            <x15:cachedUniqueName index="22937" name="[online_retail_dataset].[CustomerID].&amp;[68351]"/>
            <x15:cachedUniqueName index="22938" name="[online_retail_dataset].[CustomerID].&amp;[68354]"/>
            <x15:cachedUniqueName index="22939" name="[online_retail_dataset].[CustomerID].&amp;[68360]"/>
            <x15:cachedUniqueName index="22940" name="[online_retail_dataset].[CustomerID].&amp;[68369]"/>
            <x15:cachedUniqueName index="22941" name="[online_retail_dataset].[CustomerID].&amp;[68370]"/>
            <x15:cachedUniqueName index="22942" name="[online_retail_dataset].[CustomerID].&amp;[68380]"/>
            <x15:cachedUniqueName index="22943" name="[online_retail_dataset].[CustomerID].&amp;[68383]"/>
            <x15:cachedUniqueName index="22944" name="[online_retail_dataset].[CustomerID].&amp;[68384]"/>
            <x15:cachedUniqueName index="22945" name="[online_retail_dataset].[CustomerID].&amp;[68391]"/>
            <x15:cachedUniqueName index="22946" name="[online_retail_dataset].[CustomerID].&amp;[68392]"/>
            <x15:cachedUniqueName index="22947" name="[online_retail_dataset].[CustomerID].&amp;[68401]"/>
            <x15:cachedUniqueName index="22948" name="[online_retail_dataset].[CustomerID].&amp;[68402]"/>
            <x15:cachedUniqueName index="22949" name="[online_retail_dataset].[CustomerID].&amp;[68404]"/>
            <x15:cachedUniqueName index="22950" name="[online_retail_dataset].[CustomerID].&amp;[68408]"/>
            <x15:cachedUniqueName index="22951" name="[online_retail_dataset].[CustomerID].&amp;[68409]"/>
            <x15:cachedUniqueName index="22952" name="[online_retail_dataset].[CustomerID].&amp;[68411]"/>
            <x15:cachedUniqueName index="22953" name="[online_retail_dataset].[CustomerID].&amp;[68413]"/>
            <x15:cachedUniqueName index="22954" name="[online_retail_dataset].[CustomerID].&amp;[68416]"/>
            <x15:cachedUniqueName index="22955" name="[online_retail_dataset].[CustomerID].&amp;[68418]"/>
            <x15:cachedUniqueName index="22956" name="[online_retail_dataset].[CustomerID].&amp;[68422]"/>
            <x15:cachedUniqueName index="22957" name="[online_retail_dataset].[CustomerID].&amp;[68423]"/>
            <x15:cachedUniqueName index="22958" name="[online_retail_dataset].[CustomerID].&amp;[68424]"/>
            <x15:cachedUniqueName index="22959" name="[online_retail_dataset].[CustomerID].&amp;[68428]"/>
            <x15:cachedUniqueName index="22960" name="[online_retail_dataset].[CustomerID].&amp;[68430]"/>
            <x15:cachedUniqueName index="22961" name="[online_retail_dataset].[CustomerID].&amp;[68431]"/>
            <x15:cachedUniqueName index="22962" name="[online_retail_dataset].[CustomerID].&amp;[68435]"/>
            <x15:cachedUniqueName index="22963" name="[online_retail_dataset].[CustomerID].&amp;[68439]"/>
            <x15:cachedUniqueName index="22964" name="[online_retail_dataset].[CustomerID].&amp;[68441]"/>
            <x15:cachedUniqueName index="22965" name="[online_retail_dataset].[CustomerID].&amp;[68447]"/>
            <x15:cachedUniqueName index="22966" name="[online_retail_dataset].[CustomerID].&amp;[68449]"/>
            <x15:cachedUniqueName index="22967" name="[online_retail_dataset].[CustomerID].&amp;[68452]"/>
            <x15:cachedUniqueName index="22968" name="[online_retail_dataset].[CustomerID].&amp;[68455]"/>
            <x15:cachedUniqueName index="22969" name="[online_retail_dataset].[CustomerID].&amp;[68457]"/>
            <x15:cachedUniqueName index="22970" name="[online_retail_dataset].[CustomerID].&amp;[68461]"/>
            <x15:cachedUniqueName index="22971" name="[online_retail_dataset].[CustomerID].&amp;[68465]"/>
            <x15:cachedUniqueName index="22972" name="[online_retail_dataset].[CustomerID].&amp;[68469]"/>
            <x15:cachedUniqueName index="22973" name="[online_retail_dataset].[CustomerID].&amp;[68470]"/>
            <x15:cachedUniqueName index="22974" name="[online_retail_dataset].[CustomerID].&amp;[68471]"/>
            <x15:cachedUniqueName index="22975" name="[online_retail_dataset].[CustomerID].&amp;[68479]"/>
            <x15:cachedUniqueName index="22976" name="[online_retail_dataset].[CustomerID].&amp;[68483]"/>
            <x15:cachedUniqueName index="22977" name="[online_retail_dataset].[CustomerID].&amp;[68484]"/>
            <x15:cachedUniqueName index="22978" name="[online_retail_dataset].[CustomerID].&amp;[68488]"/>
            <x15:cachedUniqueName index="22979" name="[online_retail_dataset].[CustomerID].&amp;[68491]"/>
            <x15:cachedUniqueName index="22980" name="[online_retail_dataset].[CustomerID].&amp;[68493]"/>
            <x15:cachedUniqueName index="22981" name="[online_retail_dataset].[CustomerID].&amp;[68496]"/>
            <x15:cachedUniqueName index="22982" name="[online_retail_dataset].[CustomerID].&amp;[68499]"/>
            <x15:cachedUniqueName index="22983" name="[online_retail_dataset].[CustomerID].&amp;[68502]"/>
            <x15:cachedUniqueName index="22984" name="[online_retail_dataset].[CustomerID].&amp;[68504]"/>
            <x15:cachedUniqueName index="22985" name="[online_retail_dataset].[CustomerID].&amp;[68505]"/>
            <x15:cachedUniqueName index="22986" name="[online_retail_dataset].[CustomerID].&amp;[68513]"/>
            <x15:cachedUniqueName index="22987" name="[online_retail_dataset].[CustomerID].&amp;[68516]"/>
            <x15:cachedUniqueName index="22988" name="[online_retail_dataset].[CustomerID].&amp;[68518]"/>
            <x15:cachedUniqueName index="22989" name="[online_retail_dataset].[CustomerID].&amp;[68519]"/>
            <x15:cachedUniqueName index="22990" name="[online_retail_dataset].[CustomerID].&amp;[68520]"/>
            <x15:cachedUniqueName index="22991" name="[online_retail_dataset].[CustomerID].&amp;[68521]"/>
            <x15:cachedUniqueName index="22992" name="[online_retail_dataset].[CustomerID].&amp;[68522]"/>
            <x15:cachedUniqueName index="22993" name="[online_retail_dataset].[CustomerID].&amp;[68523]"/>
            <x15:cachedUniqueName index="22994" name="[online_retail_dataset].[CustomerID].&amp;[68524]"/>
            <x15:cachedUniqueName index="22995" name="[online_retail_dataset].[CustomerID].&amp;[68526]"/>
            <x15:cachedUniqueName index="22996" name="[online_retail_dataset].[CustomerID].&amp;[68528]"/>
            <x15:cachedUniqueName index="22997" name="[online_retail_dataset].[CustomerID].&amp;[68531]"/>
            <x15:cachedUniqueName index="22998" name="[online_retail_dataset].[CustomerID].&amp;[68532]"/>
            <x15:cachedUniqueName index="22999" name="[online_retail_dataset].[CustomerID].&amp;[68537]"/>
            <x15:cachedUniqueName index="23000" name="[online_retail_dataset].[CustomerID].&amp;[68540]"/>
            <x15:cachedUniqueName index="23001" name="[online_retail_dataset].[CustomerID].&amp;[68541]"/>
            <x15:cachedUniqueName index="23002" name="[online_retail_dataset].[CustomerID].&amp;[68542]"/>
            <x15:cachedUniqueName index="23003" name="[online_retail_dataset].[CustomerID].&amp;[68544]"/>
            <x15:cachedUniqueName index="23004" name="[online_retail_dataset].[CustomerID].&amp;[68556]"/>
            <x15:cachedUniqueName index="23005" name="[online_retail_dataset].[CustomerID].&amp;[68557]"/>
            <x15:cachedUniqueName index="23006" name="[online_retail_dataset].[CustomerID].&amp;[68559]"/>
            <x15:cachedUniqueName index="23007" name="[online_retail_dataset].[CustomerID].&amp;[68560]"/>
            <x15:cachedUniqueName index="23008" name="[online_retail_dataset].[CustomerID].&amp;[68562]"/>
            <x15:cachedUniqueName index="23009" name="[online_retail_dataset].[CustomerID].&amp;[68563]"/>
            <x15:cachedUniqueName index="23010" name="[online_retail_dataset].[CustomerID].&amp;[68565]"/>
            <x15:cachedUniqueName index="23011" name="[online_retail_dataset].[CustomerID].&amp;[68567]"/>
            <x15:cachedUniqueName index="23012" name="[online_retail_dataset].[CustomerID].&amp;[68568]"/>
            <x15:cachedUniqueName index="23013" name="[online_retail_dataset].[CustomerID].&amp;[68569]"/>
            <x15:cachedUniqueName index="23014" name="[online_retail_dataset].[CustomerID].&amp;[68571]"/>
            <x15:cachedUniqueName index="23015" name="[online_retail_dataset].[CustomerID].&amp;[68572]"/>
            <x15:cachedUniqueName index="23016" name="[online_retail_dataset].[CustomerID].&amp;[68573]"/>
            <x15:cachedUniqueName index="23017" name="[online_retail_dataset].[CustomerID].&amp;[68578]"/>
            <x15:cachedUniqueName index="23018" name="[online_retail_dataset].[CustomerID].&amp;[68580]"/>
            <x15:cachedUniqueName index="23019" name="[online_retail_dataset].[CustomerID].&amp;[68581]"/>
            <x15:cachedUniqueName index="23020" name="[online_retail_dataset].[CustomerID].&amp;[68587]"/>
            <x15:cachedUniqueName index="23021" name="[online_retail_dataset].[CustomerID].&amp;[68589]"/>
            <x15:cachedUniqueName index="23022" name="[online_retail_dataset].[CustomerID].&amp;[68592]"/>
            <x15:cachedUniqueName index="23023" name="[online_retail_dataset].[CustomerID].&amp;[68595]"/>
            <x15:cachedUniqueName index="23024" name="[online_retail_dataset].[CustomerID].&amp;[68596]"/>
            <x15:cachedUniqueName index="23025" name="[online_retail_dataset].[CustomerID].&amp;[68598]"/>
            <x15:cachedUniqueName index="23026" name="[online_retail_dataset].[CustomerID].&amp;[68601]"/>
            <x15:cachedUniqueName index="23027" name="[online_retail_dataset].[CustomerID].&amp;[68602]"/>
            <x15:cachedUniqueName index="23028" name="[online_retail_dataset].[CustomerID].&amp;[68603]"/>
            <x15:cachedUniqueName index="23029" name="[online_retail_dataset].[CustomerID].&amp;[68604]"/>
            <x15:cachedUniqueName index="23030" name="[online_retail_dataset].[CustomerID].&amp;[68605]"/>
            <x15:cachedUniqueName index="23031" name="[online_retail_dataset].[CustomerID].&amp;[68606]"/>
            <x15:cachedUniqueName index="23032" name="[online_retail_dataset].[CustomerID].&amp;[68609]"/>
            <x15:cachedUniqueName index="23033" name="[online_retail_dataset].[CustomerID].&amp;[68610]"/>
            <x15:cachedUniqueName index="23034" name="[online_retail_dataset].[CustomerID].&amp;[68611]"/>
            <x15:cachedUniqueName index="23035" name="[online_retail_dataset].[CustomerID].&amp;[68614]"/>
            <x15:cachedUniqueName index="23036" name="[online_retail_dataset].[CustomerID].&amp;[68615]"/>
            <x15:cachedUniqueName index="23037" name="[online_retail_dataset].[CustomerID].&amp;[68621]"/>
            <x15:cachedUniqueName index="23038" name="[online_retail_dataset].[CustomerID].&amp;[68622]"/>
            <x15:cachedUniqueName index="23039" name="[online_retail_dataset].[CustomerID].&amp;[68623]"/>
            <x15:cachedUniqueName index="23040" name="[online_retail_dataset].[CustomerID].&amp;[68625]"/>
            <x15:cachedUniqueName index="23041" name="[online_retail_dataset].[CustomerID].&amp;[68630]"/>
            <x15:cachedUniqueName index="23042" name="[online_retail_dataset].[CustomerID].&amp;[68632]"/>
            <x15:cachedUniqueName index="23043" name="[online_retail_dataset].[CustomerID].&amp;[68635]"/>
            <x15:cachedUniqueName index="23044" name="[online_retail_dataset].[CustomerID].&amp;[68636]"/>
            <x15:cachedUniqueName index="23045" name="[online_retail_dataset].[CustomerID].&amp;[68642]"/>
            <x15:cachedUniqueName index="23046" name="[online_retail_dataset].[CustomerID].&amp;[68645]"/>
            <x15:cachedUniqueName index="23047" name="[online_retail_dataset].[CustomerID].&amp;[68650]"/>
            <x15:cachedUniqueName index="23048" name="[online_retail_dataset].[CustomerID].&amp;[68652]"/>
            <x15:cachedUniqueName index="23049" name="[online_retail_dataset].[CustomerID].&amp;[68655]"/>
            <x15:cachedUniqueName index="23050" name="[online_retail_dataset].[CustomerID].&amp;[68657]"/>
            <x15:cachedUniqueName index="23051" name="[online_retail_dataset].[CustomerID].&amp;[68660]"/>
            <x15:cachedUniqueName index="23052" name="[online_retail_dataset].[CustomerID].&amp;[68672]"/>
            <x15:cachedUniqueName index="23053" name="[online_retail_dataset].[CustomerID].&amp;[68674]"/>
            <x15:cachedUniqueName index="23054" name="[online_retail_dataset].[CustomerID].&amp;[68675]"/>
            <x15:cachedUniqueName index="23055" name="[online_retail_dataset].[CustomerID].&amp;[68677]"/>
            <x15:cachedUniqueName index="23056" name="[online_retail_dataset].[CustomerID].&amp;[68680]"/>
            <x15:cachedUniqueName index="23057" name="[online_retail_dataset].[CustomerID].&amp;[68681]"/>
            <x15:cachedUniqueName index="23058" name="[online_retail_dataset].[CustomerID].&amp;[68683]"/>
            <x15:cachedUniqueName index="23059" name="[online_retail_dataset].[CustomerID].&amp;[68686]"/>
            <x15:cachedUniqueName index="23060" name="[online_retail_dataset].[CustomerID].&amp;[68693]"/>
            <x15:cachedUniqueName index="23061" name="[online_retail_dataset].[CustomerID].&amp;[68695]"/>
            <x15:cachedUniqueName index="23062" name="[online_retail_dataset].[CustomerID].&amp;[68696]"/>
            <x15:cachedUniqueName index="23063" name="[online_retail_dataset].[CustomerID].&amp;[68699]"/>
            <x15:cachedUniqueName index="23064" name="[online_retail_dataset].[CustomerID].&amp;[68700]"/>
            <x15:cachedUniqueName index="23065" name="[online_retail_dataset].[CustomerID].&amp;[68703]"/>
            <x15:cachedUniqueName index="23066" name="[online_retail_dataset].[CustomerID].&amp;[68704]"/>
            <x15:cachedUniqueName index="23067" name="[online_retail_dataset].[CustomerID].&amp;[68705]"/>
            <x15:cachedUniqueName index="23068" name="[online_retail_dataset].[CustomerID].&amp;[68707]"/>
            <x15:cachedUniqueName index="23069" name="[online_retail_dataset].[CustomerID].&amp;[68708]"/>
            <x15:cachedUniqueName index="23070" name="[online_retail_dataset].[CustomerID].&amp;[68709]"/>
            <x15:cachedUniqueName index="23071" name="[online_retail_dataset].[CustomerID].&amp;[68711]"/>
            <x15:cachedUniqueName index="23072" name="[online_retail_dataset].[CustomerID].&amp;[68712]"/>
            <x15:cachedUniqueName index="23073" name="[online_retail_dataset].[CustomerID].&amp;[68717]"/>
            <x15:cachedUniqueName index="23074" name="[online_retail_dataset].[CustomerID].&amp;[68719]"/>
            <x15:cachedUniqueName index="23075" name="[online_retail_dataset].[CustomerID].&amp;[68721]"/>
            <x15:cachedUniqueName index="23076" name="[online_retail_dataset].[CustomerID].&amp;[68722]"/>
            <x15:cachedUniqueName index="23077" name="[online_retail_dataset].[CustomerID].&amp;[68724]"/>
            <x15:cachedUniqueName index="23078" name="[online_retail_dataset].[CustomerID].&amp;[68725]"/>
            <x15:cachedUniqueName index="23079" name="[online_retail_dataset].[CustomerID].&amp;[68727]"/>
            <x15:cachedUniqueName index="23080" name="[online_retail_dataset].[CustomerID].&amp;[68728]"/>
            <x15:cachedUniqueName index="23081" name="[online_retail_dataset].[CustomerID].&amp;[68730]"/>
            <x15:cachedUniqueName index="23082" name="[online_retail_dataset].[CustomerID].&amp;[68731]"/>
            <x15:cachedUniqueName index="23083" name="[online_retail_dataset].[CustomerID].&amp;[68735]"/>
            <x15:cachedUniqueName index="23084" name="[online_retail_dataset].[CustomerID].&amp;[68736]"/>
            <x15:cachedUniqueName index="23085" name="[online_retail_dataset].[CustomerID].&amp;[68737]"/>
            <x15:cachedUniqueName index="23086" name="[online_retail_dataset].[CustomerID].&amp;[68738]"/>
            <x15:cachedUniqueName index="23087" name="[online_retail_dataset].[CustomerID].&amp;[68741]"/>
            <x15:cachedUniqueName index="23088" name="[online_retail_dataset].[CustomerID].&amp;[68743]"/>
            <x15:cachedUniqueName index="23089" name="[online_retail_dataset].[CustomerID].&amp;[68749]"/>
            <x15:cachedUniqueName index="23090" name="[online_retail_dataset].[CustomerID].&amp;[68750]"/>
            <x15:cachedUniqueName index="23091" name="[online_retail_dataset].[CustomerID].&amp;[68752]"/>
            <x15:cachedUniqueName index="23092" name="[online_retail_dataset].[CustomerID].&amp;[68754]"/>
            <x15:cachedUniqueName index="23093" name="[online_retail_dataset].[CustomerID].&amp;[68756]"/>
            <x15:cachedUniqueName index="23094" name="[online_retail_dataset].[CustomerID].&amp;[68758]"/>
            <x15:cachedUniqueName index="23095" name="[online_retail_dataset].[CustomerID].&amp;[68761]"/>
            <x15:cachedUniqueName index="23096" name="[online_retail_dataset].[CustomerID].&amp;[68762]"/>
            <x15:cachedUniqueName index="23097" name="[online_retail_dataset].[CustomerID].&amp;[68763]"/>
            <x15:cachedUniqueName index="23098" name="[online_retail_dataset].[CustomerID].&amp;[68766]"/>
            <x15:cachedUniqueName index="23099" name="[online_retail_dataset].[CustomerID].&amp;[68769]"/>
            <x15:cachedUniqueName index="23100" name="[online_retail_dataset].[CustomerID].&amp;[68775]"/>
            <x15:cachedUniqueName index="23101" name="[online_retail_dataset].[CustomerID].&amp;[68776]"/>
            <x15:cachedUniqueName index="23102" name="[online_retail_dataset].[CustomerID].&amp;[68777]"/>
            <x15:cachedUniqueName index="23103" name="[online_retail_dataset].[CustomerID].&amp;[68779]"/>
            <x15:cachedUniqueName index="23104" name="[online_retail_dataset].[CustomerID].&amp;[68780]"/>
            <x15:cachedUniqueName index="23105" name="[online_retail_dataset].[CustomerID].&amp;[68782]"/>
            <x15:cachedUniqueName index="23106" name="[online_retail_dataset].[CustomerID].&amp;[68783]"/>
            <x15:cachedUniqueName index="23107" name="[online_retail_dataset].[CustomerID].&amp;[68787]"/>
            <x15:cachedUniqueName index="23108" name="[online_retail_dataset].[CustomerID].&amp;[68788]"/>
            <x15:cachedUniqueName index="23109" name="[online_retail_dataset].[CustomerID].&amp;[68790]"/>
            <x15:cachedUniqueName index="23110" name="[online_retail_dataset].[CustomerID].&amp;[68792]"/>
            <x15:cachedUniqueName index="23111" name="[online_retail_dataset].[CustomerID].&amp;[68794]"/>
            <x15:cachedUniqueName index="23112" name="[online_retail_dataset].[CustomerID].&amp;[68798]"/>
            <x15:cachedUniqueName index="23113" name="[online_retail_dataset].[CustomerID].&amp;[68799]"/>
            <x15:cachedUniqueName index="23114" name="[online_retail_dataset].[CustomerID].&amp;[68801]"/>
            <x15:cachedUniqueName index="23115" name="[online_retail_dataset].[CustomerID].&amp;[68806]"/>
            <x15:cachedUniqueName index="23116" name="[online_retail_dataset].[CustomerID].&amp;[68808]"/>
            <x15:cachedUniqueName index="23117" name="[online_retail_dataset].[CustomerID].&amp;[68809]"/>
            <x15:cachedUniqueName index="23118" name="[online_retail_dataset].[CustomerID].&amp;[68813]"/>
            <x15:cachedUniqueName index="23119" name="[online_retail_dataset].[CustomerID].&amp;[68815]"/>
            <x15:cachedUniqueName index="23120" name="[online_retail_dataset].[CustomerID].&amp;[68816]"/>
            <x15:cachedUniqueName index="23121" name="[online_retail_dataset].[CustomerID].&amp;[68817]"/>
            <x15:cachedUniqueName index="23122" name="[online_retail_dataset].[CustomerID].&amp;[68818]"/>
            <x15:cachedUniqueName index="23123" name="[online_retail_dataset].[CustomerID].&amp;[68819]"/>
            <x15:cachedUniqueName index="23124" name="[online_retail_dataset].[CustomerID].&amp;[68822]"/>
            <x15:cachedUniqueName index="23125" name="[online_retail_dataset].[CustomerID].&amp;[68829]"/>
            <x15:cachedUniqueName index="23126" name="[online_retail_dataset].[CustomerID].&amp;[68830]"/>
            <x15:cachedUniqueName index="23127" name="[online_retail_dataset].[CustomerID].&amp;[68831]"/>
            <x15:cachedUniqueName index="23128" name="[online_retail_dataset].[CustomerID].&amp;[68833]"/>
            <x15:cachedUniqueName index="23129" name="[online_retail_dataset].[CustomerID].&amp;[68836]"/>
            <x15:cachedUniqueName index="23130" name="[online_retail_dataset].[CustomerID].&amp;[68838]"/>
            <x15:cachedUniqueName index="23131" name="[online_retail_dataset].[CustomerID].&amp;[68840]"/>
            <x15:cachedUniqueName index="23132" name="[online_retail_dataset].[CustomerID].&amp;[68841]"/>
            <x15:cachedUniqueName index="23133" name="[online_retail_dataset].[CustomerID].&amp;[68843]"/>
            <x15:cachedUniqueName index="23134" name="[online_retail_dataset].[CustomerID].&amp;[68847]"/>
            <x15:cachedUniqueName index="23135" name="[online_retail_dataset].[CustomerID].&amp;[68849]"/>
            <x15:cachedUniqueName index="23136" name="[online_retail_dataset].[CustomerID].&amp;[68850]"/>
            <x15:cachedUniqueName index="23137" name="[online_retail_dataset].[CustomerID].&amp;[68852]"/>
            <x15:cachedUniqueName index="23138" name="[online_retail_dataset].[CustomerID].&amp;[68853]"/>
            <x15:cachedUniqueName index="23139" name="[online_retail_dataset].[CustomerID].&amp;[68854]"/>
            <x15:cachedUniqueName index="23140" name="[online_retail_dataset].[CustomerID].&amp;[68855]"/>
            <x15:cachedUniqueName index="23141" name="[online_retail_dataset].[CustomerID].&amp;[68857]"/>
            <x15:cachedUniqueName index="23142" name="[online_retail_dataset].[CustomerID].&amp;[68858]"/>
            <x15:cachedUniqueName index="23143" name="[online_retail_dataset].[CustomerID].&amp;[68859]"/>
            <x15:cachedUniqueName index="23144" name="[online_retail_dataset].[CustomerID].&amp;[68861]"/>
            <x15:cachedUniqueName index="23145" name="[online_retail_dataset].[CustomerID].&amp;[68862]"/>
            <x15:cachedUniqueName index="23146" name="[online_retail_dataset].[CustomerID].&amp;[68863]"/>
            <x15:cachedUniqueName index="23147" name="[online_retail_dataset].[CustomerID].&amp;[68867]"/>
            <x15:cachedUniqueName index="23148" name="[online_retail_dataset].[CustomerID].&amp;[68868]"/>
            <x15:cachedUniqueName index="23149" name="[online_retail_dataset].[CustomerID].&amp;[68870]"/>
            <x15:cachedUniqueName index="23150" name="[online_retail_dataset].[CustomerID].&amp;[68879]"/>
            <x15:cachedUniqueName index="23151" name="[online_retail_dataset].[CustomerID].&amp;[68881]"/>
            <x15:cachedUniqueName index="23152" name="[online_retail_dataset].[CustomerID].&amp;[68883]"/>
            <x15:cachedUniqueName index="23153" name="[online_retail_dataset].[CustomerID].&amp;[68885]"/>
            <x15:cachedUniqueName index="23154" name="[online_retail_dataset].[CustomerID].&amp;[68889]"/>
            <x15:cachedUniqueName index="23155" name="[online_retail_dataset].[CustomerID].&amp;[68891]"/>
            <x15:cachedUniqueName index="23156" name="[online_retail_dataset].[CustomerID].&amp;[68893]"/>
            <x15:cachedUniqueName index="23157" name="[online_retail_dataset].[CustomerID].&amp;[68899]"/>
            <x15:cachedUniqueName index="23158" name="[online_retail_dataset].[CustomerID].&amp;[68900]"/>
            <x15:cachedUniqueName index="23159" name="[online_retail_dataset].[CustomerID].&amp;[68906]"/>
            <x15:cachedUniqueName index="23160" name="[online_retail_dataset].[CustomerID].&amp;[68914]"/>
            <x15:cachedUniqueName index="23161" name="[online_retail_dataset].[CustomerID].&amp;[68915]"/>
            <x15:cachedUniqueName index="23162" name="[online_retail_dataset].[CustomerID].&amp;[68919]"/>
            <x15:cachedUniqueName index="23163" name="[online_retail_dataset].[CustomerID].&amp;[68921]"/>
            <x15:cachedUniqueName index="23164" name="[online_retail_dataset].[CustomerID].&amp;[68923]"/>
            <x15:cachedUniqueName index="23165" name="[online_retail_dataset].[CustomerID].&amp;[68929]"/>
            <x15:cachedUniqueName index="23166" name="[online_retail_dataset].[CustomerID].&amp;[68933]"/>
            <x15:cachedUniqueName index="23167" name="[online_retail_dataset].[CustomerID].&amp;[68938]"/>
            <x15:cachedUniqueName index="23168" name="[online_retail_dataset].[CustomerID].&amp;[68942]"/>
            <x15:cachedUniqueName index="23169" name="[online_retail_dataset].[CustomerID].&amp;[68943]"/>
            <x15:cachedUniqueName index="23170" name="[online_retail_dataset].[CustomerID].&amp;[68944]"/>
            <x15:cachedUniqueName index="23171" name="[online_retail_dataset].[CustomerID].&amp;[68945]"/>
            <x15:cachedUniqueName index="23172" name="[online_retail_dataset].[CustomerID].&amp;[68950]"/>
            <x15:cachedUniqueName index="23173" name="[online_retail_dataset].[CustomerID].&amp;[68951]"/>
            <x15:cachedUniqueName index="23174" name="[online_retail_dataset].[CustomerID].&amp;[68952]"/>
            <x15:cachedUniqueName index="23175" name="[online_retail_dataset].[CustomerID].&amp;[68953]"/>
            <x15:cachedUniqueName index="23176" name="[online_retail_dataset].[CustomerID].&amp;[68955]"/>
            <x15:cachedUniqueName index="23177" name="[online_retail_dataset].[CustomerID].&amp;[68956]"/>
            <x15:cachedUniqueName index="23178" name="[online_retail_dataset].[CustomerID].&amp;[68958]"/>
            <x15:cachedUniqueName index="23179" name="[online_retail_dataset].[CustomerID].&amp;[68959]"/>
            <x15:cachedUniqueName index="23180" name="[online_retail_dataset].[CustomerID].&amp;[68962]"/>
            <x15:cachedUniqueName index="23181" name="[online_retail_dataset].[CustomerID].&amp;[68963]"/>
            <x15:cachedUniqueName index="23182" name="[online_retail_dataset].[CustomerID].&amp;[68971]"/>
            <x15:cachedUniqueName index="23183" name="[online_retail_dataset].[CustomerID].&amp;[68975]"/>
            <x15:cachedUniqueName index="23184" name="[online_retail_dataset].[CustomerID].&amp;[68977]"/>
            <x15:cachedUniqueName index="23185" name="[online_retail_dataset].[CustomerID].&amp;[68984]"/>
            <x15:cachedUniqueName index="23186" name="[online_retail_dataset].[CustomerID].&amp;[68986]"/>
            <x15:cachedUniqueName index="23187" name="[online_retail_dataset].[CustomerID].&amp;[68988]"/>
            <x15:cachedUniqueName index="23188" name="[online_retail_dataset].[CustomerID].&amp;[68989]"/>
            <x15:cachedUniqueName index="23189" name="[online_retail_dataset].[CustomerID].&amp;[68990]"/>
            <x15:cachedUniqueName index="23190" name="[online_retail_dataset].[CustomerID].&amp;[68991]"/>
            <x15:cachedUniqueName index="23191" name="[online_retail_dataset].[CustomerID].&amp;[68992]"/>
            <x15:cachedUniqueName index="23192" name="[online_retail_dataset].[CustomerID].&amp;[68993]"/>
            <x15:cachedUniqueName index="23193" name="[online_retail_dataset].[CustomerID].&amp;[68995]"/>
            <x15:cachedUniqueName index="23194" name="[online_retail_dataset].[CustomerID].&amp;[68998]"/>
            <x15:cachedUniqueName index="23195" name="[online_retail_dataset].[CustomerID].&amp;[69000]"/>
            <x15:cachedUniqueName index="23196" name="[online_retail_dataset].[CustomerID].&amp;[69005]"/>
            <x15:cachedUniqueName index="23197" name="[online_retail_dataset].[CustomerID].&amp;[69008]"/>
            <x15:cachedUniqueName index="23198" name="[online_retail_dataset].[CustomerID].&amp;[69009]"/>
            <x15:cachedUniqueName index="23199" name="[online_retail_dataset].[CustomerID].&amp;[69010]"/>
            <x15:cachedUniqueName index="23200" name="[online_retail_dataset].[CustomerID].&amp;[69011]"/>
            <x15:cachedUniqueName index="23201" name="[online_retail_dataset].[CustomerID].&amp;[69016]"/>
            <x15:cachedUniqueName index="23202" name="[online_retail_dataset].[CustomerID].&amp;[69017]"/>
            <x15:cachedUniqueName index="23203" name="[online_retail_dataset].[CustomerID].&amp;[69018]"/>
            <x15:cachedUniqueName index="23204" name="[online_retail_dataset].[CustomerID].&amp;[69019]"/>
            <x15:cachedUniqueName index="23205" name="[online_retail_dataset].[CustomerID].&amp;[69025]"/>
            <x15:cachedUniqueName index="23206" name="[online_retail_dataset].[CustomerID].&amp;[69027]"/>
            <x15:cachedUniqueName index="23207" name="[online_retail_dataset].[CustomerID].&amp;[69030]"/>
            <x15:cachedUniqueName index="23208" name="[online_retail_dataset].[CustomerID].&amp;[69041]"/>
            <x15:cachedUniqueName index="23209" name="[online_retail_dataset].[CustomerID].&amp;[69045]"/>
            <x15:cachedUniqueName index="23210" name="[online_retail_dataset].[CustomerID].&amp;[69048]"/>
            <x15:cachedUniqueName index="23211" name="[online_retail_dataset].[CustomerID].&amp;[69049]"/>
            <x15:cachedUniqueName index="23212" name="[online_retail_dataset].[CustomerID].&amp;[69052]"/>
            <x15:cachedUniqueName index="23213" name="[online_retail_dataset].[CustomerID].&amp;[69054]"/>
            <x15:cachedUniqueName index="23214" name="[online_retail_dataset].[CustomerID].&amp;[69057]"/>
            <x15:cachedUniqueName index="23215" name="[online_retail_dataset].[CustomerID].&amp;[69058]"/>
            <x15:cachedUniqueName index="23216" name="[online_retail_dataset].[CustomerID].&amp;[69059]"/>
            <x15:cachedUniqueName index="23217" name="[online_retail_dataset].[CustomerID].&amp;[69061]"/>
            <x15:cachedUniqueName index="23218" name="[online_retail_dataset].[CustomerID].&amp;[69063]"/>
            <x15:cachedUniqueName index="23219" name="[online_retail_dataset].[CustomerID].&amp;[69066]"/>
            <x15:cachedUniqueName index="23220" name="[online_retail_dataset].[CustomerID].&amp;[69068]"/>
            <x15:cachedUniqueName index="23221" name="[online_retail_dataset].[CustomerID].&amp;[69069]"/>
            <x15:cachedUniqueName index="23222" name="[online_retail_dataset].[CustomerID].&amp;[69070]"/>
            <x15:cachedUniqueName index="23223" name="[online_retail_dataset].[CustomerID].&amp;[69074]"/>
            <x15:cachedUniqueName index="23224" name="[online_retail_dataset].[CustomerID].&amp;[69075]"/>
            <x15:cachedUniqueName index="23225" name="[online_retail_dataset].[CustomerID].&amp;[69076]"/>
            <x15:cachedUniqueName index="23226" name="[online_retail_dataset].[CustomerID].&amp;[69078]"/>
            <x15:cachedUniqueName index="23227" name="[online_retail_dataset].[CustomerID].&amp;[69085]"/>
            <x15:cachedUniqueName index="23228" name="[online_retail_dataset].[CustomerID].&amp;[69092]"/>
            <x15:cachedUniqueName index="23229" name="[online_retail_dataset].[CustomerID].&amp;[69093]"/>
            <x15:cachedUniqueName index="23230" name="[online_retail_dataset].[CustomerID].&amp;[69097]"/>
            <x15:cachedUniqueName index="23231" name="[online_retail_dataset].[CustomerID].&amp;[69098]"/>
            <x15:cachedUniqueName index="23232" name="[online_retail_dataset].[CustomerID].&amp;[69100]"/>
            <x15:cachedUniqueName index="23233" name="[online_retail_dataset].[CustomerID].&amp;[69101]"/>
            <x15:cachedUniqueName index="23234" name="[online_retail_dataset].[CustomerID].&amp;[69103]"/>
            <x15:cachedUniqueName index="23235" name="[online_retail_dataset].[CustomerID].&amp;[69104]"/>
            <x15:cachedUniqueName index="23236" name="[online_retail_dataset].[CustomerID].&amp;[69105]"/>
            <x15:cachedUniqueName index="23237" name="[online_retail_dataset].[CustomerID].&amp;[69108]"/>
            <x15:cachedUniqueName index="23238" name="[online_retail_dataset].[CustomerID].&amp;[69111]"/>
            <x15:cachedUniqueName index="23239" name="[online_retail_dataset].[CustomerID].&amp;[69114]"/>
            <x15:cachedUniqueName index="23240" name="[online_retail_dataset].[CustomerID].&amp;[69117]"/>
            <x15:cachedUniqueName index="23241" name="[online_retail_dataset].[CustomerID].&amp;[69120]"/>
            <x15:cachedUniqueName index="23242" name="[online_retail_dataset].[CustomerID].&amp;[69121]"/>
            <x15:cachedUniqueName index="23243" name="[online_retail_dataset].[CustomerID].&amp;[69122]"/>
            <x15:cachedUniqueName index="23244" name="[online_retail_dataset].[CustomerID].&amp;[69123]"/>
            <x15:cachedUniqueName index="23245" name="[online_retail_dataset].[CustomerID].&amp;[69124]"/>
            <x15:cachedUniqueName index="23246" name="[online_retail_dataset].[CustomerID].&amp;[69125]"/>
            <x15:cachedUniqueName index="23247" name="[online_retail_dataset].[CustomerID].&amp;[69126]"/>
            <x15:cachedUniqueName index="23248" name="[online_retail_dataset].[CustomerID].&amp;[69128]"/>
            <x15:cachedUniqueName index="23249" name="[online_retail_dataset].[CustomerID].&amp;[69134]"/>
            <x15:cachedUniqueName index="23250" name="[online_retail_dataset].[CustomerID].&amp;[69136]"/>
            <x15:cachedUniqueName index="23251" name="[online_retail_dataset].[CustomerID].&amp;[69141]"/>
            <x15:cachedUniqueName index="23252" name="[online_retail_dataset].[CustomerID].&amp;[69142]"/>
            <x15:cachedUniqueName index="23253" name="[online_retail_dataset].[CustomerID].&amp;[69143]"/>
            <x15:cachedUniqueName index="23254" name="[online_retail_dataset].[CustomerID].&amp;[69145]"/>
            <x15:cachedUniqueName index="23255" name="[online_retail_dataset].[CustomerID].&amp;[69146]"/>
            <x15:cachedUniqueName index="23256" name="[online_retail_dataset].[CustomerID].&amp;[69149]"/>
            <x15:cachedUniqueName index="23257" name="[online_retail_dataset].[CustomerID].&amp;[69155]"/>
            <x15:cachedUniqueName index="23258" name="[online_retail_dataset].[CustomerID].&amp;[69160]"/>
            <x15:cachedUniqueName index="23259" name="[online_retail_dataset].[CustomerID].&amp;[69161]"/>
            <x15:cachedUniqueName index="23260" name="[online_retail_dataset].[CustomerID].&amp;[69163]"/>
            <x15:cachedUniqueName index="23261" name="[online_retail_dataset].[CustomerID].&amp;[69164]"/>
            <x15:cachedUniqueName index="23262" name="[online_retail_dataset].[CustomerID].&amp;[69166]"/>
            <x15:cachedUniqueName index="23263" name="[online_retail_dataset].[CustomerID].&amp;[69169]"/>
            <x15:cachedUniqueName index="23264" name="[online_retail_dataset].[CustomerID].&amp;[69175]"/>
            <x15:cachedUniqueName index="23265" name="[online_retail_dataset].[CustomerID].&amp;[69179]"/>
            <x15:cachedUniqueName index="23266" name="[online_retail_dataset].[CustomerID].&amp;[69180]"/>
            <x15:cachedUniqueName index="23267" name="[online_retail_dataset].[CustomerID].&amp;[69185]"/>
            <x15:cachedUniqueName index="23268" name="[online_retail_dataset].[CustomerID].&amp;[69187]"/>
            <x15:cachedUniqueName index="23269" name="[online_retail_dataset].[CustomerID].&amp;[69189]"/>
            <x15:cachedUniqueName index="23270" name="[online_retail_dataset].[CustomerID].&amp;[69194]"/>
            <x15:cachedUniqueName index="23271" name="[online_retail_dataset].[CustomerID].&amp;[69200]"/>
            <x15:cachedUniqueName index="23272" name="[online_retail_dataset].[CustomerID].&amp;[69201]"/>
            <x15:cachedUniqueName index="23273" name="[online_retail_dataset].[CustomerID].&amp;[69203]"/>
            <x15:cachedUniqueName index="23274" name="[online_retail_dataset].[CustomerID].&amp;[69205]"/>
            <x15:cachedUniqueName index="23275" name="[online_retail_dataset].[CustomerID].&amp;[69206]"/>
            <x15:cachedUniqueName index="23276" name="[online_retail_dataset].[CustomerID].&amp;[69208]"/>
            <x15:cachedUniqueName index="23277" name="[online_retail_dataset].[CustomerID].&amp;[69214]"/>
            <x15:cachedUniqueName index="23278" name="[online_retail_dataset].[CustomerID].&amp;[69217]"/>
            <x15:cachedUniqueName index="23279" name="[online_retail_dataset].[CustomerID].&amp;[69218]"/>
            <x15:cachedUniqueName index="23280" name="[online_retail_dataset].[CustomerID].&amp;[69219]"/>
            <x15:cachedUniqueName index="23281" name="[online_retail_dataset].[CustomerID].&amp;[69223]"/>
            <x15:cachedUniqueName index="23282" name="[online_retail_dataset].[CustomerID].&amp;[69227]"/>
            <x15:cachedUniqueName index="23283" name="[online_retail_dataset].[CustomerID].&amp;[69229]"/>
            <x15:cachedUniqueName index="23284" name="[online_retail_dataset].[CustomerID].&amp;[69231]"/>
            <x15:cachedUniqueName index="23285" name="[online_retail_dataset].[CustomerID].&amp;[69236]"/>
            <x15:cachedUniqueName index="23286" name="[online_retail_dataset].[CustomerID].&amp;[69237]"/>
            <x15:cachedUniqueName index="23287" name="[online_retail_dataset].[CustomerID].&amp;[69245]"/>
            <x15:cachedUniqueName index="23288" name="[online_retail_dataset].[CustomerID].&amp;[69247]"/>
            <x15:cachedUniqueName index="23289" name="[online_retail_dataset].[CustomerID].&amp;[69249]"/>
            <x15:cachedUniqueName index="23290" name="[online_retail_dataset].[CustomerID].&amp;[69251]"/>
            <x15:cachedUniqueName index="23291" name="[online_retail_dataset].[CustomerID].&amp;[69257]"/>
            <x15:cachedUniqueName index="23292" name="[online_retail_dataset].[CustomerID].&amp;[69258]"/>
            <x15:cachedUniqueName index="23293" name="[online_retail_dataset].[CustomerID].&amp;[69259]"/>
            <x15:cachedUniqueName index="23294" name="[online_retail_dataset].[CustomerID].&amp;[69264]"/>
            <x15:cachedUniqueName index="23295" name="[online_retail_dataset].[CustomerID].&amp;[69269]"/>
            <x15:cachedUniqueName index="23296" name="[online_retail_dataset].[CustomerID].&amp;[69271]"/>
            <x15:cachedUniqueName index="23297" name="[online_retail_dataset].[CustomerID].&amp;[69272]"/>
            <x15:cachedUniqueName index="23298" name="[online_retail_dataset].[CustomerID].&amp;[69276]"/>
            <x15:cachedUniqueName index="23299" name="[online_retail_dataset].[CustomerID].&amp;[69278]"/>
            <x15:cachedUniqueName index="23300" name="[online_retail_dataset].[CustomerID].&amp;[69279]"/>
            <x15:cachedUniqueName index="23301" name="[online_retail_dataset].[CustomerID].&amp;[69280]"/>
            <x15:cachedUniqueName index="23302" name="[online_retail_dataset].[CustomerID].&amp;[69281]"/>
            <x15:cachedUniqueName index="23303" name="[online_retail_dataset].[CustomerID].&amp;[69283]"/>
            <x15:cachedUniqueName index="23304" name="[online_retail_dataset].[CustomerID].&amp;[69284]"/>
            <x15:cachedUniqueName index="23305" name="[online_retail_dataset].[CustomerID].&amp;[69287]"/>
            <x15:cachedUniqueName index="23306" name="[online_retail_dataset].[CustomerID].&amp;[69296]"/>
            <x15:cachedUniqueName index="23307" name="[online_retail_dataset].[CustomerID].&amp;[69297]"/>
            <x15:cachedUniqueName index="23308" name="[online_retail_dataset].[CustomerID].&amp;[69298]"/>
            <x15:cachedUniqueName index="23309" name="[online_retail_dataset].[CustomerID].&amp;[69299]"/>
            <x15:cachedUniqueName index="23310" name="[online_retail_dataset].[CustomerID].&amp;[69300]"/>
            <x15:cachedUniqueName index="23311" name="[online_retail_dataset].[CustomerID].&amp;[69301]"/>
            <x15:cachedUniqueName index="23312" name="[online_retail_dataset].[CustomerID].&amp;[69306]"/>
            <x15:cachedUniqueName index="23313" name="[online_retail_dataset].[CustomerID].&amp;[69308]"/>
            <x15:cachedUniqueName index="23314" name="[online_retail_dataset].[CustomerID].&amp;[69312]"/>
            <x15:cachedUniqueName index="23315" name="[online_retail_dataset].[CustomerID].&amp;[69314]"/>
            <x15:cachedUniqueName index="23316" name="[online_retail_dataset].[CustomerID].&amp;[69317]"/>
            <x15:cachedUniqueName index="23317" name="[online_retail_dataset].[CustomerID].&amp;[69318]"/>
            <x15:cachedUniqueName index="23318" name="[online_retail_dataset].[CustomerID].&amp;[69319]"/>
            <x15:cachedUniqueName index="23319" name="[online_retail_dataset].[CustomerID].&amp;[69321]"/>
            <x15:cachedUniqueName index="23320" name="[online_retail_dataset].[CustomerID].&amp;[69323]"/>
            <x15:cachedUniqueName index="23321" name="[online_retail_dataset].[CustomerID].&amp;[69324]"/>
            <x15:cachedUniqueName index="23322" name="[online_retail_dataset].[CustomerID].&amp;[69326]"/>
            <x15:cachedUniqueName index="23323" name="[online_retail_dataset].[CustomerID].&amp;[69329]"/>
            <x15:cachedUniqueName index="23324" name="[online_retail_dataset].[CustomerID].&amp;[69331]"/>
            <x15:cachedUniqueName index="23325" name="[online_retail_dataset].[CustomerID].&amp;[69332]"/>
            <x15:cachedUniqueName index="23326" name="[online_retail_dataset].[CustomerID].&amp;[69333]"/>
            <x15:cachedUniqueName index="23327" name="[online_retail_dataset].[CustomerID].&amp;[69334]"/>
            <x15:cachedUniqueName index="23328" name="[online_retail_dataset].[CustomerID].&amp;[69335]"/>
            <x15:cachedUniqueName index="23329" name="[online_retail_dataset].[CustomerID].&amp;[69336]"/>
            <x15:cachedUniqueName index="23330" name="[online_retail_dataset].[CustomerID].&amp;[69337]"/>
            <x15:cachedUniqueName index="23331" name="[online_retail_dataset].[CustomerID].&amp;[69338]"/>
            <x15:cachedUniqueName index="23332" name="[online_retail_dataset].[CustomerID].&amp;[69339]"/>
            <x15:cachedUniqueName index="23333" name="[online_retail_dataset].[CustomerID].&amp;[69340]"/>
            <x15:cachedUniqueName index="23334" name="[online_retail_dataset].[CustomerID].&amp;[69341]"/>
            <x15:cachedUniqueName index="23335" name="[online_retail_dataset].[CustomerID].&amp;[69346]"/>
            <x15:cachedUniqueName index="23336" name="[online_retail_dataset].[CustomerID].&amp;[69349]"/>
            <x15:cachedUniqueName index="23337" name="[online_retail_dataset].[CustomerID].&amp;[69350]"/>
            <x15:cachedUniqueName index="23338" name="[online_retail_dataset].[CustomerID].&amp;[69352]"/>
            <x15:cachedUniqueName index="23339" name="[online_retail_dataset].[CustomerID].&amp;[69355]"/>
            <x15:cachedUniqueName index="23340" name="[online_retail_dataset].[CustomerID].&amp;[69359]"/>
            <x15:cachedUniqueName index="23341" name="[online_retail_dataset].[CustomerID].&amp;[69361]"/>
            <x15:cachedUniqueName index="23342" name="[online_retail_dataset].[CustomerID].&amp;[69362]"/>
            <x15:cachedUniqueName index="23343" name="[online_retail_dataset].[CustomerID].&amp;[69365]"/>
            <x15:cachedUniqueName index="23344" name="[online_retail_dataset].[CustomerID].&amp;[69369]"/>
            <x15:cachedUniqueName index="23345" name="[online_retail_dataset].[CustomerID].&amp;[69375]"/>
            <x15:cachedUniqueName index="23346" name="[online_retail_dataset].[CustomerID].&amp;[69378]"/>
            <x15:cachedUniqueName index="23347" name="[online_retail_dataset].[CustomerID].&amp;[69381]"/>
            <x15:cachedUniqueName index="23348" name="[online_retail_dataset].[CustomerID].&amp;[69392]"/>
            <x15:cachedUniqueName index="23349" name="[online_retail_dataset].[CustomerID].&amp;[69399]"/>
            <x15:cachedUniqueName index="23350" name="[online_retail_dataset].[CustomerID].&amp;[69400]"/>
            <x15:cachedUniqueName index="23351" name="[online_retail_dataset].[CustomerID].&amp;[69402]"/>
            <x15:cachedUniqueName index="23352" name="[online_retail_dataset].[CustomerID].&amp;[69403]"/>
            <x15:cachedUniqueName index="23353" name="[online_retail_dataset].[CustomerID].&amp;[69404]"/>
            <x15:cachedUniqueName index="23354" name="[online_retail_dataset].[CustomerID].&amp;[69408]"/>
            <x15:cachedUniqueName index="23355" name="[online_retail_dataset].[CustomerID].&amp;[69409]"/>
            <x15:cachedUniqueName index="23356" name="[online_retail_dataset].[CustomerID].&amp;[69411]"/>
            <x15:cachedUniqueName index="23357" name="[online_retail_dataset].[CustomerID].&amp;[69412]"/>
            <x15:cachedUniqueName index="23358" name="[online_retail_dataset].[CustomerID].&amp;[69413]"/>
            <x15:cachedUniqueName index="23359" name="[online_retail_dataset].[CustomerID].&amp;[69414]"/>
            <x15:cachedUniqueName index="23360" name="[online_retail_dataset].[CustomerID].&amp;[69416]"/>
            <x15:cachedUniqueName index="23361" name="[online_retail_dataset].[CustomerID].&amp;[69419]"/>
            <x15:cachedUniqueName index="23362" name="[online_retail_dataset].[CustomerID].&amp;[69420]"/>
            <x15:cachedUniqueName index="23363" name="[online_retail_dataset].[CustomerID].&amp;[69423]"/>
            <x15:cachedUniqueName index="23364" name="[online_retail_dataset].[CustomerID].&amp;[69426]"/>
            <x15:cachedUniqueName index="23365" name="[online_retail_dataset].[CustomerID].&amp;[69431]"/>
            <x15:cachedUniqueName index="23366" name="[online_retail_dataset].[CustomerID].&amp;[69432]"/>
            <x15:cachedUniqueName index="23367" name="[online_retail_dataset].[CustomerID].&amp;[69433]"/>
            <x15:cachedUniqueName index="23368" name="[online_retail_dataset].[CustomerID].&amp;[69437]"/>
            <x15:cachedUniqueName index="23369" name="[online_retail_dataset].[CustomerID].&amp;[69439]"/>
            <x15:cachedUniqueName index="23370" name="[online_retail_dataset].[CustomerID].&amp;[69440]"/>
            <x15:cachedUniqueName index="23371" name="[online_retail_dataset].[CustomerID].&amp;[69442]"/>
            <x15:cachedUniqueName index="23372" name="[online_retail_dataset].[CustomerID].&amp;[69443]"/>
            <x15:cachedUniqueName index="23373" name="[online_retail_dataset].[CustomerID].&amp;[69444]"/>
            <x15:cachedUniqueName index="23374" name="[online_retail_dataset].[CustomerID].&amp;[69448]"/>
            <x15:cachedUniqueName index="23375" name="[online_retail_dataset].[CustomerID].&amp;[69449]"/>
            <x15:cachedUniqueName index="23376" name="[online_retail_dataset].[CustomerID].&amp;[69451]"/>
            <x15:cachedUniqueName index="23377" name="[online_retail_dataset].[CustomerID].&amp;[69453]"/>
            <x15:cachedUniqueName index="23378" name="[online_retail_dataset].[CustomerID].&amp;[69455]"/>
            <x15:cachedUniqueName index="23379" name="[online_retail_dataset].[CustomerID].&amp;[69456]"/>
            <x15:cachedUniqueName index="23380" name="[online_retail_dataset].[CustomerID].&amp;[69460]"/>
            <x15:cachedUniqueName index="23381" name="[online_retail_dataset].[CustomerID].&amp;[69461]"/>
            <x15:cachedUniqueName index="23382" name="[online_retail_dataset].[CustomerID].&amp;[69463]"/>
            <x15:cachedUniqueName index="23383" name="[online_retail_dataset].[CustomerID].&amp;[69469]"/>
            <x15:cachedUniqueName index="23384" name="[online_retail_dataset].[CustomerID].&amp;[69471]"/>
            <x15:cachedUniqueName index="23385" name="[online_retail_dataset].[CustomerID].&amp;[69473]"/>
            <x15:cachedUniqueName index="23386" name="[online_retail_dataset].[CustomerID].&amp;[69476]"/>
            <x15:cachedUniqueName index="23387" name="[online_retail_dataset].[CustomerID].&amp;[69478]"/>
            <x15:cachedUniqueName index="23388" name="[online_retail_dataset].[CustomerID].&amp;[69479]"/>
            <x15:cachedUniqueName index="23389" name="[online_retail_dataset].[CustomerID].&amp;[69483]"/>
            <x15:cachedUniqueName index="23390" name="[online_retail_dataset].[CustomerID].&amp;[69489]"/>
            <x15:cachedUniqueName index="23391" name="[online_retail_dataset].[CustomerID].&amp;[69498]"/>
            <x15:cachedUniqueName index="23392" name="[online_retail_dataset].[CustomerID].&amp;[69502]"/>
            <x15:cachedUniqueName index="23393" name="[online_retail_dataset].[CustomerID].&amp;[69505]"/>
            <x15:cachedUniqueName index="23394" name="[online_retail_dataset].[CustomerID].&amp;[69507]"/>
            <x15:cachedUniqueName index="23395" name="[online_retail_dataset].[CustomerID].&amp;[69509]"/>
            <x15:cachedUniqueName index="23396" name="[online_retail_dataset].[CustomerID].&amp;[69512]"/>
            <x15:cachedUniqueName index="23397" name="[online_retail_dataset].[CustomerID].&amp;[69513]"/>
            <x15:cachedUniqueName index="23398" name="[online_retail_dataset].[CustomerID].&amp;[69516]"/>
            <x15:cachedUniqueName index="23399" name="[online_retail_dataset].[CustomerID].&amp;[69518]"/>
            <x15:cachedUniqueName index="23400" name="[online_retail_dataset].[CustomerID].&amp;[69526]"/>
            <x15:cachedUniqueName index="23401" name="[online_retail_dataset].[CustomerID].&amp;[69528]"/>
            <x15:cachedUniqueName index="23402" name="[online_retail_dataset].[CustomerID].&amp;[69529]"/>
            <x15:cachedUniqueName index="23403" name="[online_retail_dataset].[CustomerID].&amp;[69530]"/>
            <x15:cachedUniqueName index="23404" name="[online_retail_dataset].[CustomerID].&amp;[69534]"/>
            <x15:cachedUniqueName index="23405" name="[online_retail_dataset].[CustomerID].&amp;[69536]"/>
            <x15:cachedUniqueName index="23406" name="[online_retail_dataset].[CustomerID].&amp;[69537]"/>
            <x15:cachedUniqueName index="23407" name="[online_retail_dataset].[CustomerID].&amp;[69540]"/>
            <x15:cachedUniqueName index="23408" name="[online_retail_dataset].[CustomerID].&amp;[69541]"/>
            <x15:cachedUniqueName index="23409" name="[online_retail_dataset].[CustomerID].&amp;[69545]"/>
            <x15:cachedUniqueName index="23410" name="[online_retail_dataset].[CustomerID].&amp;[69546]"/>
            <x15:cachedUniqueName index="23411" name="[online_retail_dataset].[CustomerID].&amp;[69548]"/>
            <x15:cachedUniqueName index="23412" name="[online_retail_dataset].[CustomerID].&amp;[69554]"/>
            <x15:cachedUniqueName index="23413" name="[online_retail_dataset].[CustomerID].&amp;[69557]"/>
            <x15:cachedUniqueName index="23414" name="[online_retail_dataset].[CustomerID].&amp;[69558]"/>
            <x15:cachedUniqueName index="23415" name="[online_retail_dataset].[CustomerID].&amp;[69560]"/>
            <x15:cachedUniqueName index="23416" name="[online_retail_dataset].[CustomerID].&amp;[69563]"/>
            <x15:cachedUniqueName index="23417" name="[online_retail_dataset].[CustomerID].&amp;[69564]"/>
            <x15:cachedUniqueName index="23418" name="[online_retail_dataset].[CustomerID].&amp;[69569]"/>
            <x15:cachedUniqueName index="23419" name="[online_retail_dataset].[CustomerID].&amp;[69575]"/>
            <x15:cachedUniqueName index="23420" name="[online_retail_dataset].[CustomerID].&amp;[69576]"/>
            <x15:cachedUniqueName index="23421" name="[online_retail_dataset].[CustomerID].&amp;[69581]"/>
            <x15:cachedUniqueName index="23422" name="[online_retail_dataset].[CustomerID].&amp;[69582]"/>
            <x15:cachedUniqueName index="23423" name="[online_retail_dataset].[CustomerID].&amp;[69585]"/>
            <x15:cachedUniqueName index="23424" name="[online_retail_dataset].[CustomerID].&amp;[69587]"/>
            <x15:cachedUniqueName index="23425" name="[online_retail_dataset].[CustomerID].&amp;[69588]"/>
            <x15:cachedUniqueName index="23426" name="[online_retail_dataset].[CustomerID].&amp;[69590]"/>
            <x15:cachedUniqueName index="23427" name="[online_retail_dataset].[CustomerID].&amp;[69591]"/>
            <x15:cachedUniqueName index="23428" name="[online_retail_dataset].[CustomerID].&amp;[69593]"/>
            <x15:cachedUniqueName index="23429" name="[online_retail_dataset].[CustomerID].&amp;[69598]"/>
            <x15:cachedUniqueName index="23430" name="[online_retail_dataset].[CustomerID].&amp;[69603]"/>
            <x15:cachedUniqueName index="23431" name="[online_retail_dataset].[CustomerID].&amp;[69605]"/>
            <x15:cachedUniqueName index="23432" name="[online_retail_dataset].[CustomerID].&amp;[69606]"/>
            <x15:cachedUniqueName index="23433" name="[online_retail_dataset].[CustomerID].&amp;[69609]"/>
            <x15:cachedUniqueName index="23434" name="[online_retail_dataset].[CustomerID].&amp;[69614]"/>
            <x15:cachedUniqueName index="23435" name="[online_retail_dataset].[CustomerID].&amp;[69616]"/>
            <x15:cachedUniqueName index="23436" name="[online_retail_dataset].[CustomerID].&amp;[69624]"/>
            <x15:cachedUniqueName index="23437" name="[online_retail_dataset].[CustomerID].&amp;[69625]"/>
            <x15:cachedUniqueName index="23438" name="[online_retail_dataset].[CustomerID].&amp;[69628]"/>
            <x15:cachedUniqueName index="23439" name="[online_retail_dataset].[CustomerID].&amp;[69629]"/>
            <x15:cachedUniqueName index="23440" name="[online_retail_dataset].[CustomerID].&amp;[69631]"/>
            <x15:cachedUniqueName index="23441" name="[online_retail_dataset].[CustomerID].&amp;[69633]"/>
            <x15:cachedUniqueName index="23442" name="[online_retail_dataset].[CustomerID].&amp;[69634]"/>
            <x15:cachedUniqueName index="23443" name="[online_retail_dataset].[CustomerID].&amp;[69636]"/>
            <x15:cachedUniqueName index="23444" name="[online_retail_dataset].[CustomerID].&amp;[69640]"/>
            <x15:cachedUniqueName index="23445" name="[online_retail_dataset].[CustomerID].&amp;[69644]"/>
            <x15:cachedUniqueName index="23446" name="[online_retail_dataset].[CustomerID].&amp;[69645]"/>
            <x15:cachedUniqueName index="23447" name="[online_retail_dataset].[CustomerID].&amp;[69646]"/>
            <x15:cachedUniqueName index="23448" name="[online_retail_dataset].[CustomerID].&amp;[69647]"/>
            <x15:cachedUniqueName index="23449" name="[online_retail_dataset].[CustomerID].&amp;[69648]"/>
            <x15:cachedUniqueName index="23450" name="[online_retail_dataset].[CustomerID].&amp;[69651]"/>
            <x15:cachedUniqueName index="23451" name="[online_retail_dataset].[CustomerID].&amp;[69652]"/>
            <x15:cachedUniqueName index="23452" name="[online_retail_dataset].[CustomerID].&amp;[69655]"/>
            <x15:cachedUniqueName index="23453" name="[online_retail_dataset].[CustomerID].&amp;[69661]"/>
            <x15:cachedUniqueName index="23454" name="[online_retail_dataset].[CustomerID].&amp;[69664]"/>
            <x15:cachedUniqueName index="23455" name="[online_retail_dataset].[CustomerID].&amp;[69666]"/>
            <x15:cachedUniqueName index="23456" name="[online_retail_dataset].[CustomerID].&amp;[69668]"/>
            <x15:cachedUniqueName index="23457" name="[online_retail_dataset].[CustomerID].&amp;[69669]"/>
            <x15:cachedUniqueName index="23458" name="[online_retail_dataset].[CustomerID].&amp;[69670]"/>
            <x15:cachedUniqueName index="23459" name="[online_retail_dataset].[CustomerID].&amp;[69671]"/>
            <x15:cachedUniqueName index="23460" name="[online_retail_dataset].[CustomerID].&amp;[69673]"/>
            <x15:cachedUniqueName index="23461" name="[online_retail_dataset].[CustomerID].&amp;[69676]"/>
            <x15:cachedUniqueName index="23462" name="[online_retail_dataset].[CustomerID].&amp;[69677]"/>
            <x15:cachedUniqueName index="23463" name="[online_retail_dataset].[CustomerID].&amp;[69680]"/>
            <x15:cachedUniqueName index="23464" name="[online_retail_dataset].[CustomerID].&amp;[69684]"/>
            <x15:cachedUniqueName index="23465" name="[online_retail_dataset].[CustomerID].&amp;[69687]"/>
            <x15:cachedUniqueName index="23466" name="[online_retail_dataset].[CustomerID].&amp;[69692]"/>
            <x15:cachedUniqueName index="23467" name="[online_retail_dataset].[CustomerID].&amp;[69693]"/>
            <x15:cachedUniqueName index="23468" name="[online_retail_dataset].[CustomerID].&amp;[69694]"/>
            <x15:cachedUniqueName index="23469" name="[online_retail_dataset].[CustomerID].&amp;[69696]"/>
            <x15:cachedUniqueName index="23470" name="[online_retail_dataset].[CustomerID].&amp;[69698]"/>
            <x15:cachedUniqueName index="23471" name="[online_retail_dataset].[CustomerID].&amp;[69700]"/>
            <x15:cachedUniqueName index="23472" name="[online_retail_dataset].[CustomerID].&amp;[69701]"/>
            <x15:cachedUniqueName index="23473" name="[online_retail_dataset].[CustomerID].&amp;[69703]"/>
            <x15:cachedUniqueName index="23474" name="[online_retail_dataset].[CustomerID].&amp;[69704]"/>
            <x15:cachedUniqueName index="23475" name="[online_retail_dataset].[CustomerID].&amp;[69707]"/>
            <x15:cachedUniqueName index="23476" name="[online_retail_dataset].[CustomerID].&amp;[69708]"/>
            <x15:cachedUniqueName index="23477" name="[online_retail_dataset].[CustomerID].&amp;[69709]"/>
            <x15:cachedUniqueName index="23478" name="[online_retail_dataset].[CustomerID].&amp;[69711]"/>
            <x15:cachedUniqueName index="23479" name="[online_retail_dataset].[CustomerID].&amp;[69713]"/>
            <x15:cachedUniqueName index="23480" name="[online_retail_dataset].[CustomerID].&amp;[69714]"/>
            <x15:cachedUniqueName index="23481" name="[online_retail_dataset].[CustomerID].&amp;[69716]"/>
            <x15:cachedUniqueName index="23482" name="[online_retail_dataset].[CustomerID].&amp;[69717]"/>
            <x15:cachedUniqueName index="23483" name="[online_retail_dataset].[CustomerID].&amp;[69720]"/>
            <x15:cachedUniqueName index="23484" name="[online_retail_dataset].[CustomerID].&amp;[69722]"/>
            <x15:cachedUniqueName index="23485" name="[online_retail_dataset].[CustomerID].&amp;[69723]"/>
            <x15:cachedUniqueName index="23486" name="[online_retail_dataset].[CustomerID].&amp;[69724]"/>
            <x15:cachedUniqueName index="23487" name="[online_retail_dataset].[CustomerID].&amp;[69725]"/>
            <x15:cachedUniqueName index="23488" name="[online_retail_dataset].[CustomerID].&amp;[69729]"/>
            <x15:cachedUniqueName index="23489" name="[online_retail_dataset].[CustomerID].&amp;[69730]"/>
            <x15:cachedUniqueName index="23490" name="[online_retail_dataset].[CustomerID].&amp;[69731]"/>
            <x15:cachedUniqueName index="23491" name="[online_retail_dataset].[CustomerID].&amp;[69732]"/>
            <x15:cachedUniqueName index="23492" name="[online_retail_dataset].[CustomerID].&amp;[69736]"/>
            <x15:cachedUniqueName index="23493" name="[online_retail_dataset].[CustomerID].&amp;[69739]"/>
            <x15:cachedUniqueName index="23494" name="[online_retail_dataset].[CustomerID].&amp;[69741]"/>
            <x15:cachedUniqueName index="23495" name="[online_retail_dataset].[CustomerID].&amp;[69742]"/>
            <x15:cachedUniqueName index="23496" name="[online_retail_dataset].[CustomerID].&amp;[69745]"/>
            <x15:cachedUniqueName index="23497" name="[online_retail_dataset].[CustomerID].&amp;[69746]"/>
            <x15:cachedUniqueName index="23498" name="[online_retail_dataset].[CustomerID].&amp;[69752]"/>
            <x15:cachedUniqueName index="23499" name="[online_retail_dataset].[CustomerID].&amp;[69753]"/>
            <x15:cachedUniqueName index="23500" name="[online_retail_dataset].[CustomerID].&amp;[69754]"/>
            <x15:cachedUniqueName index="23501" name="[online_retail_dataset].[CustomerID].&amp;[69756]"/>
            <x15:cachedUniqueName index="23502" name="[online_retail_dataset].[CustomerID].&amp;[69757]"/>
            <x15:cachedUniqueName index="23503" name="[online_retail_dataset].[CustomerID].&amp;[69759]"/>
            <x15:cachedUniqueName index="23504" name="[online_retail_dataset].[CustomerID].&amp;[69764]"/>
            <x15:cachedUniqueName index="23505" name="[online_retail_dataset].[CustomerID].&amp;[69767]"/>
            <x15:cachedUniqueName index="23506" name="[online_retail_dataset].[CustomerID].&amp;[69770]"/>
            <x15:cachedUniqueName index="23507" name="[online_retail_dataset].[CustomerID].&amp;[69772]"/>
            <x15:cachedUniqueName index="23508" name="[online_retail_dataset].[CustomerID].&amp;[69774]"/>
            <x15:cachedUniqueName index="23509" name="[online_retail_dataset].[CustomerID].&amp;[69775]"/>
            <x15:cachedUniqueName index="23510" name="[online_retail_dataset].[CustomerID].&amp;[69776]"/>
            <x15:cachedUniqueName index="23511" name="[online_retail_dataset].[CustomerID].&amp;[69777]"/>
            <x15:cachedUniqueName index="23512" name="[online_retail_dataset].[CustomerID].&amp;[69784]"/>
            <x15:cachedUniqueName index="23513" name="[online_retail_dataset].[CustomerID].&amp;[69788]"/>
            <x15:cachedUniqueName index="23514" name="[online_retail_dataset].[CustomerID].&amp;[69789]"/>
            <x15:cachedUniqueName index="23515" name="[online_retail_dataset].[CustomerID].&amp;[69790]"/>
            <x15:cachedUniqueName index="23516" name="[online_retail_dataset].[CustomerID].&amp;[69792]"/>
            <x15:cachedUniqueName index="23517" name="[online_retail_dataset].[CustomerID].&amp;[69794]"/>
            <x15:cachedUniqueName index="23518" name="[online_retail_dataset].[CustomerID].&amp;[69795]"/>
            <x15:cachedUniqueName index="23519" name="[online_retail_dataset].[CustomerID].&amp;[69796]"/>
            <x15:cachedUniqueName index="23520" name="[online_retail_dataset].[CustomerID].&amp;[69801]"/>
            <x15:cachedUniqueName index="23521" name="[online_retail_dataset].[CustomerID].&amp;[69803]"/>
            <x15:cachedUniqueName index="23522" name="[online_retail_dataset].[CustomerID].&amp;[69805]"/>
            <x15:cachedUniqueName index="23523" name="[online_retail_dataset].[CustomerID].&amp;[69808]"/>
            <x15:cachedUniqueName index="23524" name="[online_retail_dataset].[CustomerID].&amp;[69812]"/>
            <x15:cachedUniqueName index="23525" name="[online_retail_dataset].[CustomerID].&amp;[69814]"/>
            <x15:cachedUniqueName index="23526" name="[online_retail_dataset].[CustomerID].&amp;[69815]"/>
            <x15:cachedUniqueName index="23527" name="[online_retail_dataset].[CustomerID].&amp;[69817]"/>
            <x15:cachedUniqueName index="23528" name="[online_retail_dataset].[CustomerID].&amp;[69820]"/>
            <x15:cachedUniqueName index="23529" name="[online_retail_dataset].[CustomerID].&amp;[69824]"/>
            <x15:cachedUniqueName index="23530" name="[online_retail_dataset].[CustomerID].&amp;[69826]"/>
            <x15:cachedUniqueName index="23531" name="[online_retail_dataset].[CustomerID].&amp;[69827]"/>
            <x15:cachedUniqueName index="23532" name="[online_retail_dataset].[CustomerID].&amp;[69831]"/>
            <x15:cachedUniqueName index="23533" name="[online_retail_dataset].[CustomerID].&amp;[69833]"/>
            <x15:cachedUniqueName index="23534" name="[online_retail_dataset].[CustomerID].&amp;[69834]"/>
            <x15:cachedUniqueName index="23535" name="[online_retail_dataset].[CustomerID].&amp;[69836]"/>
            <x15:cachedUniqueName index="23536" name="[online_retail_dataset].[CustomerID].&amp;[69837]"/>
            <x15:cachedUniqueName index="23537" name="[online_retail_dataset].[CustomerID].&amp;[69839]"/>
            <x15:cachedUniqueName index="23538" name="[online_retail_dataset].[CustomerID].&amp;[69842]"/>
            <x15:cachedUniqueName index="23539" name="[online_retail_dataset].[CustomerID].&amp;[69843]"/>
            <x15:cachedUniqueName index="23540" name="[online_retail_dataset].[CustomerID].&amp;[69847]"/>
            <x15:cachedUniqueName index="23541" name="[online_retail_dataset].[CustomerID].&amp;[69848]"/>
            <x15:cachedUniqueName index="23542" name="[online_retail_dataset].[CustomerID].&amp;[69849]"/>
            <x15:cachedUniqueName index="23543" name="[online_retail_dataset].[CustomerID].&amp;[69854]"/>
            <x15:cachedUniqueName index="23544" name="[online_retail_dataset].[CustomerID].&amp;[69855]"/>
            <x15:cachedUniqueName index="23545" name="[online_retail_dataset].[CustomerID].&amp;[69856]"/>
            <x15:cachedUniqueName index="23546" name="[online_retail_dataset].[CustomerID].&amp;[69860]"/>
            <x15:cachedUniqueName index="23547" name="[online_retail_dataset].[CustomerID].&amp;[69863]"/>
            <x15:cachedUniqueName index="23548" name="[online_retail_dataset].[CustomerID].&amp;[69867]"/>
            <x15:cachedUniqueName index="23549" name="[online_retail_dataset].[CustomerID].&amp;[69869]"/>
            <x15:cachedUniqueName index="23550" name="[online_retail_dataset].[CustomerID].&amp;[69871]"/>
            <x15:cachedUniqueName index="23551" name="[online_retail_dataset].[CustomerID].&amp;[69873]"/>
            <x15:cachedUniqueName index="23552" name="[online_retail_dataset].[CustomerID].&amp;[69874]"/>
            <x15:cachedUniqueName index="23553" name="[online_retail_dataset].[CustomerID].&amp;[69876]"/>
            <x15:cachedUniqueName index="23554" name="[online_retail_dataset].[CustomerID].&amp;[69878]"/>
            <x15:cachedUniqueName index="23555" name="[online_retail_dataset].[CustomerID].&amp;[69883]"/>
            <x15:cachedUniqueName index="23556" name="[online_retail_dataset].[CustomerID].&amp;[69885]"/>
            <x15:cachedUniqueName index="23557" name="[online_retail_dataset].[CustomerID].&amp;[69889]"/>
            <x15:cachedUniqueName index="23558" name="[online_retail_dataset].[CustomerID].&amp;[69890]"/>
            <x15:cachedUniqueName index="23559" name="[online_retail_dataset].[CustomerID].&amp;[69892]"/>
            <x15:cachedUniqueName index="23560" name="[online_retail_dataset].[CustomerID].&amp;[69894]"/>
            <x15:cachedUniqueName index="23561" name="[online_retail_dataset].[CustomerID].&amp;[69899]"/>
            <x15:cachedUniqueName index="23562" name="[online_retail_dataset].[CustomerID].&amp;[69900]"/>
            <x15:cachedUniqueName index="23563" name="[online_retail_dataset].[CustomerID].&amp;[69902]"/>
            <x15:cachedUniqueName index="23564" name="[online_retail_dataset].[CustomerID].&amp;[69903]"/>
            <x15:cachedUniqueName index="23565" name="[online_retail_dataset].[CustomerID].&amp;[69908]"/>
            <x15:cachedUniqueName index="23566" name="[online_retail_dataset].[CustomerID].&amp;[69913]"/>
            <x15:cachedUniqueName index="23567" name="[online_retail_dataset].[CustomerID].&amp;[69915]"/>
            <x15:cachedUniqueName index="23568" name="[online_retail_dataset].[CustomerID].&amp;[69916]"/>
            <x15:cachedUniqueName index="23569" name="[online_retail_dataset].[CustomerID].&amp;[69923]"/>
            <x15:cachedUniqueName index="23570" name="[online_retail_dataset].[CustomerID].&amp;[69925]"/>
            <x15:cachedUniqueName index="23571" name="[online_retail_dataset].[CustomerID].&amp;[69930]"/>
            <x15:cachedUniqueName index="23572" name="[online_retail_dataset].[CustomerID].&amp;[69933]"/>
            <x15:cachedUniqueName index="23573" name="[online_retail_dataset].[CustomerID].&amp;[69934]"/>
            <x15:cachedUniqueName index="23574" name="[online_retail_dataset].[CustomerID].&amp;[69935]"/>
            <x15:cachedUniqueName index="23575" name="[online_retail_dataset].[CustomerID].&amp;[69936]"/>
            <x15:cachedUniqueName index="23576" name="[online_retail_dataset].[CustomerID].&amp;[69939]"/>
            <x15:cachedUniqueName index="23577" name="[online_retail_dataset].[CustomerID].&amp;[69941]"/>
            <x15:cachedUniqueName index="23578" name="[online_retail_dataset].[CustomerID].&amp;[69943]"/>
            <x15:cachedUniqueName index="23579" name="[online_retail_dataset].[CustomerID].&amp;[69944]"/>
            <x15:cachedUniqueName index="23580" name="[online_retail_dataset].[CustomerID].&amp;[69948]"/>
            <x15:cachedUniqueName index="23581" name="[online_retail_dataset].[CustomerID].&amp;[69949]"/>
            <x15:cachedUniqueName index="23582" name="[online_retail_dataset].[CustomerID].&amp;[69955]"/>
            <x15:cachedUniqueName index="23583" name="[online_retail_dataset].[CustomerID].&amp;[69958]"/>
            <x15:cachedUniqueName index="23584" name="[online_retail_dataset].[CustomerID].&amp;[69963]"/>
            <x15:cachedUniqueName index="23585" name="[online_retail_dataset].[CustomerID].&amp;[69964]"/>
            <x15:cachedUniqueName index="23586" name="[online_retail_dataset].[CustomerID].&amp;[69972]"/>
            <x15:cachedUniqueName index="23587" name="[online_retail_dataset].[CustomerID].&amp;[69974]"/>
            <x15:cachedUniqueName index="23588" name="[online_retail_dataset].[CustomerID].&amp;[69976]"/>
            <x15:cachedUniqueName index="23589" name="[online_retail_dataset].[CustomerID].&amp;[69977]"/>
            <x15:cachedUniqueName index="23590" name="[online_retail_dataset].[CustomerID].&amp;[69979]"/>
            <x15:cachedUniqueName index="23591" name="[online_retail_dataset].[CustomerID].&amp;[69982]"/>
            <x15:cachedUniqueName index="23592" name="[online_retail_dataset].[CustomerID].&amp;[69985]"/>
            <x15:cachedUniqueName index="23593" name="[online_retail_dataset].[CustomerID].&amp;[69989]"/>
            <x15:cachedUniqueName index="23594" name="[online_retail_dataset].[CustomerID].&amp;[69998]"/>
            <x15:cachedUniqueName index="23595" name="[online_retail_dataset].[CustomerID].&amp;[70003]"/>
            <x15:cachedUniqueName index="23596" name="[online_retail_dataset].[CustomerID].&amp;[70005]"/>
            <x15:cachedUniqueName index="23597" name="[online_retail_dataset].[CustomerID].&amp;[70006]"/>
            <x15:cachedUniqueName index="23598" name="[online_retail_dataset].[CustomerID].&amp;[70007]"/>
            <x15:cachedUniqueName index="23599" name="[online_retail_dataset].[CustomerID].&amp;[70009]"/>
            <x15:cachedUniqueName index="23600" name="[online_retail_dataset].[CustomerID].&amp;[70010]"/>
            <x15:cachedUniqueName index="23601" name="[online_retail_dataset].[CustomerID].&amp;[70012]"/>
            <x15:cachedUniqueName index="23602" name="[online_retail_dataset].[CustomerID].&amp;[70022]"/>
            <x15:cachedUniqueName index="23603" name="[online_retail_dataset].[CustomerID].&amp;[70024]"/>
            <x15:cachedUniqueName index="23604" name="[online_retail_dataset].[CustomerID].&amp;[70025]"/>
            <x15:cachedUniqueName index="23605" name="[online_retail_dataset].[CustomerID].&amp;[70026]"/>
            <x15:cachedUniqueName index="23606" name="[online_retail_dataset].[CustomerID].&amp;[70027]"/>
            <x15:cachedUniqueName index="23607" name="[online_retail_dataset].[CustomerID].&amp;[70029]"/>
            <x15:cachedUniqueName index="23608" name="[online_retail_dataset].[CustomerID].&amp;[70030]"/>
            <x15:cachedUniqueName index="23609" name="[online_retail_dataset].[CustomerID].&amp;[70032]"/>
            <x15:cachedUniqueName index="23610" name="[online_retail_dataset].[CustomerID].&amp;[70033]"/>
            <x15:cachedUniqueName index="23611" name="[online_retail_dataset].[CustomerID].&amp;[70034]"/>
            <x15:cachedUniqueName index="23612" name="[online_retail_dataset].[CustomerID].&amp;[70035]"/>
            <x15:cachedUniqueName index="23613" name="[online_retail_dataset].[CustomerID].&amp;[70036]"/>
            <x15:cachedUniqueName index="23614" name="[online_retail_dataset].[CustomerID].&amp;[70039]"/>
            <x15:cachedUniqueName index="23615" name="[online_retail_dataset].[CustomerID].&amp;[70046]"/>
            <x15:cachedUniqueName index="23616" name="[online_retail_dataset].[CustomerID].&amp;[70049]"/>
            <x15:cachedUniqueName index="23617" name="[online_retail_dataset].[CustomerID].&amp;[70053]"/>
            <x15:cachedUniqueName index="23618" name="[online_retail_dataset].[CustomerID].&amp;[70055]"/>
            <x15:cachedUniqueName index="23619" name="[online_retail_dataset].[CustomerID].&amp;[70058]"/>
            <x15:cachedUniqueName index="23620" name="[online_retail_dataset].[CustomerID].&amp;[70062]"/>
            <x15:cachedUniqueName index="23621" name="[online_retail_dataset].[CustomerID].&amp;[70066]"/>
            <x15:cachedUniqueName index="23622" name="[online_retail_dataset].[CustomerID].&amp;[70070]"/>
            <x15:cachedUniqueName index="23623" name="[online_retail_dataset].[CustomerID].&amp;[70075]"/>
            <x15:cachedUniqueName index="23624" name="[online_retail_dataset].[CustomerID].&amp;[70078]"/>
            <x15:cachedUniqueName index="23625" name="[online_retail_dataset].[CustomerID].&amp;[70087]"/>
            <x15:cachedUniqueName index="23626" name="[online_retail_dataset].[CustomerID].&amp;[70091]"/>
            <x15:cachedUniqueName index="23627" name="[online_retail_dataset].[CustomerID].&amp;[70093]"/>
            <x15:cachedUniqueName index="23628" name="[online_retail_dataset].[CustomerID].&amp;[70096]"/>
            <x15:cachedUniqueName index="23629" name="[online_retail_dataset].[CustomerID].&amp;[70097]"/>
            <x15:cachedUniqueName index="23630" name="[online_retail_dataset].[CustomerID].&amp;[70102]"/>
            <x15:cachedUniqueName index="23631" name="[online_retail_dataset].[CustomerID].&amp;[70105]"/>
            <x15:cachedUniqueName index="23632" name="[online_retail_dataset].[CustomerID].&amp;[70106]"/>
            <x15:cachedUniqueName index="23633" name="[online_retail_dataset].[CustomerID].&amp;[70109]"/>
            <x15:cachedUniqueName index="23634" name="[online_retail_dataset].[CustomerID].&amp;[70111]"/>
            <x15:cachedUniqueName index="23635" name="[online_retail_dataset].[CustomerID].&amp;[70112]"/>
            <x15:cachedUniqueName index="23636" name="[online_retail_dataset].[CustomerID].&amp;[70113]"/>
            <x15:cachedUniqueName index="23637" name="[online_retail_dataset].[CustomerID].&amp;[70116]"/>
            <x15:cachedUniqueName index="23638" name="[online_retail_dataset].[CustomerID].&amp;[70123]"/>
            <x15:cachedUniqueName index="23639" name="[online_retail_dataset].[CustomerID].&amp;[70126]"/>
            <x15:cachedUniqueName index="23640" name="[online_retail_dataset].[CustomerID].&amp;[70127]"/>
            <x15:cachedUniqueName index="23641" name="[online_retail_dataset].[CustomerID].&amp;[70133]"/>
            <x15:cachedUniqueName index="23642" name="[online_retail_dataset].[CustomerID].&amp;[70135]"/>
            <x15:cachedUniqueName index="23643" name="[online_retail_dataset].[CustomerID].&amp;[70136]"/>
            <x15:cachedUniqueName index="23644" name="[online_retail_dataset].[CustomerID].&amp;[70140]"/>
            <x15:cachedUniqueName index="23645" name="[online_retail_dataset].[CustomerID].&amp;[70142]"/>
            <x15:cachedUniqueName index="23646" name="[online_retail_dataset].[CustomerID].&amp;[70143]"/>
            <x15:cachedUniqueName index="23647" name="[online_retail_dataset].[CustomerID].&amp;[70144]"/>
            <x15:cachedUniqueName index="23648" name="[online_retail_dataset].[CustomerID].&amp;[70145]"/>
            <x15:cachedUniqueName index="23649" name="[online_retail_dataset].[CustomerID].&amp;[70149]"/>
            <x15:cachedUniqueName index="23650" name="[online_retail_dataset].[CustomerID].&amp;[70150]"/>
            <x15:cachedUniqueName index="23651" name="[online_retail_dataset].[CustomerID].&amp;[70152]"/>
            <x15:cachedUniqueName index="23652" name="[online_retail_dataset].[CustomerID].&amp;[70153]"/>
            <x15:cachedUniqueName index="23653" name="[online_retail_dataset].[CustomerID].&amp;[70154]"/>
            <x15:cachedUniqueName index="23654" name="[online_retail_dataset].[CustomerID].&amp;[70155]"/>
            <x15:cachedUniqueName index="23655" name="[online_retail_dataset].[CustomerID].&amp;[70157]"/>
            <x15:cachedUniqueName index="23656" name="[online_retail_dataset].[CustomerID].&amp;[70158]"/>
            <x15:cachedUniqueName index="23657" name="[online_retail_dataset].[CustomerID].&amp;[70160]"/>
            <x15:cachedUniqueName index="23658" name="[online_retail_dataset].[CustomerID].&amp;[70161]"/>
            <x15:cachedUniqueName index="23659" name="[online_retail_dataset].[CustomerID].&amp;[70162]"/>
            <x15:cachedUniqueName index="23660" name="[online_retail_dataset].[CustomerID].&amp;[70169]"/>
            <x15:cachedUniqueName index="23661" name="[online_retail_dataset].[CustomerID].&amp;[70170]"/>
            <x15:cachedUniqueName index="23662" name="[online_retail_dataset].[CustomerID].&amp;[70171]"/>
            <x15:cachedUniqueName index="23663" name="[online_retail_dataset].[CustomerID].&amp;[70174]"/>
            <x15:cachedUniqueName index="23664" name="[online_retail_dataset].[CustomerID].&amp;[70177]"/>
            <x15:cachedUniqueName index="23665" name="[online_retail_dataset].[CustomerID].&amp;[70178]"/>
            <x15:cachedUniqueName index="23666" name="[online_retail_dataset].[CustomerID].&amp;[70182]"/>
            <x15:cachedUniqueName index="23667" name="[online_retail_dataset].[CustomerID].&amp;[70188]"/>
            <x15:cachedUniqueName index="23668" name="[online_retail_dataset].[CustomerID].&amp;[70191]"/>
            <x15:cachedUniqueName index="23669" name="[online_retail_dataset].[CustomerID].&amp;[70194]"/>
            <x15:cachedUniqueName index="23670" name="[online_retail_dataset].[CustomerID].&amp;[70198]"/>
            <x15:cachedUniqueName index="23671" name="[online_retail_dataset].[CustomerID].&amp;[70201]"/>
            <x15:cachedUniqueName index="23672" name="[online_retail_dataset].[CustomerID].&amp;[70202]"/>
            <x15:cachedUniqueName index="23673" name="[online_retail_dataset].[CustomerID].&amp;[70203]"/>
            <x15:cachedUniqueName index="23674" name="[online_retail_dataset].[CustomerID].&amp;[70205]"/>
            <x15:cachedUniqueName index="23675" name="[online_retail_dataset].[CustomerID].&amp;[70207]"/>
            <x15:cachedUniqueName index="23676" name="[online_retail_dataset].[CustomerID].&amp;[70211]"/>
            <x15:cachedUniqueName index="23677" name="[online_retail_dataset].[CustomerID].&amp;[70212]"/>
            <x15:cachedUniqueName index="23678" name="[online_retail_dataset].[CustomerID].&amp;[70214]"/>
            <x15:cachedUniqueName index="23679" name="[online_retail_dataset].[CustomerID].&amp;[70219]"/>
            <x15:cachedUniqueName index="23680" name="[online_retail_dataset].[CustomerID].&amp;[70221]"/>
            <x15:cachedUniqueName index="23681" name="[online_retail_dataset].[CustomerID].&amp;[70222]"/>
            <x15:cachedUniqueName index="23682" name="[online_retail_dataset].[CustomerID].&amp;[70225]"/>
            <x15:cachedUniqueName index="23683" name="[online_retail_dataset].[CustomerID].&amp;[70227]"/>
            <x15:cachedUniqueName index="23684" name="[online_retail_dataset].[CustomerID].&amp;[70229]"/>
            <x15:cachedUniqueName index="23685" name="[online_retail_dataset].[CustomerID].&amp;[70231]"/>
            <x15:cachedUniqueName index="23686" name="[online_retail_dataset].[CustomerID].&amp;[70232]"/>
            <x15:cachedUniqueName index="23687" name="[online_retail_dataset].[CustomerID].&amp;[70234]"/>
            <x15:cachedUniqueName index="23688" name="[online_retail_dataset].[CustomerID].&amp;[70236]"/>
            <x15:cachedUniqueName index="23689" name="[online_retail_dataset].[CustomerID].&amp;[70237]"/>
            <x15:cachedUniqueName index="23690" name="[online_retail_dataset].[CustomerID].&amp;[70238]"/>
            <x15:cachedUniqueName index="23691" name="[online_retail_dataset].[CustomerID].&amp;[70239]"/>
            <x15:cachedUniqueName index="23692" name="[online_retail_dataset].[CustomerID].&amp;[70243]"/>
            <x15:cachedUniqueName index="23693" name="[online_retail_dataset].[CustomerID].&amp;[70244]"/>
            <x15:cachedUniqueName index="23694" name="[online_retail_dataset].[CustomerID].&amp;[70245]"/>
            <x15:cachedUniqueName index="23695" name="[online_retail_dataset].[CustomerID].&amp;[70246]"/>
            <x15:cachedUniqueName index="23696" name="[online_retail_dataset].[CustomerID].&amp;[70248]"/>
            <x15:cachedUniqueName index="23697" name="[online_retail_dataset].[CustomerID].&amp;[70251]"/>
            <x15:cachedUniqueName index="23698" name="[online_retail_dataset].[CustomerID].&amp;[70254]"/>
            <x15:cachedUniqueName index="23699" name="[online_retail_dataset].[CustomerID].&amp;[70255]"/>
            <x15:cachedUniqueName index="23700" name="[online_retail_dataset].[CustomerID].&amp;[70256]"/>
            <x15:cachedUniqueName index="23701" name="[online_retail_dataset].[CustomerID].&amp;[70258]"/>
            <x15:cachedUniqueName index="23702" name="[online_retail_dataset].[CustomerID].&amp;[70259]"/>
            <x15:cachedUniqueName index="23703" name="[online_retail_dataset].[CustomerID].&amp;[70260]"/>
            <x15:cachedUniqueName index="23704" name="[online_retail_dataset].[CustomerID].&amp;[70261]"/>
            <x15:cachedUniqueName index="23705" name="[online_retail_dataset].[CustomerID].&amp;[70273]"/>
            <x15:cachedUniqueName index="23706" name="[online_retail_dataset].[CustomerID].&amp;[70277]"/>
            <x15:cachedUniqueName index="23707" name="[online_retail_dataset].[CustomerID].&amp;[70280]"/>
            <x15:cachedUniqueName index="23708" name="[online_retail_dataset].[CustomerID].&amp;[70283]"/>
            <x15:cachedUniqueName index="23709" name="[online_retail_dataset].[CustomerID].&amp;[70285]"/>
            <x15:cachedUniqueName index="23710" name="[online_retail_dataset].[CustomerID].&amp;[70286]"/>
            <x15:cachedUniqueName index="23711" name="[online_retail_dataset].[CustomerID].&amp;[70287]"/>
            <x15:cachedUniqueName index="23712" name="[online_retail_dataset].[CustomerID].&amp;[70289]"/>
            <x15:cachedUniqueName index="23713" name="[online_retail_dataset].[CustomerID].&amp;[70290]"/>
            <x15:cachedUniqueName index="23714" name="[online_retail_dataset].[CustomerID].&amp;[70292]"/>
            <x15:cachedUniqueName index="23715" name="[online_retail_dataset].[CustomerID].&amp;[70293]"/>
            <x15:cachedUniqueName index="23716" name="[online_retail_dataset].[CustomerID].&amp;[70295]"/>
            <x15:cachedUniqueName index="23717" name="[online_retail_dataset].[CustomerID].&amp;[70300]"/>
            <x15:cachedUniqueName index="23718" name="[online_retail_dataset].[CustomerID].&amp;[70301]"/>
            <x15:cachedUniqueName index="23719" name="[online_retail_dataset].[CustomerID].&amp;[70302]"/>
            <x15:cachedUniqueName index="23720" name="[online_retail_dataset].[CustomerID].&amp;[70303]"/>
            <x15:cachedUniqueName index="23721" name="[online_retail_dataset].[CustomerID].&amp;[70309]"/>
            <x15:cachedUniqueName index="23722" name="[online_retail_dataset].[CustomerID].&amp;[70312]"/>
            <x15:cachedUniqueName index="23723" name="[online_retail_dataset].[CustomerID].&amp;[70313]"/>
            <x15:cachedUniqueName index="23724" name="[online_retail_dataset].[CustomerID].&amp;[70314]"/>
            <x15:cachedUniqueName index="23725" name="[online_retail_dataset].[CustomerID].&amp;[70319]"/>
            <x15:cachedUniqueName index="23726" name="[online_retail_dataset].[CustomerID].&amp;[70321]"/>
            <x15:cachedUniqueName index="23727" name="[online_retail_dataset].[CustomerID].&amp;[70322]"/>
            <x15:cachedUniqueName index="23728" name="[online_retail_dataset].[CustomerID].&amp;[70325]"/>
            <x15:cachedUniqueName index="23729" name="[online_retail_dataset].[CustomerID].&amp;[70326]"/>
            <x15:cachedUniqueName index="23730" name="[online_retail_dataset].[CustomerID].&amp;[70327]"/>
            <x15:cachedUniqueName index="23731" name="[online_retail_dataset].[CustomerID].&amp;[70331]"/>
            <x15:cachedUniqueName index="23732" name="[online_retail_dataset].[CustomerID].&amp;[70333]"/>
            <x15:cachedUniqueName index="23733" name="[online_retail_dataset].[CustomerID].&amp;[70334]"/>
            <x15:cachedUniqueName index="23734" name="[online_retail_dataset].[CustomerID].&amp;[70336]"/>
            <x15:cachedUniqueName index="23735" name="[online_retail_dataset].[CustomerID].&amp;[70338]"/>
            <x15:cachedUniqueName index="23736" name="[online_retail_dataset].[CustomerID].&amp;[70341]"/>
            <x15:cachedUniqueName index="23737" name="[online_retail_dataset].[CustomerID].&amp;[70343]"/>
            <x15:cachedUniqueName index="23738" name="[online_retail_dataset].[CustomerID].&amp;[70346]"/>
            <x15:cachedUniqueName index="23739" name="[online_retail_dataset].[CustomerID].&amp;[70348]"/>
            <x15:cachedUniqueName index="23740" name="[online_retail_dataset].[CustomerID].&amp;[70349]"/>
            <x15:cachedUniqueName index="23741" name="[online_retail_dataset].[CustomerID].&amp;[70350]"/>
            <x15:cachedUniqueName index="23742" name="[online_retail_dataset].[CustomerID].&amp;[70351]"/>
            <x15:cachedUniqueName index="23743" name="[online_retail_dataset].[CustomerID].&amp;[70353]"/>
            <x15:cachedUniqueName index="23744" name="[online_retail_dataset].[CustomerID].&amp;[70356]"/>
            <x15:cachedUniqueName index="23745" name="[online_retail_dataset].[CustomerID].&amp;[70357]"/>
            <x15:cachedUniqueName index="23746" name="[online_retail_dataset].[CustomerID].&amp;[70359]"/>
            <x15:cachedUniqueName index="23747" name="[online_retail_dataset].[CustomerID].&amp;[70360]"/>
            <x15:cachedUniqueName index="23748" name="[online_retail_dataset].[CustomerID].&amp;[70361]"/>
            <x15:cachedUniqueName index="23749" name="[online_retail_dataset].[CustomerID].&amp;[70365]"/>
            <x15:cachedUniqueName index="23750" name="[online_retail_dataset].[CustomerID].&amp;[70366]"/>
            <x15:cachedUniqueName index="23751" name="[online_retail_dataset].[CustomerID].&amp;[70367]"/>
            <x15:cachedUniqueName index="23752" name="[online_retail_dataset].[CustomerID].&amp;[70369]"/>
            <x15:cachedUniqueName index="23753" name="[online_retail_dataset].[CustomerID].&amp;[70370]"/>
            <x15:cachedUniqueName index="23754" name="[online_retail_dataset].[CustomerID].&amp;[70374]"/>
            <x15:cachedUniqueName index="23755" name="[online_retail_dataset].[CustomerID].&amp;[70376]"/>
            <x15:cachedUniqueName index="23756" name="[online_retail_dataset].[CustomerID].&amp;[70382]"/>
            <x15:cachedUniqueName index="23757" name="[online_retail_dataset].[CustomerID].&amp;[70389]"/>
            <x15:cachedUniqueName index="23758" name="[online_retail_dataset].[CustomerID].&amp;[70390]"/>
            <x15:cachedUniqueName index="23759" name="[online_retail_dataset].[CustomerID].&amp;[70391]"/>
            <x15:cachedUniqueName index="23760" name="[online_retail_dataset].[CustomerID].&amp;[70394]"/>
            <x15:cachedUniqueName index="23761" name="[online_retail_dataset].[CustomerID].&amp;[70395]"/>
            <x15:cachedUniqueName index="23762" name="[online_retail_dataset].[CustomerID].&amp;[70400]"/>
            <x15:cachedUniqueName index="23763" name="[online_retail_dataset].[CustomerID].&amp;[70401]"/>
            <x15:cachedUniqueName index="23764" name="[online_retail_dataset].[CustomerID].&amp;[70406]"/>
            <x15:cachedUniqueName index="23765" name="[online_retail_dataset].[CustomerID].&amp;[70412]"/>
            <x15:cachedUniqueName index="23766" name="[online_retail_dataset].[CustomerID].&amp;[70415]"/>
            <x15:cachedUniqueName index="23767" name="[online_retail_dataset].[CustomerID].&amp;[70422]"/>
            <x15:cachedUniqueName index="23768" name="[online_retail_dataset].[CustomerID].&amp;[70424]"/>
            <x15:cachedUniqueName index="23769" name="[online_retail_dataset].[CustomerID].&amp;[70433]"/>
            <x15:cachedUniqueName index="23770" name="[online_retail_dataset].[CustomerID].&amp;[70436]"/>
            <x15:cachedUniqueName index="23771" name="[online_retail_dataset].[CustomerID].&amp;[70438]"/>
            <x15:cachedUniqueName index="23772" name="[online_retail_dataset].[CustomerID].&amp;[70441]"/>
            <x15:cachedUniqueName index="23773" name="[online_retail_dataset].[CustomerID].&amp;[70442]"/>
            <x15:cachedUniqueName index="23774" name="[online_retail_dataset].[CustomerID].&amp;[70443]"/>
            <x15:cachedUniqueName index="23775" name="[online_retail_dataset].[CustomerID].&amp;[70445]"/>
            <x15:cachedUniqueName index="23776" name="[online_retail_dataset].[CustomerID].&amp;[70447]"/>
            <x15:cachedUniqueName index="23777" name="[online_retail_dataset].[CustomerID].&amp;[70449]"/>
            <x15:cachedUniqueName index="23778" name="[online_retail_dataset].[CustomerID].&amp;[70450]"/>
            <x15:cachedUniqueName index="23779" name="[online_retail_dataset].[CustomerID].&amp;[70451]"/>
            <x15:cachedUniqueName index="23780" name="[online_retail_dataset].[CustomerID].&amp;[70452]"/>
            <x15:cachedUniqueName index="23781" name="[online_retail_dataset].[CustomerID].&amp;[70454]"/>
            <x15:cachedUniqueName index="23782" name="[online_retail_dataset].[CustomerID].&amp;[70457]"/>
            <x15:cachedUniqueName index="23783" name="[online_retail_dataset].[CustomerID].&amp;[70458]"/>
            <x15:cachedUniqueName index="23784" name="[online_retail_dataset].[CustomerID].&amp;[70459]"/>
            <x15:cachedUniqueName index="23785" name="[online_retail_dataset].[CustomerID].&amp;[70461]"/>
            <x15:cachedUniqueName index="23786" name="[online_retail_dataset].[CustomerID].&amp;[70463]"/>
            <x15:cachedUniqueName index="23787" name="[online_retail_dataset].[CustomerID].&amp;[70464]"/>
            <x15:cachedUniqueName index="23788" name="[online_retail_dataset].[CustomerID].&amp;[70468]"/>
            <x15:cachedUniqueName index="23789" name="[online_retail_dataset].[CustomerID].&amp;[70470]"/>
            <x15:cachedUniqueName index="23790" name="[online_retail_dataset].[CustomerID].&amp;[70472]"/>
            <x15:cachedUniqueName index="23791" name="[online_retail_dataset].[CustomerID].&amp;[70474]"/>
            <x15:cachedUniqueName index="23792" name="[online_retail_dataset].[CustomerID].&amp;[70475]"/>
            <x15:cachedUniqueName index="23793" name="[online_retail_dataset].[CustomerID].&amp;[70476]"/>
            <x15:cachedUniqueName index="23794" name="[online_retail_dataset].[CustomerID].&amp;[70487]"/>
            <x15:cachedUniqueName index="23795" name="[online_retail_dataset].[CustomerID].&amp;[70489]"/>
            <x15:cachedUniqueName index="23796" name="[online_retail_dataset].[CustomerID].&amp;[70491]"/>
            <x15:cachedUniqueName index="23797" name="[online_retail_dataset].[CustomerID].&amp;[70493]"/>
            <x15:cachedUniqueName index="23798" name="[online_retail_dataset].[CustomerID].&amp;[70494]"/>
            <x15:cachedUniqueName index="23799" name="[online_retail_dataset].[CustomerID].&amp;[70496]"/>
            <x15:cachedUniqueName index="23800" name="[online_retail_dataset].[CustomerID].&amp;[70497]"/>
            <x15:cachedUniqueName index="23801" name="[online_retail_dataset].[CustomerID].&amp;[70500]"/>
            <x15:cachedUniqueName index="23802" name="[online_retail_dataset].[CustomerID].&amp;[70501]"/>
            <x15:cachedUniqueName index="23803" name="[online_retail_dataset].[CustomerID].&amp;[70503]"/>
            <x15:cachedUniqueName index="23804" name="[online_retail_dataset].[CustomerID].&amp;[70505]"/>
            <x15:cachedUniqueName index="23805" name="[online_retail_dataset].[CustomerID].&amp;[70509]"/>
            <x15:cachedUniqueName index="23806" name="[online_retail_dataset].[CustomerID].&amp;[70511]"/>
            <x15:cachedUniqueName index="23807" name="[online_retail_dataset].[CustomerID].&amp;[70512]"/>
            <x15:cachedUniqueName index="23808" name="[online_retail_dataset].[CustomerID].&amp;[70513]"/>
            <x15:cachedUniqueName index="23809" name="[online_retail_dataset].[CustomerID].&amp;[70519]"/>
            <x15:cachedUniqueName index="23810" name="[online_retail_dataset].[CustomerID].&amp;[70520]"/>
            <x15:cachedUniqueName index="23811" name="[online_retail_dataset].[CustomerID].&amp;[70523]"/>
            <x15:cachedUniqueName index="23812" name="[online_retail_dataset].[CustomerID].&amp;[70527]"/>
            <x15:cachedUniqueName index="23813" name="[online_retail_dataset].[CustomerID].&amp;[70528]"/>
            <x15:cachedUniqueName index="23814" name="[online_retail_dataset].[CustomerID].&amp;[70533]"/>
            <x15:cachedUniqueName index="23815" name="[online_retail_dataset].[CustomerID].&amp;[70536]"/>
            <x15:cachedUniqueName index="23816" name="[online_retail_dataset].[CustomerID].&amp;[70539]"/>
            <x15:cachedUniqueName index="23817" name="[online_retail_dataset].[CustomerID].&amp;[70540]"/>
            <x15:cachedUniqueName index="23818" name="[online_retail_dataset].[CustomerID].&amp;[70543]"/>
            <x15:cachedUniqueName index="23819" name="[online_retail_dataset].[CustomerID].&amp;[70544]"/>
            <x15:cachedUniqueName index="23820" name="[online_retail_dataset].[CustomerID].&amp;[70546]"/>
            <x15:cachedUniqueName index="23821" name="[online_retail_dataset].[CustomerID].&amp;[70549]"/>
            <x15:cachedUniqueName index="23822" name="[online_retail_dataset].[CustomerID].&amp;[70550]"/>
            <x15:cachedUniqueName index="23823" name="[online_retail_dataset].[CustomerID].&amp;[70552]"/>
            <x15:cachedUniqueName index="23824" name="[online_retail_dataset].[CustomerID].&amp;[70556]"/>
            <x15:cachedUniqueName index="23825" name="[online_retail_dataset].[CustomerID].&amp;[70560]"/>
            <x15:cachedUniqueName index="23826" name="[online_retail_dataset].[CustomerID].&amp;[70563]"/>
            <x15:cachedUniqueName index="23827" name="[online_retail_dataset].[CustomerID].&amp;[70565]"/>
            <x15:cachedUniqueName index="23828" name="[online_retail_dataset].[CustomerID].&amp;[70576]"/>
            <x15:cachedUniqueName index="23829" name="[online_retail_dataset].[CustomerID].&amp;[70577]"/>
            <x15:cachedUniqueName index="23830" name="[online_retail_dataset].[CustomerID].&amp;[70581]"/>
            <x15:cachedUniqueName index="23831" name="[online_retail_dataset].[CustomerID].&amp;[70582]"/>
            <x15:cachedUniqueName index="23832" name="[online_retail_dataset].[CustomerID].&amp;[70584]"/>
            <x15:cachedUniqueName index="23833" name="[online_retail_dataset].[CustomerID].&amp;[70585]"/>
            <x15:cachedUniqueName index="23834" name="[online_retail_dataset].[CustomerID].&amp;[70587]"/>
            <x15:cachedUniqueName index="23835" name="[online_retail_dataset].[CustomerID].&amp;[70588]"/>
            <x15:cachedUniqueName index="23836" name="[online_retail_dataset].[CustomerID].&amp;[70589]"/>
            <x15:cachedUniqueName index="23837" name="[online_retail_dataset].[CustomerID].&amp;[70590]"/>
            <x15:cachedUniqueName index="23838" name="[online_retail_dataset].[CustomerID].&amp;[70592]"/>
            <x15:cachedUniqueName index="23839" name="[online_retail_dataset].[CustomerID].&amp;[70598]"/>
            <x15:cachedUniqueName index="23840" name="[online_retail_dataset].[CustomerID].&amp;[70600]"/>
            <x15:cachedUniqueName index="23841" name="[online_retail_dataset].[CustomerID].&amp;[70607]"/>
            <x15:cachedUniqueName index="23842" name="[online_retail_dataset].[CustomerID].&amp;[70608]"/>
            <x15:cachedUniqueName index="23843" name="[online_retail_dataset].[CustomerID].&amp;[70609]"/>
            <x15:cachedUniqueName index="23844" name="[online_retail_dataset].[CustomerID].&amp;[70610]"/>
            <x15:cachedUniqueName index="23845" name="[online_retail_dataset].[CustomerID].&amp;[70614]"/>
            <x15:cachedUniqueName index="23846" name="[online_retail_dataset].[CustomerID].&amp;[70615]"/>
            <x15:cachedUniqueName index="23847" name="[online_retail_dataset].[CustomerID].&amp;[70616]"/>
            <x15:cachedUniqueName index="23848" name="[online_retail_dataset].[CustomerID].&amp;[70619]"/>
            <x15:cachedUniqueName index="23849" name="[online_retail_dataset].[CustomerID].&amp;[70628]"/>
            <x15:cachedUniqueName index="23850" name="[online_retail_dataset].[CustomerID].&amp;[70630]"/>
            <x15:cachedUniqueName index="23851" name="[online_retail_dataset].[CustomerID].&amp;[70633]"/>
            <x15:cachedUniqueName index="23852" name="[online_retail_dataset].[CustomerID].&amp;[70634]"/>
            <x15:cachedUniqueName index="23853" name="[online_retail_dataset].[CustomerID].&amp;[70635]"/>
            <x15:cachedUniqueName index="23854" name="[online_retail_dataset].[CustomerID].&amp;[70638]"/>
            <x15:cachedUniqueName index="23855" name="[online_retail_dataset].[CustomerID].&amp;[70642]"/>
            <x15:cachedUniqueName index="23856" name="[online_retail_dataset].[CustomerID].&amp;[70644]"/>
            <x15:cachedUniqueName index="23857" name="[online_retail_dataset].[CustomerID].&amp;[70646]"/>
            <x15:cachedUniqueName index="23858" name="[online_retail_dataset].[CustomerID].&amp;[70650]"/>
            <x15:cachedUniqueName index="23859" name="[online_retail_dataset].[CustomerID].&amp;[70651]"/>
            <x15:cachedUniqueName index="23860" name="[online_retail_dataset].[CustomerID].&amp;[70653]"/>
            <x15:cachedUniqueName index="23861" name="[online_retail_dataset].[CustomerID].&amp;[70654]"/>
            <x15:cachedUniqueName index="23862" name="[online_retail_dataset].[CustomerID].&amp;[70655]"/>
            <x15:cachedUniqueName index="23863" name="[online_retail_dataset].[CustomerID].&amp;[70660]"/>
            <x15:cachedUniqueName index="23864" name="[online_retail_dataset].[CustomerID].&amp;[70661]"/>
            <x15:cachedUniqueName index="23865" name="[online_retail_dataset].[CustomerID].&amp;[70664]"/>
            <x15:cachedUniqueName index="23866" name="[online_retail_dataset].[CustomerID].&amp;[70665]"/>
            <x15:cachedUniqueName index="23867" name="[online_retail_dataset].[CustomerID].&amp;[70671]"/>
            <x15:cachedUniqueName index="23868" name="[online_retail_dataset].[CustomerID].&amp;[70672]"/>
            <x15:cachedUniqueName index="23869" name="[online_retail_dataset].[CustomerID].&amp;[70676]"/>
            <x15:cachedUniqueName index="23870" name="[online_retail_dataset].[CustomerID].&amp;[70677]"/>
            <x15:cachedUniqueName index="23871" name="[online_retail_dataset].[CustomerID].&amp;[70678]"/>
            <x15:cachedUniqueName index="23872" name="[online_retail_dataset].[CustomerID].&amp;[70681]"/>
            <x15:cachedUniqueName index="23873" name="[online_retail_dataset].[CustomerID].&amp;[70684]"/>
            <x15:cachedUniqueName index="23874" name="[online_retail_dataset].[CustomerID].&amp;[70685]"/>
            <x15:cachedUniqueName index="23875" name="[online_retail_dataset].[CustomerID].&amp;[70687]"/>
            <x15:cachedUniqueName index="23876" name="[online_retail_dataset].[CustomerID].&amp;[70688]"/>
            <x15:cachedUniqueName index="23877" name="[online_retail_dataset].[CustomerID].&amp;[70691]"/>
            <x15:cachedUniqueName index="23878" name="[online_retail_dataset].[CustomerID].&amp;[70692]"/>
            <x15:cachedUniqueName index="23879" name="[online_retail_dataset].[CustomerID].&amp;[70693]"/>
            <x15:cachedUniqueName index="23880" name="[online_retail_dataset].[CustomerID].&amp;[70694]"/>
            <x15:cachedUniqueName index="23881" name="[online_retail_dataset].[CustomerID].&amp;[70697]"/>
            <x15:cachedUniqueName index="23882" name="[online_retail_dataset].[CustomerID].&amp;[70698]"/>
            <x15:cachedUniqueName index="23883" name="[online_retail_dataset].[CustomerID].&amp;[70699]"/>
            <x15:cachedUniqueName index="23884" name="[online_retail_dataset].[CustomerID].&amp;[70701]"/>
            <x15:cachedUniqueName index="23885" name="[online_retail_dataset].[CustomerID].&amp;[70702]"/>
            <x15:cachedUniqueName index="23886" name="[online_retail_dataset].[CustomerID].&amp;[70704]"/>
            <x15:cachedUniqueName index="23887" name="[online_retail_dataset].[CustomerID].&amp;[70707]"/>
            <x15:cachedUniqueName index="23888" name="[online_retail_dataset].[CustomerID].&amp;[70710]"/>
            <x15:cachedUniqueName index="23889" name="[online_retail_dataset].[CustomerID].&amp;[70711]"/>
            <x15:cachedUniqueName index="23890" name="[online_retail_dataset].[CustomerID].&amp;[70714]"/>
            <x15:cachedUniqueName index="23891" name="[online_retail_dataset].[CustomerID].&amp;[70716]"/>
            <x15:cachedUniqueName index="23892" name="[online_retail_dataset].[CustomerID].&amp;[70720]"/>
            <x15:cachedUniqueName index="23893" name="[online_retail_dataset].[CustomerID].&amp;[70724]"/>
            <x15:cachedUniqueName index="23894" name="[online_retail_dataset].[CustomerID].&amp;[70730]"/>
            <x15:cachedUniqueName index="23895" name="[online_retail_dataset].[CustomerID].&amp;[70731]"/>
            <x15:cachedUniqueName index="23896" name="[online_retail_dataset].[CustomerID].&amp;[70738]"/>
            <x15:cachedUniqueName index="23897" name="[online_retail_dataset].[CustomerID].&amp;[70739]"/>
            <x15:cachedUniqueName index="23898" name="[online_retail_dataset].[CustomerID].&amp;[70741]"/>
            <x15:cachedUniqueName index="23899" name="[online_retail_dataset].[CustomerID].&amp;[70745]"/>
            <x15:cachedUniqueName index="23900" name="[online_retail_dataset].[CustomerID].&amp;[70746]"/>
            <x15:cachedUniqueName index="23901" name="[online_retail_dataset].[CustomerID].&amp;[70747]"/>
            <x15:cachedUniqueName index="23902" name="[online_retail_dataset].[CustomerID].&amp;[70751]"/>
            <x15:cachedUniqueName index="23903" name="[online_retail_dataset].[CustomerID].&amp;[70752]"/>
            <x15:cachedUniqueName index="23904" name="[online_retail_dataset].[CustomerID].&amp;[70758]"/>
            <x15:cachedUniqueName index="23905" name="[online_retail_dataset].[CustomerID].&amp;[70759]"/>
            <x15:cachedUniqueName index="23906" name="[online_retail_dataset].[CustomerID].&amp;[70760]"/>
            <x15:cachedUniqueName index="23907" name="[online_retail_dataset].[CustomerID].&amp;[70761]"/>
            <x15:cachedUniqueName index="23908" name="[online_retail_dataset].[CustomerID].&amp;[70762]"/>
            <x15:cachedUniqueName index="23909" name="[online_retail_dataset].[CustomerID].&amp;[70764]"/>
            <x15:cachedUniqueName index="23910" name="[online_retail_dataset].[CustomerID].&amp;[70765]"/>
            <x15:cachedUniqueName index="23911" name="[online_retail_dataset].[CustomerID].&amp;[70770]"/>
            <x15:cachedUniqueName index="23912" name="[online_retail_dataset].[CustomerID].&amp;[70773]"/>
            <x15:cachedUniqueName index="23913" name="[online_retail_dataset].[CustomerID].&amp;[70775]"/>
            <x15:cachedUniqueName index="23914" name="[online_retail_dataset].[CustomerID].&amp;[70776]"/>
            <x15:cachedUniqueName index="23915" name="[online_retail_dataset].[CustomerID].&amp;[70777]"/>
            <x15:cachedUniqueName index="23916" name="[online_retail_dataset].[CustomerID].&amp;[70782]"/>
            <x15:cachedUniqueName index="23917" name="[online_retail_dataset].[CustomerID].&amp;[70784]"/>
            <x15:cachedUniqueName index="23918" name="[online_retail_dataset].[CustomerID].&amp;[70786]"/>
            <x15:cachedUniqueName index="23919" name="[online_retail_dataset].[CustomerID].&amp;[70787]"/>
            <x15:cachedUniqueName index="23920" name="[online_retail_dataset].[CustomerID].&amp;[70788]"/>
            <x15:cachedUniqueName index="23921" name="[online_retail_dataset].[CustomerID].&amp;[70789]"/>
            <x15:cachedUniqueName index="23922" name="[online_retail_dataset].[CustomerID].&amp;[70791]"/>
            <x15:cachedUniqueName index="23923" name="[online_retail_dataset].[CustomerID].&amp;[70793]"/>
            <x15:cachedUniqueName index="23924" name="[online_retail_dataset].[CustomerID].&amp;[70794]"/>
            <x15:cachedUniqueName index="23925" name="[online_retail_dataset].[CustomerID].&amp;[70797]"/>
            <x15:cachedUniqueName index="23926" name="[online_retail_dataset].[CustomerID].&amp;[70803]"/>
            <x15:cachedUniqueName index="23927" name="[online_retail_dataset].[CustomerID].&amp;[70804]"/>
            <x15:cachedUniqueName index="23928" name="[online_retail_dataset].[CustomerID].&amp;[70806]"/>
            <x15:cachedUniqueName index="23929" name="[online_retail_dataset].[CustomerID].&amp;[70807]"/>
            <x15:cachedUniqueName index="23930" name="[online_retail_dataset].[CustomerID].&amp;[70808]"/>
            <x15:cachedUniqueName index="23931" name="[online_retail_dataset].[CustomerID].&amp;[70814]"/>
            <x15:cachedUniqueName index="23932" name="[online_retail_dataset].[CustomerID].&amp;[70815]"/>
            <x15:cachedUniqueName index="23933" name="[online_retail_dataset].[CustomerID].&amp;[70816]"/>
            <x15:cachedUniqueName index="23934" name="[online_retail_dataset].[CustomerID].&amp;[70817]"/>
            <x15:cachedUniqueName index="23935" name="[online_retail_dataset].[CustomerID].&amp;[70819]"/>
            <x15:cachedUniqueName index="23936" name="[online_retail_dataset].[CustomerID].&amp;[70822]"/>
            <x15:cachedUniqueName index="23937" name="[online_retail_dataset].[CustomerID].&amp;[70823]"/>
            <x15:cachedUniqueName index="23938" name="[online_retail_dataset].[CustomerID].&amp;[70825]"/>
            <x15:cachedUniqueName index="23939" name="[online_retail_dataset].[CustomerID].&amp;[70828]"/>
            <x15:cachedUniqueName index="23940" name="[online_retail_dataset].[CustomerID].&amp;[70831]"/>
            <x15:cachedUniqueName index="23941" name="[online_retail_dataset].[CustomerID].&amp;[70834]"/>
            <x15:cachedUniqueName index="23942" name="[online_retail_dataset].[CustomerID].&amp;[70846]"/>
            <x15:cachedUniqueName index="23943" name="[online_retail_dataset].[CustomerID].&amp;[70850]"/>
            <x15:cachedUniqueName index="23944" name="[online_retail_dataset].[CustomerID].&amp;[70851]"/>
            <x15:cachedUniqueName index="23945" name="[online_retail_dataset].[CustomerID].&amp;[70853]"/>
            <x15:cachedUniqueName index="23946" name="[online_retail_dataset].[CustomerID].&amp;[70855]"/>
            <x15:cachedUniqueName index="23947" name="[online_retail_dataset].[CustomerID].&amp;[70856]"/>
            <x15:cachedUniqueName index="23948" name="[online_retail_dataset].[CustomerID].&amp;[70857]"/>
            <x15:cachedUniqueName index="23949" name="[online_retail_dataset].[CustomerID].&amp;[70860]"/>
            <x15:cachedUniqueName index="23950" name="[online_retail_dataset].[CustomerID].&amp;[70861]"/>
            <x15:cachedUniqueName index="23951" name="[online_retail_dataset].[CustomerID].&amp;[70862]"/>
            <x15:cachedUniqueName index="23952" name="[online_retail_dataset].[CustomerID].&amp;[70866]"/>
            <x15:cachedUniqueName index="23953" name="[online_retail_dataset].[CustomerID].&amp;[70867]"/>
            <x15:cachedUniqueName index="23954" name="[online_retail_dataset].[CustomerID].&amp;[70869]"/>
            <x15:cachedUniqueName index="23955" name="[online_retail_dataset].[CustomerID].&amp;[70871]"/>
            <x15:cachedUniqueName index="23956" name="[online_retail_dataset].[CustomerID].&amp;[70874]"/>
            <x15:cachedUniqueName index="23957" name="[online_retail_dataset].[CustomerID].&amp;[70875]"/>
            <x15:cachedUniqueName index="23958" name="[online_retail_dataset].[CustomerID].&amp;[70877]"/>
            <x15:cachedUniqueName index="23959" name="[online_retail_dataset].[CustomerID].&amp;[70879]"/>
            <x15:cachedUniqueName index="23960" name="[online_retail_dataset].[CustomerID].&amp;[70881]"/>
            <x15:cachedUniqueName index="23961" name="[online_retail_dataset].[CustomerID].&amp;[70882]"/>
            <x15:cachedUniqueName index="23962" name="[online_retail_dataset].[CustomerID].&amp;[70888]"/>
            <x15:cachedUniqueName index="23963" name="[online_retail_dataset].[CustomerID].&amp;[70889]"/>
            <x15:cachedUniqueName index="23964" name="[online_retail_dataset].[CustomerID].&amp;[70894]"/>
            <x15:cachedUniqueName index="23965" name="[online_retail_dataset].[CustomerID].&amp;[70895]"/>
            <x15:cachedUniqueName index="23966" name="[online_retail_dataset].[CustomerID].&amp;[70896]"/>
            <x15:cachedUniqueName index="23967" name="[online_retail_dataset].[CustomerID].&amp;[70897]"/>
            <x15:cachedUniqueName index="23968" name="[online_retail_dataset].[CustomerID].&amp;[70900]"/>
            <x15:cachedUniqueName index="23969" name="[online_retail_dataset].[CustomerID].&amp;[70901]"/>
            <x15:cachedUniqueName index="23970" name="[online_retail_dataset].[CustomerID].&amp;[70902]"/>
            <x15:cachedUniqueName index="23971" name="[online_retail_dataset].[CustomerID].&amp;[70903]"/>
            <x15:cachedUniqueName index="23972" name="[online_retail_dataset].[CustomerID].&amp;[70905]"/>
            <x15:cachedUniqueName index="23973" name="[online_retail_dataset].[CustomerID].&amp;[70906]"/>
            <x15:cachedUniqueName index="23974" name="[online_retail_dataset].[CustomerID].&amp;[70907]"/>
            <x15:cachedUniqueName index="23975" name="[online_retail_dataset].[CustomerID].&amp;[70909]"/>
            <x15:cachedUniqueName index="23976" name="[online_retail_dataset].[CustomerID].&amp;[70915]"/>
            <x15:cachedUniqueName index="23977" name="[online_retail_dataset].[CustomerID].&amp;[70917]"/>
            <x15:cachedUniqueName index="23978" name="[online_retail_dataset].[CustomerID].&amp;[70921]"/>
            <x15:cachedUniqueName index="23979" name="[online_retail_dataset].[CustomerID].&amp;[70922]"/>
            <x15:cachedUniqueName index="23980" name="[online_retail_dataset].[CustomerID].&amp;[70928]"/>
            <x15:cachedUniqueName index="23981" name="[online_retail_dataset].[CustomerID].&amp;[70930]"/>
            <x15:cachedUniqueName index="23982" name="[online_retail_dataset].[CustomerID].&amp;[70933]"/>
            <x15:cachedUniqueName index="23983" name="[online_retail_dataset].[CustomerID].&amp;[70935]"/>
            <x15:cachedUniqueName index="23984" name="[online_retail_dataset].[CustomerID].&amp;[70936]"/>
            <x15:cachedUniqueName index="23985" name="[online_retail_dataset].[CustomerID].&amp;[70938]"/>
            <x15:cachedUniqueName index="23986" name="[online_retail_dataset].[CustomerID].&amp;[70941]"/>
            <x15:cachedUniqueName index="23987" name="[online_retail_dataset].[CustomerID].&amp;[70944]"/>
            <x15:cachedUniqueName index="23988" name="[online_retail_dataset].[CustomerID].&amp;[70945]"/>
            <x15:cachedUniqueName index="23989" name="[online_retail_dataset].[CustomerID].&amp;[70946]"/>
            <x15:cachedUniqueName index="23990" name="[online_retail_dataset].[CustomerID].&amp;[70947]"/>
            <x15:cachedUniqueName index="23991" name="[online_retail_dataset].[CustomerID].&amp;[70957]"/>
            <x15:cachedUniqueName index="23992" name="[online_retail_dataset].[CustomerID].&amp;[70965]"/>
            <x15:cachedUniqueName index="23993" name="[online_retail_dataset].[CustomerID].&amp;[70966]"/>
            <x15:cachedUniqueName index="23994" name="[online_retail_dataset].[CustomerID].&amp;[70967]"/>
            <x15:cachedUniqueName index="23995" name="[online_retail_dataset].[CustomerID].&amp;[70968]"/>
            <x15:cachedUniqueName index="23996" name="[online_retail_dataset].[CustomerID].&amp;[70972]"/>
            <x15:cachedUniqueName index="23997" name="[online_retail_dataset].[CustomerID].&amp;[70976]"/>
            <x15:cachedUniqueName index="23998" name="[online_retail_dataset].[CustomerID].&amp;[70987]"/>
            <x15:cachedUniqueName index="23999" name="[online_retail_dataset].[CustomerID].&amp;[70988]"/>
            <x15:cachedUniqueName index="24000" name="[online_retail_dataset].[CustomerID].&amp;[70990]"/>
            <x15:cachedUniqueName index="24001" name="[online_retail_dataset].[CustomerID].&amp;[70992]"/>
            <x15:cachedUniqueName index="24002" name="[online_retail_dataset].[CustomerID].&amp;[70993]"/>
            <x15:cachedUniqueName index="24003" name="[online_retail_dataset].[CustomerID].&amp;[70998]"/>
            <x15:cachedUniqueName index="24004" name="[online_retail_dataset].[CustomerID].&amp;[70999]"/>
            <x15:cachedUniqueName index="24005" name="[online_retail_dataset].[CustomerID].&amp;[71000]"/>
            <x15:cachedUniqueName index="24006" name="[online_retail_dataset].[CustomerID].&amp;[71013]"/>
            <x15:cachedUniqueName index="24007" name="[online_retail_dataset].[CustomerID].&amp;[71015]"/>
            <x15:cachedUniqueName index="24008" name="[online_retail_dataset].[CustomerID].&amp;[71016]"/>
            <x15:cachedUniqueName index="24009" name="[online_retail_dataset].[CustomerID].&amp;[71018]"/>
            <x15:cachedUniqueName index="24010" name="[online_retail_dataset].[CustomerID].&amp;[71020]"/>
            <x15:cachedUniqueName index="24011" name="[online_retail_dataset].[CustomerID].&amp;[71023]"/>
            <x15:cachedUniqueName index="24012" name="[online_retail_dataset].[CustomerID].&amp;[71025]"/>
            <x15:cachedUniqueName index="24013" name="[online_retail_dataset].[CustomerID].&amp;[71027]"/>
            <x15:cachedUniqueName index="24014" name="[online_retail_dataset].[CustomerID].&amp;[71032]"/>
            <x15:cachedUniqueName index="24015" name="[online_retail_dataset].[CustomerID].&amp;[71033]"/>
            <x15:cachedUniqueName index="24016" name="[online_retail_dataset].[CustomerID].&amp;[71037]"/>
            <x15:cachedUniqueName index="24017" name="[online_retail_dataset].[CustomerID].&amp;[71041]"/>
            <x15:cachedUniqueName index="24018" name="[online_retail_dataset].[CustomerID].&amp;[71043]"/>
            <x15:cachedUniqueName index="24019" name="[online_retail_dataset].[CustomerID].&amp;[71048]"/>
            <x15:cachedUniqueName index="24020" name="[online_retail_dataset].[CustomerID].&amp;[71052]"/>
            <x15:cachedUniqueName index="24021" name="[online_retail_dataset].[CustomerID].&amp;[71053]"/>
            <x15:cachedUniqueName index="24022" name="[online_retail_dataset].[CustomerID].&amp;[71054]"/>
            <x15:cachedUniqueName index="24023" name="[online_retail_dataset].[CustomerID].&amp;[71056]"/>
            <x15:cachedUniqueName index="24024" name="[online_retail_dataset].[CustomerID].&amp;[71058]"/>
            <x15:cachedUniqueName index="24025" name="[online_retail_dataset].[CustomerID].&amp;[71068]"/>
            <x15:cachedUniqueName index="24026" name="[online_retail_dataset].[CustomerID].&amp;[71069]"/>
            <x15:cachedUniqueName index="24027" name="[online_retail_dataset].[CustomerID].&amp;[71070]"/>
            <x15:cachedUniqueName index="24028" name="[online_retail_dataset].[CustomerID].&amp;[71072]"/>
            <x15:cachedUniqueName index="24029" name="[online_retail_dataset].[CustomerID].&amp;[71074]"/>
            <x15:cachedUniqueName index="24030" name="[online_retail_dataset].[CustomerID].&amp;[71077]"/>
            <x15:cachedUniqueName index="24031" name="[online_retail_dataset].[CustomerID].&amp;[71079]"/>
            <x15:cachedUniqueName index="24032" name="[online_retail_dataset].[CustomerID].&amp;[71080]"/>
            <x15:cachedUniqueName index="24033" name="[online_retail_dataset].[CustomerID].&amp;[71081]"/>
            <x15:cachedUniqueName index="24034" name="[online_retail_dataset].[CustomerID].&amp;[71083]"/>
            <x15:cachedUniqueName index="24035" name="[online_retail_dataset].[CustomerID].&amp;[71087]"/>
            <x15:cachedUniqueName index="24036" name="[online_retail_dataset].[CustomerID].&amp;[71088]"/>
            <x15:cachedUniqueName index="24037" name="[online_retail_dataset].[CustomerID].&amp;[71093]"/>
            <x15:cachedUniqueName index="24038" name="[online_retail_dataset].[CustomerID].&amp;[71094]"/>
            <x15:cachedUniqueName index="24039" name="[online_retail_dataset].[CustomerID].&amp;[71095]"/>
            <x15:cachedUniqueName index="24040" name="[online_retail_dataset].[CustomerID].&amp;[71099]"/>
            <x15:cachedUniqueName index="24041" name="[online_retail_dataset].[CustomerID].&amp;[71100]"/>
            <x15:cachedUniqueName index="24042" name="[online_retail_dataset].[CustomerID].&amp;[71102]"/>
            <x15:cachedUniqueName index="24043" name="[online_retail_dataset].[CustomerID].&amp;[71105]"/>
            <x15:cachedUniqueName index="24044" name="[online_retail_dataset].[CustomerID].&amp;[71106]"/>
            <x15:cachedUniqueName index="24045" name="[online_retail_dataset].[CustomerID].&amp;[71107]"/>
            <x15:cachedUniqueName index="24046" name="[online_retail_dataset].[CustomerID].&amp;[71108]"/>
            <x15:cachedUniqueName index="24047" name="[online_retail_dataset].[CustomerID].&amp;[71109]"/>
            <x15:cachedUniqueName index="24048" name="[online_retail_dataset].[CustomerID].&amp;[71110]"/>
            <x15:cachedUniqueName index="24049" name="[online_retail_dataset].[CustomerID].&amp;[71112]"/>
            <x15:cachedUniqueName index="24050" name="[online_retail_dataset].[CustomerID].&amp;[71117]"/>
            <x15:cachedUniqueName index="24051" name="[online_retail_dataset].[CustomerID].&amp;[71118]"/>
            <x15:cachedUniqueName index="24052" name="[online_retail_dataset].[CustomerID].&amp;[71119]"/>
            <x15:cachedUniqueName index="24053" name="[online_retail_dataset].[CustomerID].&amp;[71123]"/>
            <x15:cachedUniqueName index="24054" name="[online_retail_dataset].[CustomerID].&amp;[71124]"/>
            <x15:cachedUniqueName index="24055" name="[online_retail_dataset].[CustomerID].&amp;[71127]"/>
            <x15:cachedUniqueName index="24056" name="[online_retail_dataset].[CustomerID].&amp;[71131]"/>
            <x15:cachedUniqueName index="24057" name="[online_retail_dataset].[CustomerID].&amp;[71133]"/>
            <x15:cachedUniqueName index="24058" name="[online_retail_dataset].[CustomerID].&amp;[71134]"/>
            <x15:cachedUniqueName index="24059" name="[online_retail_dataset].[CustomerID].&amp;[71135]"/>
            <x15:cachedUniqueName index="24060" name="[online_retail_dataset].[CustomerID].&amp;[71141]"/>
            <x15:cachedUniqueName index="24061" name="[online_retail_dataset].[CustomerID].&amp;[71142]"/>
            <x15:cachedUniqueName index="24062" name="[online_retail_dataset].[CustomerID].&amp;[71144]"/>
            <x15:cachedUniqueName index="24063" name="[online_retail_dataset].[CustomerID].&amp;[71145]"/>
            <x15:cachedUniqueName index="24064" name="[online_retail_dataset].[CustomerID].&amp;[71147]"/>
            <x15:cachedUniqueName index="24065" name="[online_retail_dataset].[CustomerID].&amp;[71148]"/>
            <x15:cachedUniqueName index="24066" name="[online_retail_dataset].[CustomerID].&amp;[71152]"/>
            <x15:cachedUniqueName index="24067" name="[online_retail_dataset].[CustomerID].&amp;[71153]"/>
            <x15:cachedUniqueName index="24068" name="[online_retail_dataset].[CustomerID].&amp;[71154]"/>
            <x15:cachedUniqueName index="24069" name="[online_retail_dataset].[CustomerID].&amp;[71155]"/>
            <x15:cachedUniqueName index="24070" name="[online_retail_dataset].[CustomerID].&amp;[71159]"/>
            <x15:cachedUniqueName index="24071" name="[online_retail_dataset].[CustomerID].&amp;[71163]"/>
            <x15:cachedUniqueName index="24072" name="[online_retail_dataset].[CustomerID].&amp;[71168]"/>
            <x15:cachedUniqueName index="24073" name="[online_retail_dataset].[CustomerID].&amp;[71171]"/>
            <x15:cachedUniqueName index="24074" name="[online_retail_dataset].[CustomerID].&amp;[71174]"/>
            <x15:cachedUniqueName index="24075" name="[online_retail_dataset].[CustomerID].&amp;[71175]"/>
            <x15:cachedUniqueName index="24076" name="[online_retail_dataset].[CustomerID].&amp;[71178]"/>
            <x15:cachedUniqueName index="24077" name="[online_retail_dataset].[CustomerID].&amp;[71179]"/>
            <x15:cachedUniqueName index="24078" name="[online_retail_dataset].[CustomerID].&amp;[71182]"/>
            <x15:cachedUniqueName index="24079" name="[online_retail_dataset].[CustomerID].&amp;[71187]"/>
            <x15:cachedUniqueName index="24080" name="[online_retail_dataset].[CustomerID].&amp;[71188]"/>
            <x15:cachedUniqueName index="24081" name="[online_retail_dataset].[CustomerID].&amp;[71189]"/>
            <x15:cachedUniqueName index="24082" name="[online_retail_dataset].[CustomerID].&amp;[71192]"/>
            <x15:cachedUniqueName index="24083" name="[online_retail_dataset].[CustomerID].&amp;[71195]"/>
            <x15:cachedUniqueName index="24084" name="[online_retail_dataset].[CustomerID].&amp;[71200]"/>
            <x15:cachedUniqueName index="24085" name="[online_retail_dataset].[CustomerID].&amp;[71202]"/>
            <x15:cachedUniqueName index="24086" name="[online_retail_dataset].[CustomerID].&amp;[71206]"/>
            <x15:cachedUniqueName index="24087" name="[online_retail_dataset].[CustomerID].&amp;[71208]"/>
            <x15:cachedUniqueName index="24088" name="[online_retail_dataset].[CustomerID].&amp;[71209]"/>
            <x15:cachedUniqueName index="24089" name="[online_retail_dataset].[CustomerID].&amp;[71210]"/>
            <x15:cachedUniqueName index="24090" name="[online_retail_dataset].[CustomerID].&amp;[71212]"/>
            <x15:cachedUniqueName index="24091" name="[online_retail_dataset].[CustomerID].&amp;[71215]"/>
            <x15:cachedUniqueName index="24092" name="[online_retail_dataset].[CustomerID].&amp;[71216]"/>
            <x15:cachedUniqueName index="24093" name="[online_retail_dataset].[CustomerID].&amp;[71218]"/>
            <x15:cachedUniqueName index="24094" name="[online_retail_dataset].[CustomerID].&amp;[71219]"/>
            <x15:cachedUniqueName index="24095" name="[online_retail_dataset].[CustomerID].&amp;[71220]"/>
            <x15:cachedUniqueName index="24096" name="[online_retail_dataset].[CustomerID].&amp;[71222]"/>
            <x15:cachedUniqueName index="24097" name="[online_retail_dataset].[CustomerID].&amp;[71224]"/>
            <x15:cachedUniqueName index="24098" name="[online_retail_dataset].[CustomerID].&amp;[71225]"/>
            <x15:cachedUniqueName index="24099" name="[online_retail_dataset].[CustomerID].&amp;[71230]"/>
            <x15:cachedUniqueName index="24100" name="[online_retail_dataset].[CustomerID].&amp;[71231]"/>
            <x15:cachedUniqueName index="24101" name="[online_retail_dataset].[CustomerID].&amp;[71234]"/>
            <x15:cachedUniqueName index="24102" name="[online_retail_dataset].[CustomerID].&amp;[71235]"/>
            <x15:cachedUniqueName index="24103" name="[online_retail_dataset].[CustomerID].&amp;[71236]"/>
            <x15:cachedUniqueName index="24104" name="[online_retail_dataset].[CustomerID].&amp;[71237]"/>
            <x15:cachedUniqueName index="24105" name="[online_retail_dataset].[CustomerID].&amp;[71240]"/>
            <x15:cachedUniqueName index="24106" name="[online_retail_dataset].[CustomerID].&amp;[71251]"/>
            <x15:cachedUniqueName index="24107" name="[online_retail_dataset].[CustomerID].&amp;[71254]"/>
            <x15:cachedUniqueName index="24108" name="[online_retail_dataset].[CustomerID].&amp;[71256]"/>
            <x15:cachedUniqueName index="24109" name="[online_retail_dataset].[CustomerID].&amp;[71257]"/>
            <x15:cachedUniqueName index="24110" name="[online_retail_dataset].[CustomerID].&amp;[71258]"/>
            <x15:cachedUniqueName index="24111" name="[online_retail_dataset].[CustomerID].&amp;[71259]"/>
            <x15:cachedUniqueName index="24112" name="[online_retail_dataset].[CustomerID].&amp;[71263]"/>
            <x15:cachedUniqueName index="24113" name="[online_retail_dataset].[CustomerID].&amp;[71264]"/>
            <x15:cachedUniqueName index="24114" name="[online_retail_dataset].[CustomerID].&amp;[71268]"/>
            <x15:cachedUniqueName index="24115" name="[online_retail_dataset].[CustomerID].&amp;[71272]"/>
            <x15:cachedUniqueName index="24116" name="[online_retail_dataset].[CustomerID].&amp;[71282]"/>
            <x15:cachedUniqueName index="24117" name="[online_retail_dataset].[CustomerID].&amp;[71283]"/>
            <x15:cachedUniqueName index="24118" name="[online_retail_dataset].[CustomerID].&amp;[71287]"/>
            <x15:cachedUniqueName index="24119" name="[online_retail_dataset].[CustomerID].&amp;[71291]"/>
            <x15:cachedUniqueName index="24120" name="[online_retail_dataset].[CustomerID].&amp;[71292]"/>
            <x15:cachedUniqueName index="24121" name="[online_retail_dataset].[CustomerID].&amp;[71301]"/>
            <x15:cachedUniqueName index="24122" name="[online_retail_dataset].[CustomerID].&amp;[71304]"/>
            <x15:cachedUniqueName index="24123" name="[online_retail_dataset].[CustomerID].&amp;[71305]"/>
            <x15:cachedUniqueName index="24124" name="[online_retail_dataset].[CustomerID].&amp;[71306]"/>
            <x15:cachedUniqueName index="24125" name="[online_retail_dataset].[CustomerID].&amp;[71311]"/>
            <x15:cachedUniqueName index="24126" name="[online_retail_dataset].[CustomerID].&amp;[71314]"/>
            <x15:cachedUniqueName index="24127" name="[online_retail_dataset].[CustomerID].&amp;[71315]"/>
            <x15:cachedUniqueName index="24128" name="[online_retail_dataset].[CustomerID].&amp;[71317]"/>
            <x15:cachedUniqueName index="24129" name="[online_retail_dataset].[CustomerID].&amp;[71320]"/>
            <x15:cachedUniqueName index="24130" name="[online_retail_dataset].[CustomerID].&amp;[71323]"/>
            <x15:cachedUniqueName index="24131" name="[online_retail_dataset].[CustomerID].&amp;[71327]"/>
            <x15:cachedUniqueName index="24132" name="[online_retail_dataset].[CustomerID].&amp;[71332]"/>
            <x15:cachedUniqueName index="24133" name="[online_retail_dataset].[CustomerID].&amp;[71333]"/>
            <x15:cachedUniqueName index="24134" name="[online_retail_dataset].[CustomerID].&amp;[71341]"/>
            <x15:cachedUniqueName index="24135" name="[online_retail_dataset].[CustomerID].&amp;[71343]"/>
            <x15:cachedUniqueName index="24136" name="[online_retail_dataset].[CustomerID].&amp;[71345]"/>
            <x15:cachedUniqueName index="24137" name="[online_retail_dataset].[CustomerID].&amp;[71346]"/>
            <x15:cachedUniqueName index="24138" name="[online_retail_dataset].[CustomerID].&amp;[71347]"/>
            <x15:cachedUniqueName index="24139" name="[online_retail_dataset].[CustomerID].&amp;[71349]"/>
            <x15:cachedUniqueName index="24140" name="[online_retail_dataset].[CustomerID].&amp;[71351]"/>
            <x15:cachedUniqueName index="24141" name="[online_retail_dataset].[CustomerID].&amp;[71352]"/>
            <x15:cachedUniqueName index="24142" name="[online_retail_dataset].[CustomerID].&amp;[71357]"/>
            <x15:cachedUniqueName index="24143" name="[online_retail_dataset].[CustomerID].&amp;[71360]"/>
            <x15:cachedUniqueName index="24144" name="[online_retail_dataset].[CustomerID].&amp;[71362]"/>
            <x15:cachedUniqueName index="24145" name="[online_retail_dataset].[CustomerID].&amp;[71367]"/>
            <x15:cachedUniqueName index="24146" name="[online_retail_dataset].[CustomerID].&amp;[71368]"/>
            <x15:cachedUniqueName index="24147" name="[online_retail_dataset].[CustomerID].&amp;[71370]"/>
            <x15:cachedUniqueName index="24148" name="[online_retail_dataset].[CustomerID].&amp;[71371]"/>
            <x15:cachedUniqueName index="24149" name="[online_retail_dataset].[CustomerID].&amp;[71373]"/>
            <x15:cachedUniqueName index="24150" name="[online_retail_dataset].[CustomerID].&amp;[71378]"/>
            <x15:cachedUniqueName index="24151" name="[online_retail_dataset].[CustomerID].&amp;[71379]"/>
            <x15:cachedUniqueName index="24152" name="[online_retail_dataset].[CustomerID].&amp;[71380]"/>
            <x15:cachedUniqueName index="24153" name="[online_retail_dataset].[CustomerID].&amp;[71381]"/>
            <x15:cachedUniqueName index="24154" name="[online_retail_dataset].[CustomerID].&amp;[71383]"/>
            <x15:cachedUniqueName index="24155" name="[online_retail_dataset].[CustomerID].&amp;[71384]"/>
            <x15:cachedUniqueName index="24156" name="[online_retail_dataset].[CustomerID].&amp;[71386]"/>
            <x15:cachedUniqueName index="24157" name="[online_retail_dataset].[CustomerID].&amp;[71387]"/>
            <x15:cachedUniqueName index="24158" name="[online_retail_dataset].[CustomerID].&amp;[71388]"/>
            <x15:cachedUniqueName index="24159" name="[online_retail_dataset].[CustomerID].&amp;[71390]"/>
            <x15:cachedUniqueName index="24160" name="[online_retail_dataset].[CustomerID].&amp;[71391]"/>
            <x15:cachedUniqueName index="24161" name="[online_retail_dataset].[CustomerID].&amp;[71392]"/>
            <x15:cachedUniqueName index="24162" name="[online_retail_dataset].[CustomerID].&amp;[71394]"/>
            <x15:cachedUniqueName index="24163" name="[online_retail_dataset].[CustomerID].&amp;[71396]"/>
            <x15:cachedUniqueName index="24164" name="[online_retail_dataset].[CustomerID].&amp;[71400]"/>
            <x15:cachedUniqueName index="24165" name="[online_retail_dataset].[CustomerID].&amp;[71404]"/>
            <x15:cachedUniqueName index="24166" name="[online_retail_dataset].[CustomerID].&amp;[71405]"/>
            <x15:cachedUniqueName index="24167" name="[online_retail_dataset].[CustomerID].&amp;[71406]"/>
            <x15:cachedUniqueName index="24168" name="[online_retail_dataset].[CustomerID].&amp;[71407]"/>
            <x15:cachedUniqueName index="24169" name="[online_retail_dataset].[CustomerID].&amp;[71408]"/>
            <x15:cachedUniqueName index="24170" name="[online_retail_dataset].[CustomerID].&amp;[71411]"/>
            <x15:cachedUniqueName index="24171" name="[online_retail_dataset].[CustomerID].&amp;[71412]"/>
            <x15:cachedUniqueName index="24172" name="[online_retail_dataset].[CustomerID].&amp;[71414]"/>
            <x15:cachedUniqueName index="24173" name="[online_retail_dataset].[CustomerID].&amp;[71415]"/>
            <x15:cachedUniqueName index="24174" name="[online_retail_dataset].[CustomerID].&amp;[71417]"/>
            <x15:cachedUniqueName index="24175" name="[online_retail_dataset].[CustomerID].&amp;[71419]"/>
            <x15:cachedUniqueName index="24176" name="[online_retail_dataset].[CustomerID].&amp;[71423]"/>
            <x15:cachedUniqueName index="24177" name="[online_retail_dataset].[CustomerID].&amp;[71424]"/>
            <x15:cachedUniqueName index="24178" name="[online_retail_dataset].[CustomerID].&amp;[71428]"/>
            <x15:cachedUniqueName index="24179" name="[online_retail_dataset].[CustomerID].&amp;[71429]"/>
            <x15:cachedUniqueName index="24180" name="[online_retail_dataset].[CustomerID].&amp;[71430]"/>
            <x15:cachedUniqueName index="24181" name="[online_retail_dataset].[CustomerID].&amp;[71435]"/>
            <x15:cachedUniqueName index="24182" name="[online_retail_dataset].[CustomerID].&amp;[71437]"/>
            <x15:cachedUniqueName index="24183" name="[online_retail_dataset].[CustomerID].&amp;[71438]"/>
            <x15:cachedUniqueName index="24184" name="[online_retail_dataset].[CustomerID].&amp;[71439]"/>
            <x15:cachedUniqueName index="24185" name="[online_retail_dataset].[CustomerID].&amp;[71443]"/>
            <x15:cachedUniqueName index="24186" name="[online_retail_dataset].[CustomerID].&amp;[71444]"/>
            <x15:cachedUniqueName index="24187" name="[online_retail_dataset].[CustomerID].&amp;[71445]"/>
            <x15:cachedUniqueName index="24188" name="[online_retail_dataset].[CustomerID].&amp;[71446]"/>
            <x15:cachedUniqueName index="24189" name="[online_retail_dataset].[CustomerID].&amp;[71450]"/>
            <x15:cachedUniqueName index="24190" name="[online_retail_dataset].[CustomerID].&amp;[71451]"/>
            <x15:cachedUniqueName index="24191" name="[online_retail_dataset].[CustomerID].&amp;[71452]"/>
            <x15:cachedUniqueName index="24192" name="[online_retail_dataset].[CustomerID].&amp;[71454]"/>
            <x15:cachedUniqueName index="24193" name="[online_retail_dataset].[CustomerID].&amp;[71460]"/>
            <x15:cachedUniqueName index="24194" name="[online_retail_dataset].[CustomerID].&amp;[71473]"/>
            <x15:cachedUniqueName index="24195" name="[online_retail_dataset].[CustomerID].&amp;[71479]"/>
            <x15:cachedUniqueName index="24196" name="[online_retail_dataset].[CustomerID].&amp;[71480]"/>
            <x15:cachedUniqueName index="24197" name="[online_retail_dataset].[CustomerID].&amp;[71482]"/>
            <x15:cachedUniqueName index="24198" name="[online_retail_dataset].[CustomerID].&amp;[71484]"/>
            <x15:cachedUniqueName index="24199" name="[online_retail_dataset].[CustomerID].&amp;[71487]"/>
            <x15:cachedUniqueName index="24200" name="[online_retail_dataset].[CustomerID].&amp;[71488]"/>
            <x15:cachedUniqueName index="24201" name="[online_retail_dataset].[CustomerID].&amp;[71494]"/>
            <x15:cachedUniqueName index="24202" name="[online_retail_dataset].[CustomerID].&amp;[71495]"/>
            <x15:cachedUniqueName index="24203" name="[online_retail_dataset].[CustomerID].&amp;[71499]"/>
            <x15:cachedUniqueName index="24204" name="[online_retail_dataset].[CustomerID].&amp;[71501]"/>
            <x15:cachedUniqueName index="24205" name="[online_retail_dataset].[CustomerID].&amp;[71502]"/>
            <x15:cachedUniqueName index="24206" name="[online_retail_dataset].[CustomerID].&amp;[71506]"/>
            <x15:cachedUniqueName index="24207" name="[online_retail_dataset].[CustomerID].&amp;[71508]"/>
            <x15:cachedUniqueName index="24208" name="[online_retail_dataset].[CustomerID].&amp;[71509]"/>
            <x15:cachedUniqueName index="24209" name="[online_retail_dataset].[CustomerID].&amp;[71511]"/>
            <x15:cachedUniqueName index="24210" name="[online_retail_dataset].[CustomerID].&amp;[71515]"/>
            <x15:cachedUniqueName index="24211" name="[online_retail_dataset].[CustomerID].&amp;[71516]"/>
            <x15:cachedUniqueName index="24212" name="[online_retail_dataset].[CustomerID].&amp;[71518]"/>
            <x15:cachedUniqueName index="24213" name="[online_retail_dataset].[CustomerID].&amp;[71521]"/>
            <x15:cachedUniqueName index="24214" name="[online_retail_dataset].[CustomerID].&amp;[71522]"/>
            <x15:cachedUniqueName index="24215" name="[online_retail_dataset].[CustomerID].&amp;[71523]"/>
            <x15:cachedUniqueName index="24216" name="[online_retail_dataset].[CustomerID].&amp;[71528]"/>
            <x15:cachedUniqueName index="24217" name="[online_retail_dataset].[CustomerID].&amp;[71529]"/>
            <x15:cachedUniqueName index="24218" name="[online_retail_dataset].[CustomerID].&amp;[71532]"/>
            <x15:cachedUniqueName index="24219" name="[online_retail_dataset].[CustomerID].&amp;[71533]"/>
            <x15:cachedUniqueName index="24220" name="[online_retail_dataset].[CustomerID].&amp;[71534]"/>
            <x15:cachedUniqueName index="24221" name="[online_retail_dataset].[CustomerID].&amp;[71535]"/>
            <x15:cachedUniqueName index="24222" name="[online_retail_dataset].[CustomerID].&amp;[71537]"/>
            <x15:cachedUniqueName index="24223" name="[online_retail_dataset].[CustomerID].&amp;[71544]"/>
            <x15:cachedUniqueName index="24224" name="[online_retail_dataset].[CustomerID].&amp;[71545]"/>
            <x15:cachedUniqueName index="24225" name="[online_retail_dataset].[CustomerID].&amp;[71546]"/>
            <x15:cachedUniqueName index="24226" name="[online_retail_dataset].[CustomerID].&amp;[71547]"/>
            <x15:cachedUniqueName index="24227" name="[online_retail_dataset].[CustomerID].&amp;[71554]"/>
            <x15:cachedUniqueName index="24228" name="[online_retail_dataset].[CustomerID].&amp;[71556]"/>
            <x15:cachedUniqueName index="24229" name="[online_retail_dataset].[CustomerID].&amp;[71557]"/>
            <x15:cachedUniqueName index="24230" name="[online_retail_dataset].[CustomerID].&amp;[71559]"/>
            <x15:cachedUniqueName index="24231" name="[online_retail_dataset].[CustomerID].&amp;[71562]"/>
            <x15:cachedUniqueName index="24232" name="[online_retail_dataset].[CustomerID].&amp;[71563]"/>
            <x15:cachedUniqueName index="24233" name="[online_retail_dataset].[CustomerID].&amp;[71565]"/>
            <x15:cachedUniqueName index="24234" name="[online_retail_dataset].[CustomerID].&amp;[71566]"/>
            <x15:cachedUniqueName index="24235" name="[online_retail_dataset].[CustomerID].&amp;[71568]"/>
            <x15:cachedUniqueName index="24236" name="[online_retail_dataset].[CustomerID].&amp;[71569]"/>
            <x15:cachedUniqueName index="24237" name="[online_retail_dataset].[CustomerID].&amp;[71570]"/>
            <x15:cachedUniqueName index="24238" name="[online_retail_dataset].[CustomerID].&amp;[71573]"/>
            <x15:cachedUniqueName index="24239" name="[online_retail_dataset].[CustomerID].&amp;[71574]"/>
            <x15:cachedUniqueName index="24240" name="[online_retail_dataset].[CustomerID].&amp;[71575]"/>
            <x15:cachedUniqueName index="24241" name="[online_retail_dataset].[CustomerID].&amp;[71579]"/>
            <x15:cachedUniqueName index="24242" name="[online_retail_dataset].[CustomerID].&amp;[71584]"/>
            <x15:cachedUniqueName index="24243" name="[online_retail_dataset].[CustomerID].&amp;[71585]"/>
            <x15:cachedUniqueName index="24244" name="[online_retail_dataset].[CustomerID].&amp;[71591]"/>
            <x15:cachedUniqueName index="24245" name="[online_retail_dataset].[CustomerID].&amp;[71601]"/>
            <x15:cachedUniqueName index="24246" name="[online_retail_dataset].[CustomerID].&amp;[71606]"/>
            <x15:cachedUniqueName index="24247" name="[online_retail_dataset].[CustomerID].&amp;[71607]"/>
            <x15:cachedUniqueName index="24248" name="[online_retail_dataset].[CustomerID].&amp;[71608]"/>
            <x15:cachedUniqueName index="24249" name="[online_retail_dataset].[CustomerID].&amp;[71609]"/>
            <x15:cachedUniqueName index="24250" name="[online_retail_dataset].[CustomerID].&amp;[71610]"/>
            <x15:cachedUniqueName index="24251" name="[online_retail_dataset].[CustomerID].&amp;[71614]"/>
            <x15:cachedUniqueName index="24252" name="[online_retail_dataset].[CustomerID].&amp;[71615]"/>
            <x15:cachedUniqueName index="24253" name="[online_retail_dataset].[CustomerID].&amp;[71620]"/>
            <x15:cachedUniqueName index="24254" name="[online_retail_dataset].[CustomerID].&amp;[71621]"/>
            <x15:cachedUniqueName index="24255" name="[online_retail_dataset].[CustomerID].&amp;[71626]"/>
            <x15:cachedUniqueName index="24256" name="[online_retail_dataset].[CustomerID].&amp;[71630]"/>
            <x15:cachedUniqueName index="24257" name="[online_retail_dataset].[CustomerID].&amp;[71632]"/>
            <x15:cachedUniqueName index="24258" name="[online_retail_dataset].[CustomerID].&amp;[71634]"/>
            <x15:cachedUniqueName index="24259" name="[online_retail_dataset].[CustomerID].&amp;[71635]"/>
            <x15:cachedUniqueName index="24260" name="[online_retail_dataset].[CustomerID].&amp;[71638]"/>
            <x15:cachedUniqueName index="24261" name="[online_retail_dataset].[CustomerID].&amp;[71644]"/>
            <x15:cachedUniqueName index="24262" name="[online_retail_dataset].[CustomerID].&amp;[71645]"/>
            <x15:cachedUniqueName index="24263" name="[online_retail_dataset].[CustomerID].&amp;[71648]"/>
            <x15:cachedUniqueName index="24264" name="[online_retail_dataset].[CustomerID].&amp;[71651]"/>
            <x15:cachedUniqueName index="24265" name="[online_retail_dataset].[CustomerID].&amp;[71654]"/>
            <x15:cachedUniqueName index="24266" name="[online_retail_dataset].[CustomerID].&amp;[71656]"/>
            <x15:cachedUniqueName index="24267" name="[online_retail_dataset].[CustomerID].&amp;[71657]"/>
            <x15:cachedUniqueName index="24268" name="[online_retail_dataset].[CustomerID].&amp;[71658]"/>
            <x15:cachedUniqueName index="24269" name="[online_retail_dataset].[CustomerID].&amp;[71659]"/>
            <x15:cachedUniqueName index="24270" name="[online_retail_dataset].[CustomerID].&amp;[71660]"/>
            <x15:cachedUniqueName index="24271" name="[online_retail_dataset].[CustomerID].&amp;[71664]"/>
            <x15:cachedUniqueName index="24272" name="[online_retail_dataset].[CustomerID].&amp;[71665]"/>
            <x15:cachedUniqueName index="24273" name="[online_retail_dataset].[CustomerID].&amp;[71669]"/>
            <x15:cachedUniqueName index="24274" name="[online_retail_dataset].[CustomerID].&amp;[71670]"/>
            <x15:cachedUniqueName index="24275" name="[online_retail_dataset].[CustomerID].&amp;[71671]"/>
            <x15:cachedUniqueName index="24276" name="[online_retail_dataset].[CustomerID].&amp;[71673]"/>
            <x15:cachedUniqueName index="24277" name="[online_retail_dataset].[CustomerID].&amp;[71675]"/>
            <x15:cachedUniqueName index="24278" name="[online_retail_dataset].[CustomerID].&amp;[71676]"/>
            <x15:cachedUniqueName index="24279" name="[online_retail_dataset].[CustomerID].&amp;[71678]"/>
            <x15:cachedUniqueName index="24280" name="[online_retail_dataset].[CustomerID].&amp;[71679]"/>
            <x15:cachedUniqueName index="24281" name="[online_retail_dataset].[CustomerID].&amp;[71682]"/>
            <x15:cachedUniqueName index="24282" name="[online_retail_dataset].[CustomerID].&amp;[71683]"/>
            <x15:cachedUniqueName index="24283" name="[online_retail_dataset].[CustomerID].&amp;[71684]"/>
            <x15:cachedUniqueName index="24284" name="[online_retail_dataset].[CustomerID].&amp;[71685]"/>
            <x15:cachedUniqueName index="24285" name="[online_retail_dataset].[CustomerID].&amp;[71687]"/>
            <x15:cachedUniqueName index="24286" name="[online_retail_dataset].[CustomerID].&amp;[71688]"/>
            <x15:cachedUniqueName index="24287" name="[online_retail_dataset].[CustomerID].&amp;[71691]"/>
            <x15:cachedUniqueName index="24288" name="[online_retail_dataset].[CustomerID].&amp;[71695]"/>
            <x15:cachedUniqueName index="24289" name="[online_retail_dataset].[CustomerID].&amp;[71700]"/>
            <x15:cachedUniqueName index="24290" name="[online_retail_dataset].[CustomerID].&amp;[71703]"/>
            <x15:cachedUniqueName index="24291" name="[online_retail_dataset].[CustomerID].&amp;[71706]"/>
            <x15:cachedUniqueName index="24292" name="[online_retail_dataset].[CustomerID].&amp;[71707]"/>
            <x15:cachedUniqueName index="24293" name="[online_retail_dataset].[CustomerID].&amp;[71716]"/>
            <x15:cachedUniqueName index="24294" name="[online_retail_dataset].[CustomerID].&amp;[71717]"/>
            <x15:cachedUniqueName index="24295" name="[online_retail_dataset].[CustomerID].&amp;[71722]"/>
            <x15:cachedUniqueName index="24296" name="[online_retail_dataset].[CustomerID].&amp;[71729]"/>
            <x15:cachedUniqueName index="24297" name="[online_retail_dataset].[CustomerID].&amp;[71730]"/>
            <x15:cachedUniqueName index="24298" name="[online_retail_dataset].[CustomerID].&amp;[71731]"/>
            <x15:cachedUniqueName index="24299" name="[online_retail_dataset].[CustomerID].&amp;[71732]"/>
            <x15:cachedUniqueName index="24300" name="[online_retail_dataset].[CustomerID].&amp;[71733]"/>
            <x15:cachedUniqueName index="24301" name="[online_retail_dataset].[CustomerID].&amp;[71735]"/>
            <x15:cachedUniqueName index="24302" name="[online_retail_dataset].[CustomerID].&amp;[71736]"/>
            <x15:cachedUniqueName index="24303" name="[online_retail_dataset].[CustomerID].&amp;[71742]"/>
            <x15:cachedUniqueName index="24304" name="[online_retail_dataset].[CustomerID].&amp;[71744]"/>
            <x15:cachedUniqueName index="24305" name="[online_retail_dataset].[CustomerID].&amp;[71746]"/>
            <x15:cachedUniqueName index="24306" name="[online_retail_dataset].[CustomerID].&amp;[71748]"/>
            <x15:cachedUniqueName index="24307" name="[online_retail_dataset].[CustomerID].&amp;[71750]"/>
            <x15:cachedUniqueName index="24308" name="[online_retail_dataset].[CustomerID].&amp;[71755]"/>
            <x15:cachedUniqueName index="24309" name="[online_retail_dataset].[CustomerID].&amp;[71762]"/>
            <x15:cachedUniqueName index="24310" name="[online_retail_dataset].[CustomerID].&amp;[71764]"/>
            <x15:cachedUniqueName index="24311" name="[online_retail_dataset].[CustomerID].&amp;[71768]"/>
            <x15:cachedUniqueName index="24312" name="[online_retail_dataset].[CustomerID].&amp;[71772]"/>
            <x15:cachedUniqueName index="24313" name="[online_retail_dataset].[CustomerID].&amp;[71773]"/>
            <x15:cachedUniqueName index="24314" name="[online_retail_dataset].[CustomerID].&amp;[71774]"/>
            <x15:cachedUniqueName index="24315" name="[online_retail_dataset].[CustomerID].&amp;[71776]"/>
            <x15:cachedUniqueName index="24316" name="[online_retail_dataset].[CustomerID].&amp;[71781]"/>
            <x15:cachedUniqueName index="24317" name="[online_retail_dataset].[CustomerID].&amp;[71782]"/>
            <x15:cachedUniqueName index="24318" name="[online_retail_dataset].[CustomerID].&amp;[71784]"/>
            <x15:cachedUniqueName index="24319" name="[online_retail_dataset].[CustomerID].&amp;[71785]"/>
            <x15:cachedUniqueName index="24320" name="[online_retail_dataset].[CustomerID].&amp;[71786]"/>
            <x15:cachedUniqueName index="24321" name="[online_retail_dataset].[CustomerID].&amp;[71789]"/>
            <x15:cachedUniqueName index="24322" name="[online_retail_dataset].[CustomerID].&amp;[71797]"/>
            <x15:cachedUniqueName index="24323" name="[online_retail_dataset].[CustomerID].&amp;[71799]"/>
            <x15:cachedUniqueName index="24324" name="[online_retail_dataset].[CustomerID].&amp;[71801]"/>
            <x15:cachedUniqueName index="24325" name="[online_retail_dataset].[CustomerID].&amp;[71803]"/>
            <x15:cachedUniqueName index="24326" name="[online_retail_dataset].[CustomerID].&amp;[71808]"/>
            <x15:cachedUniqueName index="24327" name="[online_retail_dataset].[CustomerID].&amp;[71809]"/>
            <x15:cachedUniqueName index="24328" name="[online_retail_dataset].[CustomerID].&amp;[71810]"/>
            <x15:cachedUniqueName index="24329" name="[online_retail_dataset].[CustomerID].&amp;[71811]"/>
            <x15:cachedUniqueName index="24330" name="[online_retail_dataset].[CustomerID].&amp;[71812]"/>
            <x15:cachedUniqueName index="24331" name="[online_retail_dataset].[CustomerID].&amp;[71813]"/>
            <x15:cachedUniqueName index="24332" name="[online_retail_dataset].[CustomerID].&amp;[71816]"/>
            <x15:cachedUniqueName index="24333" name="[online_retail_dataset].[CustomerID].&amp;[71817]"/>
            <x15:cachedUniqueName index="24334" name="[online_retail_dataset].[CustomerID].&amp;[71823]"/>
            <x15:cachedUniqueName index="24335" name="[online_retail_dataset].[CustomerID].&amp;[71825]"/>
            <x15:cachedUniqueName index="24336" name="[online_retail_dataset].[CustomerID].&amp;[71833]"/>
            <x15:cachedUniqueName index="24337" name="[online_retail_dataset].[CustomerID].&amp;[71836]"/>
            <x15:cachedUniqueName index="24338" name="[online_retail_dataset].[CustomerID].&amp;[71838]"/>
            <x15:cachedUniqueName index="24339" name="[online_retail_dataset].[CustomerID].&amp;[71840]"/>
            <x15:cachedUniqueName index="24340" name="[online_retail_dataset].[CustomerID].&amp;[71842]"/>
            <x15:cachedUniqueName index="24341" name="[online_retail_dataset].[CustomerID].&amp;[71852]"/>
            <x15:cachedUniqueName index="24342" name="[online_retail_dataset].[CustomerID].&amp;[71859]"/>
            <x15:cachedUniqueName index="24343" name="[online_retail_dataset].[CustomerID].&amp;[71861]"/>
            <x15:cachedUniqueName index="24344" name="[online_retail_dataset].[CustomerID].&amp;[71863]"/>
            <x15:cachedUniqueName index="24345" name="[online_retail_dataset].[CustomerID].&amp;[71864]"/>
            <x15:cachedUniqueName index="24346" name="[online_retail_dataset].[CustomerID].&amp;[71866]"/>
            <x15:cachedUniqueName index="24347" name="[online_retail_dataset].[CustomerID].&amp;[71870]"/>
            <x15:cachedUniqueName index="24348" name="[online_retail_dataset].[CustomerID].&amp;[71871]"/>
            <x15:cachedUniqueName index="24349" name="[online_retail_dataset].[CustomerID].&amp;[71873]"/>
            <x15:cachedUniqueName index="24350" name="[online_retail_dataset].[CustomerID].&amp;[71874]"/>
            <x15:cachedUniqueName index="24351" name="[online_retail_dataset].[CustomerID].&amp;[71876]"/>
            <x15:cachedUniqueName index="24352" name="[online_retail_dataset].[CustomerID].&amp;[71880]"/>
            <x15:cachedUniqueName index="24353" name="[online_retail_dataset].[CustomerID].&amp;[71885]"/>
            <x15:cachedUniqueName index="24354" name="[online_retail_dataset].[CustomerID].&amp;[71895]"/>
            <x15:cachedUniqueName index="24355" name="[online_retail_dataset].[CustomerID].&amp;[71898]"/>
            <x15:cachedUniqueName index="24356" name="[online_retail_dataset].[CustomerID].&amp;[71899]"/>
            <x15:cachedUniqueName index="24357" name="[online_retail_dataset].[CustomerID].&amp;[71900]"/>
            <x15:cachedUniqueName index="24358" name="[online_retail_dataset].[CustomerID].&amp;[71901]"/>
            <x15:cachedUniqueName index="24359" name="[online_retail_dataset].[CustomerID].&amp;[71902]"/>
            <x15:cachedUniqueName index="24360" name="[online_retail_dataset].[CustomerID].&amp;[71904]"/>
            <x15:cachedUniqueName index="24361" name="[online_retail_dataset].[CustomerID].&amp;[71906]"/>
            <x15:cachedUniqueName index="24362" name="[online_retail_dataset].[CustomerID].&amp;[71907]"/>
            <x15:cachedUniqueName index="24363" name="[online_retail_dataset].[CustomerID].&amp;[71908]"/>
            <x15:cachedUniqueName index="24364" name="[online_retail_dataset].[CustomerID].&amp;[71910]"/>
            <x15:cachedUniqueName index="24365" name="[online_retail_dataset].[CustomerID].&amp;[71912]"/>
            <x15:cachedUniqueName index="24366" name="[online_retail_dataset].[CustomerID].&amp;[71913]"/>
            <x15:cachedUniqueName index="24367" name="[online_retail_dataset].[CustomerID].&amp;[71914]"/>
            <x15:cachedUniqueName index="24368" name="[online_retail_dataset].[CustomerID].&amp;[71916]"/>
            <x15:cachedUniqueName index="24369" name="[online_retail_dataset].[CustomerID].&amp;[71918]"/>
            <x15:cachedUniqueName index="24370" name="[online_retail_dataset].[CustomerID].&amp;[71919]"/>
            <x15:cachedUniqueName index="24371" name="[online_retail_dataset].[CustomerID].&amp;[71920]"/>
            <x15:cachedUniqueName index="24372" name="[online_retail_dataset].[CustomerID].&amp;[71924]"/>
            <x15:cachedUniqueName index="24373" name="[online_retail_dataset].[CustomerID].&amp;[71927]"/>
            <x15:cachedUniqueName index="24374" name="[online_retail_dataset].[CustomerID].&amp;[71931]"/>
            <x15:cachedUniqueName index="24375" name="[online_retail_dataset].[CustomerID].&amp;[71933]"/>
            <x15:cachedUniqueName index="24376" name="[online_retail_dataset].[CustomerID].&amp;[71936]"/>
            <x15:cachedUniqueName index="24377" name="[online_retail_dataset].[CustomerID].&amp;[71940]"/>
            <x15:cachedUniqueName index="24378" name="[online_retail_dataset].[CustomerID].&amp;[71942]"/>
            <x15:cachedUniqueName index="24379" name="[online_retail_dataset].[CustomerID].&amp;[71943]"/>
            <x15:cachedUniqueName index="24380" name="[online_retail_dataset].[CustomerID].&amp;[71947]"/>
            <x15:cachedUniqueName index="24381" name="[online_retail_dataset].[CustomerID].&amp;[71952]"/>
            <x15:cachedUniqueName index="24382" name="[online_retail_dataset].[CustomerID].&amp;[71953]"/>
            <x15:cachedUniqueName index="24383" name="[online_retail_dataset].[CustomerID].&amp;[71954]"/>
            <x15:cachedUniqueName index="24384" name="[online_retail_dataset].[CustomerID].&amp;[71960]"/>
            <x15:cachedUniqueName index="24385" name="[online_retail_dataset].[CustomerID].&amp;[71961]"/>
            <x15:cachedUniqueName index="24386" name="[online_retail_dataset].[CustomerID].&amp;[71962]"/>
            <x15:cachedUniqueName index="24387" name="[online_retail_dataset].[CustomerID].&amp;[71965]"/>
            <x15:cachedUniqueName index="24388" name="[online_retail_dataset].[CustomerID].&amp;[71966]"/>
            <x15:cachedUniqueName index="24389" name="[online_retail_dataset].[CustomerID].&amp;[71968]"/>
            <x15:cachedUniqueName index="24390" name="[online_retail_dataset].[CustomerID].&amp;[71970]"/>
            <x15:cachedUniqueName index="24391" name="[online_retail_dataset].[CustomerID].&amp;[71972]"/>
            <x15:cachedUniqueName index="24392" name="[online_retail_dataset].[CustomerID].&amp;[71973]"/>
            <x15:cachedUniqueName index="24393" name="[online_retail_dataset].[CustomerID].&amp;[71974]"/>
            <x15:cachedUniqueName index="24394" name="[online_retail_dataset].[CustomerID].&amp;[71975]"/>
            <x15:cachedUniqueName index="24395" name="[online_retail_dataset].[CustomerID].&amp;[71976]"/>
            <x15:cachedUniqueName index="24396" name="[online_retail_dataset].[CustomerID].&amp;[71977]"/>
            <x15:cachedUniqueName index="24397" name="[online_retail_dataset].[CustomerID].&amp;[71979]"/>
            <x15:cachedUniqueName index="24398" name="[online_retail_dataset].[CustomerID].&amp;[71980]"/>
            <x15:cachedUniqueName index="24399" name="[online_retail_dataset].[CustomerID].&amp;[71981]"/>
            <x15:cachedUniqueName index="24400" name="[online_retail_dataset].[CustomerID].&amp;[71983]"/>
            <x15:cachedUniqueName index="24401" name="[online_retail_dataset].[CustomerID].&amp;[71984]"/>
            <x15:cachedUniqueName index="24402" name="[online_retail_dataset].[CustomerID].&amp;[71985]"/>
            <x15:cachedUniqueName index="24403" name="[online_retail_dataset].[CustomerID].&amp;[71987]"/>
            <x15:cachedUniqueName index="24404" name="[online_retail_dataset].[CustomerID].&amp;[71988]"/>
            <x15:cachedUniqueName index="24405" name="[online_retail_dataset].[CustomerID].&amp;[71989]"/>
            <x15:cachedUniqueName index="24406" name="[online_retail_dataset].[CustomerID].&amp;[71992]"/>
            <x15:cachedUniqueName index="24407" name="[online_retail_dataset].[CustomerID].&amp;[72000]"/>
            <x15:cachedUniqueName index="24408" name="[online_retail_dataset].[CustomerID].&amp;[72003]"/>
            <x15:cachedUniqueName index="24409" name="[online_retail_dataset].[CustomerID].&amp;[72005]"/>
            <x15:cachedUniqueName index="24410" name="[online_retail_dataset].[CustomerID].&amp;[72012]"/>
            <x15:cachedUniqueName index="24411" name="[online_retail_dataset].[CustomerID].&amp;[72016]"/>
            <x15:cachedUniqueName index="24412" name="[online_retail_dataset].[CustomerID].&amp;[72018]"/>
            <x15:cachedUniqueName index="24413" name="[online_retail_dataset].[CustomerID].&amp;[72019]"/>
            <x15:cachedUniqueName index="24414" name="[online_retail_dataset].[CustomerID].&amp;[72020]"/>
            <x15:cachedUniqueName index="24415" name="[online_retail_dataset].[CustomerID].&amp;[72025]"/>
            <x15:cachedUniqueName index="24416" name="[online_retail_dataset].[CustomerID].&amp;[72027]"/>
            <x15:cachedUniqueName index="24417" name="[online_retail_dataset].[CustomerID].&amp;[72031]"/>
            <x15:cachedUniqueName index="24418" name="[online_retail_dataset].[CustomerID].&amp;[72034]"/>
            <x15:cachedUniqueName index="24419" name="[online_retail_dataset].[CustomerID].&amp;[72038]"/>
            <x15:cachedUniqueName index="24420" name="[online_retail_dataset].[CustomerID].&amp;[72041]"/>
            <x15:cachedUniqueName index="24421" name="[online_retail_dataset].[CustomerID].&amp;[72042]"/>
            <x15:cachedUniqueName index="24422" name="[online_retail_dataset].[CustomerID].&amp;[72043]"/>
            <x15:cachedUniqueName index="24423" name="[online_retail_dataset].[CustomerID].&amp;[72044]"/>
            <x15:cachedUniqueName index="24424" name="[online_retail_dataset].[CustomerID].&amp;[72045]"/>
            <x15:cachedUniqueName index="24425" name="[online_retail_dataset].[CustomerID].&amp;[72047]"/>
            <x15:cachedUniqueName index="24426" name="[online_retail_dataset].[CustomerID].&amp;[72048]"/>
            <x15:cachedUniqueName index="24427" name="[online_retail_dataset].[CustomerID].&amp;[72052]"/>
            <x15:cachedUniqueName index="24428" name="[online_retail_dataset].[CustomerID].&amp;[72056]"/>
            <x15:cachedUniqueName index="24429" name="[online_retail_dataset].[CustomerID].&amp;[72057]"/>
            <x15:cachedUniqueName index="24430" name="[online_retail_dataset].[CustomerID].&amp;[72058]"/>
            <x15:cachedUniqueName index="24431" name="[online_retail_dataset].[CustomerID].&amp;[72062]"/>
            <x15:cachedUniqueName index="24432" name="[online_retail_dataset].[CustomerID].&amp;[72064]"/>
            <x15:cachedUniqueName index="24433" name="[online_retail_dataset].[CustomerID].&amp;[72065]"/>
            <x15:cachedUniqueName index="24434" name="[online_retail_dataset].[CustomerID].&amp;[72066]"/>
            <x15:cachedUniqueName index="24435" name="[online_retail_dataset].[CustomerID].&amp;[72067]"/>
            <x15:cachedUniqueName index="24436" name="[online_retail_dataset].[CustomerID].&amp;[72069]"/>
            <x15:cachedUniqueName index="24437" name="[online_retail_dataset].[CustomerID].&amp;[72074]"/>
            <x15:cachedUniqueName index="24438" name="[online_retail_dataset].[CustomerID].&amp;[72075]"/>
            <x15:cachedUniqueName index="24439" name="[online_retail_dataset].[CustomerID].&amp;[72078]"/>
            <x15:cachedUniqueName index="24440" name="[online_retail_dataset].[CustomerID].&amp;[72085]"/>
            <x15:cachedUniqueName index="24441" name="[online_retail_dataset].[CustomerID].&amp;[72086]"/>
            <x15:cachedUniqueName index="24442" name="[online_retail_dataset].[CustomerID].&amp;[72088]"/>
            <x15:cachedUniqueName index="24443" name="[online_retail_dataset].[CustomerID].&amp;[72093]"/>
            <x15:cachedUniqueName index="24444" name="[online_retail_dataset].[CustomerID].&amp;[72094]"/>
            <x15:cachedUniqueName index="24445" name="[online_retail_dataset].[CustomerID].&amp;[72097]"/>
            <x15:cachedUniqueName index="24446" name="[online_retail_dataset].[CustomerID].&amp;[72098]"/>
            <x15:cachedUniqueName index="24447" name="[online_retail_dataset].[CustomerID].&amp;[72100]"/>
            <x15:cachedUniqueName index="24448" name="[online_retail_dataset].[CustomerID].&amp;[72103]"/>
            <x15:cachedUniqueName index="24449" name="[online_retail_dataset].[CustomerID].&amp;[72117]"/>
            <x15:cachedUniqueName index="24450" name="[online_retail_dataset].[CustomerID].&amp;[72118]"/>
            <x15:cachedUniqueName index="24451" name="[online_retail_dataset].[CustomerID].&amp;[72123]"/>
            <x15:cachedUniqueName index="24452" name="[online_retail_dataset].[CustomerID].&amp;[72125]"/>
            <x15:cachedUniqueName index="24453" name="[online_retail_dataset].[CustomerID].&amp;[72126]"/>
            <x15:cachedUniqueName index="24454" name="[online_retail_dataset].[CustomerID].&amp;[72128]"/>
            <x15:cachedUniqueName index="24455" name="[online_retail_dataset].[CustomerID].&amp;[72130]"/>
            <x15:cachedUniqueName index="24456" name="[online_retail_dataset].[CustomerID].&amp;[72132]"/>
            <x15:cachedUniqueName index="24457" name="[online_retail_dataset].[CustomerID].&amp;[72133]"/>
            <x15:cachedUniqueName index="24458" name="[online_retail_dataset].[CustomerID].&amp;[72136]"/>
            <x15:cachedUniqueName index="24459" name="[online_retail_dataset].[CustomerID].&amp;[72137]"/>
            <x15:cachedUniqueName index="24460" name="[online_retail_dataset].[CustomerID].&amp;[72138]"/>
            <x15:cachedUniqueName index="24461" name="[online_retail_dataset].[CustomerID].&amp;[72140]"/>
            <x15:cachedUniqueName index="24462" name="[online_retail_dataset].[CustomerID].&amp;[72141]"/>
            <x15:cachedUniqueName index="24463" name="[online_retail_dataset].[CustomerID].&amp;[72145]"/>
            <x15:cachedUniqueName index="24464" name="[online_retail_dataset].[CustomerID].&amp;[72149]"/>
            <x15:cachedUniqueName index="24465" name="[online_retail_dataset].[CustomerID].&amp;[72154]"/>
            <x15:cachedUniqueName index="24466" name="[online_retail_dataset].[CustomerID].&amp;[72159]"/>
            <x15:cachedUniqueName index="24467" name="[online_retail_dataset].[CustomerID].&amp;[72163]"/>
            <x15:cachedUniqueName index="24468" name="[online_retail_dataset].[CustomerID].&amp;[72166]"/>
            <x15:cachedUniqueName index="24469" name="[online_retail_dataset].[CustomerID].&amp;[72170]"/>
            <x15:cachedUniqueName index="24470" name="[online_retail_dataset].[CustomerID].&amp;[72172]"/>
            <x15:cachedUniqueName index="24471" name="[online_retail_dataset].[CustomerID].&amp;[72173]"/>
            <x15:cachedUniqueName index="24472" name="[online_retail_dataset].[CustomerID].&amp;[72174]"/>
            <x15:cachedUniqueName index="24473" name="[online_retail_dataset].[CustomerID].&amp;[72175]"/>
            <x15:cachedUniqueName index="24474" name="[online_retail_dataset].[CustomerID].&amp;[72176]"/>
            <x15:cachedUniqueName index="24475" name="[online_retail_dataset].[CustomerID].&amp;[72177]"/>
            <x15:cachedUniqueName index="24476" name="[online_retail_dataset].[CustomerID].&amp;[72178]"/>
            <x15:cachedUniqueName index="24477" name="[online_retail_dataset].[CustomerID].&amp;[72182]"/>
            <x15:cachedUniqueName index="24478" name="[online_retail_dataset].[CustomerID].&amp;[72183]"/>
            <x15:cachedUniqueName index="24479" name="[online_retail_dataset].[CustomerID].&amp;[72187]"/>
            <x15:cachedUniqueName index="24480" name="[online_retail_dataset].[CustomerID].&amp;[72189]"/>
            <x15:cachedUniqueName index="24481" name="[online_retail_dataset].[CustomerID].&amp;[72191]"/>
            <x15:cachedUniqueName index="24482" name="[online_retail_dataset].[CustomerID].&amp;[72196]"/>
            <x15:cachedUniqueName index="24483" name="[online_retail_dataset].[CustomerID].&amp;[72198]"/>
            <x15:cachedUniqueName index="24484" name="[online_retail_dataset].[CustomerID].&amp;[72201]"/>
            <x15:cachedUniqueName index="24485" name="[online_retail_dataset].[CustomerID].&amp;[72202]"/>
            <x15:cachedUniqueName index="24486" name="[online_retail_dataset].[CustomerID].&amp;[72203]"/>
            <x15:cachedUniqueName index="24487" name="[online_retail_dataset].[CustomerID].&amp;[72205]"/>
            <x15:cachedUniqueName index="24488" name="[online_retail_dataset].[CustomerID].&amp;[72210]"/>
            <x15:cachedUniqueName index="24489" name="[online_retail_dataset].[CustomerID].&amp;[72212]"/>
            <x15:cachedUniqueName index="24490" name="[online_retail_dataset].[CustomerID].&amp;[72215]"/>
            <x15:cachedUniqueName index="24491" name="[online_retail_dataset].[CustomerID].&amp;[72217]"/>
            <x15:cachedUniqueName index="24492" name="[online_retail_dataset].[CustomerID].&amp;[72219]"/>
            <x15:cachedUniqueName index="24493" name="[online_retail_dataset].[CustomerID].&amp;[72223]"/>
            <x15:cachedUniqueName index="24494" name="[online_retail_dataset].[CustomerID].&amp;[72228]"/>
            <x15:cachedUniqueName index="24495" name="[online_retail_dataset].[CustomerID].&amp;[72229]"/>
            <x15:cachedUniqueName index="24496" name="[online_retail_dataset].[CustomerID].&amp;[72230]"/>
            <x15:cachedUniqueName index="24497" name="[online_retail_dataset].[CustomerID].&amp;[72231]"/>
            <x15:cachedUniqueName index="24498" name="[online_retail_dataset].[CustomerID].&amp;[72242]"/>
            <x15:cachedUniqueName index="24499" name="[online_retail_dataset].[CustomerID].&amp;[72244]"/>
            <x15:cachedUniqueName index="24500" name="[online_retail_dataset].[CustomerID].&amp;[72247]"/>
            <x15:cachedUniqueName index="24501" name="[online_retail_dataset].[CustomerID].&amp;[72248]"/>
            <x15:cachedUniqueName index="24502" name="[online_retail_dataset].[CustomerID].&amp;[72254]"/>
            <x15:cachedUniqueName index="24503" name="[online_retail_dataset].[CustomerID].&amp;[72256]"/>
            <x15:cachedUniqueName index="24504" name="[online_retail_dataset].[CustomerID].&amp;[72262]"/>
            <x15:cachedUniqueName index="24505" name="[online_retail_dataset].[CustomerID].&amp;[72267]"/>
            <x15:cachedUniqueName index="24506" name="[online_retail_dataset].[CustomerID].&amp;[72273]"/>
            <x15:cachedUniqueName index="24507" name="[online_retail_dataset].[CustomerID].&amp;[72276]"/>
            <x15:cachedUniqueName index="24508" name="[online_retail_dataset].[CustomerID].&amp;[72277]"/>
            <x15:cachedUniqueName index="24509" name="[online_retail_dataset].[CustomerID].&amp;[72279]"/>
            <x15:cachedUniqueName index="24510" name="[online_retail_dataset].[CustomerID].&amp;[72286]"/>
            <x15:cachedUniqueName index="24511" name="[online_retail_dataset].[CustomerID].&amp;[72288]"/>
            <x15:cachedUniqueName index="24512" name="[online_retail_dataset].[CustomerID].&amp;[72290]"/>
            <x15:cachedUniqueName index="24513" name="[online_retail_dataset].[CustomerID].&amp;[72293]"/>
            <x15:cachedUniqueName index="24514" name="[online_retail_dataset].[CustomerID].&amp;[72294]"/>
            <x15:cachedUniqueName index="24515" name="[online_retail_dataset].[CustomerID].&amp;[72297]"/>
            <x15:cachedUniqueName index="24516" name="[online_retail_dataset].[CustomerID].&amp;[72298]"/>
            <x15:cachedUniqueName index="24517" name="[online_retail_dataset].[CustomerID].&amp;[72302]"/>
            <x15:cachedUniqueName index="24518" name="[online_retail_dataset].[CustomerID].&amp;[72304]"/>
            <x15:cachedUniqueName index="24519" name="[online_retail_dataset].[CustomerID].&amp;[72306]"/>
            <x15:cachedUniqueName index="24520" name="[online_retail_dataset].[CustomerID].&amp;[72307]"/>
            <x15:cachedUniqueName index="24521" name="[online_retail_dataset].[CustomerID].&amp;[72308]"/>
            <x15:cachedUniqueName index="24522" name="[online_retail_dataset].[CustomerID].&amp;[72309]"/>
            <x15:cachedUniqueName index="24523" name="[online_retail_dataset].[CustomerID].&amp;[72311]"/>
            <x15:cachedUniqueName index="24524" name="[online_retail_dataset].[CustomerID].&amp;[72315]"/>
            <x15:cachedUniqueName index="24525" name="[online_retail_dataset].[CustomerID].&amp;[72319]"/>
            <x15:cachedUniqueName index="24526" name="[online_retail_dataset].[CustomerID].&amp;[72327]"/>
            <x15:cachedUniqueName index="24527" name="[online_retail_dataset].[CustomerID].&amp;[72328]"/>
            <x15:cachedUniqueName index="24528" name="[online_retail_dataset].[CustomerID].&amp;[72329]"/>
            <x15:cachedUniqueName index="24529" name="[online_retail_dataset].[CustomerID].&amp;[72330]"/>
            <x15:cachedUniqueName index="24530" name="[online_retail_dataset].[CustomerID].&amp;[72336]"/>
            <x15:cachedUniqueName index="24531" name="[online_retail_dataset].[CustomerID].&amp;[72337]"/>
            <x15:cachedUniqueName index="24532" name="[online_retail_dataset].[CustomerID].&amp;[72338]"/>
            <x15:cachedUniqueName index="24533" name="[online_retail_dataset].[CustomerID].&amp;[72342]"/>
            <x15:cachedUniqueName index="24534" name="[online_retail_dataset].[CustomerID].&amp;[72343]"/>
            <x15:cachedUniqueName index="24535" name="[online_retail_dataset].[CustomerID].&amp;[72344]"/>
            <x15:cachedUniqueName index="24536" name="[online_retail_dataset].[CustomerID].&amp;[72345]"/>
            <x15:cachedUniqueName index="24537" name="[online_retail_dataset].[CustomerID].&amp;[72346]"/>
            <x15:cachedUniqueName index="24538" name="[online_retail_dataset].[CustomerID].&amp;[72347]"/>
            <x15:cachedUniqueName index="24539" name="[online_retail_dataset].[CustomerID].&amp;[72355]"/>
            <x15:cachedUniqueName index="24540" name="[online_retail_dataset].[CustomerID].&amp;[72358]"/>
            <x15:cachedUniqueName index="24541" name="[online_retail_dataset].[CustomerID].&amp;[72359]"/>
            <x15:cachedUniqueName index="24542" name="[online_retail_dataset].[CustomerID].&amp;[72360]"/>
            <x15:cachedUniqueName index="24543" name="[online_retail_dataset].[CustomerID].&amp;[72361]"/>
            <x15:cachedUniqueName index="24544" name="[online_retail_dataset].[CustomerID].&amp;[72365]"/>
            <x15:cachedUniqueName index="24545" name="[online_retail_dataset].[CustomerID].&amp;[72367]"/>
            <x15:cachedUniqueName index="24546" name="[online_retail_dataset].[CustomerID].&amp;[72368]"/>
            <x15:cachedUniqueName index="24547" name="[online_retail_dataset].[CustomerID].&amp;[72369]"/>
            <x15:cachedUniqueName index="24548" name="[online_retail_dataset].[CustomerID].&amp;[72371]"/>
            <x15:cachedUniqueName index="24549" name="[online_retail_dataset].[CustomerID].&amp;[72373]"/>
            <x15:cachedUniqueName index="24550" name="[online_retail_dataset].[CustomerID].&amp;[72376]"/>
            <x15:cachedUniqueName index="24551" name="[online_retail_dataset].[CustomerID].&amp;[72377]"/>
            <x15:cachedUniqueName index="24552" name="[online_retail_dataset].[CustomerID].&amp;[72378]"/>
            <x15:cachedUniqueName index="24553" name="[online_retail_dataset].[CustomerID].&amp;[72387]"/>
            <x15:cachedUniqueName index="24554" name="[online_retail_dataset].[CustomerID].&amp;[72388]"/>
            <x15:cachedUniqueName index="24555" name="[online_retail_dataset].[CustomerID].&amp;[72389]"/>
            <x15:cachedUniqueName index="24556" name="[online_retail_dataset].[CustomerID].&amp;[72390]"/>
            <x15:cachedUniqueName index="24557" name="[online_retail_dataset].[CustomerID].&amp;[72394]"/>
            <x15:cachedUniqueName index="24558" name="[online_retail_dataset].[CustomerID].&amp;[72395]"/>
            <x15:cachedUniqueName index="24559" name="[online_retail_dataset].[CustomerID].&amp;[72396]"/>
            <x15:cachedUniqueName index="24560" name="[online_retail_dataset].[CustomerID].&amp;[72398]"/>
            <x15:cachedUniqueName index="24561" name="[online_retail_dataset].[CustomerID].&amp;[72400]"/>
            <x15:cachedUniqueName index="24562" name="[online_retail_dataset].[CustomerID].&amp;[72402]"/>
            <x15:cachedUniqueName index="24563" name="[online_retail_dataset].[CustomerID].&amp;[72404]"/>
            <x15:cachedUniqueName index="24564" name="[online_retail_dataset].[CustomerID].&amp;[72405]"/>
            <x15:cachedUniqueName index="24565" name="[online_retail_dataset].[CustomerID].&amp;[72407]"/>
            <x15:cachedUniqueName index="24566" name="[online_retail_dataset].[CustomerID].&amp;[72408]"/>
            <x15:cachedUniqueName index="24567" name="[online_retail_dataset].[CustomerID].&amp;[72409]"/>
            <x15:cachedUniqueName index="24568" name="[online_retail_dataset].[CustomerID].&amp;[72410]"/>
            <x15:cachedUniqueName index="24569" name="[online_retail_dataset].[CustomerID].&amp;[72412]"/>
            <x15:cachedUniqueName index="24570" name="[online_retail_dataset].[CustomerID].&amp;[72413]"/>
            <x15:cachedUniqueName index="24571" name="[online_retail_dataset].[CustomerID].&amp;[72417]"/>
            <x15:cachedUniqueName index="24572" name="[online_retail_dataset].[CustomerID].&amp;[72420]"/>
            <x15:cachedUniqueName index="24573" name="[online_retail_dataset].[CustomerID].&amp;[72422]"/>
            <x15:cachedUniqueName index="24574" name="[online_retail_dataset].[CustomerID].&amp;[72428]"/>
            <x15:cachedUniqueName index="24575" name="[online_retail_dataset].[CustomerID].&amp;[72437]"/>
            <x15:cachedUniqueName index="24576" name="[online_retail_dataset].[CustomerID].&amp;[72438]"/>
            <x15:cachedUniqueName index="24577" name="[online_retail_dataset].[CustomerID].&amp;[72441]"/>
            <x15:cachedUniqueName index="24578" name="[online_retail_dataset].[CustomerID].&amp;[72442]"/>
            <x15:cachedUniqueName index="24579" name="[online_retail_dataset].[CustomerID].&amp;[72444]"/>
            <x15:cachedUniqueName index="24580" name="[online_retail_dataset].[CustomerID].&amp;[72445]"/>
            <x15:cachedUniqueName index="24581" name="[online_retail_dataset].[CustomerID].&amp;[72446]"/>
            <x15:cachedUniqueName index="24582" name="[online_retail_dataset].[CustomerID].&amp;[72447]"/>
            <x15:cachedUniqueName index="24583" name="[online_retail_dataset].[CustomerID].&amp;[72448]"/>
            <x15:cachedUniqueName index="24584" name="[online_retail_dataset].[CustomerID].&amp;[72452]"/>
            <x15:cachedUniqueName index="24585" name="[online_retail_dataset].[CustomerID].&amp;[72453]"/>
            <x15:cachedUniqueName index="24586" name="[online_retail_dataset].[CustomerID].&amp;[72455]"/>
            <x15:cachedUniqueName index="24587" name="[online_retail_dataset].[CustomerID].&amp;[72456]"/>
            <x15:cachedUniqueName index="24588" name="[online_retail_dataset].[CustomerID].&amp;[72457]"/>
            <x15:cachedUniqueName index="24589" name="[online_retail_dataset].[CustomerID].&amp;[72464]"/>
            <x15:cachedUniqueName index="24590" name="[online_retail_dataset].[CustomerID].&amp;[72467]"/>
            <x15:cachedUniqueName index="24591" name="[online_retail_dataset].[CustomerID].&amp;[72468]"/>
            <x15:cachedUniqueName index="24592" name="[online_retail_dataset].[CustomerID].&amp;[72474]"/>
            <x15:cachedUniqueName index="24593" name="[online_retail_dataset].[CustomerID].&amp;[72475]"/>
            <x15:cachedUniqueName index="24594" name="[online_retail_dataset].[CustomerID].&amp;[72478]"/>
            <x15:cachedUniqueName index="24595" name="[online_retail_dataset].[CustomerID].&amp;[72479]"/>
            <x15:cachedUniqueName index="24596" name="[online_retail_dataset].[CustomerID].&amp;[72481]"/>
            <x15:cachedUniqueName index="24597" name="[online_retail_dataset].[CustomerID].&amp;[72484]"/>
            <x15:cachedUniqueName index="24598" name="[online_retail_dataset].[CustomerID].&amp;[72485]"/>
            <x15:cachedUniqueName index="24599" name="[online_retail_dataset].[CustomerID].&amp;[72486]"/>
            <x15:cachedUniqueName index="24600" name="[online_retail_dataset].[CustomerID].&amp;[72488]"/>
            <x15:cachedUniqueName index="24601" name="[online_retail_dataset].[CustomerID].&amp;[72492]"/>
            <x15:cachedUniqueName index="24602" name="[online_retail_dataset].[CustomerID].&amp;[72494]"/>
            <x15:cachedUniqueName index="24603" name="[online_retail_dataset].[CustomerID].&amp;[72495]"/>
            <x15:cachedUniqueName index="24604" name="[online_retail_dataset].[CustomerID].&amp;[72499]"/>
            <x15:cachedUniqueName index="24605" name="[online_retail_dataset].[CustomerID].&amp;[72503]"/>
            <x15:cachedUniqueName index="24606" name="[online_retail_dataset].[CustomerID].&amp;[72507]"/>
            <x15:cachedUniqueName index="24607" name="[online_retail_dataset].[CustomerID].&amp;[72511]"/>
            <x15:cachedUniqueName index="24608" name="[online_retail_dataset].[CustomerID].&amp;[72512]"/>
            <x15:cachedUniqueName index="24609" name="[online_retail_dataset].[CustomerID].&amp;[72513]"/>
            <x15:cachedUniqueName index="24610" name="[online_retail_dataset].[CustomerID].&amp;[72514]"/>
            <x15:cachedUniqueName index="24611" name="[online_retail_dataset].[CustomerID].&amp;[72516]"/>
            <x15:cachedUniqueName index="24612" name="[online_retail_dataset].[CustomerID].&amp;[72524]"/>
            <x15:cachedUniqueName index="24613" name="[online_retail_dataset].[CustomerID].&amp;[72525]"/>
            <x15:cachedUniqueName index="24614" name="[online_retail_dataset].[CustomerID].&amp;[72530]"/>
            <x15:cachedUniqueName index="24615" name="[online_retail_dataset].[CustomerID].&amp;[72531]"/>
            <x15:cachedUniqueName index="24616" name="[online_retail_dataset].[CustomerID].&amp;[72534]"/>
            <x15:cachedUniqueName index="24617" name="[online_retail_dataset].[CustomerID].&amp;[72538]"/>
            <x15:cachedUniqueName index="24618" name="[online_retail_dataset].[CustomerID].&amp;[72542]"/>
            <x15:cachedUniqueName index="24619" name="[online_retail_dataset].[CustomerID].&amp;[72545]"/>
            <x15:cachedUniqueName index="24620" name="[online_retail_dataset].[CustomerID].&amp;[72548]"/>
            <x15:cachedUniqueName index="24621" name="[online_retail_dataset].[CustomerID].&amp;[72552]"/>
            <x15:cachedUniqueName index="24622" name="[online_retail_dataset].[CustomerID].&amp;[72554]"/>
            <x15:cachedUniqueName index="24623" name="[online_retail_dataset].[CustomerID].&amp;[72561]"/>
            <x15:cachedUniqueName index="24624" name="[online_retail_dataset].[CustomerID].&amp;[72564]"/>
            <x15:cachedUniqueName index="24625" name="[online_retail_dataset].[CustomerID].&amp;[72567]"/>
            <x15:cachedUniqueName index="24626" name="[online_retail_dataset].[CustomerID].&amp;[72568]"/>
            <x15:cachedUniqueName index="24627" name="[online_retail_dataset].[CustomerID].&amp;[72569]"/>
            <x15:cachedUniqueName index="24628" name="[online_retail_dataset].[CustomerID].&amp;[72574]"/>
            <x15:cachedUniqueName index="24629" name="[online_retail_dataset].[CustomerID].&amp;[72578]"/>
            <x15:cachedUniqueName index="24630" name="[online_retail_dataset].[CustomerID].&amp;[72581]"/>
            <x15:cachedUniqueName index="24631" name="[online_retail_dataset].[CustomerID].&amp;[72582]"/>
            <x15:cachedUniqueName index="24632" name="[online_retail_dataset].[CustomerID].&amp;[72583]"/>
            <x15:cachedUniqueName index="24633" name="[online_retail_dataset].[CustomerID].&amp;[72584]"/>
            <x15:cachedUniqueName index="24634" name="[online_retail_dataset].[CustomerID].&amp;[72589]"/>
            <x15:cachedUniqueName index="24635" name="[online_retail_dataset].[CustomerID].&amp;[72590]"/>
            <x15:cachedUniqueName index="24636" name="[online_retail_dataset].[CustomerID].&amp;[72595]"/>
            <x15:cachedUniqueName index="24637" name="[online_retail_dataset].[CustomerID].&amp;[72597]"/>
            <x15:cachedUniqueName index="24638" name="[online_retail_dataset].[CustomerID].&amp;[72598]"/>
            <x15:cachedUniqueName index="24639" name="[online_retail_dataset].[CustomerID].&amp;[72600]"/>
            <x15:cachedUniqueName index="24640" name="[online_retail_dataset].[CustomerID].&amp;[72603]"/>
            <x15:cachedUniqueName index="24641" name="[online_retail_dataset].[CustomerID].&amp;[72605]"/>
            <x15:cachedUniqueName index="24642" name="[online_retail_dataset].[CustomerID].&amp;[72606]"/>
            <x15:cachedUniqueName index="24643" name="[online_retail_dataset].[CustomerID].&amp;[72607]"/>
            <x15:cachedUniqueName index="24644" name="[online_retail_dataset].[CustomerID].&amp;[72608]"/>
            <x15:cachedUniqueName index="24645" name="[online_retail_dataset].[CustomerID].&amp;[72610]"/>
            <x15:cachedUniqueName index="24646" name="[online_retail_dataset].[CustomerID].&amp;[72611]"/>
            <x15:cachedUniqueName index="24647" name="[online_retail_dataset].[CustomerID].&amp;[72612]"/>
            <x15:cachedUniqueName index="24648" name="[online_retail_dataset].[CustomerID].&amp;[72613]"/>
            <x15:cachedUniqueName index="24649" name="[online_retail_dataset].[CustomerID].&amp;[72616]"/>
            <x15:cachedUniqueName index="24650" name="[online_retail_dataset].[CustomerID].&amp;[72620]"/>
            <x15:cachedUniqueName index="24651" name="[online_retail_dataset].[CustomerID].&amp;[72621]"/>
            <x15:cachedUniqueName index="24652" name="[online_retail_dataset].[CustomerID].&amp;[72624]"/>
            <x15:cachedUniqueName index="24653" name="[online_retail_dataset].[CustomerID].&amp;[72625]"/>
            <x15:cachedUniqueName index="24654" name="[online_retail_dataset].[CustomerID].&amp;[72626]"/>
            <x15:cachedUniqueName index="24655" name="[online_retail_dataset].[CustomerID].&amp;[72627]"/>
            <x15:cachedUniqueName index="24656" name="[online_retail_dataset].[CustomerID].&amp;[72628]"/>
            <x15:cachedUniqueName index="24657" name="[online_retail_dataset].[CustomerID].&amp;[72630]"/>
            <x15:cachedUniqueName index="24658" name="[online_retail_dataset].[CustomerID].&amp;[72634]"/>
            <x15:cachedUniqueName index="24659" name="[online_retail_dataset].[CustomerID].&amp;[72635]"/>
            <x15:cachedUniqueName index="24660" name="[online_retail_dataset].[CustomerID].&amp;[72636]"/>
            <x15:cachedUniqueName index="24661" name="[online_retail_dataset].[CustomerID].&amp;[72638]"/>
            <x15:cachedUniqueName index="24662" name="[online_retail_dataset].[CustomerID].&amp;[72642]"/>
            <x15:cachedUniqueName index="24663" name="[online_retail_dataset].[CustomerID].&amp;[72644]"/>
            <x15:cachedUniqueName index="24664" name="[online_retail_dataset].[CustomerID].&amp;[72649]"/>
            <x15:cachedUniqueName index="24665" name="[online_retail_dataset].[CustomerID].&amp;[72653]"/>
            <x15:cachedUniqueName index="24666" name="[online_retail_dataset].[CustomerID].&amp;[72659]"/>
            <x15:cachedUniqueName index="24667" name="[online_retail_dataset].[CustomerID].&amp;[72661]"/>
            <x15:cachedUniqueName index="24668" name="[online_retail_dataset].[CustomerID].&amp;[72662]"/>
            <x15:cachedUniqueName index="24669" name="[online_retail_dataset].[CustomerID].&amp;[72669]"/>
            <x15:cachedUniqueName index="24670" name="[online_retail_dataset].[CustomerID].&amp;[72671]"/>
            <x15:cachedUniqueName index="24671" name="[online_retail_dataset].[CustomerID].&amp;[72673]"/>
            <x15:cachedUniqueName index="24672" name="[online_retail_dataset].[CustomerID].&amp;[72675]"/>
            <x15:cachedUniqueName index="24673" name="[online_retail_dataset].[CustomerID].&amp;[72677]"/>
            <x15:cachedUniqueName index="24674" name="[online_retail_dataset].[CustomerID].&amp;[72680]"/>
            <x15:cachedUniqueName index="24675" name="[online_retail_dataset].[CustomerID].&amp;[72681]"/>
            <x15:cachedUniqueName index="24676" name="[online_retail_dataset].[CustomerID].&amp;[72682]"/>
            <x15:cachedUniqueName index="24677" name="[online_retail_dataset].[CustomerID].&amp;[72683]"/>
            <x15:cachedUniqueName index="24678" name="[online_retail_dataset].[CustomerID].&amp;[72684]"/>
            <x15:cachedUniqueName index="24679" name="[online_retail_dataset].[CustomerID].&amp;[72685]"/>
            <x15:cachedUniqueName index="24680" name="[online_retail_dataset].[CustomerID].&amp;[72686]"/>
            <x15:cachedUniqueName index="24681" name="[online_retail_dataset].[CustomerID].&amp;[72690]"/>
            <x15:cachedUniqueName index="24682" name="[online_retail_dataset].[CustomerID].&amp;[72692]"/>
            <x15:cachedUniqueName index="24683" name="[online_retail_dataset].[CustomerID].&amp;[72693]"/>
            <x15:cachedUniqueName index="24684" name="[online_retail_dataset].[CustomerID].&amp;[72695]"/>
            <x15:cachedUniqueName index="24685" name="[online_retail_dataset].[CustomerID].&amp;[72698]"/>
            <x15:cachedUniqueName index="24686" name="[online_retail_dataset].[CustomerID].&amp;[72699]"/>
            <x15:cachedUniqueName index="24687" name="[online_retail_dataset].[CustomerID].&amp;[72703]"/>
            <x15:cachedUniqueName index="24688" name="[online_retail_dataset].[CustomerID].&amp;[72705]"/>
            <x15:cachedUniqueName index="24689" name="[online_retail_dataset].[CustomerID].&amp;[72706]"/>
            <x15:cachedUniqueName index="24690" name="[online_retail_dataset].[CustomerID].&amp;[72707]"/>
            <x15:cachedUniqueName index="24691" name="[online_retail_dataset].[CustomerID].&amp;[72708]"/>
            <x15:cachedUniqueName index="24692" name="[online_retail_dataset].[CustomerID].&amp;[72709]"/>
            <x15:cachedUniqueName index="24693" name="[online_retail_dataset].[CustomerID].&amp;[72710]"/>
            <x15:cachedUniqueName index="24694" name="[online_retail_dataset].[CustomerID].&amp;[72719]"/>
            <x15:cachedUniqueName index="24695" name="[online_retail_dataset].[CustomerID].&amp;[72721]"/>
            <x15:cachedUniqueName index="24696" name="[online_retail_dataset].[CustomerID].&amp;[72722]"/>
            <x15:cachedUniqueName index="24697" name="[online_retail_dataset].[CustomerID].&amp;[72724]"/>
            <x15:cachedUniqueName index="24698" name="[online_retail_dataset].[CustomerID].&amp;[72725]"/>
            <x15:cachedUniqueName index="24699" name="[online_retail_dataset].[CustomerID].&amp;[72729]"/>
            <x15:cachedUniqueName index="24700" name="[online_retail_dataset].[CustomerID].&amp;[72730]"/>
            <x15:cachedUniqueName index="24701" name="[online_retail_dataset].[CustomerID].&amp;[72732]"/>
            <x15:cachedUniqueName index="24702" name="[online_retail_dataset].[CustomerID].&amp;[72734]"/>
            <x15:cachedUniqueName index="24703" name="[online_retail_dataset].[CustomerID].&amp;[72737]"/>
            <x15:cachedUniqueName index="24704" name="[online_retail_dataset].[CustomerID].&amp;[72739]"/>
            <x15:cachedUniqueName index="24705" name="[online_retail_dataset].[CustomerID].&amp;[72743]"/>
            <x15:cachedUniqueName index="24706" name="[online_retail_dataset].[CustomerID].&amp;[72745]"/>
            <x15:cachedUniqueName index="24707" name="[online_retail_dataset].[CustomerID].&amp;[72746]"/>
            <x15:cachedUniqueName index="24708" name="[online_retail_dataset].[CustomerID].&amp;[72750]"/>
            <x15:cachedUniqueName index="24709" name="[online_retail_dataset].[CustomerID].&amp;[72753]"/>
            <x15:cachedUniqueName index="24710" name="[online_retail_dataset].[CustomerID].&amp;[72755]"/>
            <x15:cachedUniqueName index="24711" name="[online_retail_dataset].[CustomerID].&amp;[72759]"/>
            <x15:cachedUniqueName index="24712" name="[online_retail_dataset].[CustomerID].&amp;[72762]"/>
            <x15:cachedUniqueName index="24713" name="[online_retail_dataset].[CustomerID].&amp;[72768]"/>
            <x15:cachedUniqueName index="24714" name="[online_retail_dataset].[CustomerID].&amp;[72772]"/>
            <x15:cachedUniqueName index="24715" name="[online_retail_dataset].[CustomerID].&amp;[72774]"/>
            <x15:cachedUniqueName index="24716" name="[online_retail_dataset].[CustomerID].&amp;[72775]"/>
            <x15:cachedUniqueName index="24717" name="[online_retail_dataset].[CustomerID].&amp;[72776]"/>
            <x15:cachedUniqueName index="24718" name="[online_retail_dataset].[CustomerID].&amp;[72778]"/>
            <x15:cachedUniqueName index="24719" name="[online_retail_dataset].[CustomerID].&amp;[72779]"/>
            <x15:cachedUniqueName index="24720" name="[online_retail_dataset].[CustomerID].&amp;[72780]"/>
            <x15:cachedUniqueName index="24721" name="[online_retail_dataset].[CustomerID].&amp;[72782]"/>
            <x15:cachedUniqueName index="24722" name="[online_retail_dataset].[CustomerID].&amp;[72783]"/>
            <x15:cachedUniqueName index="24723" name="[online_retail_dataset].[CustomerID].&amp;[72787]"/>
            <x15:cachedUniqueName index="24724" name="[online_retail_dataset].[CustomerID].&amp;[72789]"/>
            <x15:cachedUniqueName index="24725" name="[online_retail_dataset].[CustomerID].&amp;[72791]"/>
            <x15:cachedUniqueName index="24726" name="[online_retail_dataset].[CustomerID].&amp;[72795]"/>
            <x15:cachedUniqueName index="24727" name="[online_retail_dataset].[CustomerID].&amp;[72796]"/>
            <x15:cachedUniqueName index="24728" name="[online_retail_dataset].[CustomerID].&amp;[72797]"/>
            <x15:cachedUniqueName index="24729" name="[online_retail_dataset].[CustomerID].&amp;[72799]"/>
            <x15:cachedUniqueName index="24730" name="[online_retail_dataset].[CustomerID].&amp;[72800]"/>
            <x15:cachedUniqueName index="24731" name="[online_retail_dataset].[CustomerID].&amp;[72801]"/>
            <x15:cachedUniqueName index="24732" name="[online_retail_dataset].[CustomerID].&amp;[72802]"/>
            <x15:cachedUniqueName index="24733" name="[online_retail_dataset].[CustomerID].&amp;[72805]"/>
            <x15:cachedUniqueName index="24734" name="[online_retail_dataset].[CustomerID].&amp;[72808]"/>
            <x15:cachedUniqueName index="24735" name="[online_retail_dataset].[CustomerID].&amp;[72809]"/>
            <x15:cachedUniqueName index="24736" name="[online_retail_dataset].[CustomerID].&amp;[72811]"/>
            <x15:cachedUniqueName index="24737" name="[online_retail_dataset].[CustomerID].&amp;[72813]"/>
            <x15:cachedUniqueName index="24738" name="[online_retail_dataset].[CustomerID].&amp;[72815]"/>
            <x15:cachedUniqueName index="24739" name="[online_retail_dataset].[CustomerID].&amp;[72816]"/>
            <x15:cachedUniqueName index="24740" name="[online_retail_dataset].[CustomerID].&amp;[72818]"/>
            <x15:cachedUniqueName index="24741" name="[online_retail_dataset].[CustomerID].&amp;[72819]"/>
            <x15:cachedUniqueName index="24742" name="[online_retail_dataset].[CustomerID].&amp;[72825]"/>
            <x15:cachedUniqueName index="24743" name="[online_retail_dataset].[CustomerID].&amp;[72829]"/>
            <x15:cachedUniqueName index="24744" name="[online_retail_dataset].[CustomerID].&amp;[72833]"/>
            <x15:cachedUniqueName index="24745" name="[online_retail_dataset].[CustomerID].&amp;[72834]"/>
            <x15:cachedUniqueName index="24746" name="[online_retail_dataset].[CustomerID].&amp;[72835]"/>
            <x15:cachedUniqueName index="24747" name="[online_retail_dataset].[CustomerID].&amp;[72837]"/>
            <x15:cachedUniqueName index="24748" name="[online_retail_dataset].[CustomerID].&amp;[72838]"/>
            <x15:cachedUniqueName index="24749" name="[online_retail_dataset].[CustomerID].&amp;[72842]"/>
            <x15:cachedUniqueName index="24750" name="[online_retail_dataset].[CustomerID].&amp;[72843]"/>
            <x15:cachedUniqueName index="24751" name="[online_retail_dataset].[CustomerID].&amp;[72846]"/>
            <x15:cachedUniqueName index="24752" name="[online_retail_dataset].[CustomerID].&amp;[72847]"/>
            <x15:cachedUniqueName index="24753" name="[online_retail_dataset].[CustomerID].&amp;[72850]"/>
            <x15:cachedUniqueName index="24754" name="[online_retail_dataset].[CustomerID].&amp;[72856]"/>
            <x15:cachedUniqueName index="24755" name="[online_retail_dataset].[CustomerID].&amp;[72859]"/>
            <x15:cachedUniqueName index="24756" name="[online_retail_dataset].[CustomerID].&amp;[72862]"/>
            <x15:cachedUniqueName index="24757" name="[online_retail_dataset].[CustomerID].&amp;[72863]"/>
            <x15:cachedUniqueName index="24758" name="[online_retail_dataset].[CustomerID].&amp;[72864]"/>
            <x15:cachedUniqueName index="24759" name="[online_retail_dataset].[CustomerID].&amp;[72865]"/>
            <x15:cachedUniqueName index="24760" name="[online_retail_dataset].[CustomerID].&amp;[72866]"/>
            <x15:cachedUniqueName index="24761" name="[online_retail_dataset].[CustomerID].&amp;[72867]"/>
            <x15:cachedUniqueName index="24762" name="[online_retail_dataset].[CustomerID].&amp;[72868]"/>
            <x15:cachedUniqueName index="24763" name="[online_retail_dataset].[CustomerID].&amp;[72869]"/>
            <x15:cachedUniqueName index="24764" name="[online_retail_dataset].[CustomerID].&amp;[72870]"/>
            <x15:cachedUniqueName index="24765" name="[online_retail_dataset].[CustomerID].&amp;[72871]"/>
            <x15:cachedUniqueName index="24766" name="[online_retail_dataset].[CustomerID].&amp;[72875]"/>
            <x15:cachedUniqueName index="24767" name="[online_retail_dataset].[CustomerID].&amp;[72876]"/>
            <x15:cachedUniqueName index="24768" name="[online_retail_dataset].[CustomerID].&amp;[72879]"/>
            <x15:cachedUniqueName index="24769" name="[online_retail_dataset].[CustomerID].&amp;[72883]"/>
            <x15:cachedUniqueName index="24770" name="[online_retail_dataset].[CustomerID].&amp;[72888]"/>
            <x15:cachedUniqueName index="24771" name="[online_retail_dataset].[CustomerID].&amp;[72889]"/>
            <x15:cachedUniqueName index="24772" name="[online_retail_dataset].[CustomerID].&amp;[72891]"/>
            <x15:cachedUniqueName index="24773" name="[online_retail_dataset].[CustomerID].&amp;[72892]"/>
            <x15:cachedUniqueName index="24774" name="[online_retail_dataset].[CustomerID].&amp;[72894]"/>
            <x15:cachedUniqueName index="24775" name="[online_retail_dataset].[CustomerID].&amp;[72897]"/>
            <x15:cachedUniqueName index="24776" name="[online_retail_dataset].[CustomerID].&amp;[72898]"/>
            <x15:cachedUniqueName index="24777" name="[online_retail_dataset].[CustomerID].&amp;[72903]"/>
            <x15:cachedUniqueName index="24778" name="[online_retail_dataset].[CustomerID].&amp;[72911]"/>
            <x15:cachedUniqueName index="24779" name="[online_retail_dataset].[CustomerID].&amp;[72913]"/>
            <x15:cachedUniqueName index="24780" name="[online_retail_dataset].[CustomerID].&amp;[72915]"/>
            <x15:cachedUniqueName index="24781" name="[online_retail_dataset].[CustomerID].&amp;[72916]"/>
            <x15:cachedUniqueName index="24782" name="[online_retail_dataset].[CustomerID].&amp;[72917]"/>
            <x15:cachedUniqueName index="24783" name="[online_retail_dataset].[CustomerID].&amp;[72918]"/>
            <x15:cachedUniqueName index="24784" name="[online_retail_dataset].[CustomerID].&amp;[72921]"/>
            <x15:cachedUniqueName index="24785" name="[online_retail_dataset].[CustomerID].&amp;[72923]"/>
            <x15:cachedUniqueName index="24786" name="[online_retail_dataset].[CustomerID].&amp;[72926]"/>
            <x15:cachedUniqueName index="24787" name="[online_retail_dataset].[CustomerID].&amp;[72930]"/>
            <x15:cachedUniqueName index="24788" name="[online_retail_dataset].[CustomerID].&amp;[72933]"/>
            <x15:cachedUniqueName index="24789" name="[online_retail_dataset].[CustomerID].&amp;[72935]"/>
            <x15:cachedUniqueName index="24790" name="[online_retail_dataset].[CustomerID].&amp;[72936]"/>
            <x15:cachedUniqueName index="24791" name="[online_retail_dataset].[CustomerID].&amp;[72937]"/>
            <x15:cachedUniqueName index="24792" name="[online_retail_dataset].[CustomerID].&amp;[72938]"/>
            <x15:cachedUniqueName index="24793" name="[online_retail_dataset].[CustomerID].&amp;[72940]"/>
            <x15:cachedUniqueName index="24794" name="[online_retail_dataset].[CustomerID].&amp;[72944]"/>
            <x15:cachedUniqueName index="24795" name="[online_retail_dataset].[CustomerID].&amp;[72947]"/>
            <x15:cachedUniqueName index="24796" name="[online_retail_dataset].[CustomerID].&amp;[72948]"/>
            <x15:cachedUniqueName index="24797" name="[online_retail_dataset].[CustomerID].&amp;[72952]"/>
            <x15:cachedUniqueName index="24798" name="[online_retail_dataset].[CustomerID].&amp;[72954]"/>
            <x15:cachedUniqueName index="24799" name="[online_retail_dataset].[CustomerID].&amp;[72957]"/>
            <x15:cachedUniqueName index="24800" name="[online_retail_dataset].[CustomerID].&amp;[72965]"/>
            <x15:cachedUniqueName index="24801" name="[online_retail_dataset].[CustomerID].&amp;[72966]"/>
            <x15:cachedUniqueName index="24802" name="[online_retail_dataset].[CustomerID].&amp;[72970]"/>
            <x15:cachedUniqueName index="24803" name="[online_retail_dataset].[CustomerID].&amp;[72972]"/>
            <x15:cachedUniqueName index="24804" name="[online_retail_dataset].[CustomerID].&amp;[72974]"/>
            <x15:cachedUniqueName index="24805" name="[online_retail_dataset].[CustomerID].&amp;[72980]"/>
            <x15:cachedUniqueName index="24806" name="[online_retail_dataset].[CustomerID].&amp;[72981]"/>
            <x15:cachedUniqueName index="24807" name="[online_retail_dataset].[CustomerID].&amp;[72982]"/>
            <x15:cachedUniqueName index="24808" name="[online_retail_dataset].[CustomerID].&amp;[72983]"/>
            <x15:cachedUniqueName index="24809" name="[online_retail_dataset].[CustomerID].&amp;[72988]"/>
            <x15:cachedUniqueName index="24810" name="[online_retail_dataset].[CustomerID].&amp;[72990]"/>
            <x15:cachedUniqueName index="24811" name="[online_retail_dataset].[CustomerID].&amp;[72992]"/>
            <x15:cachedUniqueName index="24812" name="[online_retail_dataset].[CustomerID].&amp;[72993]"/>
            <x15:cachedUniqueName index="24813" name="[online_retail_dataset].[CustomerID].&amp;[72994]"/>
            <x15:cachedUniqueName index="24814" name="[online_retail_dataset].[CustomerID].&amp;[72995]"/>
            <x15:cachedUniqueName index="24815" name="[online_retail_dataset].[CustomerID].&amp;[72997]"/>
            <x15:cachedUniqueName index="24816" name="[online_retail_dataset].[CustomerID].&amp;[72999]"/>
            <x15:cachedUniqueName index="24817" name="[online_retail_dataset].[CustomerID].&amp;[73000]"/>
            <x15:cachedUniqueName index="24818" name="[online_retail_dataset].[CustomerID].&amp;[73001]"/>
            <x15:cachedUniqueName index="24819" name="[online_retail_dataset].[CustomerID].&amp;[73002]"/>
            <x15:cachedUniqueName index="24820" name="[online_retail_dataset].[CustomerID].&amp;[73003]"/>
            <x15:cachedUniqueName index="24821" name="[online_retail_dataset].[CustomerID].&amp;[73009]"/>
            <x15:cachedUniqueName index="24822" name="[online_retail_dataset].[CustomerID].&amp;[73015]"/>
            <x15:cachedUniqueName index="24823" name="[online_retail_dataset].[CustomerID].&amp;[73017]"/>
            <x15:cachedUniqueName index="24824" name="[online_retail_dataset].[CustomerID].&amp;[73022]"/>
            <x15:cachedUniqueName index="24825" name="[online_retail_dataset].[CustomerID].&amp;[73024]"/>
            <x15:cachedUniqueName index="24826" name="[online_retail_dataset].[CustomerID].&amp;[73026]"/>
            <x15:cachedUniqueName index="24827" name="[online_retail_dataset].[CustomerID].&amp;[73028]"/>
            <x15:cachedUniqueName index="24828" name="[online_retail_dataset].[CustomerID].&amp;[73029]"/>
            <x15:cachedUniqueName index="24829" name="[online_retail_dataset].[CustomerID].&amp;[73030]"/>
            <x15:cachedUniqueName index="24830" name="[online_retail_dataset].[CustomerID].&amp;[73037]"/>
            <x15:cachedUniqueName index="24831" name="[online_retail_dataset].[CustomerID].&amp;[73038]"/>
            <x15:cachedUniqueName index="24832" name="[online_retail_dataset].[CustomerID].&amp;[73040]"/>
            <x15:cachedUniqueName index="24833" name="[online_retail_dataset].[CustomerID].&amp;[73041]"/>
            <x15:cachedUniqueName index="24834" name="[online_retail_dataset].[CustomerID].&amp;[73048]"/>
            <x15:cachedUniqueName index="24835" name="[online_retail_dataset].[CustomerID].&amp;[73050]"/>
            <x15:cachedUniqueName index="24836" name="[online_retail_dataset].[CustomerID].&amp;[73054]"/>
            <x15:cachedUniqueName index="24837" name="[online_retail_dataset].[CustomerID].&amp;[73058]"/>
            <x15:cachedUniqueName index="24838" name="[online_retail_dataset].[CustomerID].&amp;[73060]"/>
            <x15:cachedUniqueName index="24839" name="[online_retail_dataset].[CustomerID].&amp;[73061]"/>
            <x15:cachedUniqueName index="24840" name="[online_retail_dataset].[CustomerID].&amp;[73064]"/>
            <x15:cachedUniqueName index="24841" name="[online_retail_dataset].[CustomerID].&amp;[73066]"/>
            <x15:cachedUniqueName index="24842" name="[online_retail_dataset].[CustomerID].&amp;[73067]"/>
            <x15:cachedUniqueName index="24843" name="[online_retail_dataset].[CustomerID].&amp;[73069]"/>
            <x15:cachedUniqueName index="24844" name="[online_retail_dataset].[CustomerID].&amp;[73070]"/>
            <x15:cachedUniqueName index="24845" name="[online_retail_dataset].[CustomerID].&amp;[73072]"/>
            <x15:cachedUniqueName index="24846" name="[online_retail_dataset].[CustomerID].&amp;[73073]"/>
            <x15:cachedUniqueName index="24847" name="[online_retail_dataset].[CustomerID].&amp;[73076]"/>
            <x15:cachedUniqueName index="24848" name="[online_retail_dataset].[CustomerID].&amp;[73078]"/>
            <x15:cachedUniqueName index="24849" name="[online_retail_dataset].[CustomerID].&amp;[73084]"/>
            <x15:cachedUniqueName index="24850" name="[online_retail_dataset].[CustomerID].&amp;[73085]"/>
            <x15:cachedUniqueName index="24851" name="[online_retail_dataset].[CustomerID].&amp;[73086]"/>
            <x15:cachedUniqueName index="24852" name="[online_retail_dataset].[CustomerID].&amp;[73089]"/>
            <x15:cachedUniqueName index="24853" name="[online_retail_dataset].[CustomerID].&amp;[73093]"/>
            <x15:cachedUniqueName index="24854" name="[online_retail_dataset].[CustomerID].&amp;[73094]"/>
            <x15:cachedUniqueName index="24855" name="[online_retail_dataset].[CustomerID].&amp;[73095]"/>
            <x15:cachedUniqueName index="24856" name="[online_retail_dataset].[CustomerID].&amp;[73096]"/>
            <x15:cachedUniqueName index="24857" name="[online_retail_dataset].[CustomerID].&amp;[73097]"/>
            <x15:cachedUniqueName index="24858" name="[online_retail_dataset].[CustomerID].&amp;[73100]"/>
            <x15:cachedUniqueName index="24859" name="[online_retail_dataset].[CustomerID].&amp;[73105]"/>
            <x15:cachedUniqueName index="24860" name="[online_retail_dataset].[CustomerID].&amp;[73108]"/>
            <x15:cachedUniqueName index="24861" name="[online_retail_dataset].[CustomerID].&amp;[73117]"/>
            <x15:cachedUniqueName index="24862" name="[online_retail_dataset].[CustomerID].&amp;[73119]"/>
            <x15:cachedUniqueName index="24863" name="[online_retail_dataset].[CustomerID].&amp;[73120]"/>
            <x15:cachedUniqueName index="24864" name="[online_retail_dataset].[CustomerID].&amp;[73122]"/>
            <x15:cachedUniqueName index="24865" name="[online_retail_dataset].[CustomerID].&amp;[73125]"/>
            <x15:cachedUniqueName index="24866" name="[online_retail_dataset].[CustomerID].&amp;[73127]"/>
            <x15:cachedUniqueName index="24867" name="[online_retail_dataset].[CustomerID].&amp;[73129]"/>
            <x15:cachedUniqueName index="24868" name="[online_retail_dataset].[CustomerID].&amp;[73130]"/>
            <x15:cachedUniqueName index="24869" name="[online_retail_dataset].[CustomerID].&amp;[73131]"/>
            <x15:cachedUniqueName index="24870" name="[online_retail_dataset].[CustomerID].&amp;[73132]"/>
            <x15:cachedUniqueName index="24871" name="[online_retail_dataset].[CustomerID].&amp;[73133]"/>
            <x15:cachedUniqueName index="24872" name="[online_retail_dataset].[CustomerID].&amp;[73135]"/>
            <x15:cachedUniqueName index="24873" name="[online_retail_dataset].[CustomerID].&amp;[73136]"/>
            <x15:cachedUniqueName index="24874" name="[online_retail_dataset].[CustomerID].&amp;[73139]"/>
            <x15:cachedUniqueName index="24875" name="[online_retail_dataset].[CustomerID].&amp;[73142]"/>
            <x15:cachedUniqueName index="24876" name="[online_retail_dataset].[CustomerID].&amp;[73143]"/>
            <x15:cachedUniqueName index="24877" name="[online_retail_dataset].[CustomerID].&amp;[73145]"/>
            <x15:cachedUniqueName index="24878" name="[online_retail_dataset].[CustomerID].&amp;[73146]"/>
            <x15:cachedUniqueName index="24879" name="[online_retail_dataset].[CustomerID].&amp;[73149]"/>
            <x15:cachedUniqueName index="24880" name="[online_retail_dataset].[CustomerID].&amp;[73151]"/>
            <x15:cachedUniqueName index="24881" name="[online_retail_dataset].[CustomerID].&amp;[73155]"/>
            <x15:cachedUniqueName index="24882" name="[online_retail_dataset].[CustomerID].&amp;[73159]"/>
            <x15:cachedUniqueName index="24883" name="[online_retail_dataset].[CustomerID].&amp;[73160]"/>
            <x15:cachedUniqueName index="24884" name="[online_retail_dataset].[CustomerID].&amp;[73161]"/>
            <x15:cachedUniqueName index="24885" name="[online_retail_dataset].[CustomerID].&amp;[73162]"/>
            <x15:cachedUniqueName index="24886" name="[online_retail_dataset].[CustomerID].&amp;[73166]"/>
            <x15:cachedUniqueName index="24887" name="[online_retail_dataset].[CustomerID].&amp;[73167]"/>
            <x15:cachedUniqueName index="24888" name="[online_retail_dataset].[CustomerID].&amp;[73171]"/>
            <x15:cachedUniqueName index="24889" name="[online_retail_dataset].[CustomerID].&amp;[73174]"/>
            <x15:cachedUniqueName index="24890" name="[online_retail_dataset].[CustomerID].&amp;[73176]"/>
            <x15:cachedUniqueName index="24891" name="[online_retail_dataset].[CustomerID].&amp;[73179]"/>
            <x15:cachedUniqueName index="24892" name="[online_retail_dataset].[CustomerID].&amp;[73180]"/>
            <x15:cachedUniqueName index="24893" name="[online_retail_dataset].[CustomerID].&amp;[73183]"/>
            <x15:cachedUniqueName index="24894" name="[online_retail_dataset].[CustomerID].&amp;[73185]"/>
            <x15:cachedUniqueName index="24895" name="[online_retail_dataset].[CustomerID].&amp;[73186]"/>
            <x15:cachedUniqueName index="24896" name="[online_retail_dataset].[CustomerID].&amp;[73187]"/>
            <x15:cachedUniqueName index="24897" name="[online_retail_dataset].[CustomerID].&amp;[73188]"/>
            <x15:cachedUniqueName index="24898" name="[online_retail_dataset].[CustomerID].&amp;[73189]"/>
            <x15:cachedUniqueName index="24899" name="[online_retail_dataset].[CustomerID].&amp;[73192]"/>
            <x15:cachedUniqueName index="24900" name="[online_retail_dataset].[CustomerID].&amp;[73195]"/>
            <x15:cachedUniqueName index="24901" name="[online_retail_dataset].[CustomerID].&amp;[73197]"/>
            <x15:cachedUniqueName index="24902" name="[online_retail_dataset].[CustomerID].&amp;[73202]"/>
            <x15:cachedUniqueName index="24903" name="[online_retail_dataset].[CustomerID].&amp;[73203]"/>
            <x15:cachedUniqueName index="24904" name="[online_retail_dataset].[CustomerID].&amp;[73204]"/>
            <x15:cachedUniqueName index="24905" name="[online_retail_dataset].[CustomerID].&amp;[73205]"/>
            <x15:cachedUniqueName index="24906" name="[online_retail_dataset].[CustomerID].&amp;[73207]"/>
            <x15:cachedUniqueName index="24907" name="[online_retail_dataset].[CustomerID].&amp;[73209]"/>
            <x15:cachedUniqueName index="24908" name="[online_retail_dataset].[CustomerID].&amp;[73213]"/>
            <x15:cachedUniqueName index="24909" name="[online_retail_dataset].[CustomerID].&amp;[73215]"/>
            <x15:cachedUniqueName index="24910" name="[online_retail_dataset].[CustomerID].&amp;[73218]"/>
            <x15:cachedUniqueName index="24911" name="[online_retail_dataset].[CustomerID].&amp;[73219]"/>
            <x15:cachedUniqueName index="24912" name="[online_retail_dataset].[CustomerID].&amp;[73221]"/>
            <x15:cachedUniqueName index="24913" name="[online_retail_dataset].[CustomerID].&amp;[73222]"/>
            <x15:cachedUniqueName index="24914" name="[online_retail_dataset].[CustomerID].&amp;[73223]"/>
            <x15:cachedUniqueName index="24915" name="[online_retail_dataset].[CustomerID].&amp;[73225]"/>
            <x15:cachedUniqueName index="24916" name="[online_retail_dataset].[CustomerID].&amp;[73226]"/>
            <x15:cachedUniqueName index="24917" name="[online_retail_dataset].[CustomerID].&amp;[73230]"/>
            <x15:cachedUniqueName index="24918" name="[online_retail_dataset].[CustomerID].&amp;[73232]"/>
            <x15:cachedUniqueName index="24919" name="[online_retail_dataset].[CustomerID].&amp;[73234]"/>
            <x15:cachedUniqueName index="24920" name="[online_retail_dataset].[CustomerID].&amp;[73235]"/>
            <x15:cachedUniqueName index="24921" name="[online_retail_dataset].[CustomerID].&amp;[73237]"/>
            <x15:cachedUniqueName index="24922" name="[online_retail_dataset].[CustomerID].&amp;[73238]"/>
            <x15:cachedUniqueName index="24923" name="[online_retail_dataset].[CustomerID].&amp;[73239]"/>
            <x15:cachedUniqueName index="24924" name="[online_retail_dataset].[CustomerID].&amp;[73240]"/>
            <x15:cachedUniqueName index="24925" name="[online_retail_dataset].[CustomerID].&amp;[73241]"/>
            <x15:cachedUniqueName index="24926" name="[online_retail_dataset].[CustomerID].&amp;[73242]"/>
            <x15:cachedUniqueName index="24927" name="[online_retail_dataset].[CustomerID].&amp;[73244]"/>
            <x15:cachedUniqueName index="24928" name="[online_retail_dataset].[CustomerID].&amp;[73247]"/>
            <x15:cachedUniqueName index="24929" name="[online_retail_dataset].[CustomerID].&amp;[73249]"/>
            <x15:cachedUniqueName index="24930" name="[online_retail_dataset].[CustomerID].&amp;[73250]"/>
            <x15:cachedUniqueName index="24931" name="[online_retail_dataset].[CustomerID].&amp;[73252]"/>
            <x15:cachedUniqueName index="24932" name="[online_retail_dataset].[CustomerID].&amp;[73253]"/>
            <x15:cachedUniqueName index="24933" name="[online_retail_dataset].[CustomerID].&amp;[73254]"/>
            <x15:cachedUniqueName index="24934" name="[online_retail_dataset].[CustomerID].&amp;[73257]"/>
            <x15:cachedUniqueName index="24935" name="[online_retail_dataset].[CustomerID].&amp;[73258]"/>
            <x15:cachedUniqueName index="24936" name="[online_retail_dataset].[CustomerID].&amp;[73261]"/>
            <x15:cachedUniqueName index="24937" name="[online_retail_dataset].[CustomerID].&amp;[73265]"/>
            <x15:cachedUniqueName index="24938" name="[online_retail_dataset].[CustomerID].&amp;[73266]"/>
            <x15:cachedUniqueName index="24939" name="[online_retail_dataset].[CustomerID].&amp;[73270]"/>
            <x15:cachedUniqueName index="24940" name="[online_retail_dataset].[CustomerID].&amp;[73271]"/>
            <x15:cachedUniqueName index="24941" name="[online_retail_dataset].[CustomerID].&amp;[73273]"/>
            <x15:cachedUniqueName index="24942" name="[online_retail_dataset].[CustomerID].&amp;[73274]"/>
            <x15:cachedUniqueName index="24943" name="[online_retail_dataset].[CustomerID].&amp;[73276]"/>
            <x15:cachedUniqueName index="24944" name="[online_retail_dataset].[CustomerID].&amp;[73278]"/>
            <x15:cachedUniqueName index="24945" name="[online_retail_dataset].[CustomerID].&amp;[73284]"/>
            <x15:cachedUniqueName index="24946" name="[online_retail_dataset].[CustomerID].&amp;[73286]"/>
            <x15:cachedUniqueName index="24947" name="[online_retail_dataset].[CustomerID].&amp;[73287]"/>
            <x15:cachedUniqueName index="24948" name="[online_retail_dataset].[CustomerID].&amp;[73290]"/>
            <x15:cachedUniqueName index="24949" name="[online_retail_dataset].[CustomerID].&amp;[73292]"/>
            <x15:cachedUniqueName index="24950" name="[online_retail_dataset].[CustomerID].&amp;[73293]"/>
            <x15:cachedUniqueName index="24951" name="[online_retail_dataset].[CustomerID].&amp;[73298]"/>
            <x15:cachedUniqueName index="24952" name="[online_retail_dataset].[CustomerID].&amp;[73303]"/>
            <x15:cachedUniqueName index="24953" name="[online_retail_dataset].[CustomerID].&amp;[73307]"/>
            <x15:cachedUniqueName index="24954" name="[online_retail_dataset].[CustomerID].&amp;[73312]"/>
            <x15:cachedUniqueName index="24955" name="[online_retail_dataset].[CustomerID].&amp;[73313]"/>
            <x15:cachedUniqueName index="24956" name="[online_retail_dataset].[CustomerID].&amp;[73314]"/>
            <x15:cachedUniqueName index="24957" name="[online_retail_dataset].[CustomerID].&amp;[73317]"/>
            <x15:cachedUniqueName index="24958" name="[online_retail_dataset].[CustomerID].&amp;[73322]"/>
            <x15:cachedUniqueName index="24959" name="[online_retail_dataset].[CustomerID].&amp;[73326]"/>
            <x15:cachedUniqueName index="24960" name="[online_retail_dataset].[CustomerID].&amp;[73329]"/>
            <x15:cachedUniqueName index="24961" name="[online_retail_dataset].[CustomerID].&amp;[73330]"/>
            <x15:cachedUniqueName index="24962" name="[online_retail_dataset].[CustomerID].&amp;[73331]"/>
            <x15:cachedUniqueName index="24963" name="[online_retail_dataset].[CustomerID].&amp;[73332]"/>
            <x15:cachedUniqueName index="24964" name="[online_retail_dataset].[CustomerID].&amp;[73334]"/>
            <x15:cachedUniqueName index="24965" name="[online_retail_dataset].[CustomerID].&amp;[73336]"/>
            <x15:cachedUniqueName index="24966" name="[online_retail_dataset].[CustomerID].&amp;[73338]"/>
            <x15:cachedUniqueName index="24967" name="[online_retail_dataset].[CustomerID].&amp;[73341]"/>
            <x15:cachedUniqueName index="24968" name="[online_retail_dataset].[CustomerID].&amp;[73344]"/>
            <x15:cachedUniqueName index="24969" name="[online_retail_dataset].[CustomerID].&amp;[73347]"/>
            <x15:cachedUniqueName index="24970" name="[online_retail_dataset].[CustomerID].&amp;[73349]"/>
            <x15:cachedUniqueName index="24971" name="[online_retail_dataset].[CustomerID].&amp;[73351]"/>
            <x15:cachedUniqueName index="24972" name="[online_retail_dataset].[CustomerID].&amp;[73354]"/>
            <x15:cachedUniqueName index="24973" name="[online_retail_dataset].[CustomerID].&amp;[73355]"/>
            <x15:cachedUniqueName index="24974" name="[online_retail_dataset].[CustomerID].&amp;[73357]"/>
            <x15:cachedUniqueName index="24975" name="[online_retail_dataset].[CustomerID].&amp;[73358]"/>
            <x15:cachedUniqueName index="24976" name="[online_retail_dataset].[CustomerID].&amp;[73359]"/>
            <x15:cachedUniqueName index="24977" name="[online_retail_dataset].[CustomerID].&amp;[73363]"/>
            <x15:cachedUniqueName index="24978" name="[online_retail_dataset].[CustomerID].&amp;[73368]"/>
            <x15:cachedUniqueName index="24979" name="[online_retail_dataset].[CustomerID].&amp;[73371]"/>
            <x15:cachedUniqueName index="24980" name="[online_retail_dataset].[CustomerID].&amp;[73372]"/>
            <x15:cachedUniqueName index="24981" name="[online_retail_dataset].[CustomerID].&amp;[73376]"/>
            <x15:cachedUniqueName index="24982" name="[online_retail_dataset].[CustomerID].&amp;[73377]"/>
            <x15:cachedUniqueName index="24983" name="[online_retail_dataset].[CustomerID].&amp;[73378]"/>
            <x15:cachedUniqueName index="24984" name="[online_retail_dataset].[CustomerID].&amp;[73380]"/>
            <x15:cachedUniqueName index="24985" name="[online_retail_dataset].[CustomerID].&amp;[73384]"/>
            <x15:cachedUniqueName index="24986" name="[online_retail_dataset].[CustomerID].&amp;[73385]"/>
            <x15:cachedUniqueName index="24987" name="[online_retail_dataset].[CustomerID].&amp;[73392]"/>
            <x15:cachedUniqueName index="24988" name="[online_retail_dataset].[CustomerID].&amp;[73395]"/>
            <x15:cachedUniqueName index="24989" name="[online_retail_dataset].[CustomerID].&amp;[73397]"/>
            <x15:cachedUniqueName index="24990" name="[online_retail_dataset].[CustomerID].&amp;[73399]"/>
            <x15:cachedUniqueName index="24991" name="[online_retail_dataset].[CustomerID].&amp;[73400]"/>
            <x15:cachedUniqueName index="24992" name="[online_retail_dataset].[CustomerID].&amp;[73401]"/>
            <x15:cachedUniqueName index="24993" name="[online_retail_dataset].[CustomerID].&amp;[73403]"/>
            <x15:cachedUniqueName index="24994" name="[online_retail_dataset].[CustomerID].&amp;[73404]"/>
            <x15:cachedUniqueName index="24995" name="[online_retail_dataset].[CustomerID].&amp;[73407]"/>
            <x15:cachedUniqueName index="24996" name="[online_retail_dataset].[CustomerID].&amp;[73408]"/>
            <x15:cachedUniqueName index="24997" name="[online_retail_dataset].[CustomerID].&amp;[73410]"/>
            <x15:cachedUniqueName index="24998" name="[online_retail_dataset].[CustomerID].&amp;[73412]"/>
            <x15:cachedUniqueName index="24999" name="[online_retail_dataset].[CustomerID].&amp;[73413]"/>
            <x15:cachedUniqueName index="25000" name="[online_retail_dataset].[CustomerID].&amp;[73415]"/>
            <x15:cachedUniqueName index="25001" name="[online_retail_dataset].[CustomerID].&amp;[73419]"/>
            <x15:cachedUniqueName index="25002" name="[online_retail_dataset].[CustomerID].&amp;[73421]"/>
            <x15:cachedUniqueName index="25003" name="[online_retail_dataset].[CustomerID].&amp;[73422]"/>
            <x15:cachedUniqueName index="25004" name="[online_retail_dataset].[CustomerID].&amp;[73424]"/>
            <x15:cachedUniqueName index="25005" name="[online_retail_dataset].[CustomerID].&amp;[73425]"/>
            <x15:cachedUniqueName index="25006" name="[online_retail_dataset].[CustomerID].&amp;[73427]"/>
            <x15:cachedUniqueName index="25007" name="[online_retail_dataset].[CustomerID].&amp;[73430]"/>
            <x15:cachedUniqueName index="25008" name="[online_retail_dataset].[CustomerID].&amp;[73431]"/>
            <x15:cachedUniqueName index="25009" name="[online_retail_dataset].[CustomerID].&amp;[73434]"/>
            <x15:cachedUniqueName index="25010" name="[online_retail_dataset].[CustomerID].&amp;[73439]"/>
            <x15:cachedUniqueName index="25011" name="[online_retail_dataset].[CustomerID].&amp;[73443]"/>
            <x15:cachedUniqueName index="25012" name="[online_retail_dataset].[CustomerID].&amp;[73444]"/>
            <x15:cachedUniqueName index="25013" name="[online_retail_dataset].[CustomerID].&amp;[73445]"/>
            <x15:cachedUniqueName index="25014" name="[online_retail_dataset].[CustomerID].&amp;[73447]"/>
            <x15:cachedUniqueName index="25015" name="[online_retail_dataset].[CustomerID].&amp;[73448]"/>
            <x15:cachedUniqueName index="25016" name="[online_retail_dataset].[CustomerID].&amp;[73450]"/>
            <x15:cachedUniqueName index="25017" name="[online_retail_dataset].[CustomerID].&amp;[73451]"/>
            <x15:cachedUniqueName index="25018" name="[online_retail_dataset].[CustomerID].&amp;[73452]"/>
            <x15:cachedUniqueName index="25019" name="[online_retail_dataset].[CustomerID].&amp;[73454]"/>
            <x15:cachedUniqueName index="25020" name="[online_retail_dataset].[CustomerID].&amp;[73456]"/>
            <x15:cachedUniqueName index="25021" name="[online_retail_dataset].[CustomerID].&amp;[73460]"/>
            <x15:cachedUniqueName index="25022" name="[online_retail_dataset].[CustomerID].&amp;[73461]"/>
            <x15:cachedUniqueName index="25023" name="[online_retail_dataset].[CustomerID].&amp;[73462]"/>
            <x15:cachedUniqueName index="25024" name="[online_retail_dataset].[CustomerID].&amp;[73468]"/>
            <x15:cachedUniqueName index="25025" name="[online_retail_dataset].[CustomerID].&amp;[73470]"/>
            <x15:cachedUniqueName index="25026" name="[online_retail_dataset].[CustomerID].&amp;[73472]"/>
            <x15:cachedUniqueName index="25027" name="[online_retail_dataset].[CustomerID].&amp;[73473]"/>
            <x15:cachedUniqueName index="25028" name="[online_retail_dataset].[CustomerID].&amp;[73476]"/>
            <x15:cachedUniqueName index="25029" name="[online_retail_dataset].[CustomerID].&amp;[73477]"/>
            <x15:cachedUniqueName index="25030" name="[online_retail_dataset].[CustomerID].&amp;[73487]"/>
            <x15:cachedUniqueName index="25031" name="[online_retail_dataset].[CustomerID].&amp;[73488]"/>
            <x15:cachedUniqueName index="25032" name="[online_retail_dataset].[CustomerID].&amp;[73491]"/>
            <x15:cachedUniqueName index="25033" name="[online_retail_dataset].[CustomerID].&amp;[73494]"/>
            <x15:cachedUniqueName index="25034" name="[online_retail_dataset].[CustomerID].&amp;[73498]"/>
            <x15:cachedUniqueName index="25035" name="[online_retail_dataset].[CustomerID].&amp;[73499]"/>
            <x15:cachedUniqueName index="25036" name="[online_retail_dataset].[CustomerID].&amp;[73500]"/>
            <x15:cachedUniqueName index="25037" name="[online_retail_dataset].[CustomerID].&amp;[73501]"/>
            <x15:cachedUniqueName index="25038" name="[online_retail_dataset].[CustomerID].&amp;[73502]"/>
            <x15:cachedUniqueName index="25039" name="[online_retail_dataset].[CustomerID].&amp;[73507]"/>
            <x15:cachedUniqueName index="25040" name="[online_retail_dataset].[CustomerID].&amp;[73508]"/>
            <x15:cachedUniqueName index="25041" name="[online_retail_dataset].[CustomerID].&amp;[73509]"/>
            <x15:cachedUniqueName index="25042" name="[online_retail_dataset].[CustomerID].&amp;[73512]"/>
            <x15:cachedUniqueName index="25043" name="[online_retail_dataset].[CustomerID].&amp;[73513]"/>
            <x15:cachedUniqueName index="25044" name="[online_retail_dataset].[CustomerID].&amp;[73514]"/>
            <x15:cachedUniqueName index="25045" name="[online_retail_dataset].[CustomerID].&amp;[73518]"/>
            <x15:cachedUniqueName index="25046" name="[online_retail_dataset].[CustomerID].&amp;[73521]"/>
            <x15:cachedUniqueName index="25047" name="[online_retail_dataset].[CustomerID].&amp;[73524]"/>
            <x15:cachedUniqueName index="25048" name="[online_retail_dataset].[CustomerID].&amp;[73528]"/>
            <x15:cachedUniqueName index="25049" name="[online_retail_dataset].[CustomerID].&amp;[73531]"/>
            <x15:cachedUniqueName index="25050" name="[online_retail_dataset].[CustomerID].&amp;[73533]"/>
            <x15:cachedUniqueName index="25051" name="[online_retail_dataset].[CustomerID].&amp;[73534]"/>
            <x15:cachedUniqueName index="25052" name="[online_retail_dataset].[CustomerID].&amp;[73537]"/>
            <x15:cachedUniqueName index="25053" name="[online_retail_dataset].[CustomerID].&amp;[73542]"/>
            <x15:cachedUniqueName index="25054" name="[online_retail_dataset].[CustomerID].&amp;[73544]"/>
            <x15:cachedUniqueName index="25055" name="[online_retail_dataset].[CustomerID].&amp;[73546]"/>
            <x15:cachedUniqueName index="25056" name="[online_retail_dataset].[CustomerID].&amp;[73548]"/>
            <x15:cachedUniqueName index="25057" name="[online_retail_dataset].[CustomerID].&amp;[73549]"/>
            <x15:cachedUniqueName index="25058" name="[online_retail_dataset].[CustomerID].&amp;[73552]"/>
            <x15:cachedUniqueName index="25059" name="[online_retail_dataset].[CustomerID].&amp;[73554]"/>
            <x15:cachedUniqueName index="25060" name="[online_retail_dataset].[CustomerID].&amp;[73558]"/>
            <x15:cachedUniqueName index="25061" name="[online_retail_dataset].[CustomerID].&amp;[73567]"/>
            <x15:cachedUniqueName index="25062" name="[online_retail_dataset].[CustomerID].&amp;[73570]"/>
            <x15:cachedUniqueName index="25063" name="[online_retail_dataset].[CustomerID].&amp;[73572]"/>
            <x15:cachedUniqueName index="25064" name="[online_retail_dataset].[CustomerID].&amp;[73576]"/>
            <x15:cachedUniqueName index="25065" name="[online_retail_dataset].[CustomerID].&amp;[73577]"/>
            <x15:cachedUniqueName index="25066" name="[online_retail_dataset].[CustomerID].&amp;[73578]"/>
            <x15:cachedUniqueName index="25067" name="[online_retail_dataset].[CustomerID].&amp;[73579]"/>
            <x15:cachedUniqueName index="25068" name="[online_retail_dataset].[CustomerID].&amp;[73580]"/>
            <x15:cachedUniqueName index="25069" name="[online_retail_dataset].[CustomerID].&amp;[73581]"/>
            <x15:cachedUniqueName index="25070" name="[online_retail_dataset].[CustomerID].&amp;[73583]"/>
            <x15:cachedUniqueName index="25071" name="[online_retail_dataset].[CustomerID].&amp;[73585]"/>
            <x15:cachedUniqueName index="25072" name="[online_retail_dataset].[CustomerID].&amp;[73589]"/>
            <x15:cachedUniqueName index="25073" name="[online_retail_dataset].[CustomerID].&amp;[73591]"/>
            <x15:cachedUniqueName index="25074" name="[online_retail_dataset].[CustomerID].&amp;[73592]"/>
            <x15:cachedUniqueName index="25075" name="[online_retail_dataset].[CustomerID].&amp;[73593]"/>
            <x15:cachedUniqueName index="25076" name="[online_retail_dataset].[CustomerID].&amp;[73595]"/>
            <x15:cachedUniqueName index="25077" name="[online_retail_dataset].[CustomerID].&amp;[73596]"/>
            <x15:cachedUniqueName index="25078" name="[online_retail_dataset].[CustomerID].&amp;[73600]"/>
            <x15:cachedUniqueName index="25079" name="[online_retail_dataset].[CustomerID].&amp;[73602]"/>
            <x15:cachedUniqueName index="25080" name="[online_retail_dataset].[CustomerID].&amp;[73604]"/>
            <x15:cachedUniqueName index="25081" name="[online_retail_dataset].[CustomerID].&amp;[73607]"/>
            <x15:cachedUniqueName index="25082" name="[online_retail_dataset].[CustomerID].&amp;[73608]"/>
            <x15:cachedUniqueName index="25083" name="[online_retail_dataset].[CustomerID].&amp;[73609]"/>
            <x15:cachedUniqueName index="25084" name="[online_retail_dataset].[CustomerID].&amp;[73613]"/>
            <x15:cachedUniqueName index="25085" name="[online_retail_dataset].[CustomerID].&amp;[73614]"/>
            <x15:cachedUniqueName index="25086" name="[online_retail_dataset].[CustomerID].&amp;[73615]"/>
            <x15:cachedUniqueName index="25087" name="[online_retail_dataset].[CustomerID].&amp;[73622]"/>
            <x15:cachedUniqueName index="25088" name="[online_retail_dataset].[CustomerID].&amp;[73626]"/>
            <x15:cachedUniqueName index="25089" name="[online_retail_dataset].[CustomerID].&amp;[73627]"/>
            <x15:cachedUniqueName index="25090" name="[online_retail_dataset].[CustomerID].&amp;[73629]"/>
            <x15:cachedUniqueName index="25091" name="[online_retail_dataset].[CustomerID].&amp;[73631]"/>
            <x15:cachedUniqueName index="25092" name="[online_retail_dataset].[CustomerID].&amp;[73632]"/>
            <x15:cachedUniqueName index="25093" name="[online_retail_dataset].[CustomerID].&amp;[73639]"/>
            <x15:cachedUniqueName index="25094" name="[online_retail_dataset].[CustomerID].&amp;[73641]"/>
            <x15:cachedUniqueName index="25095" name="[online_retail_dataset].[CustomerID].&amp;[73644]"/>
            <x15:cachedUniqueName index="25096" name="[online_retail_dataset].[CustomerID].&amp;[73645]"/>
            <x15:cachedUniqueName index="25097" name="[online_retail_dataset].[CustomerID].&amp;[73647]"/>
            <x15:cachedUniqueName index="25098" name="[online_retail_dataset].[CustomerID].&amp;[73649]"/>
            <x15:cachedUniqueName index="25099" name="[online_retail_dataset].[CustomerID].&amp;[73650]"/>
            <x15:cachedUniqueName index="25100" name="[online_retail_dataset].[CustomerID].&amp;[73660]"/>
            <x15:cachedUniqueName index="25101" name="[online_retail_dataset].[CustomerID].&amp;[73667]"/>
            <x15:cachedUniqueName index="25102" name="[online_retail_dataset].[CustomerID].&amp;[73669]"/>
            <x15:cachedUniqueName index="25103" name="[online_retail_dataset].[CustomerID].&amp;[73670]"/>
            <x15:cachedUniqueName index="25104" name="[online_retail_dataset].[CustomerID].&amp;[73676]"/>
            <x15:cachedUniqueName index="25105" name="[online_retail_dataset].[CustomerID].&amp;[73677]"/>
            <x15:cachedUniqueName index="25106" name="[online_retail_dataset].[CustomerID].&amp;[73678]"/>
            <x15:cachedUniqueName index="25107" name="[online_retail_dataset].[CustomerID].&amp;[73680]"/>
            <x15:cachedUniqueName index="25108" name="[online_retail_dataset].[CustomerID].&amp;[73682]"/>
            <x15:cachedUniqueName index="25109" name="[online_retail_dataset].[CustomerID].&amp;[73688]"/>
            <x15:cachedUniqueName index="25110" name="[online_retail_dataset].[CustomerID].&amp;[73689]"/>
            <x15:cachedUniqueName index="25111" name="[online_retail_dataset].[CustomerID].&amp;[73690]"/>
            <x15:cachedUniqueName index="25112" name="[online_retail_dataset].[CustomerID].&amp;[73692]"/>
            <x15:cachedUniqueName index="25113" name="[online_retail_dataset].[CustomerID].&amp;[73693]"/>
            <x15:cachedUniqueName index="25114" name="[online_retail_dataset].[CustomerID].&amp;[73694]"/>
            <x15:cachedUniqueName index="25115" name="[online_retail_dataset].[CustomerID].&amp;[73696]"/>
            <x15:cachedUniqueName index="25116" name="[online_retail_dataset].[CustomerID].&amp;[73697]"/>
            <x15:cachedUniqueName index="25117" name="[online_retail_dataset].[CustomerID].&amp;[73698]"/>
            <x15:cachedUniqueName index="25118" name="[online_retail_dataset].[CustomerID].&amp;[73700]"/>
            <x15:cachedUniqueName index="25119" name="[online_retail_dataset].[CustomerID].&amp;[73701]"/>
            <x15:cachedUniqueName index="25120" name="[online_retail_dataset].[CustomerID].&amp;[73702]"/>
            <x15:cachedUniqueName index="25121" name="[online_retail_dataset].[CustomerID].&amp;[73704]"/>
            <x15:cachedUniqueName index="25122" name="[online_retail_dataset].[CustomerID].&amp;[73705]"/>
            <x15:cachedUniqueName index="25123" name="[online_retail_dataset].[CustomerID].&amp;[73706]"/>
            <x15:cachedUniqueName index="25124" name="[online_retail_dataset].[CustomerID].&amp;[73707]"/>
            <x15:cachedUniqueName index="25125" name="[online_retail_dataset].[CustomerID].&amp;[73708]"/>
            <x15:cachedUniqueName index="25126" name="[online_retail_dataset].[CustomerID].&amp;[73709]"/>
            <x15:cachedUniqueName index="25127" name="[online_retail_dataset].[CustomerID].&amp;[73710]"/>
            <x15:cachedUniqueName index="25128" name="[online_retail_dataset].[CustomerID].&amp;[73715]"/>
            <x15:cachedUniqueName index="25129" name="[online_retail_dataset].[CustomerID].&amp;[73721]"/>
            <x15:cachedUniqueName index="25130" name="[online_retail_dataset].[CustomerID].&amp;[73726]"/>
            <x15:cachedUniqueName index="25131" name="[online_retail_dataset].[CustomerID].&amp;[73736]"/>
            <x15:cachedUniqueName index="25132" name="[online_retail_dataset].[CustomerID].&amp;[73737]"/>
            <x15:cachedUniqueName index="25133" name="[online_retail_dataset].[CustomerID].&amp;[73738]"/>
            <x15:cachedUniqueName index="25134" name="[online_retail_dataset].[CustomerID].&amp;[73742]"/>
            <x15:cachedUniqueName index="25135" name="[online_retail_dataset].[CustomerID].&amp;[73746]"/>
            <x15:cachedUniqueName index="25136" name="[online_retail_dataset].[CustomerID].&amp;[73748]"/>
            <x15:cachedUniqueName index="25137" name="[online_retail_dataset].[CustomerID].&amp;[73749]"/>
            <x15:cachedUniqueName index="25138" name="[online_retail_dataset].[CustomerID].&amp;[73750]"/>
            <x15:cachedUniqueName index="25139" name="[online_retail_dataset].[CustomerID].&amp;[73760]"/>
            <x15:cachedUniqueName index="25140" name="[online_retail_dataset].[CustomerID].&amp;[73765]"/>
            <x15:cachedUniqueName index="25141" name="[online_retail_dataset].[CustomerID].&amp;[73769]"/>
            <x15:cachedUniqueName index="25142" name="[online_retail_dataset].[CustomerID].&amp;[73770]"/>
            <x15:cachedUniqueName index="25143" name="[online_retail_dataset].[CustomerID].&amp;[73772]"/>
            <x15:cachedUniqueName index="25144" name="[online_retail_dataset].[CustomerID].&amp;[73773]"/>
            <x15:cachedUniqueName index="25145" name="[online_retail_dataset].[CustomerID].&amp;[73776]"/>
            <x15:cachedUniqueName index="25146" name="[online_retail_dataset].[CustomerID].&amp;[73778]"/>
            <x15:cachedUniqueName index="25147" name="[online_retail_dataset].[CustomerID].&amp;[73780]"/>
            <x15:cachedUniqueName index="25148" name="[online_retail_dataset].[CustomerID].&amp;[73783]"/>
            <x15:cachedUniqueName index="25149" name="[online_retail_dataset].[CustomerID].&amp;[73784]"/>
            <x15:cachedUniqueName index="25150" name="[online_retail_dataset].[CustomerID].&amp;[73785]"/>
            <x15:cachedUniqueName index="25151" name="[online_retail_dataset].[CustomerID].&amp;[73786]"/>
            <x15:cachedUniqueName index="25152" name="[online_retail_dataset].[CustomerID].&amp;[73788]"/>
            <x15:cachedUniqueName index="25153" name="[online_retail_dataset].[CustomerID].&amp;[73790]"/>
            <x15:cachedUniqueName index="25154" name="[online_retail_dataset].[CustomerID].&amp;[73792]"/>
            <x15:cachedUniqueName index="25155" name="[online_retail_dataset].[CustomerID].&amp;[73793]"/>
            <x15:cachedUniqueName index="25156" name="[online_retail_dataset].[CustomerID].&amp;[73794]"/>
            <x15:cachedUniqueName index="25157" name="[online_retail_dataset].[CustomerID].&amp;[73795]"/>
            <x15:cachedUniqueName index="25158" name="[online_retail_dataset].[CustomerID].&amp;[73796]"/>
            <x15:cachedUniqueName index="25159" name="[online_retail_dataset].[CustomerID].&amp;[73797]"/>
            <x15:cachedUniqueName index="25160" name="[online_retail_dataset].[CustomerID].&amp;[73801]"/>
            <x15:cachedUniqueName index="25161" name="[online_retail_dataset].[CustomerID].&amp;[73804]"/>
            <x15:cachedUniqueName index="25162" name="[online_retail_dataset].[CustomerID].&amp;[73811]"/>
            <x15:cachedUniqueName index="25163" name="[online_retail_dataset].[CustomerID].&amp;[73813]"/>
            <x15:cachedUniqueName index="25164" name="[online_retail_dataset].[CustomerID].&amp;[73816]"/>
            <x15:cachedUniqueName index="25165" name="[online_retail_dataset].[CustomerID].&amp;[73819]"/>
            <x15:cachedUniqueName index="25166" name="[online_retail_dataset].[CustomerID].&amp;[73822]"/>
            <x15:cachedUniqueName index="25167" name="[online_retail_dataset].[CustomerID].&amp;[73824]"/>
            <x15:cachedUniqueName index="25168" name="[online_retail_dataset].[CustomerID].&amp;[73825]"/>
            <x15:cachedUniqueName index="25169" name="[online_retail_dataset].[CustomerID].&amp;[73828]"/>
            <x15:cachedUniqueName index="25170" name="[online_retail_dataset].[CustomerID].&amp;[73829]"/>
            <x15:cachedUniqueName index="25171" name="[online_retail_dataset].[CustomerID].&amp;[73835]"/>
            <x15:cachedUniqueName index="25172" name="[online_retail_dataset].[CustomerID].&amp;[73836]"/>
            <x15:cachedUniqueName index="25173" name="[online_retail_dataset].[CustomerID].&amp;[73837]"/>
            <x15:cachedUniqueName index="25174" name="[online_retail_dataset].[CustomerID].&amp;[73838]"/>
            <x15:cachedUniqueName index="25175" name="[online_retail_dataset].[CustomerID].&amp;[73845]"/>
            <x15:cachedUniqueName index="25176" name="[online_retail_dataset].[CustomerID].&amp;[73847]"/>
            <x15:cachedUniqueName index="25177" name="[online_retail_dataset].[CustomerID].&amp;[73849]"/>
            <x15:cachedUniqueName index="25178" name="[online_retail_dataset].[CustomerID].&amp;[73850]"/>
            <x15:cachedUniqueName index="25179" name="[online_retail_dataset].[CustomerID].&amp;[73852]"/>
            <x15:cachedUniqueName index="25180" name="[online_retail_dataset].[CustomerID].&amp;[73853]"/>
            <x15:cachedUniqueName index="25181" name="[online_retail_dataset].[CustomerID].&amp;[73857]"/>
            <x15:cachedUniqueName index="25182" name="[online_retail_dataset].[CustomerID].&amp;[73858]"/>
            <x15:cachedUniqueName index="25183" name="[online_retail_dataset].[CustomerID].&amp;[73859]"/>
            <x15:cachedUniqueName index="25184" name="[online_retail_dataset].[CustomerID].&amp;[73860]"/>
            <x15:cachedUniqueName index="25185" name="[online_retail_dataset].[CustomerID].&amp;[73861]"/>
            <x15:cachedUniqueName index="25186" name="[online_retail_dataset].[CustomerID].&amp;[73862]"/>
            <x15:cachedUniqueName index="25187" name="[online_retail_dataset].[CustomerID].&amp;[73864]"/>
            <x15:cachedUniqueName index="25188" name="[online_retail_dataset].[CustomerID].&amp;[73865]"/>
            <x15:cachedUniqueName index="25189" name="[online_retail_dataset].[CustomerID].&amp;[73869]"/>
            <x15:cachedUniqueName index="25190" name="[online_retail_dataset].[CustomerID].&amp;[73870]"/>
            <x15:cachedUniqueName index="25191" name="[online_retail_dataset].[CustomerID].&amp;[73873]"/>
            <x15:cachedUniqueName index="25192" name="[online_retail_dataset].[CustomerID].&amp;[73874]"/>
            <x15:cachedUniqueName index="25193" name="[online_retail_dataset].[CustomerID].&amp;[73875]"/>
            <x15:cachedUniqueName index="25194" name="[online_retail_dataset].[CustomerID].&amp;[73876]"/>
            <x15:cachedUniqueName index="25195" name="[online_retail_dataset].[CustomerID].&amp;[73883]"/>
            <x15:cachedUniqueName index="25196" name="[online_retail_dataset].[CustomerID].&amp;[73886]"/>
            <x15:cachedUniqueName index="25197" name="[online_retail_dataset].[CustomerID].&amp;[73887]"/>
            <x15:cachedUniqueName index="25198" name="[online_retail_dataset].[CustomerID].&amp;[73892]"/>
            <x15:cachedUniqueName index="25199" name="[online_retail_dataset].[CustomerID].&amp;[73893]"/>
            <x15:cachedUniqueName index="25200" name="[online_retail_dataset].[CustomerID].&amp;[73894]"/>
            <x15:cachedUniqueName index="25201" name="[online_retail_dataset].[CustomerID].&amp;[73899]"/>
            <x15:cachedUniqueName index="25202" name="[online_retail_dataset].[CustomerID].&amp;[73902]"/>
            <x15:cachedUniqueName index="25203" name="[online_retail_dataset].[CustomerID].&amp;[73909]"/>
            <x15:cachedUniqueName index="25204" name="[online_retail_dataset].[CustomerID].&amp;[73910]"/>
            <x15:cachedUniqueName index="25205" name="[online_retail_dataset].[CustomerID].&amp;[73911]"/>
            <x15:cachedUniqueName index="25206" name="[online_retail_dataset].[CustomerID].&amp;[73915]"/>
            <x15:cachedUniqueName index="25207" name="[online_retail_dataset].[CustomerID].&amp;[73916]"/>
            <x15:cachedUniqueName index="25208" name="[online_retail_dataset].[CustomerID].&amp;[73917]"/>
            <x15:cachedUniqueName index="25209" name="[online_retail_dataset].[CustomerID].&amp;[73919]"/>
            <x15:cachedUniqueName index="25210" name="[online_retail_dataset].[CustomerID].&amp;[73921]"/>
            <x15:cachedUniqueName index="25211" name="[online_retail_dataset].[CustomerID].&amp;[73922]"/>
            <x15:cachedUniqueName index="25212" name="[online_retail_dataset].[CustomerID].&amp;[73924]"/>
            <x15:cachedUniqueName index="25213" name="[online_retail_dataset].[CustomerID].&amp;[73925]"/>
            <x15:cachedUniqueName index="25214" name="[online_retail_dataset].[CustomerID].&amp;[73928]"/>
            <x15:cachedUniqueName index="25215" name="[online_retail_dataset].[CustomerID].&amp;[73930]"/>
            <x15:cachedUniqueName index="25216" name="[online_retail_dataset].[CustomerID].&amp;[73933]"/>
            <x15:cachedUniqueName index="25217" name="[online_retail_dataset].[CustomerID].&amp;[73934]"/>
            <x15:cachedUniqueName index="25218" name="[online_retail_dataset].[CustomerID].&amp;[73938]"/>
            <x15:cachedUniqueName index="25219" name="[online_retail_dataset].[CustomerID].&amp;[73939]"/>
            <x15:cachedUniqueName index="25220" name="[online_retail_dataset].[CustomerID].&amp;[73940]"/>
            <x15:cachedUniqueName index="25221" name="[online_retail_dataset].[CustomerID].&amp;[73941]"/>
            <x15:cachedUniqueName index="25222" name="[online_retail_dataset].[CustomerID].&amp;[73942]"/>
            <x15:cachedUniqueName index="25223" name="[online_retail_dataset].[CustomerID].&amp;[73946]"/>
            <x15:cachedUniqueName index="25224" name="[online_retail_dataset].[CustomerID].&amp;[73953]"/>
            <x15:cachedUniqueName index="25225" name="[online_retail_dataset].[CustomerID].&amp;[73955]"/>
            <x15:cachedUniqueName index="25226" name="[online_retail_dataset].[CustomerID].&amp;[73957]"/>
            <x15:cachedUniqueName index="25227" name="[online_retail_dataset].[CustomerID].&amp;[73963]"/>
            <x15:cachedUniqueName index="25228" name="[online_retail_dataset].[CustomerID].&amp;[73965]"/>
            <x15:cachedUniqueName index="25229" name="[online_retail_dataset].[CustomerID].&amp;[73971]"/>
            <x15:cachedUniqueName index="25230" name="[online_retail_dataset].[CustomerID].&amp;[73972]"/>
            <x15:cachedUniqueName index="25231" name="[online_retail_dataset].[CustomerID].&amp;[73977]"/>
            <x15:cachedUniqueName index="25232" name="[online_retail_dataset].[CustomerID].&amp;[73978]"/>
            <x15:cachedUniqueName index="25233" name="[online_retail_dataset].[CustomerID].&amp;[73979]"/>
            <x15:cachedUniqueName index="25234" name="[online_retail_dataset].[CustomerID].&amp;[73983]"/>
            <x15:cachedUniqueName index="25235" name="[online_retail_dataset].[CustomerID].&amp;[73985]"/>
            <x15:cachedUniqueName index="25236" name="[online_retail_dataset].[CustomerID].&amp;[73986]"/>
            <x15:cachedUniqueName index="25237" name="[online_retail_dataset].[CustomerID].&amp;[73991]"/>
            <x15:cachedUniqueName index="25238" name="[online_retail_dataset].[CustomerID].&amp;[73992]"/>
            <x15:cachedUniqueName index="25239" name="[online_retail_dataset].[CustomerID].&amp;[73995]"/>
            <x15:cachedUniqueName index="25240" name="[online_retail_dataset].[CustomerID].&amp;[74004]"/>
            <x15:cachedUniqueName index="25241" name="[online_retail_dataset].[CustomerID].&amp;[74008]"/>
            <x15:cachedUniqueName index="25242" name="[online_retail_dataset].[CustomerID].&amp;[74010]"/>
            <x15:cachedUniqueName index="25243" name="[online_retail_dataset].[CustomerID].&amp;[74011]"/>
            <x15:cachedUniqueName index="25244" name="[online_retail_dataset].[CustomerID].&amp;[74012]"/>
            <x15:cachedUniqueName index="25245" name="[online_retail_dataset].[CustomerID].&amp;[74013]"/>
            <x15:cachedUniqueName index="25246" name="[online_retail_dataset].[CustomerID].&amp;[74014]"/>
            <x15:cachedUniqueName index="25247" name="[online_retail_dataset].[CustomerID].&amp;[74015]"/>
            <x15:cachedUniqueName index="25248" name="[online_retail_dataset].[CustomerID].&amp;[74016]"/>
            <x15:cachedUniqueName index="25249" name="[online_retail_dataset].[CustomerID].&amp;[74024]"/>
            <x15:cachedUniqueName index="25250" name="[online_retail_dataset].[CustomerID].&amp;[74025]"/>
            <x15:cachedUniqueName index="25251" name="[online_retail_dataset].[CustomerID].&amp;[74026]"/>
            <x15:cachedUniqueName index="25252" name="[online_retail_dataset].[CustomerID].&amp;[74029]"/>
            <x15:cachedUniqueName index="25253" name="[online_retail_dataset].[CustomerID].&amp;[74030]"/>
            <x15:cachedUniqueName index="25254" name="[online_retail_dataset].[CustomerID].&amp;[74031]"/>
            <x15:cachedUniqueName index="25255" name="[online_retail_dataset].[CustomerID].&amp;[74034]"/>
            <x15:cachedUniqueName index="25256" name="[online_retail_dataset].[CustomerID].&amp;[74038]"/>
            <x15:cachedUniqueName index="25257" name="[online_retail_dataset].[CustomerID].&amp;[74042]"/>
            <x15:cachedUniqueName index="25258" name="[online_retail_dataset].[CustomerID].&amp;[74045]"/>
            <x15:cachedUniqueName index="25259" name="[online_retail_dataset].[CustomerID].&amp;[74048]"/>
            <x15:cachedUniqueName index="25260" name="[online_retail_dataset].[CustomerID].&amp;[74049]"/>
            <x15:cachedUniqueName index="25261" name="[online_retail_dataset].[CustomerID].&amp;[74050]"/>
            <x15:cachedUniqueName index="25262" name="[online_retail_dataset].[CustomerID].&amp;[74051]"/>
            <x15:cachedUniqueName index="25263" name="[online_retail_dataset].[CustomerID].&amp;[74053]"/>
            <x15:cachedUniqueName index="25264" name="[online_retail_dataset].[CustomerID].&amp;[74055]"/>
            <x15:cachedUniqueName index="25265" name="[online_retail_dataset].[CustomerID].&amp;[74059]"/>
            <x15:cachedUniqueName index="25266" name="[online_retail_dataset].[CustomerID].&amp;[74062]"/>
            <x15:cachedUniqueName index="25267" name="[online_retail_dataset].[CustomerID].&amp;[74064]"/>
            <x15:cachedUniqueName index="25268" name="[online_retail_dataset].[CustomerID].&amp;[74065]"/>
            <x15:cachedUniqueName index="25269" name="[online_retail_dataset].[CustomerID].&amp;[74066]"/>
            <x15:cachedUniqueName index="25270" name="[online_retail_dataset].[CustomerID].&amp;[74067]"/>
            <x15:cachedUniqueName index="25271" name="[online_retail_dataset].[CustomerID].&amp;[74069]"/>
            <x15:cachedUniqueName index="25272" name="[online_retail_dataset].[CustomerID].&amp;[74072]"/>
            <x15:cachedUniqueName index="25273" name="[online_retail_dataset].[CustomerID].&amp;[74073]"/>
            <x15:cachedUniqueName index="25274" name="[online_retail_dataset].[CustomerID].&amp;[74075]"/>
            <x15:cachedUniqueName index="25275" name="[online_retail_dataset].[CustomerID].&amp;[74076]"/>
            <x15:cachedUniqueName index="25276" name="[online_retail_dataset].[CustomerID].&amp;[74077]"/>
            <x15:cachedUniqueName index="25277" name="[online_retail_dataset].[CustomerID].&amp;[74079]"/>
            <x15:cachedUniqueName index="25278" name="[online_retail_dataset].[CustomerID].&amp;[74080]"/>
            <x15:cachedUniqueName index="25279" name="[online_retail_dataset].[CustomerID].&amp;[74083]"/>
            <x15:cachedUniqueName index="25280" name="[online_retail_dataset].[CustomerID].&amp;[74085]"/>
            <x15:cachedUniqueName index="25281" name="[online_retail_dataset].[CustomerID].&amp;[74087]"/>
            <x15:cachedUniqueName index="25282" name="[online_retail_dataset].[CustomerID].&amp;[74088]"/>
            <x15:cachedUniqueName index="25283" name="[online_retail_dataset].[CustomerID].&amp;[74091]"/>
            <x15:cachedUniqueName index="25284" name="[online_retail_dataset].[CustomerID].&amp;[74093]"/>
            <x15:cachedUniqueName index="25285" name="[online_retail_dataset].[CustomerID].&amp;[74094]"/>
            <x15:cachedUniqueName index="25286" name="[online_retail_dataset].[CustomerID].&amp;[74097]"/>
            <x15:cachedUniqueName index="25287" name="[online_retail_dataset].[CustomerID].&amp;[74099]"/>
            <x15:cachedUniqueName index="25288" name="[online_retail_dataset].[CustomerID].&amp;[74100]"/>
            <x15:cachedUniqueName index="25289" name="[online_retail_dataset].[CustomerID].&amp;[74101]"/>
            <x15:cachedUniqueName index="25290" name="[online_retail_dataset].[CustomerID].&amp;[74102]"/>
            <x15:cachedUniqueName index="25291" name="[online_retail_dataset].[CustomerID].&amp;[74104]"/>
            <x15:cachedUniqueName index="25292" name="[online_retail_dataset].[CustomerID].&amp;[74110]"/>
            <x15:cachedUniqueName index="25293" name="[online_retail_dataset].[CustomerID].&amp;[74116]"/>
            <x15:cachedUniqueName index="25294" name="[online_retail_dataset].[CustomerID].&amp;[74117]"/>
            <x15:cachedUniqueName index="25295" name="[online_retail_dataset].[CustomerID].&amp;[74120]"/>
            <x15:cachedUniqueName index="25296" name="[online_retail_dataset].[CustomerID].&amp;[74121]"/>
            <x15:cachedUniqueName index="25297" name="[online_retail_dataset].[CustomerID].&amp;[74122]"/>
            <x15:cachedUniqueName index="25298" name="[online_retail_dataset].[CustomerID].&amp;[74125]"/>
            <x15:cachedUniqueName index="25299" name="[online_retail_dataset].[CustomerID].&amp;[74128]"/>
            <x15:cachedUniqueName index="25300" name="[online_retail_dataset].[CustomerID].&amp;[74129]"/>
            <x15:cachedUniqueName index="25301" name="[online_retail_dataset].[CustomerID].&amp;[74130]"/>
            <x15:cachedUniqueName index="25302" name="[online_retail_dataset].[CustomerID].&amp;[74133]"/>
            <x15:cachedUniqueName index="25303" name="[online_retail_dataset].[CustomerID].&amp;[74134]"/>
            <x15:cachedUniqueName index="25304" name="[online_retail_dataset].[CustomerID].&amp;[74135]"/>
            <x15:cachedUniqueName index="25305" name="[online_retail_dataset].[CustomerID].&amp;[74137]"/>
            <x15:cachedUniqueName index="25306" name="[online_retail_dataset].[CustomerID].&amp;[74140]"/>
            <x15:cachedUniqueName index="25307" name="[online_retail_dataset].[CustomerID].&amp;[74141]"/>
            <x15:cachedUniqueName index="25308" name="[online_retail_dataset].[CustomerID].&amp;[74143]"/>
            <x15:cachedUniqueName index="25309" name="[online_retail_dataset].[CustomerID].&amp;[74145]"/>
            <x15:cachedUniqueName index="25310" name="[online_retail_dataset].[CustomerID].&amp;[74146]"/>
            <x15:cachedUniqueName index="25311" name="[online_retail_dataset].[CustomerID].&amp;[74148]"/>
            <x15:cachedUniqueName index="25312" name="[online_retail_dataset].[CustomerID].&amp;[74150]"/>
            <x15:cachedUniqueName index="25313" name="[online_retail_dataset].[CustomerID].&amp;[74155]"/>
            <x15:cachedUniqueName index="25314" name="[online_retail_dataset].[CustomerID].&amp;[74160]"/>
            <x15:cachedUniqueName index="25315" name="[online_retail_dataset].[CustomerID].&amp;[74161]"/>
            <x15:cachedUniqueName index="25316" name="[online_retail_dataset].[CustomerID].&amp;[74164]"/>
            <x15:cachedUniqueName index="25317" name="[online_retail_dataset].[CustomerID].&amp;[74170]"/>
            <x15:cachedUniqueName index="25318" name="[online_retail_dataset].[CustomerID].&amp;[74172]"/>
            <x15:cachedUniqueName index="25319" name="[online_retail_dataset].[CustomerID].&amp;[74173]"/>
            <x15:cachedUniqueName index="25320" name="[online_retail_dataset].[CustomerID].&amp;[74174]"/>
            <x15:cachedUniqueName index="25321" name="[online_retail_dataset].[CustomerID].&amp;[74177]"/>
            <x15:cachedUniqueName index="25322" name="[online_retail_dataset].[CustomerID].&amp;[74178]"/>
            <x15:cachedUniqueName index="25323" name="[online_retail_dataset].[CustomerID].&amp;[74179]"/>
            <x15:cachedUniqueName index="25324" name="[online_retail_dataset].[CustomerID].&amp;[74180]"/>
            <x15:cachedUniqueName index="25325" name="[online_retail_dataset].[CustomerID].&amp;[74182]"/>
            <x15:cachedUniqueName index="25326" name="[online_retail_dataset].[CustomerID].&amp;[74189]"/>
            <x15:cachedUniqueName index="25327" name="[online_retail_dataset].[CustomerID].&amp;[74190]"/>
            <x15:cachedUniqueName index="25328" name="[online_retail_dataset].[CustomerID].&amp;[74193]"/>
            <x15:cachedUniqueName index="25329" name="[online_retail_dataset].[CustomerID].&amp;[74194]"/>
            <x15:cachedUniqueName index="25330" name="[online_retail_dataset].[CustomerID].&amp;[74197]"/>
            <x15:cachedUniqueName index="25331" name="[online_retail_dataset].[CustomerID].&amp;[74198]"/>
            <x15:cachedUniqueName index="25332" name="[online_retail_dataset].[CustomerID].&amp;[74199]"/>
            <x15:cachedUniqueName index="25333" name="[online_retail_dataset].[CustomerID].&amp;[74203]"/>
            <x15:cachedUniqueName index="25334" name="[online_retail_dataset].[CustomerID].&amp;[74204]"/>
            <x15:cachedUniqueName index="25335" name="[online_retail_dataset].[CustomerID].&amp;[74206]"/>
            <x15:cachedUniqueName index="25336" name="[online_retail_dataset].[CustomerID].&amp;[74207]"/>
            <x15:cachedUniqueName index="25337" name="[online_retail_dataset].[CustomerID].&amp;[74208]"/>
            <x15:cachedUniqueName index="25338" name="[online_retail_dataset].[CustomerID].&amp;[74213]"/>
            <x15:cachedUniqueName index="25339" name="[online_retail_dataset].[CustomerID].&amp;[74214]"/>
            <x15:cachedUniqueName index="25340" name="[online_retail_dataset].[CustomerID].&amp;[74218]"/>
            <x15:cachedUniqueName index="25341" name="[online_retail_dataset].[CustomerID].&amp;[74221]"/>
            <x15:cachedUniqueName index="25342" name="[online_retail_dataset].[CustomerID].&amp;[74222]"/>
            <x15:cachedUniqueName index="25343" name="[online_retail_dataset].[CustomerID].&amp;[74223]"/>
            <x15:cachedUniqueName index="25344" name="[online_retail_dataset].[CustomerID].&amp;[74224]"/>
            <x15:cachedUniqueName index="25345" name="[online_retail_dataset].[CustomerID].&amp;[74225]"/>
            <x15:cachedUniqueName index="25346" name="[online_retail_dataset].[CustomerID].&amp;[74227]"/>
            <x15:cachedUniqueName index="25347" name="[online_retail_dataset].[CustomerID].&amp;[74231]"/>
            <x15:cachedUniqueName index="25348" name="[online_retail_dataset].[CustomerID].&amp;[74232]"/>
            <x15:cachedUniqueName index="25349" name="[online_retail_dataset].[CustomerID].&amp;[74236]"/>
            <x15:cachedUniqueName index="25350" name="[online_retail_dataset].[CustomerID].&amp;[74237]"/>
            <x15:cachedUniqueName index="25351" name="[online_retail_dataset].[CustomerID].&amp;[74238]"/>
            <x15:cachedUniqueName index="25352" name="[online_retail_dataset].[CustomerID].&amp;[74241]"/>
            <x15:cachedUniqueName index="25353" name="[online_retail_dataset].[CustomerID].&amp;[74243]"/>
            <x15:cachedUniqueName index="25354" name="[online_retail_dataset].[CustomerID].&amp;[74244]"/>
            <x15:cachedUniqueName index="25355" name="[online_retail_dataset].[CustomerID].&amp;[74250]"/>
            <x15:cachedUniqueName index="25356" name="[online_retail_dataset].[CustomerID].&amp;[74255]"/>
            <x15:cachedUniqueName index="25357" name="[online_retail_dataset].[CustomerID].&amp;[74258]"/>
            <x15:cachedUniqueName index="25358" name="[online_retail_dataset].[CustomerID].&amp;[74261]"/>
            <x15:cachedUniqueName index="25359" name="[online_retail_dataset].[CustomerID].&amp;[74266]"/>
            <x15:cachedUniqueName index="25360" name="[online_retail_dataset].[CustomerID].&amp;[74269]"/>
            <x15:cachedUniqueName index="25361" name="[online_retail_dataset].[CustomerID].&amp;[74272]"/>
            <x15:cachedUniqueName index="25362" name="[online_retail_dataset].[CustomerID].&amp;[74274]"/>
            <x15:cachedUniqueName index="25363" name="[online_retail_dataset].[CustomerID].&amp;[74275]"/>
            <x15:cachedUniqueName index="25364" name="[online_retail_dataset].[CustomerID].&amp;[74276]"/>
            <x15:cachedUniqueName index="25365" name="[online_retail_dataset].[CustomerID].&amp;[74277]"/>
            <x15:cachedUniqueName index="25366" name="[online_retail_dataset].[CustomerID].&amp;[74279]"/>
            <x15:cachedUniqueName index="25367" name="[online_retail_dataset].[CustomerID].&amp;[74282]"/>
            <x15:cachedUniqueName index="25368" name="[online_retail_dataset].[CustomerID].&amp;[74284]"/>
            <x15:cachedUniqueName index="25369" name="[online_retail_dataset].[CustomerID].&amp;[74285]"/>
            <x15:cachedUniqueName index="25370" name="[online_retail_dataset].[CustomerID].&amp;[74286]"/>
            <x15:cachedUniqueName index="25371" name="[online_retail_dataset].[CustomerID].&amp;[74289]"/>
            <x15:cachedUniqueName index="25372" name="[online_retail_dataset].[CustomerID].&amp;[74290]"/>
            <x15:cachedUniqueName index="25373" name="[online_retail_dataset].[CustomerID].&amp;[74291]"/>
            <x15:cachedUniqueName index="25374" name="[online_retail_dataset].[CustomerID].&amp;[74292]"/>
            <x15:cachedUniqueName index="25375" name="[online_retail_dataset].[CustomerID].&amp;[74294]"/>
            <x15:cachedUniqueName index="25376" name="[online_retail_dataset].[CustomerID].&amp;[74297]"/>
            <x15:cachedUniqueName index="25377" name="[online_retail_dataset].[CustomerID].&amp;[74300]"/>
            <x15:cachedUniqueName index="25378" name="[online_retail_dataset].[CustomerID].&amp;[74302]"/>
            <x15:cachedUniqueName index="25379" name="[online_retail_dataset].[CustomerID].&amp;[74304]"/>
            <x15:cachedUniqueName index="25380" name="[online_retail_dataset].[CustomerID].&amp;[74305]"/>
            <x15:cachedUniqueName index="25381" name="[online_retail_dataset].[CustomerID].&amp;[74306]"/>
            <x15:cachedUniqueName index="25382" name="[online_retail_dataset].[CustomerID].&amp;[74307]"/>
            <x15:cachedUniqueName index="25383" name="[online_retail_dataset].[CustomerID].&amp;[74309]"/>
            <x15:cachedUniqueName index="25384" name="[online_retail_dataset].[CustomerID].&amp;[74310]"/>
            <x15:cachedUniqueName index="25385" name="[online_retail_dataset].[CustomerID].&amp;[74312]"/>
            <x15:cachedUniqueName index="25386" name="[online_retail_dataset].[CustomerID].&amp;[74314]"/>
            <x15:cachedUniqueName index="25387" name="[online_retail_dataset].[CustomerID].&amp;[74317]"/>
            <x15:cachedUniqueName index="25388" name="[online_retail_dataset].[CustomerID].&amp;[74318]"/>
            <x15:cachedUniqueName index="25389" name="[online_retail_dataset].[CustomerID].&amp;[74327]"/>
            <x15:cachedUniqueName index="25390" name="[online_retail_dataset].[CustomerID].&amp;[74333]"/>
            <x15:cachedUniqueName index="25391" name="[online_retail_dataset].[CustomerID].&amp;[74335]"/>
            <x15:cachedUniqueName index="25392" name="[online_retail_dataset].[CustomerID].&amp;[74337]"/>
            <x15:cachedUniqueName index="25393" name="[online_retail_dataset].[CustomerID].&amp;[74342]"/>
            <x15:cachedUniqueName index="25394" name="[online_retail_dataset].[CustomerID].&amp;[74343]"/>
            <x15:cachedUniqueName index="25395" name="[online_retail_dataset].[CustomerID].&amp;[74345]"/>
            <x15:cachedUniqueName index="25396" name="[online_retail_dataset].[CustomerID].&amp;[74351]"/>
            <x15:cachedUniqueName index="25397" name="[online_retail_dataset].[CustomerID].&amp;[74352]"/>
            <x15:cachedUniqueName index="25398" name="[online_retail_dataset].[CustomerID].&amp;[74355]"/>
            <x15:cachedUniqueName index="25399" name="[online_retail_dataset].[CustomerID].&amp;[74357]"/>
            <x15:cachedUniqueName index="25400" name="[online_retail_dataset].[CustomerID].&amp;[74358]"/>
            <x15:cachedUniqueName index="25401" name="[online_retail_dataset].[CustomerID].&amp;[74359]"/>
            <x15:cachedUniqueName index="25402" name="[online_retail_dataset].[CustomerID].&amp;[74361]"/>
            <x15:cachedUniqueName index="25403" name="[online_retail_dataset].[CustomerID].&amp;[74362]"/>
            <x15:cachedUniqueName index="25404" name="[online_retail_dataset].[CustomerID].&amp;[74363]"/>
            <x15:cachedUniqueName index="25405" name="[online_retail_dataset].[CustomerID].&amp;[74366]"/>
            <x15:cachedUniqueName index="25406" name="[online_retail_dataset].[CustomerID].&amp;[74368]"/>
            <x15:cachedUniqueName index="25407" name="[online_retail_dataset].[CustomerID].&amp;[74369]"/>
            <x15:cachedUniqueName index="25408" name="[online_retail_dataset].[CustomerID].&amp;[74371]"/>
            <x15:cachedUniqueName index="25409" name="[online_retail_dataset].[CustomerID].&amp;[74379]"/>
            <x15:cachedUniqueName index="25410" name="[online_retail_dataset].[CustomerID].&amp;[74380]"/>
            <x15:cachedUniqueName index="25411" name="[online_retail_dataset].[CustomerID].&amp;[74383]"/>
            <x15:cachedUniqueName index="25412" name="[online_retail_dataset].[CustomerID].&amp;[74387]"/>
            <x15:cachedUniqueName index="25413" name="[online_retail_dataset].[CustomerID].&amp;[74391]"/>
            <x15:cachedUniqueName index="25414" name="[online_retail_dataset].[CustomerID].&amp;[74396]"/>
            <x15:cachedUniqueName index="25415" name="[online_retail_dataset].[CustomerID].&amp;[74399]"/>
            <x15:cachedUniqueName index="25416" name="[online_retail_dataset].[CustomerID].&amp;[74400]"/>
            <x15:cachedUniqueName index="25417" name="[online_retail_dataset].[CustomerID].&amp;[74401]"/>
            <x15:cachedUniqueName index="25418" name="[online_retail_dataset].[CustomerID].&amp;[74402]"/>
            <x15:cachedUniqueName index="25419" name="[online_retail_dataset].[CustomerID].&amp;[74406]"/>
            <x15:cachedUniqueName index="25420" name="[online_retail_dataset].[CustomerID].&amp;[74409]"/>
            <x15:cachedUniqueName index="25421" name="[online_retail_dataset].[CustomerID].&amp;[74411]"/>
            <x15:cachedUniqueName index="25422" name="[online_retail_dataset].[CustomerID].&amp;[74412]"/>
            <x15:cachedUniqueName index="25423" name="[online_retail_dataset].[CustomerID].&amp;[74424]"/>
            <x15:cachedUniqueName index="25424" name="[online_retail_dataset].[CustomerID].&amp;[74426]"/>
            <x15:cachedUniqueName index="25425" name="[online_retail_dataset].[CustomerID].&amp;[74427]"/>
            <x15:cachedUniqueName index="25426" name="[online_retail_dataset].[CustomerID].&amp;[74430]"/>
            <x15:cachedUniqueName index="25427" name="[online_retail_dataset].[CustomerID].&amp;[74431]"/>
            <x15:cachedUniqueName index="25428" name="[online_retail_dataset].[CustomerID].&amp;[74432]"/>
            <x15:cachedUniqueName index="25429" name="[online_retail_dataset].[CustomerID].&amp;[74434]"/>
            <x15:cachedUniqueName index="25430" name="[online_retail_dataset].[CustomerID].&amp;[74436]"/>
            <x15:cachedUniqueName index="25431" name="[online_retail_dataset].[CustomerID].&amp;[74441]"/>
            <x15:cachedUniqueName index="25432" name="[online_retail_dataset].[CustomerID].&amp;[74442]"/>
            <x15:cachedUniqueName index="25433" name="[online_retail_dataset].[CustomerID].&amp;[74444]"/>
            <x15:cachedUniqueName index="25434" name="[online_retail_dataset].[CustomerID].&amp;[74449]"/>
            <x15:cachedUniqueName index="25435" name="[online_retail_dataset].[CustomerID].&amp;[74452]"/>
            <x15:cachedUniqueName index="25436" name="[online_retail_dataset].[CustomerID].&amp;[74462]"/>
            <x15:cachedUniqueName index="25437" name="[online_retail_dataset].[CustomerID].&amp;[74464]"/>
            <x15:cachedUniqueName index="25438" name="[online_retail_dataset].[CustomerID].&amp;[74466]"/>
            <x15:cachedUniqueName index="25439" name="[online_retail_dataset].[CustomerID].&amp;[74468]"/>
            <x15:cachedUniqueName index="25440" name="[online_retail_dataset].[CustomerID].&amp;[74472]"/>
            <x15:cachedUniqueName index="25441" name="[online_retail_dataset].[CustomerID].&amp;[74474]"/>
            <x15:cachedUniqueName index="25442" name="[online_retail_dataset].[CustomerID].&amp;[74475]"/>
            <x15:cachedUniqueName index="25443" name="[online_retail_dataset].[CustomerID].&amp;[74476]"/>
            <x15:cachedUniqueName index="25444" name="[online_retail_dataset].[CustomerID].&amp;[74482]"/>
            <x15:cachedUniqueName index="25445" name="[online_retail_dataset].[CustomerID].&amp;[74483]"/>
            <x15:cachedUniqueName index="25446" name="[online_retail_dataset].[CustomerID].&amp;[74484]"/>
            <x15:cachedUniqueName index="25447" name="[online_retail_dataset].[CustomerID].&amp;[74485]"/>
            <x15:cachedUniqueName index="25448" name="[online_retail_dataset].[CustomerID].&amp;[74486]"/>
            <x15:cachedUniqueName index="25449" name="[online_retail_dataset].[CustomerID].&amp;[74487]"/>
            <x15:cachedUniqueName index="25450" name="[online_retail_dataset].[CustomerID].&amp;[74490]"/>
            <x15:cachedUniqueName index="25451" name="[online_retail_dataset].[CustomerID].&amp;[74492]"/>
            <x15:cachedUniqueName index="25452" name="[online_retail_dataset].[CustomerID].&amp;[74494]"/>
            <x15:cachedUniqueName index="25453" name="[online_retail_dataset].[CustomerID].&amp;[74495]"/>
            <x15:cachedUniqueName index="25454" name="[online_retail_dataset].[CustomerID].&amp;[74500]"/>
            <x15:cachedUniqueName index="25455" name="[online_retail_dataset].[CustomerID].&amp;[74501]"/>
            <x15:cachedUniqueName index="25456" name="[online_retail_dataset].[CustomerID].&amp;[74505]"/>
            <x15:cachedUniqueName index="25457" name="[online_retail_dataset].[CustomerID].&amp;[74506]"/>
            <x15:cachedUniqueName index="25458" name="[online_retail_dataset].[CustomerID].&amp;[74508]"/>
            <x15:cachedUniqueName index="25459" name="[online_retail_dataset].[CustomerID].&amp;[74515]"/>
            <x15:cachedUniqueName index="25460" name="[online_retail_dataset].[CustomerID].&amp;[74516]"/>
            <x15:cachedUniqueName index="25461" name="[online_retail_dataset].[CustomerID].&amp;[74518]"/>
            <x15:cachedUniqueName index="25462" name="[online_retail_dataset].[CustomerID].&amp;[74519]"/>
            <x15:cachedUniqueName index="25463" name="[online_retail_dataset].[CustomerID].&amp;[74522]"/>
            <x15:cachedUniqueName index="25464" name="[online_retail_dataset].[CustomerID].&amp;[74524]"/>
            <x15:cachedUniqueName index="25465" name="[online_retail_dataset].[CustomerID].&amp;[74525]"/>
            <x15:cachedUniqueName index="25466" name="[online_retail_dataset].[CustomerID].&amp;[74530]"/>
            <x15:cachedUniqueName index="25467" name="[online_retail_dataset].[CustomerID].&amp;[74531]"/>
            <x15:cachedUniqueName index="25468" name="[online_retail_dataset].[CustomerID].&amp;[74533]"/>
            <x15:cachedUniqueName index="25469" name="[online_retail_dataset].[CustomerID].&amp;[74535]"/>
            <x15:cachedUniqueName index="25470" name="[online_retail_dataset].[CustomerID].&amp;[74536]"/>
            <x15:cachedUniqueName index="25471" name="[online_retail_dataset].[CustomerID].&amp;[74537]"/>
            <x15:cachedUniqueName index="25472" name="[online_retail_dataset].[CustomerID].&amp;[74539]"/>
            <x15:cachedUniqueName index="25473" name="[online_retail_dataset].[CustomerID].&amp;[74541]"/>
            <x15:cachedUniqueName index="25474" name="[online_retail_dataset].[CustomerID].&amp;[74543]"/>
            <x15:cachedUniqueName index="25475" name="[online_retail_dataset].[CustomerID].&amp;[74544]"/>
            <x15:cachedUniqueName index="25476" name="[online_retail_dataset].[CustomerID].&amp;[74545]"/>
            <x15:cachedUniqueName index="25477" name="[online_retail_dataset].[CustomerID].&amp;[74546]"/>
            <x15:cachedUniqueName index="25478" name="[online_retail_dataset].[CustomerID].&amp;[74549]"/>
            <x15:cachedUniqueName index="25479" name="[online_retail_dataset].[CustomerID].&amp;[74550]"/>
            <x15:cachedUniqueName index="25480" name="[online_retail_dataset].[CustomerID].&amp;[74552]"/>
            <x15:cachedUniqueName index="25481" name="[online_retail_dataset].[CustomerID].&amp;[74553]"/>
            <x15:cachedUniqueName index="25482" name="[online_retail_dataset].[CustomerID].&amp;[74554]"/>
            <x15:cachedUniqueName index="25483" name="[online_retail_dataset].[CustomerID].&amp;[74559]"/>
            <x15:cachedUniqueName index="25484" name="[online_retail_dataset].[CustomerID].&amp;[74565]"/>
            <x15:cachedUniqueName index="25485" name="[online_retail_dataset].[CustomerID].&amp;[74568]"/>
            <x15:cachedUniqueName index="25486" name="[online_retail_dataset].[CustomerID].&amp;[74569]"/>
            <x15:cachedUniqueName index="25487" name="[online_retail_dataset].[CustomerID].&amp;[74573]"/>
            <x15:cachedUniqueName index="25488" name="[online_retail_dataset].[CustomerID].&amp;[74575]"/>
            <x15:cachedUniqueName index="25489" name="[online_retail_dataset].[CustomerID].&amp;[74576]"/>
            <x15:cachedUniqueName index="25490" name="[online_retail_dataset].[CustomerID].&amp;[74577]"/>
            <x15:cachedUniqueName index="25491" name="[online_retail_dataset].[CustomerID].&amp;[74578]"/>
            <x15:cachedUniqueName index="25492" name="[online_retail_dataset].[CustomerID].&amp;[74579]"/>
            <x15:cachedUniqueName index="25493" name="[online_retail_dataset].[CustomerID].&amp;[74583]"/>
            <x15:cachedUniqueName index="25494" name="[online_retail_dataset].[CustomerID].&amp;[74588]"/>
            <x15:cachedUniqueName index="25495" name="[online_retail_dataset].[CustomerID].&amp;[74589]"/>
            <x15:cachedUniqueName index="25496" name="[online_retail_dataset].[CustomerID].&amp;[74590]"/>
            <x15:cachedUniqueName index="25497" name="[online_retail_dataset].[CustomerID].&amp;[74598]"/>
            <x15:cachedUniqueName index="25498" name="[online_retail_dataset].[CustomerID].&amp;[74599]"/>
            <x15:cachedUniqueName index="25499" name="[online_retail_dataset].[CustomerID].&amp;[74602]"/>
            <x15:cachedUniqueName index="25500" name="[online_retail_dataset].[CustomerID].&amp;[74603]"/>
            <x15:cachedUniqueName index="25501" name="[online_retail_dataset].[CustomerID].&amp;[74605]"/>
            <x15:cachedUniqueName index="25502" name="[online_retail_dataset].[CustomerID].&amp;[74608]"/>
            <x15:cachedUniqueName index="25503" name="[online_retail_dataset].[CustomerID].&amp;[74611]"/>
            <x15:cachedUniqueName index="25504" name="[online_retail_dataset].[CustomerID].&amp;[74613]"/>
            <x15:cachedUniqueName index="25505" name="[online_retail_dataset].[CustomerID].&amp;[74615]"/>
            <x15:cachedUniqueName index="25506" name="[online_retail_dataset].[CustomerID].&amp;[74616]"/>
            <x15:cachedUniqueName index="25507" name="[online_retail_dataset].[CustomerID].&amp;[74622]"/>
            <x15:cachedUniqueName index="25508" name="[online_retail_dataset].[CustomerID].&amp;[74627]"/>
            <x15:cachedUniqueName index="25509" name="[online_retail_dataset].[CustomerID].&amp;[74628]"/>
            <x15:cachedUniqueName index="25510" name="[online_retail_dataset].[CustomerID].&amp;[74634]"/>
            <x15:cachedUniqueName index="25511" name="[online_retail_dataset].[CustomerID].&amp;[74635]"/>
            <x15:cachedUniqueName index="25512" name="[online_retail_dataset].[CustomerID].&amp;[74636]"/>
            <x15:cachedUniqueName index="25513" name="[online_retail_dataset].[CustomerID].&amp;[74639]"/>
            <x15:cachedUniqueName index="25514" name="[online_retail_dataset].[CustomerID].&amp;[74640]"/>
            <x15:cachedUniqueName index="25515" name="[online_retail_dataset].[CustomerID].&amp;[74642]"/>
            <x15:cachedUniqueName index="25516" name="[online_retail_dataset].[CustomerID].&amp;[74644]"/>
            <x15:cachedUniqueName index="25517" name="[online_retail_dataset].[CustomerID].&amp;[74645]"/>
            <x15:cachedUniqueName index="25518" name="[online_retail_dataset].[CustomerID].&amp;[74650]"/>
            <x15:cachedUniqueName index="25519" name="[online_retail_dataset].[CustomerID].&amp;[74653]"/>
            <x15:cachedUniqueName index="25520" name="[online_retail_dataset].[CustomerID].&amp;[74656]"/>
            <x15:cachedUniqueName index="25521" name="[online_retail_dataset].[CustomerID].&amp;[74657]"/>
            <x15:cachedUniqueName index="25522" name="[online_retail_dataset].[CustomerID].&amp;[74658]"/>
            <x15:cachedUniqueName index="25523" name="[online_retail_dataset].[CustomerID].&amp;[74659]"/>
            <x15:cachedUniqueName index="25524" name="[online_retail_dataset].[CustomerID].&amp;[74669]"/>
            <x15:cachedUniqueName index="25525" name="[online_retail_dataset].[CustomerID].&amp;[74671]"/>
            <x15:cachedUniqueName index="25526" name="[online_retail_dataset].[CustomerID].&amp;[74674]"/>
            <x15:cachedUniqueName index="25527" name="[online_retail_dataset].[CustomerID].&amp;[74677]"/>
            <x15:cachedUniqueName index="25528" name="[online_retail_dataset].[CustomerID].&amp;[74679]"/>
            <x15:cachedUniqueName index="25529" name="[online_retail_dataset].[CustomerID].&amp;[74682]"/>
            <x15:cachedUniqueName index="25530" name="[online_retail_dataset].[CustomerID].&amp;[74685]"/>
            <x15:cachedUniqueName index="25531" name="[online_retail_dataset].[CustomerID].&amp;[74689]"/>
            <x15:cachedUniqueName index="25532" name="[online_retail_dataset].[CustomerID].&amp;[74690]"/>
            <x15:cachedUniqueName index="25533" name="[online_retail_dataset].[CustomerID].&amp;[74691]"/>
            <x15:cachedUniqueName index="25534" name="[online_retail_dataset].[CustomerID].&amp;[74695]"/>
            <x15:cachedUniqueName index="25535" name="[online_retail_dataset].[CustomerID].&amp;[74702]"/>
            <x15:cachedUniqueName index="25536" name="[online_retail_dataset].[CustomerID].&amp;[74704]"/>
            <x15:cachedUniqueName index="25537" name="[online_retail_dataset].[CustomerID].&amp;[74705]"/>
            <x15:cachedUniqueName index="25538" name="[online_retail_dataset].[CustomerID].&amp;[74706]"/>
            <x15:cachedUniqueName index="25539" name="[online_retail_dataset].[CustomerID].&amp;[74708]"/>
            <x15:cachedUniqueName index="25540" name="[online_retail_dataset].[CustomerID].&amp;[74709]"/>
            <x15:cachedUniqueName index="25541" name="[online_retail_dataset].[CustomerID].&amp;[74711]"/>
            <x15:cachedUniqueName index="25542" name="[online_retail_dataset].[CustomerID].&amp;[74715]"/>
            <x15:cachedUniqueName index="25543" name="[online_retail_dataset].[CustomerID].&amp;[74719]"/>
            <x15:cachedUniqueName index="25544" name="[online_retail_dataset].[CustomerID].&amp;[74722]"/>
            <x15:cachedUniqueName index="25545" name="[online_retail_dataset].[CustomerID].&amp;[74723]"/>
            <x15:cachedUniqueName index="25546" name="[online_retail_dataset].[CustomerID].&amp;[74726]"/>
            <x15:cachedUniqueName index="25547" name="[online_retail_dataset].[CustomerID].&amp;[74727]"/>
            <x15:cachedUniqueName index="25548" name="[online_retail_dataset].[CustomerID].&amp;[74729]"/>
            <x15:cachedUniqueName index="25549" name="[online_retail_dataset].[CustomerID].&amp;[74730]"/>
            <x15:cachedUniqueName index="25550" name="[online_retail_dataset].[CustomerID].&amp;[74731]"/>
            <x15:cachedUniqueName index="25551" name="[online_retail_dataset].[CustomerID].&amp;[74734]"/>
            <x15:cachedUniqueName index="25552" name="[online_retail_dataset].[CustomerID].&amp;[74736]"/>
            <x15:cachedUniqueName index="25553" name="[online_retail_dataset].[CustomerID].&amp;[74738]"/>
            <x15:cachedUniqueName index="25554" name="[online_retail_dataset].[CustomerID].&amp;[74739]"/>
            <x15:cachedUniqueName index="25555" name="[online_retail_dataset].[CustomerID].&amp;[74740]"/>
            <x15:cachedUniqueName index="25556" name="[online_retail_dataset].[CustomerID].&amp;[74741]"/>
            <x15:cachedUniqueName index="25557" name="[online_retail_dataset].[CustomerID].&amp;[74747]"/>
            <x15:cachedUniqueName index="25558" name="[online_retail_dataset].[CustomerID].&amp;[74752]"/>
            <x15:cachedUniqueName index="25559" name="[online_retail_dataset].[CustomerID].&amp;[74753]"/>
            <x15:cachedUniqueName index="25560" name="[online_retail_dataset].[CustomerID].&amp;[74754]"/>
            <x15:cachedUniqueName index="25561" name="[online_retail_dataset].[CustomerID].&amp;[74758]"/>
            <x15:cachedUniqueName index="25562" name="[online_retail_dataset].[CustomerID].&amp;[74759]"/>
            <x15:cachedUniqueName index="25563" name="[online_retail_dataset].[CustomerID].&amp;[74761]"/>
            <x15:cachedUniqueName index="25564" name="[online_retail_dataset].[CustomerID].&amp;[74763]"/>
            <x15:cachedUniqueName index="25565" name="[online_retail_dataset].[CustomerID].&amp;[74764]"/>
            <x15:cachedUniqueName index="25566" name="[online_retail_dataset].[CustomerID].&amp;[74766]"/>
            <x15:cachedUniqueName index="25567" name="[online_retail_dataset].[CustomerID].&amp;[74767]"/>
            <x15:cachedUniqueName index="25568" name="[online_retail_dataset].[CustomerID].&amp;[74775]"/>
            <x15:cachedUniqueName index="25569" name="[online_retail_dataset].[CustomerID].&amp;[74776]"/>
            <x15:cachedUniqueName index="25570" name="[online_retail_dataset].[CustomerID].&amp;[74778]"/>
            <x15:cachedUniqueName index="25571" name="[online_retail_dataset].[CustomerID].&amp;[74787]"/>
            <x15:cachedUniqueName index="25572" name="[online_retail_dataset].[CustomerID].&amp;[74788]"/>
            <x15:cachedUniqueName index="25573" name="[online_retail_dataset].[CustomerID].&amp;[74790]"/>
            <x15:cachedUniqueName index="25574" name="[online_retail_dataset].[CustomerID].&amp;[74791]"/>
            <x15:cachedUniqueName index="25575" name="[online_retail_dataset].[CustomerID].&amp;[74792]"/>
            <x15:cachedUniqueName index="25576" name="[online_retail_dataset].[CustomerID].&amp;[74793]"/>
            <x15:cachedUniqueName index="25577" name="[online_retail_dataset].[CustomerID].&amp;[74795]"/>
            <x15:cachedUniqueName index="25578" name="[online_retail_dataset].[CustomerID].&amp;[74796]"/>
            <x15:cachedUniqueName index="25579" name="[online_retail_dataset].[CustomerID].&amp;[74797]"/>
            <x15:cachedUniqueName index="25580" name="[online_retail_dataset].[CustomerID].&amp;[74798]"/>
            <x15:cachedUniqueName index="25581" name="[online_retail_dataset].[CustomerID].&amp;[74799]"/>
            <x15:cachedUniqueName index="25582" name="[online_retail_dataset].[CustomerID].&amp;[74800]"/>
            <x15:cachedUniqueName index="25583" name="[online_retail_dataset].[CustomerID].&amp;[74807]"/>
            <x15:cachedUniqueName index="25584" name="[online_retail_dataset].[CustomerID].&amp;[74811]"/>
            <x15:cachedUniqueName index="25585" name="[online_retail_dataset].[CustomerID].&amp;[74813]"/>
            <x15:cachedUniqueName index="25586" name="[online_retail_dataset].[CustomerID].&amp;[74817]"/>
            <x15:cachedUniqueName index="25587" name="[online_retail_dataset].[CustomerID].&amp;[74820]"/>
            <x15:cachedUniqueName index="25588" name="[online_retail_dataset].[CustomerID].&amp;[74826]"/>
            <x15:cachedUniqueName index="25589" name="[online_retail_dataset].[CustomerID].&amp;[74827]"/>
            <x15:cachedUniqueName index="25590" name="[online_retail_dataset].[CustomerID].&amp;[74829]"/>
            <x15:cachedUniqueName index="25591" name="[online_retail_dataset].[CustomerID].&amp;[74833]"/>
            <x15:cachedUniqueName index="25592" name="[online_retail_dataset].[CustomerID].&amp;[74834]"/>
            <x15:cachedUniqueName index="25593" name="[online_retail_dataset].[CustomerID].&amp;[74846]"/>
            <x15:cachedUniqueName index="25594" name="[online_retail_dataset].[CustomerID].&amp;[74847]"/>
            <x15:cachedUniqueName index="25595" name="[online_retail_dataset].[CustomerID].&amp;[74848]"/>
            <x15:cachedUniqueName index="25596" name="[online_retail_dataset].[CustomerID].&amp;[74849]"/>
            <x15:cachedUniqueName index="25597" name="[online_retail_dataset].[CustomerID].&amp;[74851]"/>
            <x15:cachedUniqueName index="25598" name="[online_retail_dataset].[CustomerID].&amp;[74855]"/>
            <x15:cachedUniqueName index="25599" name="[online_retail_dataset].[CustomerID].&amp;[74859]"/>
            <x15:cachedUniqueName index="25600" name="[online_retail_dataset].[CustomerID].&amp;[74863]"/>
            <x15:cachedUniqueName index="25601" name="[online_retail_dataset].[CustomerID].&amp;[74865]"/>
            <x15:cachedUniqueName index="25602" name="[online_retail_dataset].[CustomerID].&amp;[74866]"/>
            <x15:cachedUniqueName index="25603" name="[online_retail_dataset].[CustomerID].&amp;[74870]"/>
            <x15:cachedUniqueName index="25604" name="[online_retail_dataset].[CustomerID].&amp;[74871]"/>
            <x15:cachedUniqueName index="25605" name="[online_retail_dataset].[CustomerID].&amp;[74880]"/>
            <x15:cachedUniqueName index="25606" name="[online_retail_dataset].[CustomerID].&amp;[74883]"/>
            <x15:cachedUniqueName index="25607" name="[online_retail_dataset].[CustomerID].&amp;[74884]"/>
            <x15:cachedUniqueName index="25608" name="[online_retail_dataset].[CustomerID].&amp;[74885]"/>
            <x15:cachedUniqueName index="25609" name="[online_retail_dataset].[CustomerID].&amp;[74887]"/>
            <x15:cachedUniqueName index="25610" name="[online_retail_dataset].[CustomerID].&amp;[74888]"/>
            <x15:cachedUniqueName index="25611" name="[online_retail_dataset].[CustomerID].&amp;[74890]"/>
            <x15:cachedUniqueName index="25612" name="[online_retail_dataset].[CustomerID].&amp;[74896]"/>
            <x15:cachedUniqueName index="25613" name="[online_retail_dataset].[CustomerID].&amp;[74898]"/>
            <x15:cachedUniqueName index="25614" name="[online_retail_dataset].[CustomerID].&amp;[74904]"/>
            <x15:cachedUniqueName index="25615" name="[online_retail_dataset].[CustomerID].&amp;[74905]"/>
            <x15:cachedUniqueName index="25616" name="[online_retail_dataset].[CustomerID].&amp;[74906]"/>
            <x15:cachedUniqueName index="25617" name="[online_retail_dataset].[CustomerID].&amp;[74907]"/>
            <x15:cachedUniqueName index="25618" name="[online_retail_dataset].[CustomerID].&amp;[74909]"/>
            <x15:cachedUniqueName index="25619" name="[online_retail_dataset].[CustomerID].&amp;[74911]"/>
            <x15:cachedUniqueName index="25620" name="[online_retail_dataset].[CustomerID].&amp;[74912]"/>
            <x15:cachedUniqueName index="25621" name="[online_retail_dataset].[CustomerID].&amp;[74914]"/>
            <x15:cachedUniqueName index="25622" name="[online_retail_dataset].[CustomerID].&amp;[74917]"/>
            <x15:cachedUniqueName index="25623" name="[online_retail_dataset].[CustomerID].&amp;[74919]"/>
            <x15:cachedUniqueName index="25624" name="[online_retail_dataset].[CustomerID].&amp;[74926]"/>
            <x15:cachedUniqueName index="25625" name="[online_retail_dataset].[CustomerID].&amp;[74932]"/>
            <x15:cachedUniqueName index="25626" name="[online_retail_dataset].[CustomerID].&amp;[74936]"/>
            <x15:cachedUniqueName index="25627" name="[online_retail_dataset].[CustomerID].&amp;[74938]"/>
            <x15:cachedUniqueName index="25628" name="[online_retail_dataset].[CustomerID].&amp;[74939]"/>
            <x15:cachedUniqueName index="25629" name="[online_retail_dataset].[CustomerID].&amp;[74942]"/>
            <x15:cachedUniqueName index="25630" name="[online_retail_dataset].[CustomerID].&amp;[74946]"/>
            <x15:cachedUniqueName index="25631" name="[online_retail_dataset].[CustomerID].&amp;[74947]"/>
            <x15:cachedUniqueName index="25632" name="[online_retail_dataset].[CustomerID].&amp;[74948]"/>
            <x15:cachedUniqueName index="25633" name="[online_retail_dataset].[CustomerID].&amp;[74958]"/>
            <x15:cachedUniqueName index="25634" name="[online_retail_dataset].[CustomerID].&amp;[74959]"/>
            <x15:cachedUniqueName index="25635" name="[online_retail_dataset].[CustomerID].&amp;[74961]"/>
            <x15:cachedUniqueName index="25636" name="[online_retail_dataset].[CustomerID].&amp;[74964]"/>
            <x15:cachedUniqueName index="25637" name="[online_retail_dataset].[CustomerID].&amp;[74965]"/>
            <x15:cachedUniqueName index="25638" name="[online_retail_dataset].[CustomerID].&amp;[74966]"/>
            <x15:cachedUniqueName index="25639" name="[online_retail_dataset].[CustomerID].&amp;[74967]"/>
            <x15:cachedUniqueName index="25640" name="[online_retail_dataset].[CustomerID].&amp;[74968]"/>
            <x15:cachedUniqueName index="25641" name="[online_retail_dataset].[CustomerID].&amp;[74969]"/>
            <x15:cachedUniqueName index="25642" name="[online_retail_dataset].[CustomerID].&amp;[74973]"/>
            <x15:cachedUniqueName index="25643" name="[online_retail_dataset].[CustomerID].&amp;[74974]"/>
            <x15:cachedUniqueName index="25644" name="[online_retail_dataset].[CustomerID].&amp;[74977]"/>
            <x15:cachedUniqueName index="25645" name="[online_retail_dataset].[CustomerID].&amp;[74982]"/>
            <x15:cachedUniqueName index="25646" name="[online_retail_dataset].[CustomerID].&amp;[74983]"/>
            <x15:cachedUniqueName index="25647" name="[online_retail_dataset].[CustomerID].&amp;[74984]"/>
            <x15:cachedUniqueName index="25648" name="[online_retail_dataset].[CustomerID].&amp;[74986]"/>
            <x15:cachedUniqueName index="25649" name="[online_retail_dataset].[CustomerID].&amp;[74990]"/>
            <x15:cachedUniqueName index="25650" name="[online_retail_dataset].[CustomerID].&amp;[74994]"/>
            <x15:cachedUniqueName index="25651" name="[online_retail_dataset].[CustomerID].&amp;[74996]"/>
            <x15:cachedUniqueName index="25652" name="[online_retail_dataset].[CustomerID].&amp;[74998]"/>
            <x15:cachedUniqueName index="25653" name="[online_retail_dataset].[CustomerID].&amp;[74999]"/>
            <x15:cachedUniqueName index="25654" name="[online_retail_dataset].[CustomerID].&amp;[75000]"/>
            <x15:cachedUniqueName index="25655" name="[online_retail_dataset].[CustomerID].&amp;[75001]"/>
            <x15:cachedUniqueName index="25656" name="[online_retail_dataset].[CustomerID].&amp;[75005]"/>
            <x15:cachedUniqueName index="25657" name="[online_retail_dataset].[CustomerID].&amp;[75010]"/>
            <x15:cachedUniqueName index="25658" name="[online_retail_dataset].[CustomerID].&amp;[75014]"/>
            <x15:cachedUniqueName index="25659" name="[online_retail_dataset].[CustomerID].&amp;[75015]"/>
            <x15:cachedUniqueName index="25660" name="[online_retail_dataset].[CustomerID].&amp;[75017]"/>
            <x15:cachedUniqueName index="25661" name="[online_retail_dataset].[CustomerID].&amp;[75018]"/>
            <x15:cachedUniqueName index="25662" name="[online_retail_dataset].[CustomerID].&amp;[75020]"/>
            <x15:cachedUniqueName index="25663" name="[online_retail_dataset].[CustomerID].&amp;[75021]"/>
            <x15:cachedUniqueName index="25664" name="[online_retail_dataset].[CustomerID].&amp;[75028]"/>
            <x15:cachedUniqueName index="25665" name="[online_retail_dataset].[CustomerID].&amp;[75033]"/>
            <x15:cachedUniqueName index="25666" name="[online_retail_dataset].[CustomerID].&amp;[75034]"/>
            <x15:cachedUniqueName index="25667" name="[online_retail_dataset].[CustomerID].&amp;[75037]"/>
            <x15:cachedUniqueName index="25668" name="[online_retail_dataset].[CustomerID].&amp;[75040]"/>
            <x15:cachedUniqueName index="25669" name="[online_retail_dataset].[CustomerID].&amp;[75041]"/>
            <x15:cachedUniqueName index="25670" name="[online_retail_dataset].[CustomerID].&amp;[75043]"/>
            <x15:cachedUniqueName index="25671" name="[online_retail_dataset].[CustomerID].&amp;[75044]"/>
            <x15:cachedUniqueName index="25672" name="[online_retail_dataset].[CustomerID].&amp;[75050]"/>
            <x15:cachedUniqueName index="25673" name="[online_retail_dataset].[CustomerID].&amp;[75051]"/>
            <x15:cachedUniqueName index="25674" name="[online_retail_dataset].[CustomerID].&amp;[75058]"/>
            <x15:cachedUniqueName index="25675" name="[online_retail_dataset].[CustomerID].&amp;[75060]"/>
            <x15:cachedUniqueName index="25676" name="[online_retail_dataset].[CustomerID].&amp;[75062]"/>
            <x15:cachedUniqueName index="25677" name="[online_retail_dataset].[CustomerID].&amp;[75063]"/>
            <x15:cachedUniqueName index="25678" name="[online_retail_dataset].[CustomerID].&amp;[75064]"/>
            <x15:cachedUniqueName index="25679" name="[online_retail_dataset].[CustomerID].&amp;[75065]"/>
            <x15:cachedUniqueName index="25680" name="[online_retail_dataset].[CustomerID].&amp;[75066]"/>
            <x15:cachedUniqueName index="25681" name="[online_retail_dataset].[CustomerID].&amp;[75068]"/>
            <x15:cachedUniqueName index="25682" name="[online_retail_dataset].[CustomerID].&amp;[75070]"/>
            <x15:cachedUniqueName index="25683" name="[online_retail_dataset].[CustomerID].&amp;[75077]"/>
            <x15:cachedUniqueName index="25684" name="[online_retail_dataset].[CustomerID].&amp;[75079]"/>
            <x15:cachedUniqueName index="25685" name="[online_retail_dataset].[CustomerID].&amp;[75090]"/>
            <x15:cachedUniqueName index="25686" name="[online_retail_dataset].[CustomerID].&amp;[75092]"/>
            <x15:cachedUniqueName index="25687" name="[online_retail_dataset].[CustomerID].&amp;[75094]"/>
            <x15:cachedUniqueName index="25688" name="[online_retail_dataset].[CustomerID].&amp;[75095]"/>
            <x15:cachedUniqueName index="25689" name="[online_retail_dataset].[CustomerID].&amp;[75098]"/>
            <x15:cachedUniqueName index="25690" name="[online_retail_dataset].[CustomerID].&amp;[75100]"/>
            <x15:cachedUniqueName index="25691" name="[online_retail_dataset].[CustomerID].&amp;[75102]"/>
            <x15:cachedUniqueName index="25692" name="[online_retail_dataset].[CustomerID].&amp;[75109]"/>
            <x15:cachedUniqueName index="25693" name="[online_retail_dataset].[CustomerID].&amp;[75111]"/>
            <x15:cachedUniqueName index="25694" name="[online_retail_dataset].[CustomerID].&amp;[75116]"/>
            <x15:cachedUniqueName index="25695" name="[online_retail_dataset].[CustomerID].&amp;[75117]"/>
            <x15:cachedUniqueName index="25696" name="[online_retail_dataset].[CustomerID].&amp;[75119]"/>
            <x15:cachedUniqueName index="25697" name="[online_retail_dataset].[CustomerID].&amp;[75121]"/>
            <x15:cachedUniqueName index="25698" name="[online_retail_dataset].[CustomerID].&amp;[75123]"/>
            <x15:cachedUniqueName index="25699" name="[online_retail_dataset].[CustomerID].&amp;[75125]"/>
            <x15:cachedUniqueName index="25700" name="[online_retail_dataset].[CustomerID].&amp;[75127]"/>
            <x15:cachedUniqueName index="25701" name="[online_retail_dataset].[CustomerID].&amp;[75129]"/>
            <x15:cachedUniqueName index="25702" name="[online_retail_dataset].[CustomerID].&amp;[75130]"/>
            <x15:cachedUniqueName index="25703" name="[online_retail_dataset].[CustomerID].&amp;[75133]"/>
            <x15:cachedUniqueName index="25704" name="[online_retail_dataset].[CustomerID].&amp;[75134]"/>
            <x15:cachedUniqueName index="25705" name="[online_retail_dataset].[CustomerID].&amp;[75135]"/>
            <x15:cachedUniqueName index="25706" name="[online_retail_dataset].[CustomerID].&amp;[75136]"/>
            <x15:cachedUniqueName index="25707" name="[online_retail_dataset].[CustomerID].&amp;[75138]"/>
            <x15:cachedUniqueName index="25708" name="[online_retail_dataset].[CustomerID].&amp;[75140]"/>
            <x15:cachedUniqueName index="25709" name="[online_retail_dataset].[CustomerID].&amp;[75141]"/>
            <x15:cachedUniqueName index="25710" name="[online_retail_dataset].[CustomerID].&amp;[75142]"/>
            <x15:cachedUniqueName index="25711" name="[online_retail_dataset].[CustomerID].&amp;[75144]"/>
            <x15:cachedUniqueName index="25712" name="[online_retail_dataset].[CustomerID].&amp;[75145]"/>
            <x15:cachedUniqueName index="25713" name="[online_retail_dataset].[CustomerID].&amp;[75147]"/>
            <x15:cachedUniqueName index="25714" name="[online_retail_dataset].[CustomerID].&amp;[75151]"/>
            <x15:cachedUniqueName index="25715" name="[online_retail_dataset].[CustomerID].&amp;[75161]"/>
            <x15:cachedUniqueName index="25716" name="[online_retail_dataset].[CustomerID].&amp;[75163]"/>
            <x15:cachedUniqueName index="25717" name="[online_retail_dataset].[CustomerID].&amp;[75164]"/>
            <x15:cachedUniqueName index="25718" name="[online_retail_dataset].[CustomerID].&amp;[75169]"/>
            <x15:cachedUniqueName index="25719" name="[online_retail_dataset].[CustomerID].&amp;[75171]"/>
            <x15:cachedUniqueName index="25720" name="[online_retail_dataset].[CustomerID].&amp;[75173]"/>
            <x15:cachedUniqueName index="25721" name="[online_retail_dataset].[CustomerID].&amp;[75174]"/>
            <x15:cachedUniqueName index="25722" name="[online_retail_dataset].[CustomerID].&amp;[75176]"/>
            <x15:cachedUniqueName index="25723" name="[online_retail_dataset].[CustomerID].&amp;[75177]"/>
            <x15:cachedUniqueName index="25724" name="[online_retail_dataset].[CustomerID].&amp;[75178]"/>
            <x15:cachedUniqueName index="25725" name="[online_retail_dataset].[CustomerID].&amp;[75181]"/>
            <x15:cachedUniqueName index="25726" name="[online_retail_dataset].[CustomerID].&amp;[75188]"/>
            <x15:cachedUniqueName index="25727" name="[online_retail_dataset].[CustomerID].&amp;[75189]"/>
            <x15:cachedUniqueName index="25728" name="[online_retail_dataset].[CustomerID].&amp;[75191]"/>
            <x15:cachedUniqueName index="25729" name="[online_retail_dataset].[CustomerID].&amp;[75193]"/>
            <x15:cachedUniqueName index="25730" name="[online_retail_dataset].[CustomerID].&amp;[75200]"/>
            <x15:cachedUniqueName index="25731" name="[online_retail_dataset].[CustomerID].&amp;[75201]"/>
            <x15:cachedUniqueName index="25732" name="[online_retail_dataset].[CustomerID].&amp;[75203]"/>
            <x15:cachedUniqueName index="25733" name="[online_retail_dataset].[CustomerID].&amp;[75204]"/>
            <x15:cachedUniqueName index="25734" name="[online_retail_dataset].[CustomerID].&amp;[75207]"/>
            <x15:cachedUniqueName index="25735" name="[online_retail_dataset].[CustomerID].&amp;[75213]"/>
            <x15:cachedUniqueName index="25736" name="[online_retail_dataset].[CustomerID].&amp;[75214]"/>
            <x15:cachedUniqueName index="25737" name="[online_retail_dataset].[CustomerID].&amp;[75215]"/>
            <x15:cachedUniqueName index="25738" name="[online_retail_dataset].[CustomerID].&amp;[75216]"/>
            <x15:cachedUniqueName index="25739" name="[online_retail_dataset].[CustomerID].&amp;[75217]"/>
            <x15:cachedUniqueName index="25740" name="[online_retail_dataset].[CustomerID].&amp;[75218]"/>
            <x15:cachedUniqueName index="25741" name="[online_retail_dataset].[CustomerID].&amp;[75219]"/>
            <x15:cachedUniqueName index="25742" name="[online_retail_dataset].[CustomerID].&amp;[75220]"/>
            <x15:cachedUniqueName index="25743" name="[online_retail_dataset].[CustomerID].&amp;[75222]"/>
            <x15:cachedUniqueName index="25744" name="[online_retail_dataset].[CustomerID].&amp;[75224]"/>
            <x15:cachedUniqueName index="25745" name="[online_retail_dataset].[CustomerID].&amp;[75225]"/>
            <x15:cachedUniqueName index="25746" name="[online_retail_dataset].[CustomerID].&amp;[75227]"/>
            <x15:cachedUniqueName index="25747" name="[online_retail_dataset].[CustomerID].&amp;[75228]"/>
            <x15:cachedUniqueName index="25748" name="[online_retail_dataset].[CustomerID].&amp;[75230]"/>
            <x15:cachedUniqueName index="25749" name="[online_retail_dataset].[CustomerID].&amp;[75231]"/>
            <x15:cachedUniqueName index="25750" name="[online_retail_dataset].[CustomerID].&amp;[75234]"/>
            <x15:cachedUniqueName index="25751" name="[online_retail_dataset].[CustomerID].&amp;[75235]"/>
            <x15:cachedUniqueName index="25752" name="[online_retail_dataset].[CustomerID].&amp;[75236]"/>
            <x15:cachedUniqueName index="25753" name="[online_retail_dataset].[CustomerID].&amp;[75237]"/>
            <x15:cachedUniqueName index="25754" name="[online_retail_dataset].[CustomerID].&amp;[75238]"/>
            <x15:cachedUniqueName index="25755" name="[online_retail_dataset].[CustomerID].&amp;[75241]"/>
            <x15:cachedUniqueName index="25756" name="[online_retail_dataset].[CustomerID].&amp;[75244]"/>
            <x15:cachedUniqueName index="25757" name="[online_retail_dataset].[CustomerID].&amp;[75246]"/>
            <x15:cachedUniqueName index="25758" name="[online_retail_dataset].[CustomerID].&amp;[75248]"/>
            <x15:cachedUniqueName index="25759" name="[online_retail_dataset].[CustomerID].&amp;[75253]"/>
            <x15:cachedUniqueName index="25760" name="[online_retail_dataset].[CustomerID].&amp;[75258]"/>
            <x15:cachedUniqueName index="25761" name="[online_retail_dataset].[CustomerID].&amp;[75260]"/>
            <x15:cachedUniqueName index="25762" name="[online_retail_dataset].[CustomerID].&amp;[75266]"/>
            <x15:cachedUniqueName index="25763" name="[online_retail_dataset].[CustomerID].&amp;[75267]"/>
            <x15:cachedUniqueName index="25764" name="[online_retail_dataset].[CustomerID].&amp;[75268]"/>
            <x15:cachedUniqueName index="25765" name="[online_retail_dataset].[CustomerID].&amp;[75271]"/>
            <x15:cachedUniqueName index="25766" name="[online_retail_dataset].[CustomerID].&amp;[75272]"/>
            <x15:cachedUniqueName index="25767" name="[online_retail_dataset].[CustomerID].&amp;[75273]"/>
            <x15:cachedUniqueName index="25768" name="[online_retail_dataset].[CustomerID].&amp;[75274]"/>
            <x15:cachedUniqueName index="25769" name="[online_retail_dataset].[CustomerID].&amp;[75275]"/>
            <x15:cachedUniqueName index="25770" name="[online_retail_dataset].[CustomerID].&amp;[75276]"/>
            <x15:cachedUniqueName index="25771" name="[online_retail_dataset].[CustomerID].&amp;[75277]"/>
            <x15:cachedUniqueName index="25772" name="[online_retail_dataset].[CustomerID].&amp;[75278]"/>
            <x15:cachedUniqueName index="25773" name="[online_retail_dataset].[CustomerID].&amp;[75280]"/>
            <x15:cachedUniqueName index="25774" name="[online_retail_dataset].[CustomerID].&amp;[75283]"/>
            <x15:cachedUniqueName index="25775" name="[online_retail_dataset].[CustomerID].&amp;[75288]"/>
            <x15:cachedUniqueName index="25776" name="[online_retail_dataset].[CustomerID].&amp;[75293]"/>
            <x15:cachedUniqueName index="25777" name="[online_retail_dataset].[CustomerID].&amp;[75296]"/>
            <x15:cachedUniqueName index="25778" name="[online_retail_dataset].[CustomerID].&amp;[75297]"/>
            <x15:cachedUniqueName index="25779" name="[online_retail_dataset].[CustomerID].&amp;[75301]"/>
            <x15:cachedUniqueName index="25780" name="[online_retail_dataset].[CustomerID].&amp;[75304]"/>
            <x15:cachedUniqueName index="25781" name="[online_retail_dataset].[CustomerID].&amp;[75305]"/>
            <x15:cachedUniqueName index="25782" name="[online_retail_dataset].[CustomerID].&amp;[75308]"/>
            <x15:cachedUniqueName index="25783" name="[online_retail_dataset].[CustomerID].&amp;[75310]"/>
            <x15:cachedUniqueName index="25784" name="[online_retail_dataset].[CustomerID].&amp;[75311]"/>
            <x15:cachedUniqueName index="25785" name="[online_retail_dataset].[CustomerID].&amp;[75312]"/>
            <x15:cachedUniqueName index="25786" name="[online_retail_dataset].[CustomerID].&amp;[75314]"/>
            <x15:cachedUniqueName index="25787" name="[online_retail_dataset].[CustomerID].&amp;[75316]"/>
            <x15:cachedUniqueName index="25788" name="[online_retail_dataset].[CustomerID].&amp;[75318]"/>
            <x15:cachedUniqueName index="25789" name="[online_retail_dataset].[CustomerID].&amp;[75327]"/>
            <x15:cachedUniqueName index="25790" name="[online_retail_dataset].[CustomerID].&amp;[75329]"/>
            <x15:cachedUniqueName index="25791" name="[online_retail_dataset].[CustomerID].&amp;[75330]"/>
            <x15:cachedUniqueName index="25792" name="[online_retail_dataset].[CustomerID].&amp;[75333]"/>
            <x15:cachedUniqueName index="25793" name="[online_retail_dataset].[CustomerID].&amp;[75335]"/>
            <x15:cachedUniqueName index="25794" name="[online_retail_dataset].[CustomerID].&amp;[75341]"/>
            <x15:cachedUniqueName index="25795" name="[online_retail_dataset].[CustomerID].&amp;[75342]"/>
            <x15:cachedUniqueName index="25796" name="[online_retail_dataset].[CustomerID].&amp;[75345]"/>
            <x15:cachedUniqueName index="25797" name="[online_retail_dataset].[CustomerID].&amp;[75346]"/>
            <x15:cachedUniqueName index="25798" name="[online_retail_dataset].[CustomerID].&amp;[75351]"/>
            <x15:cachedUniqueName index="25799" name="[online_retail_dataset].[CustomerID].&amp;[75353]"/>
            <x15:cachedUniqueName index="25800" name="[online_retail_dataset].[CustomerID].&amp;[75354]"/>
            <x15:cachedUniqueName index="25801" name="[online_retail_dataset].[CustomerID].&amp;[75363]"/>
            <x15:cachedUniqueName index="25802" name="[online_retail_dataset].[CustomerID].&amp;[75364]"/>
            <x15:cachedUniqueName index="25803" name="[online_retail_dataset].[CustomerID].&amp;[75366]"/>
            <x15:cachedUniqueName index="25804" name="[online_retail_dataset].[CustomerID].&amp;[75374]"/>
            <x15:cachedUniqueName index="25805" name="[online_retail_dataset].[CustomerID].&amp;[75377]"/>
            <x15:cachedUniqueName index="25806" name="[online_retail_dataset].[CustomerID].&amp;[75379]"/>
            <x15:cachedUniqueName index="25807" name="[online_retail_dataset].[CustomerID].&amp;[75381]"/>
            <x15:cachedUniqueName index="25808" name="[online_retail_dataset].[CustomerID].&amp;[75383]"/>
            <x15:cachedUniqueName index="25809" name="[online_retail_dataset].[CustomerID].&amp;[75384]"/>
            <x15:cachedUniqueName index="25810" name="[online_retail_dataset].[CustomerID].&amp;[75385]"/>
            <x15:cachedUniqueName index="25811" name="[online_retail_dataset].[CustomerID].&amp;[75386]"/>
            <x15:cachedUniqueName index="25812" name="[online_retail_dataset].[CustomerID].&amp;[75388]"/>
            <x15:cachedUniqueName index="25813" name="[online_retail_dataset].[CustomerID].&amp;[75392]"/>
            <x15:cachedUniqueName index="25814" name="[online_retail_dataset].[CustomerID].&amp;[75396]"/>
            <x15:cachedUniqueName index="25815" name="[online_retail_dataset].[CustomerID].&amp;[75397]"/>
            <x15:cachedUniqueName index="25816" name="[online_retail_dataset].[CustomerID].&amp;[75398]"/>
            <x15:cachedUniqueName index="25817" name="[online_retail_dataset].[CustomerID].&amp;[75400]"/>
            <x15:cachedUniqueName index="25818" name="[online_retail_dataset].[CustomerID].&amp;[75407]"/>
            <x15:cachedUniqueName index="25819" name="[online_retail_dataset].[CustomerID].&amp;[75408]"/>
            <x15:cachedUniqueName index="25820" name="[online_retail_dataset].[CustomerID].&amp;[75409]"/>
            <x15:cachedUniqueName index="25821" name="[online_retail_dataset].[CustomerID].&amp;[75415]"/>
            <x15:cachedUniqueName index="25822" name="[online_retail_dataset].[CustomerID].&amp;[75417]"/>
            <x15:cachedUniqueName index="25823" name="[online_retail_dataset].[CustomerID].&amp;[75421]"/>
            <x15:cachedUniqueName index="25824" name="[online_retail_dataset].[CustomerID].&amp;[75427]"/>
            <x15:cachedUniqueName index="25825" name="[online_retail_dataset].[CustomerID].&amp;[75428]"/>
            <x15:cachedUniqueName index="25826" name="[online_retail_dataset].[CustomerID].&amp;[75430]"/>
            <x15:cachedUniqueName index="25827" name="[online_retail_dataset].[CustomerID].&amp;[75433]"/>
            <x15:cachedUniqueName index="25828" name="[online_retail_dataset].[CustomerID].&amp;[75434]"/>
            <x15:cachedUniqueName index="25829" name="[online_retail_dataset].[CustomerID].&amp;[75435]"/>
            <x15:cachedUniqueName index="25830" name="[online_retail_dataset].[CustomerID].&amp;[75441]"/>
            <x15:cachedUniqueName index="25831" name="[online_retail_dataset].[CustomerID].&amp;[75445]"/>
            <x15:cachedUniqueName index="25832" name="[online_retail_dataset].[CustomerID].&amp;[75447]"/>
            <x15:cachedUniqueName index="25833" name="[online_retail_dataset].[CustomerID].&amp;[75448]"/>
            <x15:cachedUniqueName index="25834" name="[online_retail_dataset].[CustomerID].&amp;[75450]"/>
            <x15:cachedUniqueName index="25835" name="[online_retail_dataset].[CustomerID].&amp;[75451]"/>
            <x15:cachedUniqueName index="25836" name="[online_retail_dataset].[CustomerID].&amp;[75452]"/>
            <x15:cachedUniqueName index="25837" name="[online_retail_dataset].[CustomerID].&amp;[75460]"/>
            <x15:cachedUniqueName index="25838" name="[online_retail_dataset].[CustomerID].&amp;[75463]"/>
            <x15:cachedUniqueName index="25839" name="[online_retail_dataset].[CustomerID].&amp;[75465]"/>
            <x15:cachedUniqueName index="25840" name="[online_retail_dataset].[CustomerID].&amp;[75466]"/>
            <x15:cachedUniqueName index="25841" name="[online_retail_dataset].[CustomerID].&amp;[75469]"/>
            <x15:cachedUniqueName index="25842" name="[online_retail_dataset].[CustomerID].&amp;[75470]"/>
            <x15:cachedUniqueName index="25843" name="[online_retail_dataset].[CustomerID].&amp;[75476]"/>
            <x15:cachedUniqueName index="25844" name="[online_retail_dataset].[CustomerID].&amp;[75478]"/>
            <x15:cachedUniqueName index="25845" name="[online_retail_dataset].[CustomerID].&amp;[75481]"/>
            <x15:cachedUniqueName index="25846" name="[online_retail_dataset].[CustomerID].&amp;[75482]"/>
            <x15:cachedUniqueName index="25847" name="[online_retail_dataset].[CustomerID].&amp;[75487]"/>
            <x15:cachedUniqueName index="25848" name="[online_retail_dataset].[CustomerID].&amp;[75489]"/>
            <x15:cachedUniqueName index="25849" name="[online_retail_dataset].[CustomerID].&amp;[75490]"/>
            <x15:cachedUniqueName index="25850" name="[online_retail_dataset].[CustomerID].&amp;[75493]"/>
            <x15:cachedUniqueName index="25851" name="[online_retail_dataset].[CustomerID].&amp;[75494]"/>
            <x15:cachedUniqueName index="25852" name="[online_retail_dataset].[CustomerID].&amp;[75495]"/>
            <x15:cachedUniqueName index="25853" name="[online_retail_dataset].[CustomerID].&amp;[75496]"/>
            <x15:cachedUniqueName index="25854" name="[online_retail_dataset].[CustomerID].&amp;[75498]"/>
            <x15:cachedUniqueName index="25855" name="[online_retail_dataset].[CustomerID].&amp;[75499]"/>
            <x15:cachedUniqueName index="25856" name="[online_retail_dataset].[CustomerID].&amp;[75503]"/>
            <x15:cachedUniqueName index="25857" name="[online_retail_dataset].[CustomerID].&amp;[75509]"/>
            <x15:cachedUniqueName index="25858" name="[online_retail_dataset].[CustomerID].&amp;[75511]"/>
            <x15:cachedUniqueName index="25859" name="[online_retail_dataset].[CustomerID].&amp;[75513]"/>
            <x15:cachedUniqueName index="25860" name="[online_retail_dataset].[CustomerID].&amp;[75520]"/>
            <x15:cachedUniqueName index="25861" name="[online_retail_dataset].[CustomerID].&amp;[75525]"/>
            <x15:cachedUniqueName index="25862" name="[online_retail_dataset].[CustomerID].&amp;[75526]"/>
            <x15:cachedUniqueName index="25863" name="[online_retail_dataset].[CustomerID].&amp;[75531]"/>
            <x15:cachedUniqueName index="25864" name="[online_retail_dataset].[CustomerID].&amp;[75532]"/>
            <x15:cachedUniqueName index="25865" name="[online_retail_dataset].[CustomerID].&amp;[75534]"/>
            <x15:cachedUniqueName index="25866" name="[online_retail_dataset].[CustomerID].&amp;[75542]"/>
            <x15:cachedUniqueName index="25867" name="[online_retail_dataset].[CustomerID].&amp;[75546]"/>
            <x15:cachedUniqueName index="25868" name="[online_retail_dataset].[CustomerID].&amp;[75547]"/>
            <x15:cachedUniqueName index="25869" name="[online_retail_dataset].[CustomerID].&amp;[75550]"/>
            <x15:cachedUniqueName index="25870" name="[online_retail_dataset].[CustomerID].&amp;[75551]"/>
            <x15:cachedUniqueName index="25871" name="[online_retail_dataset].[CustomerID].&amp;[75555]"/>
            <x15:cachedUniqueName index="25872" name="[online_retail_dataset].[CustomerID].&amp;[75556]"/>
            <x15:cachedUniqueName index="25873" name="[online_retail_dataset].[CustomerID].&amp;[75559]"/>
            <x15:cachedUniqueName index="25874" name="[online_retail_dataset].[CustomerID].&amp;[75562]"/>
            <x15:cachedUniqueName index="25875" name="[online_retail_dataset].[CustomerID].&amp;[75564]"/>
            <x15:cachedUniqueName index="25876" name="[online_retail_dataset].[CustomerID].&amp;[75571]"/>
            <x15:cachedUniqueName index="25877" name="[online_retail_dataset].[CustomerID].&amp;[75574]"/>
            <x15:cachedUniqueName index="25878" name="[online_retail_dataset].[CustomerID].&amp;[75576]"/>
            <x15:cachedUniqueName index="25879" name="[online_retail_dataset].[CustomerID].&amp;[75580]"/>
            <x15:cachedUniqueName index="25880" name="[online_retail_dataset].[CustomerID].&amp;[75588]"/>
            <x15:cachedUniqueName index="25881" name="[online_retail_dataset].[CustomerID].&amp;[75589]"/>
            <x15:cachedUniqueName index="25882" name="[online_retail_dataset].[CustomerID].&amp;[75592]"/>
            <x15:cachedUniqueName index="25883" name="[online_retail_dataset].[CustomerID].&amp;[75596]"/>
            <x15:cachedUniqueName index="25884" name="[online_retail_dataset].[CustomerID].&amp;[75597]"/>
            <x15:cachedUniqueName index="25885" name="[online_retail_dataset].[CustomerID].&amp;[75601]"/>
            <x15:cachedUniqueName index="25886" name="[online_retail_dataset].[CustomerID].&amp;[75602]"/>
            <x15:cachedUniqueName index="25887" name="[online_retail_dataset].[CustomerID].&amp;[75604]"/>
            <x15:cachedUniqueName index="25888" name="[online_retail_dataset].[CustomerID].&amp;[75605]"/>
            <x15:cachedUniqueName index="25889" name="[online_retail_dataset].[CustomerID].&amp;[75607]"/>
            <x15:cachedUniqueName index="25890" name="[online_retail_dataset].[CustomerID].&amp;[75609]"/>
            <x15:cachedUniqueName index="25891" name="[online_retail_dataset].[CustomerID].&amp;[75614]"/>
            <x15:cachedUniqueName index="25892" name="[online_retail_dataset].[CustomerID].&amp;[75615]"/>
            <x15:cachedUniqueName index="25893" name="[online_retail_dataset].[CustomerID].&amp;[75616]"/>
            <x15:cachedUniqueName index="25894" name="[online_retail_dataset].[CustomerID].&amp;[75625]"/>
            <x15:cachedUniqueName index="25895" name="[online_retail_dataset].[CustomerID].&amp;[75626]"/>
            <x15:cachedUniqueName index="25896" name="[online_retail_dataset].[CustomerID].&amp;[75629]"/>
            <x15:cachedUniqueName index="25897" name="[online_retail_dataset].[CustomerID].&amp;[75632]"/>
            <x15:cachedUniqueName index="25898" name="[online_retail_dataset].[CustomerID].&amp;[75633]"/>
            <x15:cachedUniqueName index="25899" name="[online_retail_dataset].[CustomerID].&amp;[75635]"/>
            <x15:cachedUniqueName index="25900" name="[online_retail_dataset].[CustomerID].&amp;[75636]"/>
            <x15:cachedUniqueName index="25901" name="[online_retail_dataset].[CustomerID].&amp;[75638]"/>
            <x15:cachedUniqueName index="25902" name="[online_retail_dataset].[CustomerID].&amp;[75639]"/>
            <x15:cachedUniqueName index="25903" name="[online_retail_dataset].[CustomerID].&amp;[75641]"/>
            <x15:cachedUniqueName index="25904" name="[online_retail_dataset].[CustomerID].&amp;[75647]"/>
            <x15:cachedUniqueName index="25905" name="[online_retail_dataset].[CustomerID].&amp;[75649]"/>
            <x15:cachedUniqueName index="25906" name="[online_retail_dataset].[CustomerID].&amp;[75650]"/>
            <x15:cachedUniqueName index="25907" name="[online_retail_dataset].[CustomerID].&amp;[75658]"/>
            <x15:cachedUniqueName index="25908" name="[online_retail_dataset].[CustomerID].&amp;[75661]"/>
            <x15:cachedUniqueName index="25909" name="[online_retail_dataset].[CustomerID].&amp;[75663]"/>
            <x15:cachedUniqueName index="25910" name="[online_retail_dataset].[CustomerID].&amp;[75665]"/>
            <x15:cachedUniqueName index="25911" name="[online_retail_dataset].[CustomerID].&amp;[75671]"/>
            <x15:cachedUniqueName index="25912" name="[online_retail_dataset].[CustomerID].&amp;[75674]"/>
            <x15:cachedUniqueName index="25913" name="[online_retail_dataset].[CustomerID].&amp;[75682]"/>
            <x15:cachedUniqueName index="25914" name="[online_retail_dataset].[CustomerID].&amp;[75685]"/>
            <x15:cachedUniqueName index="25915" name="[online_retail_dataset].[CustomerID].&amp;[75688]"/>
            <x15:cachedUniqueName index="25916" name="[online_retail_dataset].[CustomerID].&amp;[75689]"/>
            <x15:cachedUniqueName index="25917" name="[online_retail_dataset].[CustomerID].&amp;[75691]"/>
            <x15:cachedUniqueName index="25918" name="[online_retail_dataset].[CustomerID].&amp;[75696]"/>
            <x15:cachedUniqueName index="25919" name="[online_retail_dataset].[CustomerID].&amp;[75697]"/>
            <x15:cachedUniqueName index="25920" name="[online_retail_dataset].[CustomerID].&amp;[75702]"/>
            <x15:cachedUniqueName index="25921" name="[online_retail_dataset].[CustomerID].&amp;[75703]"/>
            <x15:cachedUniqueName index="25922" name="[online_retail_dataset].[CustomerID].&amp;[75704]"/>
            <x15:cachedUniqueName index="25923" name="[online_retail_dataset].[CustomerID].&amp;[75705]"/>
            <x15:cachedUniqueName index="25924" name="[online_retail_dataset].[CustomerID].&amp;[75709]"/>
            <x15:cachedUniqueName index="25925" name="[online_retail_dataset].[CustomerID].&amp;[75710]"/>
            <x15:cachedUniqueName index="25926" name="[online_retail_dataset].[CustomerID].&amp;[75711]"/>
            <x15:cachedUniqueName index="25927" name="[online_retail_dataset].[CustomerID].&amp;[75716]"/>
            <x15:cachedUniqueName index="25928" name="[online_retail_dataset].[CustomerID].&amp;[75717]"/>
            <x15:cachedUniqueName index="25929" name="[online_retail_dataset].[CustomerID].&amp;[75718]"/>
            <x15:cachedUniqueName index="25930" name="[online_retail_dataset].[CustomerID].&amp;[75723]"/>
            <x15:cachedUniqueName index="25931" name="[online_retail_dataset].[CustomerID].&amp;[75724]"/>
            <x15:cachedUniqueName index="25932" name="[online_retail_dataset].[CustomerID].&amp;[75725]"/>
            <x15:cachedUniqueName index="25933" name="[online_retail_dataset].[CustomerID].&amp;[75726]"/>
            <x15:cachedUniqueName index="25934" name="[online_retail_dataset].[CustomerID].&amp;[75727]"/>
            <x15:cachedUniqueName index="25935" name="[online_retail_dataset].[CustomerID].&amp;[75728]"/>
            <x15:cachedUniqueName index="25936" name="[online_retail_dataset].[CustomerID].&amp;[75731]"/>
            <x15:cachedUniqueName index="25937" name="[online_retail_dataset].[CustomerID].&amp;[75735]"/>
            <x15:cachedUniqueName index="25938" name="[online_retail_dataset].[CustomerID].&amp;[75738]"/>
            <x15:cachedUniqueName index="25939" name="[online_retail_dataset].[CustomerID].&amp;[75742]"/>
            <x15:cachedUniqueName index="25940" name="[online_retail_dataset].[CustomerID].&amp;[75743]"/>
            <x15:cachedUniqueName index="25941" name="[online_retail_dataset].[CustomerID].&amp;[75747]"/>
            <x15:cachedUniqueName index="25942" name="[online_retail_dataset].[CustomerID].&amp;[75753]"/>
            <x15:cachedUniqueName index="25943" name="[online_retail_dataset].[CustomerID].&amp;[75755]"/>
            <x15:cachedUniqueName index="25944" name="[online_retail_dataset].[CustomerID].&amp;[75758]"/>
            <x15:cachedUniqueName index="25945" name="[online_retail_dataset].[CustomerID].&amp;[75760]"/>
            <x15:cachedUniqueName index="25946" name="[online_retail_dataset].[CustomerID].&amp;[75763]"/>
            <x15:cachedUniqueName index="25947" name="[online_retail_dataset].[CustomerID].&amp;[75765]"/>
            <x15:cachedUniqueName index="25948" name="[online_retail_dataset].[CustomerID].&amp;[75766]"/>
            <x15:cachedUniqueName index="25949" name="[online_retail_dataset].[CustomerID].&amp;[75767]"/>
            <x15:cachedUniqueName index="25950" name="[online_retail_dataset].[CustomerID].&amp;[75771]"/>
            <x15:cachedUniqueName index="25951" name="[online_retail_dataset].[CustomerID].&amp;[75776]"/>
            <x15:cachedUniqueName index="25952" name="[online_retail_dataset].[CustomerID].&amp;[75778]"/>
            <x15:cachedUniqueName index="25953" name="[online_retail_dataset].[CustomerID].&amp;[75779]"/>
            <x15:cachedUniqueName index="25954" name="[online_retail_dataset].[CustomerID].&amp;[75780]"/>
            <x15:cachedUniqueName index="25955" name="[online_retail_dataset].[CustomerID].&amp;[75785]"/>
            <x15:cachedUniqueName index="25956" name="[online_retail_dataset].[CustomerID].&amp;[75789]"/>
            <x15:cachedUniqueName index="25957" name="[online_retail_dataset].[CustomerID].&amp;[75796]"/>
            <x15:cachedUniqueName index="25958" name="[online_retail_dataset].[CustomerID].&amp;[75800]"/>
            <x15:cachedUniqueName index="25959" name="[online_retail_dataset].[CustomerID].&amp;[75805]"/>
            <x15:cachedUniqueName index="25960" name="[online_retail_dataset].[CustomerID].&amp;[75807]"/>
            <x15:cachedUniqueName index="25961" name="[online_retail_dataset].[CustomerID].&amp;[75809]"/>
            <x15:cachedUniqueName index="25962" name="[online_retail_dataset].[CustomerID].&amp;[75814]"/>
            <x15:cachedUniqueName index="25963" name="[online_retail_dataset].[CustomerID].&amp;[75815]"/>
            <x15:cachedUniqueName index="25964" name="[online_retail_dataset].[CustomerID].&amp;[75818]"/>
            <x15:cachedUniqueName index="25965" name="[online_retail_dataset].[CustomerID].&amp;[75820]"/>
            <x15:cachedUniqueName index="25966" name="[online_retail_dataset].[CustomerID].&amp;[75821]"/>
            <x15:cachedUniqueName index="25967" name="[online_retail_dataset].[CustomerID].&amp;[75828]"/>
            <x15:cachedUniqueName index="25968" name="[online_retail_dataset].[CustomerID].&amp;[75835]"/>
            <x15:cachedUniqueName index="25969" name="[online_retail_dataset].[CustomerID].&amp;[75838]"/>
            <x15:cachedUniqueName index="25970" name="[online_retail_dataset].[CustomerID].&amp;[75840]"/>
            <x15:cachedUniqueName index="25971" name="[online_retail_dataset].[CustomerID].&amp;[75842]"/>
            <x15:cachedUniqueName index="25972" name="[online_retail_dataset].[CustomerID].&amp;[75846]"/>
            <x15:cachedUniqueName index="25973" name="[online_retail_dataset].[CustomerID].&amp;[75852]"/>
            <x15:cachedUniqueName index="25974" name="[online_retail_dataset].[CustomerID].&amp;[75853]"/>
            <x15:cachedUniqueName index="25975" name="[online_retail_dataset].[CustomerID].&amp;[75857]"/>
            <x15:cachedUniqueName index="25976" name="[online_retail_dataset].[CustomerID].&amp;[75859]"/>
            <x15:cachedUniqueName index="25977" name="[online_retail_dataset].[CustomerID].&amp;[75861]"/>
            <x15:cachedUniqueName index="25978" name="[online_retail_dataset].[CustomerID].&amp;[75863]"/>
            <x15:cachedUniqueName index="25979" name="[online_retail_dataset].[CustomerID].&amp;[75865]"/>
            <x15:cachedUniqueName index="25980" name="[online_retail_dataset].[CustomerID].&amp;[75868]"/>
            <x15:cachedUniqueName index="25981" name="[online_retail_dataset].[CustomerID].&amp;[75870]"/>
            <x15:cachedUniqueName index="25982" name="[online_retail_dataset].[CustomerID].&amp;[75871]"/>
            <x15:cachedUniqueName index="25983" name="[online_retail_dataset].[CustomerID].&amp;[75877]"/>
            <x15:cachedUniqueName index="25984" name="[online_retail_dataset].[CustomerID].&amp;[75881]"/>
            <x15:cachedUniqueName index="25985" name="[online_retail_dataset].[CustomerID].&amp;[75882]"/>
            <x15:cachedUniqueName index="25986" name="[online_retail_dataset].[CustomerID].&amp;[75884]"/>
            <x15:cachedUniqueName index="25987" name="[online_retail_dataset].[CustomerID].&amp;[75887]"/>
            <x15:cachedUniqueName index="25988" name="[online_retail_dataset].[CustomerID].&amp;[75893]"/>
            <x15:cachedUniqueName index="25989" name="[online_retail_dataset].[CustomerID].&amp;[75894]"/>
            <x15:cachedUniqueName index="25990" name="[online_retail_dataset].[CustomerID].&amp;[75897]"/>
            <x15:cachedUniqueName index="25991" name="[online_retail_dataset].[CustomerID].&amp;[75898]"/>
            <x15:cachedUniqueName index="25992" name="[online_retail_dataset].[CustomerID].&amp;[75908]"/>
            <x15:cachedUniqueName index="25993" name="[online_retail_dataset].[CustomerID].&amp;[75915]"/>
            <x15:cachedUniqueName index="25994" name="[online_retail_dataset].[CustomerID].&amp;[75918]"/>
            <x15:cachedUniqueName index="25995" name="[online_retail_dataset].[CustomerID].&amp;[75919]"/>
            <x15:cachedUniqueName index="25996" name="[online_retail_dataset].[CustomerID].&amp;[75920]"/>
            <x15:cachedUniqueName index="25997" name="[online_retail_dataset].[CustomerID].&amp;[75923]"/>
            <x15:cachedUniqueName index="25998" name="[online_retail_dataset].[CustomerID].&amp;[75929]"/>
            <x15:cachedUniqueName index="25999" name="[online_retail_dataset].[CustomerID].&amp;[75935]"/>
            <x15:cachedUniqueName index="26000" name="[online_retail_dataset].[CustomerID].&amp;[75937]"/>
            <x15:cachedUniqueName index="26001" name="[online_retail_dataset].[CustomerID].&amp;[75941]"/>
            <x15:cachedUniqueName index="26002" name="[online_retail_dataset].[CustomerID].&amp;[75944]"/>
            <x15:cachedUniqueName index="26003" name="[online_retail_dataset].[CustomerID].&amp;[75947]"/>
            <x15:cachedUniqueName index="26004" name="[online_retail_dataset].[CustomerID].&amp;[75948]"/>
            <x15:cachedUniqueName index="26005" name="[online_retail_dataset].[CustomerID].&amp;[75949]"/>
            <x15:cachedUniqueName index="26006" name="[online_retail_dataset].[CustomerID].&amp;[75953]"/>
            <x15:cachedUniqueName index="26007" name="[online_retail_dataset].[CustomerID].&amp;[75954]"/>
            <x15:cachedUniqueName index="26008" name="[online_retail_dataset].[CustomerID].&amp;[75955]"/>
            <x15:cachedUniqueName index="26009" name="[online_retail_dataset].[CustomerID].&amp;[75960]"/>
            <x15:cachedUniqueName index="26010" name="[online_retail_dataset].[CustomerID].&amp;[75965]"/>
            <x15:cachedUniqueName index="26011" name="[online_retail_dataset].[CustomerID].&amp;[75966]"/>
            <x15:cachedUniqueName index="26012" name="[online_retail_dataset].[CustomerID].&amp;[75970]"/>
            <x15:cachedUniqueName index="26013" name="[online_retail_dataset].[CustomerID].&amp;[75974]"/>
            <x15:cachedUniqueName index="26014" name="[online_retail_dataset].[CustomerID].&amp;[75978]"/>
            <x15:cachedUniqueName index="26015" name="[online_retail_dataset].[CustomerID].&amp;[75982]"/>
            <x15:cachedUniqueName index="26016" name="[online_retail_dataset].[CustomerID].&amp;[75984]"/>
            <x15:cachedUniqueName index="26017" name="[online_retail_dataset].[CustomerID].&amp;[75985]"/>
            <x15:cachedUniqueName index="26018" name="[online_retail_dataset].[CustomerID].&amp;[75989]"/>
            <x15:cachedUniqueName index="26019" name="[online_retail_dataset].[CustomerID].&amp;[75990]"/>
            <x15:cachedUniqueName index="26020" name="[online_retail_dataset].[CustomerID].&amp;[75991]"/>
            <x15:cachedUniqueName index="26021" name="[online_retail_dataset].[CustomerID].&amp;[75993]"/>
            <x15:cachedUniqueName index="26022" name="[online_retail_dataset].[CustomerID].&amp;[75995]"/>
            <x15:cachedUniqueName index="26023" name="[online_retail_dataset].[CustomerID].&amp;[75996]"/>
            <x15:cachedUniqueName index="26024" name="[online_retail_dataset].[CustomerID].&amp;[75999]"/>
            <x15:cachedUniqueName index="26025" name="[online_retail_dataset].[CustomerID].&amp;[76000]"/>
            <x15:cachedUniqueName index="26026" name="[online_retail_dataset].[CustomerID].&amp;[76001]"/>
            <x15:cachedUniqueName index="26027" name="[online_retail_dataset].[CustomerID].&amp;[76007]"/>
            <x15:cachedUniqueName index="26028" name="[online_retail_dataset].[CustomerID].&amp;[76008]"/>
            <x15:cachedUniqueName index="26029" name="[online_retail_dataset].[CustomerID].&amp;[76010]"/>
            <x15:cachedUniqueName index="26030" name="[online_retail_dataset].[CustomerID].&amp;[76012]"/>
            <x15:cachedUniqueName index="26031" name="[online_retail_dataset].[CustomerID].&amp;[76018]"/>
            <x15:cachedUniqueName index="26032" name="[online_retail_dataset].[CustomerID].&amp;[76019]"/>
            <x15:cachedUniqueName index="26033" name="[online_retail_dataset].[CustomerID].&amp;[76020]"/>
            <x15:cachedUniqueName index="26034" name="[online_retail_dataset].[CustomerID].&amp;[76026]"/>
            <x15:cachedUniqueName index="26035" name="[online_retail_dataset].[CustomerID].&amp;[76030]"/>
            <x15:cachedUniqueName index="26036" name="[online_retail_dataset].[CustomerID].&amp;[76031]"/>
            <x15:cachedUniqueName index="26037" name="[online_retail_dataset].[CustomerID].&amp;[76034]"/>
            <x15:cachedUniqueName index="26038" name="[online_retail_dataset].[CustomerID].&amp;[76035]"/>
            <x15:cachedUniqueName index="26039" name="[online_retail_dataset].[CustomerID].&amp;[76037]"/>
            <x15:cachedUniqueName index="26040" name="[online_retail_dataset].[CustomerID].&amp;[76038]"/>
            <x15:cachedUniqueName index="26041" name="[online_retail_dataset].[CustomerID].&amp;[76041]"/>
            <x15:cachedUniqueName index="26042" name="[online_retail_dataset].[CustomerID].&amp;[76044]"/>
            <x15:cachedUniqueName index="26043" name="[online_retail_dataset].[CustomerID].&amp;[76045]"/>
            <x15:cachedUniqueName index="26044" name="[online_retail_dataset].[CustomerID].&amp;[76046]"/>
            <x15:cachedUniqueName index="26045" name="[online_retail_dataset].[CustomerID].&amp;[76050]"/>
            <x15:cachedUniqueName index="26046" name="[online_retail_dataset].[CustomerID].&amp;[76054]"/>
            <x15:cachedUniqueName index="26047" name="[online_retail_dataset].[CustomerID].&amp;[76055]"/>
            <x15:cachedUniqueName index="26048" name="[online_retail_dataset].[CustomerID].&amp;[76057]"/>
            <x15:cachedUniqueName index="26049" name="[online_retail_dataset].[CustomerID].&amp;[76059]"/>
            <x15:cachedUniqueName index="26050" name="[online_retail_dataset].[CustomerID].&amp;[76060]"/>
            <x15:cachedUniqueName index="26051" name="[online_retail_dataset].[CustomerID].&amp;[76061]"/>
            <x15:cachedUniqueName index="26052" name="[online_retail_dataset].[CustomerID].&amp;[76064]"/>
            <x15:cachedUniqueName index="26053" name="[online_retail_dataset].[CustomerID].&amp;[76067]"/>
            <x15:cachedUniqueName index="26054" name="[online_retail_dataset].[CustomerID].&amp;[76068]"/>
            <x15:cachedUniqueName index="26055" name="[online_retail_dataset].[CustomerID].&amp;[76070]"/>
            <x15:cachedUniqueName index="26056" name="[online_retail_dataset].[CustomerID].&amp;[76071]"/>
            <x15:cachedUniqueName index="26057" name="[online_retail_dataset].[CustomerID].&amp;[76072]"/>
            <x15:cachedUniqueName index="26058" name="[online_retail_dataset].[CustomerID].&amp;[76074]"/>
            <x15:cachedUniqueName index="26059" name="[online_retail_dataset].[CustomerID].&amp;[76075]"/>
            <x15:cachedUniqueName index="26060" name="[online_retail_dataset].[CustomerID].&amp;[76076]"/>
            <x15:cachedUniqueName index="26061" name="[online_retail_dataset].[CustomerID].&amp;[76077]"/>
            <x15:cachedUniqueName index="26062" name="[online_retail_dataset].[CustomerID].&amp;[76081]"/>
            <x15:cachedUniqueName index="26063" name="[online_retail_dataset].[CustomerID].&amp;[76084]"/>
            <x15:cachedUniqueName index="26064" name="[online_retail_dataset].[CustomerID].&amp;[76088]"/>
            <x15:cachedUniqueName index="26065" name="[online_retail_dataset].[CustomerID].&amp;[76091]"/>
            <x15:cachedUniqueName index="26066" name="[online_retail_dataset].[CustomerID].&amp;[76092]"/>
            <x15:cachedUniqueName index="26067" name="[online_retail_dataset].[CustomerID].&amp;[76094]"/>
            <x15:cachedUniqueName index="26068" name="[online_retail_dataset].[CustomerID].&amp;[76098]"/>
            <x15:cachedUniqueName index="26069" name="[online_retail_dataset].[CustomerID].&amp;[76103]"/>
            <x15:cachedUniqueName index="26070" name="[online_retail_dataset].[CustomerID].&amp;[76109]"/>
            <x15:cachedUniqueName index="26071" name="[online_retail_dataset].[CustomerID].&amp;[76110]"/>
            <x15:cachedUniqueName index="26072" name="[online_retail_dataset].[CustomerID].&amp;[76114]"/>
            <x15:cachedUniqueName index="26073" name="[online_retail_dataset].[CustomerID].&amp;[76117]"/>
            <x15:cachedUniqueName index="26074" name="[online_retail_dataset].[CustomerID].&amp;[76121]"/>
            <x15:cachedUniqueName index="26075" name="[online_retail_dataset].[CustomerID].&amp;[76122]"/>
            <x15:cachedUniqueName index="26076" name="[online_retail_dataset].[CustomerID].&amp;[76126]"/>
            <x15:cachedUniqueName index="26077" name="[online_retail_dataset].[CustomerID].&amp;[76128]"/>
            <x15:cachedUniqueName index="26078" name="[online_retail_dataset].[CustomerID].&amp;[76129]"/>
            <x15:cachedUniqueName index="26079" name="[online_retail_dataset].[CustomerID].&amp;[76134]"/>
            <x15:cachedUniqueName index="26080" name="[online_retail_dataset].[CustomerID].&amp;[76136]"/>
            <x15:cachedUniqueName index="26081" name="[online_retail_dataset].[CustomerID].&amp;[76141]"/>
            <x15:cachedUniqueName index="26082" name="[online_retail_dataset].[CustomerID].&amp;[76143]"/>
            <x15:cachedUniqueName index="26083" name="[online_retail_dataset].[CustomerID].&amp;[76144]"/>
            <x15:cachedUniqueName index="26084" name="[online_retail_dataset].[CustomerID].&amp;[76149]"/>
            <x15:cachedUniqueName index="26085" name="[online_retail_dataset].[CustomerID].&amp;[76151]"/>
            <x15:cachedUniqueName index="26086" name="[online_retail_dataset].[CustomerID].&amp;[76152]"/>
            <x15:cachedUniqueName index="26087" name="[online_retail_dataset].[CustomerID].&amp;[76153]"/>
            <x15:cachedUniqueName index="26088" name="[online_retail_dataset].[CustomerID].&amp;[76155]"/>
            <x15:cachedUniqueName index="26089" name="[online_retail_dataset].[CustomerID].&amp;[76158]"/>
            <x15:cachedUniqueName index="26090" name="[online_retail_dataset].[CustomerID].&amp;[76159]"/>
            <x15:cachedUniqueName index="26091" name="[online_retail_dataset].[CustomerID].&amp;[76160]"/>
            <x15:cachedUniqueName index="26092" name="[online_retail_dataset].[CustomerID].&amp;[76161]"/>
            <x15:cachedUniqueName index="26093" name="[online_retail_dataset].[CustomerID].&amp;[76162]"/>
            <x15:cachedUniqueName index="26094" name="[online_retail_dataset].[CustomerID].&amp;[76168]"/>
            <x15:cachedUniqueName index="26095" name="[online_retail_dataset].[CustomerID].&amp;[76169]"/>
            <x15:cachedUniqueName index="26096" name="[online_retail_dataset].[CustomerID].&amp;[76170]"/>
            <x15:cachedUniqueName index="26097" name="[online_retail_dataset].[CustomerID].&amp;[76172]"/>
            <x15:cachedUniqueName index="26098" name="[online_retail_dataset].[CustomerID].&amp;[76173]"/>
            <x15:cachedUniqueName index="26099" name="[online_retail_dataset].[CustomerID].&amp;[76176]"/>
            <x15:cachedUniqueName index="26100" name="[online_retail_dataset].[CustomerID].&amp;[76177]"/>
            <x15:cachedUniqueName index="26101" name="[online_retail_dataset].[CustomerID].&amp;[76178]"/>
            <x15:cachedUniqueName index="26102" name="[online_retail_dataset].[CustomerID].&amp;[76179]"/>
            <x15:cachedUniqueName index="26103" name="[online_retail_dataset].[CustomerID].&amp;[76192]"/>
            <x15:cachedUniqueName index="26104" name="[online_retail_dataset].[CustomerID].&amp;[76195]"/>
            <x15:cachedUniqueName index="26105" name="[online_retail_dataset].[CustomerID].&amp;[76196]"/>
            <x15:cachedUniqueName index="26106" name="[online_retail_dataset].[CustomerID].&amp;[76197]"/>
            <x15:cachedUniqueName index="26107" name="[online_retail_dataset].[CustomerID].&amp;[76200]"/>
            <x15:cachedUniqueName index="26108" name="[online_retail_dataset].[CustomerID].&amp;[76201]"/>
            <x15:cachedUniqueName index="26109" name="[online_retail_dataset].[CustomerID].&amp;[76202]"/>
            <x15:cachedUniqueName index="26110" name="[online_retail_dataset].[CustomerID].&amp;[76204]"/>
            <x15:cachedUniqueName index="26111" name="[online_retail_dataset].[CustomerID].&amp;[76206]"/>
            <x15:cachedUniqueName index="26112" name="[online_retail_dataset].[CustomerID].&amp;[76215]"/>
            <x15:cachedUniqueName index="26113" name="[online_retail_dataset].[CustomerID].&amp;[76217]"/>
            <x15:cachedUniqueName index="26114" name="[online_retail_dataset].[CustomerID].&amp;[76221]"/>
            <x15:cachedUniqueName index="26115" name="[online_retail_dataset].[CustomerID].&amp;[76225]"/>
            <x15:cachedUniqueName index="26116" name="[online_retail_dataset].[CustomerID].&amp;[76229]"/>
            <x15:cachedUniqueName index="26117" name="[online_retail_dataset].[CustomerID].&amp;[76231]"/>
            <x15:cachedUniqueName index="26118" name="[online_retail_dataset].[CustomerID].&amp;[76234]"/>
            <x15:cachedUniqueName index="26119" name="[online_retail_dataset].[CustomerID].&amp;[76236]"/>
            <x15:cachedUniqueName index="26120" name="[online_retail_dataset].[CustomerID].&amp;[76237]"/>
            <x15:cachedUniqueName index="26121" name="[online_retail_dataset].[CustomerID].&amp;[76238]"/>
            <x15:cachedUniqueName index="26122" name="[online_retail_dataset].[CustomerID].&amp;[76239]"/>
            <x15:cachedUniqueName index="26123" name="[online_retail_dataset].[CustomerID].&amp;[76240]"/>
            <x15:cachedUniqueName index="26124" name="[online_retail_dataset].[CustomerID].&amp;[76244]"/>
            <x15:cachedUniqueName index="26125" name="[online_retail_dataset].[CustomerID].&amp;[76245]"/>
            <x15:cachedUniqueName index="26126" name="[online_retail_dataset].[CustomerID].&amp;[76247]"/>
            <x15:cachedUniqueName index="26127" name="[online_retail_dataset].[CustomerID].&amp;[76249]"/>
            <x15:cachedUniqueName index="26128" name="[online_retail_dataset].[CustomerID].&amp;[76251]"/>
            <x15:cachedUniqueName index="26129" name="[online_retail_dataset].[CustomerID].&amp;[76252]"/>
            <x15:cachedUniqueName index="26130" name="[online_retail_dataset].[CustomerID].&amp;[76254]"/>
            <x15:cachedUniqueName index="26131" name="[online_retail_dataset].[CustomerID].&amp;[76255]"/>
            <x15:cachedUniqueName index="26132" name="[online_retail_dataset].[CustomerID].&amp;[76256]"/>
            <x15:cachedUniqueName index="26133" name="[online_retail_dataset].[CustomerID].&amp;[76259]"/>
            <x15:cachedUniqueName index="26134" name="[online_retail_dataset].[CustomerID].&amp;[76261]"/>
            <x15:cachedUniqueName index="26135" name="[online_retail_dataset].[CustomerID].&amp;[76262]"/>
            <x15:cachedUniqueName index="26136" name="[online_retail_dataset].[CustomerID].&amp;[76263]"/>
            <x15:cachedUniqueName index="26137" name="[online_retail_dataset].[CustomerID].&amp;[76265]"/>
            <x15:cachedUniqueName index="26138" name="[online_retail_dataset].[CustomerID].&amp;[76267]"/>
            <x15:cachedUniqueName index="26139" name="[online_retail_dataset].[CustomerID].&amp;[76268]"/>
            <x15:cachedUniqueName index="26140" name="[online_retail_dataset].[CustomerID].&amp;[76269]"/>
            <x15:cachedUniqueName index="26141" name="[online_retail_dataset].[CustomerID].&amp;[76270]"/>
            <x15:cachedUniqueName index="26142" name="[online_retail_dataset].[CustomerID].&amp;[76271]"/>
            <x15:cachedUniqueName index="26143" name="[online_retail_dataset].[CustomerID].&amp;[76275]"/>
            <x15:cachedUniqueName index="26144" name="[online_retail_dataset].[CustomerID].&amp;[76277]"/>
            <x15:cachedUniqueName index="26145" name="[online_retail_dataset].[CustomerID].&amp;[76279]"/>
            <x15:cachedUniqueName index="26146" name="[online_retail_dataset].[CustomerID].&amp;[76280]"/>
            <x15:cachedUniqueName index="26147" name="[online_retail_dataset].[CustomerID].&amp;[76281]"/>
            <x15:cachedUniqueName index="26148" name="[online_retail_dataset].[CustomerID].&amp;[76285]"/>
            <x15:cachedUniqueName index="26149" name="[online_retail_dataset].[CustomerID].&amp;[76287]"/>
            <x15:cachedUniqueName index="26150" name="[online_retail_dataset].[CustomerID].&amp;[76290]"/>
            <x15:cachedUniqueName index="26151" name="[online_retail_dataset].[CustomerID].&amp;[76291]"/>
            <x15:cachedUniqueName index="26152" name="[online_retail_dataset].[CustomerID].&amp;[76292]"/>
            <x15:cachedUniqueName index="26153" name="[online_retail_dataset].[CustomerID].&amp;[76295]"/>
            <x15:cachedUniqueName index="26154" name="[online_retail_dataset].[CustomerID].&amp;[76297]"/>
            <x15:cachedUniqueName index="26155" name="[online_retail_dataset].[CustomerID].&amp;[76298]"/>
            <x15:cachedUniqueName index="26156" name="[online_retail_dataset].[CustomerID].&amp;[76300]"/>
            <x15:cachedUniqueName index="26157" name="[online_retail_dataset].[CustomerID].&amp;[76302]"/>
            <x15:cachedUniqueName index="26158" name="[online_retail_dataset].[CustomerID].&amp;[76304]"/>
            <x15:cachedUniqueName index="26159" name="[online_retail_dataset].[CustomerID].&amp;[76305]"/>
            <x15:cachedUniqueName index="26160" name="[online_retail_dataset].[CustomerID].&amp;[76309]"/>
            <x15:cachedUniqueName index="26161" name="[online_retail_dataset].[CustomerID].&amp;[76311]"/>
            <x15:cachedUniqueName index="26162" name="[online_retail_dataset].[CustomerID].&amp;[76313]"/>
            <x15:cachedUniqueName index="26163" name="[online_retail_dataset].[CustomerID].&amp;[76321]"/>
            <x15:cachedUniqueName index="26164" name="[online_retail_dataset].[CustomerID].&amp;[76324]"/>
            <x15:cachedUniqueName index="26165" name="[online_retail_dataset].[CustomerID].&amp;[76326]"/>
            <x15:cachedUniqueName index="26166" name="[online_retail_dataset].[CustomerID].&amp;[76329]"/>
            <x15:cachedUniqueName index="26167" name="[online_retail_dataset].[CustomerID].&amp;[76330]"/>
            <x15:cachedUniqueName index="26168" name="[online_retail_dataset].[CustomerID].&amp;[76336]"/>
            <x15:cachedUniqueName index="26169" name="[online_retail_dataset].[CustomerID].&amp;[76339]"/>
            <x15:cachedUniqueName index="26170" name="[online_retail_dataset].[CustomerID].&amp;[76340]"/>
            <x15:cachedUniqueName index="26171" name="[online_retail_dataset].[CustomerID].&amp;[76343]"/>
            <x15:cachedUniqueName index="26172" name="[online_retail_dataset].[CustomerID].&amp;[76346]"/>
            <x15:cachedUniqueName index="26173" name="[online_retail_dataset].[CustomerID].&amp;[76349]"/>
            <x15:cachedUniqueName index="26174" name="[online_retail_dataset].[CustomerID].&amp;[76355]"/>
            <x15:cachedUniqueName index="26175" name="[online_retail_dataset].[CustomerID].&amp;[76358]"/>
            <x15:cachedUniqueName index="26176" name="[online_retail_dataset].[CustomerID].&amp;[76359]"/>
            <x15:cachedUniqueName index="26177" name="[online_retail_dataset].[CustomerID].&amp;[76366]"/>
            <x15:cachedUniqueName index="26178" name="[online_retail_dataset].[CustomerID].&amp;[76368]"/>
            <x15:cachedUniqueName index="26179" name="[online_retail_dataset].[CustomerID].&amp;[76373]"/>
            <x15:cachedUniqueName index="26180" name="[online_retail_dataset].[CustomerID].&amp;[76375]"/>
            <x15:cachedUniqueName index="26181" name="[online_retail_dataset].[CustomerID].&amp;[76377]"/>
            <x15:cachedUniqueName index="26182" name="[online_retail_dataset].[CustomerID].&amp;[76380]"/>
            <x15:cachedUniqueName index="26183" name="[online_retail_dataset].[CustomerID].&amp;[76389]"/>
            <x15:cachedUniqueName index="26184" name="[online_retail_dataset].[CustomerID].&amp;[76390]"/>
            <x15:cachedUniqueName index="26185" name="[online_retail_dataset].[CustomerID].&amp;[76397]"/>
            <x15:cachedUniqueName index="26186" name="[online_retail_dataset].[CustomerID].&amp;[76399]"/>
            <x15:cachedUniqueName index="26187" name="[online_retail_dataset].[CustomerID].&amp;[76402]"/>
            <x15:cachedUniqueName index="26188" name="[online_retail_dataset].[CustomerID].&amp;[76403]"/>
            <x15:cachedUniqueName index="26189" name="[online_retail_dataset].[CustomerID].&amp;[76407]"/>
            <x15:cachedUniqueName index="26190" name="[online_retail_dataset].[CustomerID].&amp;[76409]"/>
            <x15:cachedUniqueName index="26191" name="[online_retail_dataset].[CustomerID].&amp;[76414]"/>
            <x15:cachedUniqueName index="26192" name="[online_retail_dataset].[CustomerID].&amp;[76415]"/>
            <x15:cachedUniqueName index="26193" name="[online_retail_dataset].[CustomerID].&amp;[76416]"/>
            <x15:cachedUniqueName index="26194" name="[online_retail_dataset].[CustomerID].&amp;[76419]"/>
            <x15:cachedUniqueName index="26195" name="[online_retail_dataset].[CustomerID].&amp;[76420]"/>
            <x15:cachedUniqueName index="26196" name="[online_retail_dataset].[CustomerID].&amp;[76421]"/>
            <x15:cachedUniqueName index="26197" name="[online_retail_dataset].[CustomerID].&amp;[76422]"/>
            <x15:cachedUniqueName index="26198" name="[online_retail_dataset].[CustomerID].&amp;[76428]"/>
            <x15:cachedUniqueName index="26199" name="[online_retail_dataset].[CustomerID].&amp;[76431]"/>
            <x15:cachedUniqueName index="26200" name="[online_retail_dataset].[CustomerID].&amp;[76433]"/>
            <x15:cachedUniqueName index="26201" name="[online_retail_dataset].[CustomerID].&amp;[76435]"/>
            <x15:cachedUniqueName index="26202" name="[online_retail_dataset].[CustomerID].&amp;[76440]"/>
            <x15:cachedUniqueName index="26203" name="[online_retail_dataset].[CustomerID].&amp;[76442]"/>
            <x15:cachedUniqueName index="26204" name="[online_retail_dataset].[CustomerID].&amp;[76443]"/>
            <x15:cachedUniqueName index="26205" name="[online_retail_dataset].[CustomerID].&amp;[76447]"/>
            <x15:cachedUniqueName index="26206" name="[online_retail_dataset].[CustomerID].&amp;[76453]"/>
            <x15:cachedUniqueName index="26207" name="[online_retail_dataset].[CustomerID].&amp;[76457]"/>
            <x15:cachedUniqueName index="26208" name="[online_retail_dataset].[CustomerID].&amp;[76459]"/>
            <x15:cachedUniqueName index="26209" name="[online_retail_dataset].[CustomerID].&amp;[76462]"/>
            <x15:cachedUniqueName index="26210" name="[online_retail_dataset].[CustomerID].&amp;[76463]"/>
            <x15:cachedUniqueName index="26211" name="[online_retail_dataset].[CustomerID].&amp;[76469]"/>
            <x15:cachedUniqueName index="26212" name="[online_retail_dataset].[CustomerID].&amp;[76470]"/>
            <x15:cachedUniqueName index="26213" name="[online_retail_dataset].[CustomerID].&amp;[76474]"/>
            <x15:cachedUniqueName index="26214" name="[online_retail_dataset].[CustomerID].&amp;[76476]"/>
            <x15:cachedUniqueName index="26215" name="[online_retail_dataset].[CustomerID].&amp;[76480]"/>
            <x15:cachedUniqueName index="26216" name="[online_retail_dataset].[CustomerID].&amp;[76484]"/>
            <x15:cachedUniqueName index="26217" name="[online_retail_dataset].[CustomerID].&amp;[76487]"/>
            <x15:cachedUniqueName index="26218" name="[online_retail_dataset].[CustomerID].&amp;[76488]"/>
            <x15:cachedUniqueName index="26219" name="[online_retail_dataset].[CustomerID].&amp;[76491]"/>
            <x15:cachedUniqueName index="26220" name="[online_retail_dataset].[CustomerID].&amp;[76496]"/>
            <x15:cachedUniqueName index="26221" name="[online_retail_dataset].[CustomerID].&amp;[76497]"/>
            <x15:cachedUniqueName index="26222" name="[online_retail_dataset].[CustomerID].&amp;[76499]"/>
            <x15:cachedUniqueName index="26223" name="[online_retail_dataset].[CustomerID].&amp;[76500]"/>
            <x15:cachedUniqueName index="26224" name="[online_retail_dataset].[CustomerID].&amp;[76501]"/>
            <x15:cachedUniqueName index="26225" name="[online_retail_dataset].[CustomerID].&amp;[76503]"/>
            <x15:cachedUniqueName index="26226" name="[online_retail_dataset].[CustomerID].&amp;[76505]"/>
            <x15:cachedUniqueName index="26227" name="[online_retail_dataset].[CustomerID].&amp;[76506]"/>
            <x15:cachedUniqueName index="26228" name="[online_retail_dataset].[CustomerID].&amp;[76510]"/>
            <x15:cachedUniqueName index="26229" name="[online_retail_dataset].[CustomerID].&amp;[76511]"/>
            <x15:cachedUniqueName index="26230" name="[online_retail_dataset].[CustomerID].&amp;[76512]"/>
            <x15:cachedUniqueName index="26231" name="[online_retail_dataset].[CustomerID].&amp;[76514]"/>
            <x15:cachedUniqueName index="26232" name="[online_retail_dataset].[CustomerID].&amp;[76517]"/>
            <x15:cachedUniqueName index="26233" name="[online_retail_dataset].[CustomerID].&amp;[76519]"/>
            <x15:cachedUniqueName index="26234" name="[online_retail_dataset].[CustomerID].&amp;[76520]"/>
            <x15:cachedUniqueName index="26235" name="[online_retail_dataset].[CustomerID].&amp;[76521]"/>
            <x15:cachedUniqueName index="26236" name="[online_retail_dataset].[CustomerID].&amp;[76524]"/>
            <x15:cachedUniqueName index="26237" name="[online_retail_dataset].[CustomerID].&amp;[76525]"/>
            <x15:cachedUniqueName index="26238" name="[online_retail_dataset].[CustomerID].&amp;[76529]"/>
            <x15:cachedUniqueName index="26239" name="[online_retail_dataset].[CustomerID].&amp;[76530]"/>
            <x15:cachedUniqueName index="26240" name="[online_retail_dataset].[CustomerID].&amp;[76531]"/>
            <x15:cachedUniqueName index="26241" name="[online_retail_dataset].[CustomerID].&amp;[76537]"/>
            <x15:cachedUniqueName index="26242" name="[online_retail_dataset].[CustomerID].&amp;[76539]"/>
            <x15:cachedUniqueName index="26243" name="[online_retail_dataset].[CustomerID].&amp;[76540]"/>
            <x15:cachedUniqueName index="26244" name="[online_retail_dataset].[CustomerID].&amp;[76541]"/>
            <x15:cachedUniqueName index="26245" name="[online_retail_dataset].[CustomerID].&amp;[76542]"/>
            <x15:cachedUniqueName index="26246" name="[online_retail_dataset].[CustomerID].&amp;[76545]"/>
            <x15:cachedUniqueName index="26247" name="[online_retail_dataset].[CustomerID].&amp;[76546]"/>
            <x15:cachedUniqueName index="26248" name="[online_retail_dataset].[CustomerID].&amp;[76549]"/>
            <x15:cachedUniqueName index="26249" name="[online_retail_dataset].[CustomerID].&amp;[76550]"/>
            <x15:cachedUniqueName index="26250" name="[online_retail_dataset].[CustomerID].&amp;[76551]"/>
            <x15:cachedUniqueName index="26251" name="[online_retail_dataset].[CustomerID].&amp;[76558]"/>
            <x15:cachedUniqueName index="26252" name="[online_retail_dataset].[CustomerID].&amp;[76561]"/>
            <x15:cachedUniqueName index="26253" name="[online_retail_dataset].[CustomerID].&amp;[76563]"/>
            <x15:cachedUniqueName index="26254" name="[online_retail_dataset].[CustomerID].&amp;[76565]"/>
            <x15:cachedUniqueName index="26255" name="[online_retail_dataset].[CustomerID].&amp;[76568]"/>
            <x15:cachedUniqueName index="26256" name="[online_retail_dataset].[CustomerID].&amp;[76572]"/>
            <x15:cachedUniqueName index="26257" name="[online_retail_dataset].[CustomerID].&amp;[76573]"/>
            <x15:cachedUniqueName index="26258" name="[online_retail_dataset].[CustomerID].&amp;[76577]"/>
            <x15:cachedUniqueName index="26259" name="[online_retail_dataset].[CustomerID].&amp;[76578]"/>
            <x15:cachedUniqueName index="26260" name="[online_retail_dataset].[CustomerID].&amp;[76579]"/>
            <x15:cachedUniqueName index="26261" name="[online_retail_dataset].[CustomerID].&amp;[76583]"/>
            <x15:cachedUniqueName index="26262" name="[online_retail_dataset].[CustomerID].&amp;[76587]"/>
            <x15:cachedUniqueName index="26263" name="[online_retail_dataset].[CustomerID].&amp;[76590]"/>
            <x15:cachedUniqueName index="26264" name="[online_retail_dataset].[CustomerID].&amp;[76591]"/>
            <x15:cachedUniqueName index="26265" name="[online_retail_dataset].[CustomerID].&amp;[76593]"/>
            <x15:cachedUniqueName index="26266" name="[online_retail_dataset].[CustomerID].&amp;[76594]"/>
            <x15:cachedUniqueName index="26267" name="[online_retail_dataset].[CustomerID].&amp;[76600]"/>
            <x15:cachedUniqueName index="26268" name="[online_retail_dataset].[CustomerID].&amp;[76604]"/>
            <x15:cachedUniqueName index="26269" name="[online_retail_dataset].[CustomerID].&amp;[76606]"/>
            <x15:cachedUniqueName index="26270" name="[online_retail_dataset].[CustomerID].&amp;[76607]"/>
            <x15:cachedUniqueName index="26271" name="[online_retail_dataset].[CustomerID].&amp;[76609]"/>
            <x15:cachedUniqueName index="26272" name="[online_retail_dataset].[CustomerID].&amp;[76610]"/>
            <x15:cachedUniqueName index="26273" name="[online_retail_dataset].[CustomerID].&amp;[76612]"/>
            <x15:cachedUniqueName index="26274" name="[online_retail_dataset].[CustomerID].&amp;[76615]"/>
            <x15:cachedUniqueName index="26275" name="[online_retail_dataset].[CustomerID].&amp;[76618]"/>
            <x15:cachedUniqueName index="26276" name="[online_retail_dataset].[CustomerID].&amp;[76619]"/>
            <x15:cachedUniqueName index="26277" name="[online_retail_dataset].[CustomerID].&amp;[76622]"/>
            <x15:cachedUniqueName index="26278" name="[online_retail_dataset].[CustomerID].&amp;[76625]"/>
            <x15:cachedUniqueName index="26279" name="[online_retail_dataset].[CustomerID].&amp;[76626]"/>
            <x15:cachedUniqueName index="26280" name="[online_retail_dataset].[CustomerID].&amp;[76627]"/>
            <x15:cachedUniqueName index="26281" name="[online_retail_dataset].[CustomerID].&amp;[76633]"/>
            <x15:cachedUniqueName index="26282" name="[online_retail_dataset].[CustomerID].&amp;[76636]"/>
            <x15:cachedUniqueName index="26283" name="[online_retail_dataset].[CustomerID].&amp;[76637]"/>
            <x15:cachedUniqueName index="26284" name="[online_retail_dataset].[CustomerID].&amp;[76642]"/>
            <x15:cachedUniqueName index="26285" name="[online_retail_dataset].[CustomerID].&amp;[76649]"/>
            <x15:cachedUniqueName index="26286" name="[online_retail_dataset].[CustomerID].&amp;[76650]"/>
            <x15:cachedUniqueName index="26287" name="[online_retail_dataset].[CustomerID].&amp;[76651]"/>
            <x15:cachedUniqueName index="26288" name="[online_retail_dataset].[CustomerID].&amp;[76652]"/>
            <x15:cachedUniqueName index="26289" name="[online_retail_dataset].[CustomerID].&amp;[76654]"/>
            <x15:cachedUniqueName index="26290" name="[online_retail_dataset].[CustomerID].&amp;[76655]"/>
            <x15:cachedUniqueName index="26291" name="[online_retail_dataset].[CustomerID].&amp;[76657]"/>
            <x15:cachedUniqueName index="26292" name="[online_retail_dataset].[CustomerID].&amp;[76659]"/>
            <x15:cachedUniqueName index="26293" name="[online_retail_dataset].[CustomerID].&amp;[76660]"/>
            <x15:cachedUniqueName index="26294" name="[online_retail_dataset].[CustomerID].&amp;[76664]"/>
            <x15:cachedUniqueName index="26295" name="[online_retail_dataset].[CustomerID].&amp;[76668]"/>
            <x15:cachedUniqueName index="26296" name="[online_retail_dataset].[CustomerID].&amp;[76669]"/>
            <x15:cachedUniqueName index="26297" name="[online_retail_dataset].[CustomerID].&amp;[76670]"/>
            <x15:cachedUniqueName index="26298" name="[online_retail_dataset].[CustomerID].&amp;[76675]"/>
            <x15:cachedUniqueName index="26299" name="[online_retail_dataset].[CustomerID].&amp;[76678]"/>
            <x15:cachedUniqueName index="26300" name="[online_retail_dataset].[CustomerID].&amp;[76679]"/>
            <x15:cachedUniqueName index="26301" name="[online_retail_dataset].[CustomerID].&amp;[76684]"/>
            <x15:cachedUniqueName index="26302" name="[online_retail_dataset].[CustomerID].&amp;[76685]"/>
            <x15:cachedUniqueName index="26303" name="[online_retail_dataset].[CustomerID].&amp;[76688]"/>
            <x15:cachedUniqueName index="26304" name="[online_retail_dataset].[CustomerID].&amp;[76696]"/>
            <x15:cachedUniqueName index="26305" name="[online_retail_dataset].[CustomerID].&amp;[76703]"/>
            <x15:cachedUniqueName index="26306" name="[online_retail_dataset].[CustomerID].&amp;[76704]"/>
            <x15:cachedUniqueName index="26307" name="[online_retail_dataset].[CustomerID].&amp;[76707]"/>
            <x15:cachedUniqueName index="26308" name="[online_retail_dataset].[CustomerID].&amp;[76708]"/>
            <x15:cachedUniqueName index="26309" name="[online_retail_dataset].[CustomerID].&amp;[76709]"/>
            <x15:cachedUniqueName index="26310" name="[online_retail_dataset].[CustomerID].&amp;[76712]"/>
            <x15:cachedUniqueName index="26311" name="[online_retail_dataset].[CustomerID].&amp;[76713]"/>
            <x15:cachedUniqueName index="26312" name="[online_retail_dataset].[CustomerID].&amp;[76716]"/>
            <x15:cachedUniqueName index="26313" name="[online_retail_dataset].[CustomerID].&amp;[76717]"/>
            <x15:cachedUniqueName index="26314" name="[online_retail_dataset].[CustomerID].&amp;[76725]"/>
            <x15:cachedUniqueName index="26315" name="[online_retail_dataset].[CustomerID].&amp;[76727]"/>
            <x15:cachedUniqueName index="26316" name="[online_retail_dataset].[CustomerID].&amp;[76729]"/>
            <x15:cachedUniqueName index="26317" name="[online_retail_dataset].[CustomerID].&amp;[76731]"/>
            <x15:cachedUniqueName index="26318" name="[online_retail_dataset].[CustomerID].&amp;[76740]"/>
            <x15:cachedUniqueName index="26319" name="[online_retail_dataset].[CustomerID].&amp;[76745]"/>
            <x15:cachedUniqueName index="26320" name="[online_retail_dataset].[CustomerID].&amp;[76748]"/>
            <x15:cachedUniqueName index="26321" name="[online_retail_dataset].[CustomerID].&amp;[76750]"/>
            <x15:cachedUniqueName index="26322" name="[online_retail_dataset].[CustomerID].&amp;[76753]"/>
            <x15:cachedUniqueName index="26323" name="[online_retail_dataset].[CustomerID].&amp;[76754]"/>
            <x15:cachedUniqueName index="26324" name="[online_retail_dataset].[CustomerID].&amp;[76755]"/>
            <x15:cachedUniqueName index="26325" name="[online_retail_dataset].[CustomerID].&amp;[76757]"/>
            <x15:cachedUniqueName index="26326" name="[online_retail_dataset].[CustomerID].&amp;[76759]"/>
            <x15:cachedUniqueName index="26327" name="[online_retail_dataset].[CustomerID].&amp;[76760]"/>
            <x15:cachedUniqueName index="26328" name="[online_retail_dataset].[CustomerID].&amp;[76763]"/>
            <x15:cachedUniqueName index="26329" name="[online_retail_dataset].[CustomerID].&amp;[76764]"/>
            <x15:cachedUniqueName index="26330" name="[online_retail_dataset].[CustomerID].&amp;[76770]"/>
            <x15:cachedUniqueName index="26331" name="[online_retail_dataset].[CustomerID].&amp;[76771]"/>
            <x15:cachedUniqueName index="26332" name="[online_retail_dataset].[CustomerID].&amp;[76773]"/>
            <x15:cachedUniqueName index="26333" name="[online_retail_dataset].[CustomerID].&amp;[76774]"/>
            <x15:cachedUniqueName index="26334" name="[online_retail_dataset].[CustomerID].&amp;[76776]"/>
            <x15:cachedUniqueName index="26335" name="[online_retail_dataset].[CustomerID].&amp;[76777]"/>
            <x15:cachedUniqueName index="26336" name="[online_retail_dataset].[CustomerID].&amp;[76780]"/>
            <x15:cachedUniqueName index="26337" name="[online_retail_dataset].[CustomerID].&amp;[76781]"/>
            <x15:cachedUniqueName index="26338" name="[online_retail_dataset].[CustomerID].&amp;[76782]"/>
            <x15:cachedUniqueName index="26339" name="[online_retail_dataset].[CustomerID].&amp;[76790]"/>
            <x15:cachedUniqueName index="26340" name="[online_retail_dataset].[CustomerID].&amp;[76793]"/>
            <x15:cachedUniqueName index="26341" name="[online_retail_dataset].[CustomerID].&amp;[76795]"/>
            <x15:cachedUniqueName index="26342" name="[online_retail_dataset].[CustomerID].&amp;[76803]"/>
            <x15:cachedUniqueName index="26343" name="[online_retail_dataset].[CustomerID].&amp;[76804]"/>
            <x15:cachedUniqueName index="26344" name="[online_retail_dataset].[CustomerID].&amp;[76806]"/>
            <x15:cachedUniqueName index="26345" name="[online_retail_dataset].[CustomerID].&amp;[76809]"/>
            <x15:cachedUniqueName index="26346" name="[online_retail_dataset].[CustomerID].&amp;[76814]"/>
            <x15:cachedUniqueName index="26347" name="[online_retail_dataset].[CustomerID].&amp;[76817]"/>
            <x15:cachedUniqueName index="26348" name="[online_retail_dataset].[CustomerID].&amp;[76818]"/>
            <x15:cachedUniqueName index="26349" name="[online_retail_dataset].[CustomerID].&amp;[76819]"/>
            <x15:cachedUniqueName index="26350" name="[online_retail_dataset].[CustomerID].&amp;[76821]"/>
            <x15:cachedUniqueName index="26351" name="[online_retail_dataset].[CustomerID].&amp;[76822]"/>
            <x15:cachedUniqueName index="26352" name="[online_retail_dataset].[CustomerID].&amp;[76823]"/>
            <x15:cachedUniqueName index="26353" name="[online_retail_dataset].[CustomerID].&amp;[76824]"/>
            <x15:cachedUniqueName index="26354" name="[online_retail_dataset].[CustomerID].&amp;[76825]"/>
            <x15:cachedUniqueName index="26355" name="[online_retail_dataset].[CustomerID].&amp;[76830]"/>
            <x15:cachedUniqueName index="26356" name="[online_retail_dataset].[CustomerID].&amp;[76831]"/>
            <x15:cachedUniqueName index="26357" name="[online_retail_dataset].[CustomerID].&amp;[76832]"/>
            <x15:cachedUniqueName index="26358" name="[online_retail_dataset].[CustomerID].&amp;[76836]"/>
            <x15:cachedUniqueName index="26359" name="[online_retail_dataset].[CustomerID].&amp;[76837]"/>
            <x15:cachedUniqueName index="26360" name="[online_retail_dataset].[CustomerID].&amp;[76839]"/>
            <x15:cachedUniqueName index="26361" name="[online_retail_dataset].[CustomerID].&amp;[76840]"/>
            <x15:cachedUniqueName index="26362" name="[online_retail_dataset].[CustomerID].&amp;[76841]"/>
            <x15:cachedUniqueName index="26363" name="[online_retail_dataset].[CustomerID].&amp;[76842]"/>
            <x15:cachedUniqueName index="26364" name="[online_retail_dataset].[CustomerID].&amp;[76850]"/>
            <x15:cachedUniqueName index="26365" name="[online_retail_dataset].[CustomerID].&amp;[76856]"/>
            <x15:cachedUniqueName index="26366" name="[online_retail_dataset].[CustomerID].&amp;[76858]"/>
            <x15:cachedUniqueName index="26367" name="[online_retail_dataset].[CustomerID].&amp;[76860]"/>
            <x15:cachedUniqueName index="26368" name="[online_retail_dataset].[CustomerID].&amp;[76861]"/>
            <x15:cachedUniqueName index="26369" name="[online_retail_dataset].[CustomerID].&amp;[76863]"/>
            <x15:cachedUniqueName index="26370" name="[online_retail_dataset].[CustomerID].&amp;[76866]"/>
            <x15:cachedUniqueName index="26371" name="[online_retail_dataset].[CustomerID].&amp;[76867]"/>
            <x15:cachedUniqueName index="26372" name="[online_retail_dataset].[CustomerID].&amp;[76874]"/>
            <x15:cachedUniqueName index="26373" name="[online_retail_dataset].[CustomerID].&amp;[76879]"/>
            <x15:cachedUniqueName index="26374" name="[online_retail_dataset].[CustomerID].&amp;[76882]"/>
            <x15:cachedUniqueName index="26375" name="[online_retail_dataset].[CustomerID].&amp;[76887]"/>
            <x15:cachedUniqueName index="26376" name="[online_retail_dataset].[CustomerID].&amp;[76890]"/>
            <x15:cachedUniqueName index="26377" name="[online_retail_dataset].[CustomerID].&amp;[76892]"/>
            <x15:cachedUniqueName index="26378" name="[online_retail_dataset].[CustomerID].&amp;[76894]"/>
            <x15:cachedUniqueName index="26379" name="[online_retail_dataset].[CustomerID].&amp;[76902]"/>
            <x15:cachedUniqueName index="26380" name="[online_retail_dataset].[CustomerID].&amp;[76904]"/>
            <x15:cachedUniqueName index="26381" name="[online_retail_dataset].[CustomerID].&amp;[76905]"/>
            <x15:cachedUniqueName index="26382" name="[online_retail_dataset].[CustomerID].&amp;[76906]"/>
            <x15:cachedUniqueName index="26383" name="[online_retail_dataset].[CustomerID].&amp;[76910]"/>
            <x15:cachedUniqueName index="26384" name="[online_retail_dataset].[CustomerID].&amp;[76912]"/>
            <x15:cachedUniqueName index="26385" name="[online_retail_dataset].[CustomerID].&amp;[76915]"/>
            <x15:cachedUniqueName index="26386" name="[online_retail_dataset].[CustomerID].&amp;[76916]"/>
            <x15:cachedUniqueName index="26387" name="[online_retail_dataset].[CustomerID].&amp;[76917]"/>
            <x15:cachedUniqueName index="26388" name="[online_retail_dataset].[CustomerID].&amp;[76920]"/>
            <x15:cachedUniqueName index="26389" name="[online_retail_dataset].[CustomerID].&amp;[76923]"/>
            <x15:cachedUniqueName index="26390" name="[online_retail_dataset].[CustomerID].&amp;[76924]"/>
            <x15:cachedUniqueName index="26391" name="[online_retail_dataset].[CustomerID].&amp;[76927]"/>
            <x15:cachedUniqueName index="26392" name="[online_retail_dataset].[CustomerID].&amp;[76928]"/>
            <x15:cachedUniqueName index="26393" name="[online_retail_dataset].[CustomerID].&amp;[76930]"/>
            <x15:cachedUniqueName index="26394" name="[online_retail_dataset].[CustomerID].&amp;[76932]"/>
            <x15:cachedUniqueName index="26395" name="[online_retail_dataset].[CustomerID].&amp;[76934]"/>
            <x15:cachedUniqueName index="26396" name="[online_retail_dataset].[CustomerID].&amp;[76935]"/>
            <x15:cachedUniqueName index="26397" name="[online_retail_dataset].[CustomerID].&amp;[76936]"/>
            <x15:cachedUniqueName index="26398" name="[online_retail_dataset].[CustomerID].&amp;[76938]"/>
            <x15:cachedUniqueName index="26399" name="[online_retail_dataset].[CustomerID].&amp;[76941]"/>
            <x15:cachedUniqueName index="26400" name="[online_retail_dataset].[CustomerID].&amp;[76942]"/>
            <x15:cachedUniqueName index="26401" name="[online_retail_dataset].[CustomerID].&amp;[76948]"/>
            <x15:cachedUniqueName index="26402" name="[online_retail_dataset].[CustomerID].&amp;[76949]"/>
            <x15:cachedUniqueName index="26403" name="[online_retail_dataset].[CustomerID].&amp;[76950]"/>
            <x15:cachedUniqueName index="26404" name="[online_retail_dataset].[CustomerID].&amp;[76952]"/>
            <x15:cachedUniqueName index="26405" name="[online_retail_dataset].[CustomerID].&amp;[76954]"/>
            <x15:cachedUniqueName index="26406" name="[online_retail_dataset].[CustomerID].&amp;[76958]"/>
            <x15:cachedUniqueName index="26407" name="[online_retail_dataset].[CustomerID].&amp;[76959]"/>
            <x15:cachedUniqueName index="26408" name="[online_retail_dataset].[CustomerID].&amp;[76961]"/>
            <x15:cachedUniqueName index="26409" name="[online_retail_dataset].[CustomerID].&amp;[76963]"/>
            <x15:cachedUniqueName index="26410" name="[online_retail_dataset].[CustomerID].&amp;[76967]"/>
            <x15:cachedUniqueName index="26411" name="[online_retail_dataset].[CustomerID].&amp;[76968]"/>
            <x15:cachedUniqueName index="26412" name="[online_retail_dataset].[CustomerID].&amp;[76972]"/>
            <x15:cachedUniqueName index="26413" name="[online_retail_dataset].[CustomerID].&amp;[76975]"/>
            <x15:cachedUniqueName index="26414" name="[online_retail_dataset].[CustomerID].&amp;[76977]"/>
            <x15:cachedUniqueName index="26415" name="[online_retail_dataset].[CustomerID].&amp;[76978]"/>
            <x15:cachedUniqueName index="26416" name="[online_retail_dataset].[CustomerID].&amp;[76983]"/>
            <x15:cachedUniqueName index="26417" name="[online_retail_dataset].[CustomerID].&amp;[76986]"/>
            <x15:cachedUniqueName index="26418" name="[online_retail_dataset].[CustomerID].&amp;[76990]"/>
            <x15:cachedUniqueName index="26419" name="[online_retail_dataset].[CustomerID].&amp;[76994]"/>
            <x15:cachedUniqueName index="26420" name="[online_retail_dataset].[CustomerID].&amp;[76995]"/>
            <x15:cachedUniqueName index="26421" name="[online_retail_dataset].[CustomerID].&amp;[76997]"/>
            <x15:cachedUniqueName index="26422" name="[online_retail_dataset].[CustomerID].&amp;[76998]"/>
            <x15:cachedUniqueName index="26423" name="[online_retail_dataset].[CustomerID].&amp;[77000]"/>
            <x15:cachedUniqueName index="26424" name="[online_retail_dataset].[CustomerID].&amp;[77001]"/>
            <x15:cachedUniqueName index="26425" name="[online_retail_dataset].[CustomerID].&amp;[77005]"/>
            <x15:cachedUniqueName index="26426" name="[online_retail_dataset].[CustomerID].&amp;[77006]"/>
            <x15:cachedUniqueName index="26427" name="[online_retail_dataset].[CustomerID].&amp;[77007]"/>
            <x15:cachedUniqueName index="26428" name="[online_retail_dataset].[CustomerID].&amp;[77008]"/>
            <x15:cachedUniqueName index="26429" name="[online_retail_dataset].[CustomerID].&amp;[77015]"/>
            <x15:cachedUniqueName index="26430" name="[online_retail_dataset].[CustomerID].&amp;[77024]"/>
            <x15:cachedUniqueName index="26431" name="[online_retail_dataset].[CustomerID].&amp;[77025]"/>
            <x15:cachedUniqueName index="26432" name="[online_retail_dataset].[CustomerID].&amp;[77028]"/>
            <x15:cachedUniqueName index="26433" name="[online_retail_dataset].[CustomerID].&amp;[77031]"/>
            <x15:cachedUniqueName index="26434" name="[online_retail_dataset].[CustomerID].&amp;[77032]"/>
            <x15:cachedUniqueName index="26435" name="[online_retail_dataset].[CustomerID].&amp;[77035]"/>
            <x15:cachedUniqueName index="26436" name="[online_retail_dataset].[CustomerID].&amp;[77036]"/>
            <x15:cachedUniqueName index="26437" name="[online_retail_dataset].[CustomerID].&amp;[77043]"/>
            <x15:cachedUniqueName index="26438" name="[online_retail_dataset].[CustomerID].&amp;[77044]"/>
            <x15:cachedUniqueName index="26439" name="[online_retail_dataset].[CustomerID].&amp;[77047]"/>
            <x15:cachedUniqueName index="26440" name="[online_retail_dataset].[CustomerID].&amp;[77048]"/>
            <x15:cachedUniqueName index="26441" name="[online_retail_dataset].[CustomerID].&amp;[77053]"/>
            <x15:cachedUniqueName index="26442" name="[online_retail_dataset].[CustomerID].&amp;[77056]"/>
            <x15:cachedUniqueName index="26443" name="[online_retail_dataset].[CustomerID].&amp;[77060]"/>
            <x15:cachedUniqueName index="26444" name="[online_retail_dataset].[CustomerID].&amp;[77061]"/>
            <x15:cachedUniqueName index="26445" name="[online_retail_dataset].[CustomerID].&amp;[77062]"/>
            <x15:cachedUniqueName index="26446" name="[online_retail_dataset].[CustomerID].&amp;[77063]"/>
            <x15:cachedUniqueName index="26447" name="[online_retail_dataset].[CustomerID].&amp;[77065]"/>
            <x15:cachedUniqueName index="26448" name="[online_retail_dataset].[CustomerID].&amp;[77069]"/>
            <x15:cachedUniqueName index="26449" name="[online_retail_dataset].[CustomerID].&amp;[77070]"/>
            <x15:cachedUniqueName index="26450" name="[online_retail_dataset].[CustomerID].&amp;[77072]"/>
            <x15:cachedUniqueName index="26451" name="[online_retail_dataset].[CustomerID].&amp;[77073]"/>
            <x15:cachedUniqueName index="26452" name="[online_retail_dataset].[CustomerID].&amp;[77076]"/>
            <x15:cachedUniqueName index="26453" name="[online_retail_dataset].[CustomerID].&amp;[77077]"/>
            <x15:cachedUniqueName index="26454" name="[online_retail_dataset].[CustomerID].&amp;[77078]"/>
            <x15:cachedUniqueName index="26455" name="[online_retail_dataset].[CustomerID].&amp;[77079]"/>
            <x15:cachedUniqueName index="26456" name="[online_retail_dataset].[CustomerID].&amp;[77082]"/>
            <x15:cachedUniqueName index="26457" name="[online_retail_dataset].[CustomerID].&amp;[77085]"/>
            <x15:cachedUniqueName index="26458" name="[online_retail_dataset].[CustomerID].&amp;[77088]"/>
            <x15:cachedUniqueName index="26459" name="[online_retail_dataset].[CustomerID].&amp;[77089]"/>
            <x15:cachedUniqueName index="26460" name="[online_retail_dataset].[CustomerID].&amp;[77091]"/>
            <x15:cachedUniqueName index="26461" name="[online_retail_dataset].[CustomerID].&amp;[77092]"/>
            <x15:cachedUniqueName index="26462" name="[online_retail_dataset].[CustomerID].&amp;[77095]"/>
            <x15:cachedUniqueName index="26463" name="[online_retail_dataset].[CustomerID].&amp;[77096]"/>
            <x15:cachedUniqueName index="26464" name="[online_retail_dataset].[CustomerID].&amp;[77097]"/>
            <x15:cachedUniqueName index="26465" name="[online_retail_dataset].[CustomerID].&amp;[77098]"/>
            <x15:cachedUniqueName index="26466" name="[online_retail_dataset].[CustomerID].&amp;[77100]"/>
            <x15:cachedUniqueName index="26467" name="[online_retail_dataset].[CustomerID].&amp;[77102]"/>
            <x15:cachedUniqueName index="26468" name="[online_retail_dataset].[CustomerID].&amp;[77103]"/>
            <x15:cachedUniqueName index="26469" name="[online_retail_dataset].[CustomerID].&amp;[77105]"/>
            <x15:cachedUniqueName index="26470" name="[online_retail_dataset].[CustomerID].&amp;[77113]"/>
            <x15:cachedUniqueName index="26471" name="[online_retail_dataset].[CustomerID].&amp;[77115]"/>
            <x15:cachedUniqueName index="26472" name="[online_retail_dataset].[CustomerID].&amp;[77119]"/>
            <x15:cachedUniqueName index="26473" name="[online_retail_dataset].[CustomerID].&amp;[77120]"/>
            <x15:cachedUniqueName index="26474" name="[online_retail_dataset].[CustomerID].&amp;[77121]"/>
            <x15:cachedUniqueName index="26475" name="[online_retail_dataset].[CustomerID].&amp;[77122]"/>
            <x15:cachedUniqueName index="26476" name="[online_retail_dataset].[CustomerID].&amp;[77123]"/>
            <x15:cachedUniqueName index="26477" name="[online_retail_dataset].[CustomerID].&amp;[77126]"/>
            <x15:cachedUniqueName index="26478" name="[online_retail_dataset].[CustomerID].&amp;[77128]"/>
            <x15:cachedUniqueName index="26479" name="[online_retail_dataset].[CustomerID].&amp;[77129]"/>
            <x15:cachedUniqueName index="26480" name="[online_retail_dataset].[CustomerID].&amp;[77130]"/>
            <x15:cachedUniqueName index="26481" name="[online_retail_dataset].[CustomerID].&amp;[77132]"/>
            <x15:cachedUniqueName index="26482" name="[online_retail_dataset].[CustomerID].&amp;[77135]"/>
            <x15:cachedUniqueName index="26483" name="[online_retail_dataset].[CustomerID].&amp;[77139]"/>
            <x15:cachedUniqueName index="26484" name="[online_retail_dataset].[CustomerID].&amp;[77140]"/>
            <x15:cachedUniqueName index="26485" name="[online_retail_dataset].[CustomerID].&amp;[77141]"/>
            <x15:cachedUniqueName index="26486" name="[online_retail_dataset].[CustomerID].&amp;[77142]"/>
            <x15:cachedUniqueName index="26487" name="[online_retail_dataset].[CustomerID].&amp;[77144]"/>
            <x15:cachedUniqueName index="26488" name="[online_retail_dataset].[CustomerID].&amp;[77146]"/>
            <x15:cachedUniqueName index="26489" name="[online_retail_dataset].[CustomerID].&amp;[77148]"/>
            <x15:cachedUniqueName index="26490" name="[online_retail_dataset].[CustomerID].&amp;[77150]"/>
            <x15:cachedUniqueName index="26491" name="[online_retail_dataset].[CustomerID].&amp;[77151]"/>
            <x15:cachedUniqueName index="26492" name="[online_retail_dataset].[CustomerID].&amp;[77152]"/>
            <x15:cachedUniqueName index="26493" name="[online_retail_dataset].[CustomerID].&amp;[77153]"/>
            <x15:cachedUniqueName index="26494" name="[online_retail_dataset].[CustomerID].&amp;[77154]"/>
            <x15:cachedUniqueName index="26495" name="[online_retail_dataset].[CustomerID].&amp;[77155]"/>
            <x15:cachedUniqueName index="26496" name="[online_retail_dataset].[CustomerID].&amp;[77158]"/>
            <x15:cachedUniqueName index="26497" name="[online_retail_dataset].[CustomerID].&amp;[77160]"/>
            <x15:cachedUniqueName index="26498" name="[online_retail_dataset].[CustomerID].&amp;[77162]"/>
            <x15:cachedUniqueName index="26499" name="[online_retail_dataset].[CustomerID].&amp;[77165]"/>
            <x15:cachedUniqueName index="26500" name="[online_retail_dataset].[CustomerID].&amp;[77171]"/>
            <x15:cachedUniqueName index="26501" name="[online_retail_dataset].[CustomerID].&amp;[77176]"/>
            <x15:cachedUniqueName index="26502" name="[online_retail_dataset].[CustomerID].&amp;[77177]"/>
            <x15:cachedUniqueName index="26503" name="[online_retail_dataset].[CustomerID].&amp;[77182]"/>
            <x15:cachedUniqueName index="26504" name="[online_retail_dataset].[CustomerID].&amp;[77183]"/>
            <x15:cachedUniqueName index="26505" name="[online_retail_dataset].[CustomerID].&amp;[77186]"/>
            <x15:cachedUniqueName index="26506" name="[online_retail_dataset].[CustomerID].&amp;[77188]"/>
            <x15:cachedUniqueName index="26507" name="[online_retail_dataset].[CustomerID].&amp;[77191]"/>
            <x15:cachedUniqueName index="26508" name="[online_retail_dataset].[CustomerID].&amp;[77192]"/>
            <x15:cachedUniqueName index="26509" name="[online_retail_dataset].[CustomerID].&amp;[77194]"/>
            <x15:cachedUniqueName index="26510" name="[online_retail_dataset].[CustomerID].&amp;[77195]"/>
            <x15:cachedUniqueName index="26511" name="[online_retail_dataset].[CustomerID].&amp;[77196]"/>
            <x15:cachedUniqueName index="26512" name="[online_retail_dataset].[CustomerID].&amp;[77199]"/>
            <x15:cachedUniqueName index="26513" name="[online_retail_dataset].[CustomerID].&amp;[77200]"/>
            <x15:cachedUniqueName index="26514" name="[online_retail_dataset].[CustomerID].&amp;[77201]"/>
            <x15:cachedUniqueName index="26515" name="[online_retail_dataset].[CustomerID].&amp;[77202]"/>
            <x15:cachedUniqueName index="26516" name="[online_retail_dataset].[CustomerID].&amp;[77204]"/>
            <x15:cachedUniqueName index="26517" name="[online_retail_dataset].[CustomerID].&amp;[77207]"/>
            <x15:cachedUniqueName index="26518" name="[online_retail_dataset].[CustomerID].&amp;[77214]"/>
            <x15:cachedUniqueName index="26519" name="[online_retail_dataset].[CustomerID].&amp;[77215]"/>
            <x15:cachedUniqueName index="26520" name="[online_retail_dataset].[CustomerID].&amp;[77216]"/>
            <x15:cachedUniqueName index="26521" name="[online_retail_dataset].[CustomerID].&amp;[77217]"/>
            <x15:cachedUniqueName index="26522" name="[online_retail_dataset].[CustomerID].&amp;[77225]"/>
            <x15:cachedUniqueName index="26523" name="[online_retail_dataset].[CustomerID].&amp;[77226]"/>
            <x15:cachedUniqueName index="26524" name="[online_retail_dataset].[CustomerID].&amp;[77228]"/>
            <x15:cachedUniqueName index="26525" name="[online_retail_dataset].[CustomerID].&amp;[77229]"/>
            <x15:cachedUniqueName index="26526" name="[online_retail_dataset].[CustomerID].&amp;[77230]"/>
            <x15:cachedUniqueName index="26527" name="[online_retail_dataset].[CustomerID].&amp;[77232]"/>
            <x15:cachedUniqueName index="26528" name="[online_retail_dataset].[CustomerID].&amp;[77238]"/>
            <x15:cachedUniqueName index="26529" name="[online_retail_dataset].[CustomerID].&amp;[77242]"/>
            <x15:cachedUniqueName index="26530" name="[online_retail_dataset].[CustomerID].&amp;[77243]"/>
            <x15:cachedUniqueName index="26531" name="[online_retail_dataset].[CustomerID].&amp;[77247]"/>
            <x15:cachedUniqueName index="26532" name="[online_retail_dataset].[CustomerID].&amp;[77248]"/>
            <x15:cachedUniqueName index="26533" name="[online_retail_dataset].[CustomerID].&amp;[77251]"/>
            <x15:cachedUniqueName index="26534" name="[online_retail_dataset].[CustomerID].&amp;[77253]"/>
            <x15:cachedUniqueName index="26535" name="[online_retail_dataset].[CustomerID].&amp;[77257]"/>
            <x15:cachedUniqueName index="26536" name="[online_retail_dataset].[CustomerID].&amp;[77261]"/>
            <x15:cachedUniqueName index="26537" name="[online_retail_dataset].[CustomerID].&amp;[77267]"/>
            <x15:cachedUniqueName index="26538" name="[online_retail_dataset].[CustomerID].&amp;[77269]"/>
            <x15:cachedUniqueName index="26539" name="[online_retail_dataset].[CustomerID].&amp;[77277]"/>
            <x15:cachedUniqueName index="26540" name="[online_retail_dataset].[CustomerID].&amp;[77283]"/>
            <x15:cachedUniqueName index="26541" name="[online_retail_dataset].[CustomerID].&amp;[77289]"/>
            <x15:cachedUniqueName index="26542" name="[online_retail_dataset].[CustomerID].&amp;[77290]"/>
            <x15:cachedUniqueName index="26543" name="[online_retail_dataset].[CustomerID].&amp;[77292]"/>
            <x15:cachedUniqueName index="26544" name="[online_retail_dataset].[CustomerID].&amp;[77293]"/>
            <x15:cachedUniqueName index="26545" name="[online_retail_dataset].[CustomerID].&amp;[77296]"/>
            <x15:cachedUniqueName index="26546" name="[online_retail_dataset].[CustomerID].&amp;[77301]"/>
            <x15:cachedUniqueName index="26547" name="[online_retail_dataset].[CustomerID].&amp;[77303]"/>
            <x15:cachedUniqueName index="26548" name="[online_retail_dataset].[CustomerID].&amp;[77304]"/>
            <x15:cachedUniqueName index="26549" name="[online_retail_dataset].[CustomerID].&amp;[77305]"/>
            <x15:cachedUniqueName index="26550" name="[online_retail_dataset].[CustomerID].&amp;[77310]"/>
            <x15:cachedUniqueName index="26551" name="[online_retail_dataset].[CustomerID].&amp;[77312]"/>
            <x15:cachedUniqueName index="26552" name="[online_retail_dataset].[CustomerID].&amp;[77313]"/>
            <x15:cachedUniqueName index="26553" name="[online_retail_dataset].[CustomerID].&amp;[77314]"/>
            <x15:cachedUniqueName index="26554" name="[online_retail_dataset].[CustomerID].&amp;[77322]"/>
            <x15:cachedUniqueName index="26555" name="[online_retail_dataset].[CustomerID].&amp;[77323]"/>
            <x15:cachedUniqueName index="26556" name="[online_retail_dataset].[CustomerID].&amp;[77325]"/>
            <x15:cachedUniqueName index="26557" name="[online_retail_dataset].[CustomerID].&amp;[77326]"/>
            <x15:cachedUniqueName index="26558" name="[online_retail_dataset].[CustomerID].&amp;[77328]"/>
            <x15:cachedUniqueName index="26559" name="[online_retail_dataset].[CustomerID].&amp;[77329]"/>
            <x15:cachedUniqueName index="26560" name="[online_retail_dataset].[CustomerID].&amp;[77332]"/>
            <x15:cachedUniqueName index="26561" name="[online_retail_dataset].[CustomerID].&amp;[77335]"/>
            <x15:cachedUniqueName index="26562" name="[online_retail_dataset].[CustomerID].&amp;[77336]"/>
            <x15:cachedUniqueName index="26563" name="[online_retail_dataset].[CustomerID].&amp;[77337]"/>
            <x15:cachedUniqueName index="26564" name="[online_retail_dataset].[CustomerID].&amp;[77344]"/>
            <x15:cachedUniqueName index="26565" name="[online_retail_dataset].[CustomerID].&amp;[77345]"/>
            <x15:cachedUniqueName index="26566" name="[online_retail_dataset].[CustomerID].&amp;[77347]"/>
            <x15:cachedUniqueName index="26567" name="[online_retail_dataset].[CustomerID].&amp;[77348]"/>
            <x15:cachedUniqueName index="26568" name="[online_retail_dataset].[CustomerID].&amp;[77349]"/>
            <x15:cachedUniqueName index="26569" name="[online_retail_dataset].[CustomerID].&amp;[77351]"/>
            <x15:cachedUniqueName index="26570" name="[online_retail_dataset].[CustomerID].&amp;[77352]"/>
            <x15:cachedUniqueName index="26571" name="[online_retail_dataset].[CustomerID].&amp;[77355]"/>
            <x15:cachedUniqueName index="26572" name="[online_retail_dataset].[CustomerID].&amp;[77356]"/>
            <x15:cachedUniqueName index="26573" name="[online_retail_dataset].[CustomerID].&amp;[77364]"/>
            <x15:cachedUniqueName index="26574" name="[online_retail_dataset].[CustomerID].&amp;[77369]"/>
            <x15:cachedUniqueName index="26575" name="[online_retail_dataset].[CustomerID].&amp;[77377]"/>
            <x15:cachedUniqueName index="26576" name="[online_retail_dataset].[CustomerID].&amp;[77378]"/>
            <x15:cachedUniqueName index="26577" name="[online_retail_dataset].[CustomerID].&amp;[77386]"/>
            <x15:cachedUniqueName index="26578" name="[online_retail_dataset].[CustomerID].&amp;[77387]"/>
            <x15:cachedUniqueName index="26579" name="[online_retail_dataset].[CustomerID].&amp;[77391]"/>
            <x15:cachedUniqueName index="26580" name="[online_retail_dataset].[CustomerID].&amp;[77393]"/>
            <x15:cachedUniqueName index="26581" name="[online_retail_dataset].[CustomerID].&amp;[77397]"/>
            <x15:cachedUniqueName index="26582" name="[online_retail_dataset].[CustomerID].&amp;[77400]"/>
            <x15:cachedUniqueName index="26583" name="[online_retail_dataset].[CustomerID].&amp;[77409]"/>
            <x15:cachedUniqueName index="26584" name="[online_retail_dataset].[CustomerID].&amp;[77410]"/>
            <x15:cachedUniqueName index="26585" name="[online_retail_dataset].[CustomerID].&amp;[77413]"/>
            <x15:cachedUniqueName index="26586" name="[online_retail_dataset].[CustomerID].&amp;[77415]"/>
            <x15:cachedUniqueName index="26587" name="[online_retail_dataset].[CustomerID].&amp;[77417]"/>
            <x15:cachedUniqueName index="26588" name="[online_retail_dataset].[CustomerID].&amp;[77420]"/>
            <x15:cachedUniqueName index="26589" name="[online_retail_dataset].[CustomerID].&amp;[77422]"/>
            <x15:cachedUniqueName index="26590" name="[online_retail_dataset].[CustomerID].&amp;[77423]"/>
            <x15:cachedUniqueName index="26591" name="[online_retail_dataset].[CustomerID].&amp;[77424]"/>
            <x15:cachedUniqueName index="26592" name="[online_retail_dataset].[CustomerID].&amp;[77427]"/>
            <x15:cachedUniqueName index="26593" name="[online_retail_dataset].[CustomerID].&amp;[77428]"/>
            <x15:cachedUniqueName index="26594" name="[online_retail_dataset].[CustomerID].&amp;[77430]"/>
            <x15:cachedUniqueName index="26595" name="[online_retail_dataset].[CustomerID].&amp;[77431]"/>
            <x15:cachedUniqueName index="26596" name="[online_retail_dataset].[CustomerID].&amp;[77437]"/>
            <x15:cachedUniqueName index="26597" name="[online_retail_dataset].[CustomerID].&amp;[77440]"/>
            <x15:cachedUniqueName index="26598" name="[online_retail_dataset].[CustomerID].&amp;[77441]"/>
            <x15:cachedUniqueName index="26599" name="[online_retail_dataset].[CustomerID].&amp;[77443]"/>
            <x15:cachedUniqueName index="26600" name="[online_retail_dataset].[CustomerID].&amp;[77451]"/>
            <x15:cachedUniqueName index="26601" name="[online_retail_dataset].[CustomerID].&amp;[77452]"/>
            <x15:cachedUniqueName index="26602" name="[online_retail_dataset].[CustomerID].&amp;[77454]"/>
            <x15:cachedUniqueName index="26603" name="[online_retail_dataset].[CustomerID].&amp;[77462]"/>
            <x15:cachedUniqueName index="26604" name="[online_retail_dataset].[CustomerID].&amp;[77463]"/>
            <x15:cachedUniqueName index="26605" name="[online_retail_dataset].[CustomerID].&amp;[77464]"/>
            <x15:cachedUniqueName index="26606" name="[online_retail_dataset].[CustomerID].&amp;[77465]"/>
            <x15:cachedUniqueName index="26607" name="[online_retail_dataset].[CustomerID].&amp;[77466]"/>
            <x15:cachedUniqueName index="26608" name="[online_retail_dataset].[CustomerID].&amp;[77467]"/>
            <x15:cachedUniqueName index="26609" name="[online_retail_dataset].[CustomerID].&amp;[77468]"/>
            <x15:cachedUniqueName index="26610" name="[online_retail_dataset].[CustomerID].&amp;[77469]"/>
            <x15:cachedUniqueName index="26611" name="[online_retail_dataset].[CustomerID].&amp;[77471]"/>
            <x15:cachedUniqueName index="26612" name="[online_retail_dataset].[CustomerID].&amp;[77477]"/>
            <x15:cachedUniqueName index="26613" name="[online_retail_dataset].[CustomerID].&amp;[77478]"/>
            <x15:cachedUniqueName index="26614" name="[online_retail_dataset].[CustomerID].&amp;[77480]"/>
            <x15:cachedUniqueName index="26615" name="[online_retail_dataset].[CustomerID].&amp;[77481]"/>
            <x15:cachedUniqueName index="26616" name="[online_retail_dataset].[CustomerID].&amp;[77484]"/>
            <x15:cachedUniqueName index="26617" name="[online_retail_dataset].[CustomerID].&amp;[77486]"/>
            <x15:cachedUniqueName index="26618" name="[online_retail_dataset].[CustomerID].&amp;[77487]"/>
            <x15:cachedUniqueName index="26619" name="[online_retail_dataset].[CustomerID].&amp;[77488]"/>
            <x15:cachedUniqueName index="26620" name="[online_retail_dataset].[CustomerID].&amp;[77490]"/>
            <x15:cachedUniqueName index="26621" name="[online_retail_dataset].[CustomerID].&amp;[77491]"/>
            <x15:cachedUniqueName index="26622" name="[online_retail_dataset].[CustomerID].&amp;[77493]"/>
            <x15:cachedUniqueName index="26623" name="[online_retail_dataset].[CustomerID].&amp;[77494]"/>
            <x15:cachedUniqueName index="26624" name="[online_retail_dataset].[CustomerID].&amp;[77495]"/>
            <x15:cachedUniqueName index="26625" name="[online_retail_dataset].[CustomerID].&amp;[77497]"/>
            <x15:cachedUniqueName index="26626" name="[online_retail_dataset].[CustomerID].&amp;[77503]"/>
            <x15:cachedUniqueName index="26627" name="[online_retail_dataset].[CustomerID].&amp;[77506]"/>
            <x15:cachedUniqueName index="26628" name="[online_retail_dataset].[CustomerID].&amp;[77507]"/>
            <x15:cachedUniqueName index="26629" name="[online_retail_dataset].[CustomerID].&amp;[77508]"/>
            <x15:cachedUniqueName index="26630" name="[online_retail_dataset].[CustomerID].&amp;[77509]"/>
            <x15:cachedUniqueName index="26631" name="[online_retail_dataset].[CustomerID].&amp;[77511]"/>
            <x15:cachedUniqueName index="26632" name="[online_retail_dataset].[CustomerID].&amp;[77512]"/>
            <x15:cachedUniqueName index="26633" name="[online_retail_dataset].[CustomerID].&amp;[77513]"/>
            <x15:cachedUniqueName index="26634" name="[online_retail_dataset].[CustomerID].&amp;[77516]"/>
            <x15:cachedUniqueName index="26635" name="[online_retail_dataset].[CustomerID].&amp;[77521]"/>
            <x15:cachedUniqueName index="26636" name="[online_retail_dataset].[CustomerID].&amp;[77522]"/>
            <x15:cachedUniqueName index="26637" name="[online_retail_dataset].[CustomerID].&amp;[77523]"/>
            <x15:cachedUniqueName index="26638" name="[online_retail_dataset].[CustomerID].&amp;[77524]"/>
            <x15:cachedUniqueName index="26639" name="[online_retail_dataset].[CustomerID].&amp;[77526]"/>
            <x15:cachedUniqueName index="26640" name="[online_retail_dataset].[CustomerID].&amp;[77529]"/>
            <x15:cachedUniqueName index="26641" name="[online_retail_dataset].[CustomerID].&amp;[77533]"/>
            <x15:cachedUniqueName index="26642" name="[online_retail_dataset].[CustomerID].&amp;[77536]"/>
            <x15:cachedUniqueName index="26643" name="[online_retail_dataset].[CustomerID].&amp;[77538]"/>
            <x15:cachedUniqueName index="26644" name="[online_retail_dataset].[CustomerID].&amp;[77539]"/>
            <x15:cachedUniqueName index="26645" name="[online_retail_dataset].[CustomerID].&amp;[77542]"/>
            <x15:cachedUniqueName index="26646" name="[online_retail_dataset].[CustomerID].&amp;[77543]"/>
            <x15:cachedUniqueName index="26647" name="[online_retail_dataset].[CustomerID].&amp;[77544]"/>
            <x15:cachedUniqueName index="26648" name="[online_retail_dataset].[CustomerID].&amp;[77547]"/>
            <x15:cachedUniqueName index="26649" name="[online_retail_dataset].[CustomerID].&amp;[77551]"/>
            <x15:cachedUniqueName index="26650" name="[online_retail_dataset].[CustomerID].&amp;[77552]"/>
            <x15:cachedUniqueName index="26651" name="[online_retail_dataset].[CustomerID].&amp;[77554]"/>
            <x15:cachedUniqueName index="26652" name="[online_retail_dataset].[CustomerID].&amp;[77557]"/>
            <x15:cachedUniqueName index="26653" name="[online_retail_dataset].[CustomerID].&amp;[77566]"/>
            <x15:cachedUniqueName index="26654" name="[online_retail_dataset].[CustomerID].&amp;[77568]"/>
            <x15:cachedUniqueName index="26655" name="[online_retail_dataset].[CustomerID].&amp;[77569]"/>
            <x15:cachedUniqueName index="26656" name="[online_retail_dataset].[CustomerID].&amp;[77570]"/>
            <x15:cachedUniqueName index="26657" name="[online_retail_dataset].[CustomerID].&amp;[77571]"/>
            <x15:cachedUniqueName index="26658" name="[online_retail_dataset].[CustomerID].&amp;[77574]"/>
            <x15:cachedUniqueName index="26659" name="[online_retail_dataset].[CustomerID].&amp;[77576]"/>
            <x15:cachedUniqueName index="26660" name="[online_retail_dataset].[CustomerID].&amp;[77577]"/>
            <x15:cachedUniqueName index="26661" name="[online_retail_dataset].[CustomerID].&amp;[77578]"/>
            <x15:cachedUniqueName index="26662" name="[online_retail_dataset].[CustomerID].&amp;[77580]"/>
            <x15:cachedUniqueName index="26663" name="[online_retail_dataset].[CustomerID].&amp;[77582]"/>
            <x15:cachedUniqueName index="26664" name="[online_retail_dataset].[CustomerID].&amp;[77583]"/>
            <x15:cachedUniqueName index="26665" name="[online_retail_dataset].[CustomerID].&amp;[77584]"/>
            <x15:cachedUniqueName index="26666" name="[online_retail_dataset].[CustomerID].&amp;[77589]"/>
            <x15:cachedUniqueName index="26667" name="[online_retail_dataset].[CustomerID].&amp;[77590]"/>
            <x15:cachedUniqueName index="26668" name="[online_retail_dataset].[CustomerID].&amp;[77592]"/>
            <x15:cachedUniqueName index="26669" name="[online_retail_dataset].[CustomerID].&amp;[77597]"/>
            <x15:cachedUniqueName index="26670" name="[online_retail_dataset].[CustomerID].&amp;[77598]"/>
            <x15:cachedUniqueName index="26671" name="[online_retail_dataset].[CustomerID].&amp;[77599]"/>
            <x15:cachedUniqueName index="26672" name="[online_retail_dataset].[CustomerID].&amp;[77603]"/>
            <x15:cachedUniqueName index="26673" name="[online_retail_dataset].[CustomerID].&amp;[77606]"/>
            <x15:cachedUniqueName index="26674" name="[online_retail_dataset].[CustomerID].&amp;[77609]"/>
            <x15:cachedUniqueName index="26675" name="[online_retail_dataset].[CustomerID].&amp;[77612]"/>
            <x15:cachedUniqueName index="26676" name="[online_retail_dataset].[CustomerID].&amp;[77615]"/>
            <x15:cachedUniqueName index="26677" name="[online_retail_dataset].[CustomerID].&amp;[77617]"/>
            <x15:cachedUniqueName index="26678" name="[online_retail_dataset].[CustomerID].&amp;[77619]"/>
            <x15:cachedUniqueName index="26679" name="[online_retail_dataset].[CustomerID].&amp;[77620]"/>
            <x15:cachedUniqueName index="26680" name="[online_retail_dataset].[CustomerID].&amp;[77622]"/>
            <x15:cachedUniqueName index="26681" name="[online_retail_dataset].[CustomerID].&amp;[77625]"/>
            <x15:cachedUniqueName index="26682" name="[online_retail_dataset].[CustomerID].&amp;[77626]"/>
            <x15:cachedUniqueName index="26683" name="[online_retail_dataset].[CustomerID].&amp;[77627]"/>
            <x15:cachedUniqueName index="26684" name="[online_retail_dataset].[CustomerID].&amp;[77628]"/>
            <x15:cachedUniqueName index="26685" name="[online_retail_dataset].[CustomerID].&amp;[77631]"/>
            <x15:cachedUniqueName index="26686" name="[online_retail_dataset].[CustomerID].&amp;[77633]"/>
            <x15:cachedUniqueName index="26687" name="[online_retail_dataset].[CustomerID].&amp;[77634]"/>
            <x15:cachedUniqueName index="26688" name="[online_retail_dataset].[CustomerID].&amp;[77635]"/>
            <x15:cachedUniqueName index="26689" name="[online_retail_dataset].[CustomerID].&amp;[77636]"/>
            <x15:cachedUniqueName index="26690" name="[online_retail_dataset].[CustomerID].&amp;[77637]"/>
            <x15:cachedUniqueName index="26691" name="[online_retail_dataset].[CustomerID].&amp;[77643]"/>
            <x15:cachedUniqueName index="26692" name="[online_retail_dataset].[CustomerID].&amp;[77644]"/>
            <x15:cachedUniqueName index="26693" name="[online_retail_dataset].[CustomerID].&amp;[77647]"/>
            <x15:cachedUniqueName index="26694" name="[online_retail_dataset].[CustomerID].&amp;[77653]"/>
            <x15:cachedUniqueName index="26695" name="[online_retail_dataset].[CustomerID].&amp;[77654]"/>
            <x15:cachedUniqueName index="26696" name="[online_retail_dataset].[CustomerID].&amp;[77655]"/>
            <x15:cachedUniqueName index="26697" name="[online_retail_dataset].[CustomerID].&amp;[77662]"/>
            <x15:cachedUniqueName index="26698" name="[online_retail_dataset].[CustomerID].&amp;[77665]"/>
            <x15:cachedUniqueName index="26699" name="[online_retail_dataset].[CustomerID].&amp;[77669]"/>
            <x15:cachedUniqueName index="26700" name="[online_retail_dataset].[CustomerID].&amp;[77672]"/>
            <x15:cachedUniqueName index="26701" name="[online_retail_dataset].[CustomerID].&amp;[77675]"/>
            <x15:cachedUniqueName index="26702" name="[online_retail_dataset].[CustomerID].&amp;[77681]"/>
            <x15:cachedUniqueName index="26703" name="[online_retail_dataset].[CustomerID].&amp;[77682]"/>
            <x15:cachedUniqueName index="26704" name="[online_retail_dataset].[CustomerID].&amp;[77686]"/>
            <x15:cachedUniqueName index="26705" name="[online_retail_dataset].[CustomerID].&amp;[77689]"/>
            <x15:cachedUniqueName index="26706" name="[online_retail_dataset].[CustomerID].&amp;[77695]"/>
            <x15:cachedUniqueName index="26707" name="[online_retail_dataset].[CustomerID].&amp;[77698]"/>
            <x15:cachedUniqueName index="26708" name="[online_retail_dataset].[CustomerID].&amp;[77700]"/>
            <x15:cachedUniqueName index="26709" name="[online_retail_dataset].[CustomerID].&amp;[77705]"/>
            <x15:cachedUniqueName index="26710" name="[online_retail_dataset].[CustomerID].&amp;[77710]"/>
            <x15:cachedUniqueName index="26711" name="[online_retail_dataset].[CustomerID].&amp;[77716]"/>
            <x15:cachedUniqueName index="26712" name="[online_retail_dataset].[CustomerID].&amp;[77720]"/>
            <x15:cachedUniqueName index="26713" name="[online_retail_dataset].[CustomerID].&amp;[77723]"/>
            <x15:cachedUniqueName index="26714" name="[online_retail_dataset].[CustomerID].&amp;[77724]"/>
            <x15:cachedUniqueName index="26715" name="[online_retail_dataset].[CustomerID].&amp;[77725]"/>
            <x15:cachedUniqueName index="26716" name="[online_retail_dataset].[CustomerID].&amp;[77726]"/>
            <x15:cachedUniqueName index="26717" name="[online_retail_dataset].[CustomerID].&amp;[77730]"/>
            <x15:cachedUniqueName index="26718" name="[online_retail_dataset].[CustomerID].&amp;[77731]"/>
            <x15:cachedUniqueName index="26719" name="[online_retail_dataset].[CustomerID].&amp;[77732]"/>
            <x15:cachedUniqueName index="26720" name="[online_retail_dataset].[CustomerID].&amp;[77734]"/>
            <x15:cachedUniqueName index="26721" name="[online_retail_dataset].[CustomerID].&amp;[77739]"/>
            <x15:cachedUniqueName index="26722" name="[online_retail_dataset].[CustomerID].&amp;[77741]"/>
            <x15:cachedUniqueName index="26723" name="[online_retail_dataset].[CustomerID].&amp;[77742]"/>
            <x15:cachedUniqueName index="26724" name="[online_retail_dataset].[CustomerID].&amp;[77745]"/>
            <x15:cachedUniqueName index="26725" name="[online_retail_dataset].[CustomerID].&amp;[77754]"/>
            <x15:cachedUniqueName index="26726" name="[online_retail_dataset].[CustomerID].&amp;[77758]"/>
            <x15:cachedUniqueName index="26727" name="[online_retail_dataset].[CustomerID].&amp;[77760]"/>
            <x15:cachedUniqueName index="26728" name="[online_retail_dataset].[CustomerID].&amp;[77769]"/>
            <x15:cachedUniqueName index="26729" name="[online_retail_dataset].[CustomerID].&amp;[77770]"/>
            <x15:cachedUniqueName index="26730" name="[online_retail_dataset].[CustomerID].&amp;[77771]"/>
            <x15:cachedUniqueName index="26731" name="[online_retail_dataset].[CustomerID].&amp;[77772]"/>
            <x15:cachedUniqueName index="26732" name="[online_retail_dataset].[CustomerID].&amp;[77778]"/>
            <x15:cachedUniqueName index="26733" name="[online_retail_dataset].[CustomerID].&amp;[77779]"/>
            <x15:cachedUniqueName index="26734" name="[online_retail_dataset].[CustomerID].&amp;[77780]"/>
            <x15:cachedUniqueName index="26735" name="[online_retail_dataset].[CustomerID].&amp;[77783]"/>
            <x15:cachedUniqueName index="26736" name="[online_retail_dataset].[CustomerID].&amp;[77784]"/>
            <x15:cachedUniqueName index="26737" name="[online_retail_dataset].[CustomerID].&amp;[77788]"/>
            <x15:cachedUniqueName index="26738" name="[online_retail_dataset].[CustomerID].&amp;[77789]"/>
            <x15:cachedUniqueName index="26739" name="[online_retail_dataset].[CustomerID].&amp;[77792]"/>
            <x15:cachedUniqueName index="26740" name="[online_retail_dataset].[CustomerID].&amp;[77795]"/>
            <x15:cachedUniqueName index="26741" name="[online_retail_dataset].[CustomerID].&amp;[77796]"/>
            <x15:cachedUniqueName index="26742" name="[online_retail_dataset].[CustomerID].&amp;[77797]"/>
            <x15:cachedUniqueName index="26743" name="[online_retail_dataset].[CustomerID].&amp;[77805]"/>
            <x15:cachedUniqueName index="26744" name="[online_retail_dataset].[CustomerID].&amp;[77809]"/>
            <x15:cachedUniqueName index="26745" name="[online_retail_dataset].[CustomerID].&amp;[77811]"/>
            <x15:cachedUniqueName index="26746" name="[online_retail_dataset].[CustomerID].&amp;[77812]"/>
            <x15:cachedUniqueName index="26747" name="[online_retail_dataset].[CustomerID].&amp;[77813]"/>
            <x15:cachedUniqueName index="26748" name="[online_retail_dataset].[CustomerID].&amp;[77816]"/>
            <x15:cachedUniqueName index="26749" name="[online_retail_dataset].[CustomerID].&amp;[77817]"/>
            <x15:cachedUniqueName index="26750" name="[online_retail_dataset].[CustomerID].&amp;[77818]"/>
            <x15:cachedUniqueName index="26751" name="[online_retail_dataset].[CustomerID].&amp;[77821]"/>
            <x15:cachedUniqueName index="26752" name="[online_retail_dataset].[CustomerID].&amp;[77823]"/>
            <x15:cachedUniqueName index="26753" name="[online_retail_dataset].[CustomerID].&amp;[77824]"/>
            <x15:cachedUniqueName index="26754" name="[online_retail_dataset].[CustomerID].&amp;[77826]"/>
            <x15:cachedUniqueName index="26755" name="[online_retail_dataset].[CustomerID].&amp;[77830]"/>
            <x15:cachedUniqueName index="26756" name="[online_retail_dataset].[CustomerID].&amp;[77831]"/>
            <x15:cachedUniqueName index="26757" name="[online_retail_dataset].[CustomerID].&amp;[77833]"/>
            <x15:cachedUniqueName index="26758" name="[online_retail_dataset].[CustomerID].&amp;[77835]"/>
            <x15:cachedUniqueName index="26759" name="[online_retail_dataset].[CustomerID].&amp;[77838]"/>
            <x15:cachedUniqueName index="26760" name="[online_retail_dataset].[CustomerID].&amp;[77840]"/>
            <x15:cachedUniqueName index="26761" name="[online_retail_dataset].[CustomerID].&amp;[77841]"/>
            <x15:cachedUniqueName index="26762" name="[online_retail_dataset].[CustomerID].&amp;[77842]"/>
            <x15:cachedUniqueName index="26763" name="[online_retail_dataset].[CustomerID].&amp;[77843]"/>
            <x15:cachedUniqueName index="26764" name="[online_retail_dataset].[CustomerID].&amp;[77844]"/>
            <x15:cachedUniqueName index="26765" name="[online_retail_dataset].[CustomerID].&amp;[77847]"/>
            <x15:cachedUniqueName index="26766" name="[online_retail_dataset].[CustomerID].&amp;[77849]"/>
            <x15:cachedUniqueName index="26767" name="[online_retail_dataset].[CustomerID].&amp;[77852]"/>
            <x15:cachedUniqueName index="26768" name="[online_retail_dataset].[CustomerID].&amp;[77855]"/>
            <x15:cachedUniqueName index="26769" name="[online_retail_dataset].[CustomerID].&amp;[77856]"/>
            <x15:cachedUniqueName index="26770" name="[online_retail_dataset].[CustomerID].&amp;[77860]"/>
            <x15:cachedUniqueName index="26771" name="[online_retail_dataset].[CustomerID].&amp;[77861]"/>
            <x15:cachedUniqueName index="26772" name="[online_retail_dataset].[CustomerID].&amp;[77862]"/>
            <x15:cachedUniqueName index="26773" name="[online_retail_dataset].[CustomerID].&amp;[77863]"/>
            <x15:cachedUniqueName index="26774" name="[online_retail_dataset].[CustomerID].&amp;[77866]"/>
            <x15:cachedUniqueName index="26775" name="[online_retail_dataset].[CustomerID].&amp;[77870]"/>
            <x15:cachedUniqueName index="26776" name="[online_retail_dataset].[CustomerID].&amp;[77873]"/>
            <x15:cachedUniqueName index="26777" name="[online_retail_dataset].[CustomerID].&amp;[77879]"/>
            <x15:cachedUniqueName index="26778" name="[online_retail_dataset].[CustomerID].&amp;[77880]"/>
            <x15:cachedUniqueName index="26779" name="[online_retail_dataset].[CustomerID].&amp;[77881]"/>
            <x15:cachedUniqueName index="26780" name="[online_retail_dataset].[CustomerID].&amp;[77882]"/>
            <x15:cachedUniqueName index="26781" name="[online_retail_dataset].[CustomerID].&amp;[77886]"/>
            <x15:cachedUniqueName index="26782" name="[online_retail_dataset].[CustomerID].&amp;[77888]"/>
            <x15:cachedUniqueName index="26783" name="[online_retail_dataset].[CustomerID].&amp;[77889]"/>
            <x15:cachedUniqueName index="26784" name="[online_retail_dataset].[CustomerID].&amp;[77892]"/>
            <x15:cachedUniqueName index="26785" name="[online_retail_dataset].[CustomerID].&amp;[77901]"/>
            <x15:cachedUniqueName index="26786" name="[online_retail_dataset].[CustomerID].&amp;[77904]"/>
            <x15:cachedUniqueName index="26787" name="[online_retail_dataset].[CustomerID].&amp;[77911]"/>
            <x15:cachedUniqueName index="26788" name="[online_retail_dataset].[CustomerID].&amp;[77922]"/>
            <x15:cachedUniqueName index="26789" name="[online_retail_dataset].[CustomerID].&amp;[77929]"/>
            <x15:cachedUniqueName index="26790" name="[online_retail_dataset].[CustomerID].&amp;[77932]"/>
            <x15:cachedUniqueName index="26791" name="[online_retail_dataset].[CustomerID].&amp;[77934]"/>
            <x15:cachedUniqueName index="26792" name="[online_retail_dataset].[CustomerID].&amp;[77935]"/>
            <x15:cachedUniqueName index="26793" name="[online_retail_dataset].[CustomerID].&amp;[77938]"/>
            <x15:cachedUniqueName index="26794" name="[online_retail_dataset].[CustomerID].&amp;[77941]"/>
            <x15:cachedUniqueName index="26795" name="[online_retail_dataset].[CustomerID].&amp;[77946]"/>
            <x15:cachedUniqueName index="26796" name="[online_retail_dataset].[CustomerID].&amp;[77952]"/>
            <x15:cachedUniqueName index="26797" name="[online_retail_dataset].[CustomerID].&amp;[77954]"/>
            <x15:cachedUniqueName index="26798" name="[online_retail_dataset].[CustomerID].&amp;[77956]"/>
            <x15:cachedUniqueName index="26799" name="[online_retail_dataset].[CustomerID].&amp;[77957]"/>
            <x15:cachedUniqueName index="26800" name="[online_retail_dataset].[CustomerID].&amp;[77958]"/>
            <x15:cachedUniqueName index="26801" name="[online_retail_dataset].[CustomerID].&amp;[77961]"/>
            <x15:cachedUniqueName index="26802" name="[online_retail_dataset].[CustomerID].&amp;[77962]"/>
            <x15:cachedUniqueName index="26803" name="[online_retail_dataset].[CustomerID].&amp;[77963]"/>
            <x15:cachedUniqueName index="26804" name="[online_retail_dataset].[CustomerID].&amp;[77965]"/>
            <x15:cachedUniqueName index="26805" name="[online_retail_dataset].[CustomerID].&amp;[77967]"/>
            <x15:cachedUniqueName index="26806" name="[online_retail_dataset].[CustomerID].&amp;[77970]"/>
            <x15:cachedUniqueName index="26807" name="[online_retail_dataset].[CustomerID].&amp;[77971]"/>
            <x15:cachedUniqueName index="26808" name="[online_retail_dataset].[CustomerID].&amp;[77975]"/>
            <x15:cachedUniqueName index="26809" name="[online_retail_dataset].[CustomerID].&amp;[77982]"/>
            <x15:cachedUniqueName index="26810" name="[online_retail_dataset].[CustomerID].&amp;[77985]"/>
            <x15:cachedUniqueName index="26811" name="[online_retail_dataset].[CustomerID].&amp;[77987]"/>
            <x15:cachedUniqueName index="26812" name="[online_retail_dataset].[CustomerID].&amp;[77990]"/>
            <x15:cachedUniqueName index="26813" name="[online_retail_dataset].[CustomerID].&amp;[77994]"/>
            <x15:cachedUniqueName index="26814" name="[online_retail_dataset].[CustomerID].&amp;[77995]"/>
            <x15:cachedUniqueName index="26815" name="[online_retail_dataset].[CustomerID].&amp;[77996]"/>
            <x15:cachedUniqueName index="26816" name="[online_retail_dataset].[CustomerID].&amp;[78000]"/>
            <x15:cachedUniqueName index="26817" name="[online_retail_dataset].[CustomerID].&amp;[78003]"/>
            <x15:cachedUniqueName index="26818" name="[online_retail_dataset].[CustomerID].&amp;[78004]"/>
            <x15:cachedUniqueName index="26819" name="[online_retail_dataset].[CustomerID].&amp;[78005]"/>
            <x15:cachedUniqueName index="26820" name="[online_retail_dataset].[CustomerID].&amp;[78008]"/>
            <x15:cachedUniqueName index="26821" name="[online_retail_dataset].[CustomerID].&amp;[78009]"/>
            <x15:cachedUniqueName index="26822" name="[online_retail_dataset].[CustomerID].&amp;[78013]"/>
            <x15:cachedUniqueName index="26823" name="[online_retail_dataset].[CustomerID].&amp;[78014]"/>
            <x15:cachedUniqueName index="26824" name="[online_retail_dataset].[CustomerID].&amp;[78016]"/>
            <x15:cachedUniqueName index="26825" name="[online_retail_dataset].[CustomerID].&amp;[78025]"/>
            <x15:cachedUniqueName index="26826" name="[online_retail_dataset].[CustomerID].&amp;[78026]"/>
            <x15:cachedUniqueName index="26827" name="[online_retail_dataset].[CustomerID].&amp;[78028]"/>
            <x15:cachedUniqueName index="26828" name="[online_retail_dataset].[CustomerID].&amp;[78030]"/>
            <x15:cachedUniqueName index="26829" name="[online_retail_dataset].[CustomerID].&amp;[78032]"/>
            <x15:cachedUniqueName index="26830" name="[online_retail_dataset].[CustomerID].&amp;[78033]"/>
            <x15:cachedUniqueName index="26831" name="[online_retail_dataset].[CustomerID].&amp;[78034]"/>
            <x15:cachedUniqueName index="26832" name="[online_retail_dataset].[CustomerID].&amp;[78036]"/>
            <x15:cachedUniqueName index="26833" name="[online_retail_dataset].[CustomerID].&amp;[78037]"/>
            <x15:cachedUniqueName index="26834" name="[online_retail_dataset].[CustomerID].&amp;[78038]"/>
            <x15:cachedUniqueName index="26835" name="[online_retail_dataset].[CustomerID].&amp;[78040]"/>
            <x15:cachedUniqueName index="26836" name="[online_retail_dataset].[CustomerID].&amp;[78044]"/>
            <x15:cachedUniqueName index="26837" name="[online_retail_dataset].[CustomerID].&amp;[78048]"/>
            <x15:cachedUniqueName index="26838" name="[online_retail_dataset].[CustomerID].&amp;[78056]"/>
            <x15:cachedUniqueName index="26839" name="[online_retail_dataset].[CustomerID].&amp;[78057]"/>
            <x15:cachedUniqueName index="26840" name="[online_retail_dataset].[CustomerID].&amp;[78065]"/>
            <x15:cachedUniqueName index="26841" name="[online_retail_dataset].[CustomerID].&amp;[78070]"/>
            <x15:cachedUniqueName index="26842" name="[online_retail_dataset].[CustomerID].&amp;[78074]"/>
            <x15:cachedUniqueName index="26843" name="[online_retail_dataset].[CustomerID].&amp;[78075]"/>
            <x15:cachedUniqueName index="26844" name="[online_retail_dataset].[CustomerID].&amp;[78079]"/>
            <x15:cachedUniqueName index="26845" name="[online_retail_dataset].[CustomerID].&amp;[78080]"/>
            <x15:cachedUniqueName index="26846" name="[online_retail_dataset].[CustomerID].&amp;[78085]"/>
            <x15:cachedUniqueName index="26847" name="[online_retail_dataset].[CustomerID].&amp;[78087]"/>
            <x15:cachedUniqueName index="26848" name="[online_retail_dataset].[CustomerID].&amp;[78090]"/>
            <x15:cachedUniqueName index="26849" name="[online_retail_dataset].[CustomerID].&amp;[78091]"/>
            <x15:cachedUniqueName index="26850" name="[online_retail_dataset].[CustomerID].&amp;[78095]"/>
            <x15:cachedUniqueName index="26851" name="[online_retail_dataset].[CustomerID].&amp;[78097]"/>
            <x15:cachedUniqueName index="26852" name="[online_retail_dataset].[CustomerID].&amp;[78101]"/>
            <x15:cachedUniqueName index="26853" name="[online_retail_dataset].[CustomerID].&amp;[78108]"/>
            <x15:cachedUniqueName index="26854" name="[online_retail_dataset].[CustomerID].&amp;[78116]"/>
            <x15:cachedUniqueName index="26855" name="[online_retail_dataset].[CustomerID].&amp;[78121]"/>
            <x15:cachedUniqueName index="26856" name="[online_retail_dataset].[CustomerID].&amp;[78123]"/>
            <x15:cachedUniqueName index="26857" name="[online_retail_dataset].[CustomerID].&amp;[78124]"/>
            <x15:cachedUniqueName index="26858" name="[online_retail_dataset].[CustomerID].&amp;[78128]"/>
            <x15:cachedUniqueName index="26859" name="[online_retail_dataset].[CustomerID].&amp;[78130]"/>
            <x15:cachedUniqueName index="26860" name="[online_retail_dataset].[CustomerID].&amp;[78131]"/>
            <x15:cachedUniqueName index="26861" name="[online_retail_dataset].[CustomerID].&amp;[78133]"/>
            <x15:cachedUniqueName index="26862" name="[online_retail_dataset].[CustomerID].&amp;[78135]"/>
            <x15:cachedUniqueName index="26863" name="[online_retail_dataset].[CustomerID].&amp;[78136]"/>
            <x15:cachedUniqueName index="26864" name="[online_retail_dataset].[CustomerID].&amp;[78137]"/>
            <x15:cachedUniqueName index="26865" name="[online_retail_dataset].[CustomerID].&amp;[78138]"/>
            <x15:cachedUniqueName index="26866" name="[online_retail_dataset].[CustomerID].&amp;[78146]"/>
            <x15:cachedUniqueName index="26867" name="[online_retail_dataset].[CustomerID].&amp;[78147]"/>
            <x15:cachedUniqueName index="26868" name="[online_retail_dataset].[CustomerID].&amp;[78148]"/>
            <x15:cachedUniqueName index="26869" name="[online_retail_dataset].[CustomerID].&amp;[78149]"/>
            <x15:cachedUniqueName index="26870" name="[online_retail_dataset].[CustomerID].&amp;[78150]"/>
            <x15:cachedUniqueName index="26871" name="[online_retail_dataset].[CustomerID].&amp;[78156]"/>
            <x15:cachedUniqueName index="26872" name="[online_retail_dataset].[CustomerID].&amp;[78157]"/>
            <x15:cachedUniqueName index="26873" name="[online_retail_dataset].[CustomerID].&amp;[78159]"/>
            <x15:cachedUniqueName index="26874" name="[online_retail_dataset].[CustomerID].&amp;[78162]"/>
            <x15:cachedUniqueName index="26875" name="[online_retail_dataset].[CustomerID].&amp;[78165]"/>
            <x15:cachedUniqueName index="26876" name="[online_retail_dataset].[CustomerID].&amp;[78176]"/>
            <x15:cachedUniqueName index="26877" name="[online_retail_dataset].[CustomerID].&amp;[78181]"/>
            <x15:cachedUniqueName index="26878" name="[online_retail_dataset].[CustomerID].&amp;[78185]"/>
            <x15:cachedUniqueName index="26879" name="[online_retail_dataset].[CustomerID].&amp;[78190]"/>
            <x15:cachedUniqueName index="26880" name="[online_retail_dataset].[CustomerID].&amp;[78193]"/>
            <x15:cachedUniqueName index="26881" name="[online_retail_dataset].[CustomerID].&amp;[78197]"/>
            <x15:cachedUniqueName index="26882" name="[online_retail_dataset].[CustomerID].&amp;[78199]"/>
            <x15:cachedUniqueName index="26883" name="[online_retail_dataset].[CustomerID].&amp;[78200]"/>
            <x15:cachedUniqueName index="26884" name="[online_retail_dataset].[CustomerID].&amp;[78201]"/>
            <x15:cachedUniqueName index="26885" name="[online_retail_dataset].[CustomerID].&amp;[78202]"/>
            <x15:cachedUniqueName index="26886" name="[online_retail_dataset].[CustomerID].&amp;[78203]"/>
            <x15:cachedUniqueName index="26887" name="[online_retail_dataset].[CustomerID].&amp;[78204]"/>
            <x15:cachedUniqueName index="26888" name="[online_retail_dataset].[CustomerID].&amp;[78205]"/>
            <x15:cachedUniqueName index="26889" name="[online_retail_dataset].[CustomerID].&amp;[78207]"/>
            <x15:cachedUniqueName index="26890" name="[online_retail_dataset].[CustomerID].&amp;[78208]"/>
            <x15:cachedUniqueName index="26891" name="[online_retail_dataset].[CustomerID].&amp;[78211]"/>
            <x15:cachedUniqueName index="26892" name="[online_retail_dataset].[CustomerID].&amp;[78213]"/>
            <x15:cachedUniqueName index="26893" name="[online_retail_dataset].[CustomerID].&amp;[78214]"/>
            <x15:cachedUniqueName index="26894" name="[online_retail_dataset].[CustomerID].&amp;[78215]"/>
            <x15:cachedUniqueName index="26895" name="[online_retail_dataset].[CustomerID].&amp;[78216]"/>
            <x15:cachedUniqueName index="26896" name="[online_retail_dataset].[CustomerID].&amp;[78218]"/>
            <x15:cachedUniqueName index="26897" name="[online_retail_dataset].[CustomerID].&amp;[78227]"/>
            <x15:cachedUniqueName index="26898" name="[online_retail_dataset].[CustomerID].&amp;[78232]"/>
            <x15:cachedUniqueName index="26899" name="[online_retail_dataset].[CustomerID].&amp;[78233]"/>
            <x15:cachedUniqueName index="26900" name="[online_retail_dataset].[CustomerID].&amp;[78235]"/>
            <x15:cachedUniqueName index="26901" name="[online_retail_dataset].[CustomerID].&amp;[78236]"/>
            <x15:cachedUniqueName index="26902" name="[online_retail_dataset].[CustomerID].&amp;[78238]"/>
            <x15:cachedUniqueName index="26903" name="[online_retail_dataset].[CustomerID].&amp;[78239]"/>
            <x15:cachedUniqueName index="26904" name="[online_retail_dataset].[CustomerID].&amp;[78240]"/>
            <x15:cachedUniqueName index="26905" name="[online_retail_dataset].[CustomerID].&amp;[78241]"/>
            <x15:cachedUniqueName index="26906" name="[online_retail_dataset].[CustomerID].&amp;[78244]"/>
            <x15:cachedUniqueName index="26907" name="[online_retail_dataset].[CustomerID].&amp;[78245]"/>
            <x15:cachedUniqueName index="26908" name="[online_retail_dataset].[CustomerID].&amp;[78246]"/>
            <x15:cachedUniqueName index="26909" name="[online_retail_dataset].[CustomerID].&amp;[78249]"/>
            <x15:cachedUniqueName index="26910" name="[online_retail_dataset].[CustomerID].&amp;[78250]"/>
            <x15:cachedUniqueName index="26911" name="[online_retail_dataset].[CustomerID].&amp;[78251]"/>
            <x15:cachedUniqueName index="26912" name="[online_retail_dataset].[CustomerID].&amp;[78253]"/>
            <x15:cachedUniqueName index="26913" name="[online_retail_dataset].[CustomerID].&amp;[78254]"/>
            <x15:cachedUniqueName index="26914" name="[online_retail_dataset].[CustomerID].&amp;[78255]"/>
            <x15:cachedUniqueName index="26915" name="[online_retail_dataset].[CustomerID].&amp;[78262]"/>
            <x15:cachedUniqueName index="26916" name="[online_retail_dataset].[CustomerID].&amp;[78264]"/>
            <x15:cachedUniqueName index="26917" name="[online_retail_dataset].[CustomerID].&amp;[78265]"/>
            <x15:cachedUniqueName index="26918" name="[online_retail_dataset].[CustomerID].&amp;[78266]"/>
            <x15:cachedUniqueName index="26919" name="[online_retail_dataset].[CustomerID].&amp;[78274]"/>
            <x15:cachedUniqueName index="26920" name="[online_retail_dataset].[CustomerID].&amp;[78275]"/>
            <x15:cachedUniqueName index="26921" name="[online_retail_dataset].[CustomerID].&amp;[78277]"/>
            <x15:cachedUniqueName index="26922" name="[online_retail_dataset].[CustomerID].&amp;[78278]"/>
            <x15:cachedUniqueName index="26923" name="[online_retail_dataset].[CustomerID].&amp;[78284]"/>
            <x15:cachedUniqueName index="26924" name="[online_retail_dataset].[CustomerID].&amp;[78285]"/>
            <x15:cachedUniqueName index="26925" name="[online_retail_dataset].[CustomerID].&amp;[78289]"/>
            <x15:cachedUniqueName index="26926" name="[online_retail_dataset].[CustomerID].&amp;[78290]"/>
            <x15:cachedUniqueName index="26927" name="[online_retail_dataset].[CustomerID].&amp;[78292]"/>
            <x15:cachedUniqueName index="26928" name="[online_retail_dataset].[CustomerID].&amp;[78293]"/>
            <x15:cachedUniqueName index="26929" name="[online_retail_dataset].[CustomerID].&amp;[78294]"/>
            <x15:cachedUniqueName index="26930" name="[online_retail_dataset].[CustomerID].&amp;[78297]"/>
            <x15:cachedUniqueName index="26931" name="[online_retail_dataset].[CustomerID].&amp;[78298]"/>
            <x15:cachedUniqueName index="26932" name="[online_retail_dataset].[CustomerID].&amp;[78301]"/>
            <x15:cachedUniqueName index="26933" name="[online_retail_dataset].[CustomerID].&amp;[78302]"/>
            <x15:cachedUniqueName index="26934" name="[online_retail_dataset].[CustomerID].&amp;[78305]"/>
            <x15:cachedUniqueName index="26935" name="[online_retail_dataset].[CustomerID].&amp;[78310]"/>
            <x15:cachedUniqueName index="26936" name="[online_retail_dataset].[CustomerID].&amp;[78312]"/>
            <x15:cachedUniqueName index="26937" name="[online_retail_dataset].[CustomerID].&amp;[78318]"/>
            <x15:cachedUniqueName index="26938" name="[online_retail_dataset].[CustomerID].&amp;[78324]"/>
            <x15:cachedUniqueName index="26939" name="[online_retail_dataset].[CustomerID].&amp;[78325]"/>
            <x15:cachedUniqueName index="26940" name="[online_retail_dataset].[CustomerID].&amp;[78331]"/>
            <x15:cachedUniqueName index="26941" name="[online_retail_dataset].[CustomerID].&amp;[78333]"/>
            <x15:cachedUniqueName index="26942" name="[online_retail_dataset].[CustomerID].&amp;[78334]"/>
            <x15:cachedUniqueName index="26943" name="[online_retail_dataset].[CustomerID].&amp;[78335]"/>
            <x15:cachedUniqueName index="26944" name="[online_retail_dataset].[CustomerID].&amp;[78338]"/>
            <x15:cachedUniqueName index="26945" name="[online_retail_dataset].[CustomerID].&amp;[78339]"/>
            <x15:cachedUniqueName index="26946" name="[online_retail_dataset].[CustomerID].&amp;[78342]"/>
            <x15:cachedUniqueName index="26947" name="[online_retail_dataset].[CustomerID].&amp;[78352]"/>
            <x15:cachedUniqueName index="26948" name="[online_retail_dataset].[CustomerID].&amp;[78359]"/>
            <x15:cachedUniqueName index="26949" name="[online_retail_dataset].[CustomerID].&amp;[78360]"/>
            <x15:cachedUniqueName index="26950" name="[online_retail_dataset].[CustomerID].&amp;[78363]"/>
            <x15:cachedUniqueName index="26951" name="[online_retail_dataset].[CustomerID].&amp;[78364]"/>
            <x15:cachedUniqueName index="26952" name="[online_retail_dataset].[CustomerID].&amp;[78368]"/>
            <x15:cachedUniqueName index="26953" name="[online_retail_dataset].[CustomerID].&amp;[78375]"/>
            <x15:cachedUniqueName index="26954" name="[online_retail_dataset].[CustomerID].&amp;[78376]"/>
            <x15:cachedUniqueName index="26955" name="[online_retail_dataset].[CustomerID].&amp;[78378]"/>
            <x15:cachedUniqueName index="26956" name="[online_retail_dataset].[CustomerID].&amp;[78385]"/>
            <x15:cachedUniqueName index="26957" name="[online_retail_dataset].[CustomerID].&amp;[78387]"/>
            <x15:cachedUniqueName index="26958" name="[online_retail_dataset].[CustomerID].&amp;[78388]"/>
            <x15:cachedUniqueName index="26959" name="[online_retail_dataset].[CustomerID].&amp;[78389]"/>
            <x15:cachedUniqueName index="26960" name="[online_retail_dataset].[CustomerID].&amp;[78392]"/>
            <x15:cachedUniqueName index="26961" name="[online_retail_dataset].[CustomerID].&amp;[78398]"/>
            <x15:cachedUniqueName index="26962" name="[online_retail_dataset].[CustomerID].&amp;[78400]"/>
            <x15:cachedUniqueName index="26963" name="[online_retail_dataset].[CustomerID].&amp;[78402]"/>
            <x15:cachedUniqueName index="26964" name="[online_retail_dataset].[CustomerID].&amp;[78406]"/>
            <x15:cachedUniqueName index="26965" name="[online_retail_dataset].[CustomerID].&amp;[78408]"/>
            <x15:cachedUniqueName index="26966" name="[online_retail_dataset].[CustomerID].&amp;[78409]"/>
            <x15:cachedUniqueName index="26967" name="[online_retail_dataset].[CustomerID].&amp;[78410]"/>
            <x15:cachedUniqueName index="26968" name="[online_retail_dataset].[CustomerID].&amp;[78411]"/>
            <x15:cachedUniqueName index="26969" name="[online_retail_dataset].[CustomerID].&amp;[78416]"/>
            <x15:cachedUniqueName index="26970" name="[online_retail_dataset].[CustomerID].&amp;[78419]"/>
            <x15:cachedUniqueName index="26971" name="[online_retail_dataset].[CustomerID].&amp;[78421]"/>
            <x15:cachedUniqueName index="26972" name="[online_retail_dataset].[CustomerID].&amp;[78423]"/>
            <x15:cachedUniqueName index="26973" name="[online_retail_dataset].[CustomerID].&amp;[78432]"/>
            <x15:cachedUniqueName index="26974" name="[online_retail_dataset].[CustomerID].&amp;[78435]"/>
            <x15:cachedUniqueName index="26975" name="[online_retail_dataset].[CustomerID].&amp;[78437]"/>
            <x15:cachedUniqueName index="26976" name="[online_retail_dataset].[CustomerID].&amp;[78439]"/>
            <x15:cachedUniqueName index="26977" name="[online_retail_dataset].[CustomerID].&amp;[78444]"/>
            <x15:cachedUniqueName index="26978" name="[online_retail_dataset].[CustomerID].&amp;[78447]"/>
            <x15:cachedUniqueName index="26979" name="[online_retail_dataset].[CustomerID].&amp;[78450]"/>
            <x15:cachedUniqueName index="26980" name="[online_retail_dataset].[CustomerID].&amp;[78455]"/>
            <x15:cachedUniqueName index="26981" name="[online_retail_dataset].[CustomerID].&amp;[78461]"/>
            <x15:cachedUniqueName index="26982" name="[online_retail_dataset].[CustomerID].&amp;[78475]"/>
            <x15:cachedUniqueName index="26983" name="[online_retail_dataset].[CustomerID].&amp;[78482]"/>
            <x15:cachedUniqueName index="26984" name="[online_retail_dataset].[CustomerID].&amp;[78483]"/>
            <x15:cachedUniqueName index="26985" name="[online_retail_dataset].[CustomerID].&amp;[78485]"/>
            <x15:cachedUniqueName index="26986" name="[online_retail_dataset].[CustomerID].&amp;[78486]"/>
            <x15:cachedUniqueName index="26987" name="[online_retail_dataset].[CustomerID].&amp;[78488]"/>
            <x15:cachedUniqueName index="26988" name="[online_retail_dataset].[CustomerID].&amp;[78489]"/>
            <x15:cachedUniqueName index="26989" name="[online_retail_dataset].[CustomerID].&amp;[78490]"/>
            <x15:cachedUniqueName index="26990" name="[online_retail_dataset].[CustomerID].&amp;[78491]"/>
            <x15:cachedUniqueName index="26991" name="[online_retail_dataset].[CustomerID].&amp;[78494]"/>
            <x15:cachedUniqueName index="26992" name="[online_retail_dataset].[CustomerID].&amp;[78498]"/>
            <x15:cachedUniqueName index="26993" name="[online_retail_dataset].[CustomerID].&amp;[78504]"/>
            <x15:cachedUniqueName index="26994" name="[online_retail_dataset].[CustomerID].&amp;[78505]"/>
            <x15:cachedUniqueName index="26995" name="[online_retail_dataset].[CustomerID].&amp;[78511]"/>
            <x15:cachedUniqueName index="26996" name="[online_retail_dataset].[CustomerID].&amp;[78513]"/>
            <x15:cachedUniqueName index="26997" name="[online_retail_dataset].[CustomerID].&amp;[78514]"/>
            <x15:cachedUniqueName index="26998" name="[online_retail_dataset].[CustomerID].&amp;[78516]"/>
            <x15:cachedUniqueName index="26999" name="[online_retail_dataset].[CustomerID].&amp;[78517]"/>
            <x15:cachedUniqueName index="27000" name="[online_retail_dataset].[CustomerID].&amp;[78528]"/>
            <x15:cachedUniqueName index="27001" name="[online_retail_dataset].[CustomerID].&amp;[78530]"/>
            <x15:cachedUniqueName index="27002" name="[online_retail_dataset].[CustomerID].&amp;[78532]"/>
            <x15:cachedUniqueName index="27003" name="[online_retail_dataset].[CustomerID].&amp;[78538]"/>
            <x15:cachedUniqueName index="27004" name="[online_retail_dataset].[CustomerID].&amp;[78540]"/>
            <x15:cachedUniqueName index="27005" name="[online_retail_dataset].[CustomerID].&amp;[78541]"/>
            <x15:cachedUniqueName index="27006" name="[online_retail_dataset].[CustomerID].&amp;[78543]"/>
            <x15:cachedUniqueName index="27007" name="[online_retail_dataset].[CustomerID].&amp;[78544]"/>
            <x15:cachedUniqueName index="27008" name="[online_retail_dataset].[CustomerID].&amp;[78545]"/>
            <x15:cachedUniqueName index="27009" name="[online_retail_dataset].[CustomerID].&amp;[78546]"/>
            <x15:cachedUniqueName index="27010" name="[online_retail_dataset].[CustomerID].&amp;[78552]"/>
            <x15:cachedUniqueName index="27011" name="[online_retail_dataset].[CustomerID].&amp;[78553]"/>
            <x15:cachedUniqueName index="27012" name="[online_retail_dataset].[CustomerID].&amp;[78559]"/>
            <x15:cachedUniqueName index="27013" name="[online_retail_dataset].[CustomerID].&amp;[78561]"/>
            <x15:cachedUniqueName index="27014" name="[online_retail_dataset].[CustomerID].&amp;[78566]"/>
            <x15:cachedUniqueName index="27015" name="[online_retail_dataset].[CustomerID].&amp;[78567]"/>
            <x15:cachedUniqueName index="27016" name="[online_retail_dataset].[CustomerID].&amp;[78568]"/>
            <x15:cachedUniqueName index="27017" name="[online_retail_dataset].[CustomerID].&amp;[78572]"/>
            <x15:cachedUniqueName index="27018" name="[online_retail_dataset].[CustomerID].&amp;[78576]"/>
            <x15:cachedUniqueName index="27019" name="[online_retail_dataset].[CustomerID].&amp;[78577]"/>
            <x15:cachedUniqueName index="27020" name="[online_retail_dataset].[CustomerID].&amp;[78582]"/>
            <x15:cachedUniqueName index="27021" name="[online_retail_dataset].[CustomerID].&amp;[78584]"/>
            <x15:cachedUniqueName index="27022" name="[online_retail_dataset].[CustomerID].&amp;[78585]"/>
            <x15:cachedUniqueName index="27023" name="[online_retail_dataset].[CustomerID].&amp;[78587]"/>
            <x15:cachedUniqueName index="27024" name="[online_retail_dataset].[CustomerID].&amp;[78589]"/>
            <x15:cachedUniqueName index="27025" name="[online_retail_dataset].[CustomerID].&amp;[78590]"/>
            <x15:cachedUniqueName index="27026" name="[online_retail_dataset].[CustomerID].&amp;[78591]"/>
            <x15:cachedUniqueName index="27027" name="[online_retail_dataset].[CustomerID].&amp;[78592]"/>
            <x15:cachedUniqueName index="27028" name="[online_retail_dataset].[CustomerID].&amp;[78593]"/>
            <x15:cachedUniqueName index="27029" name="[online_retail_dataset].[CustomerID].&amp;[78597]"/>
            <x15:cachedUniqueName index="27030" name="[online_retail_dataset].[CustomerID].&amp;[78598]"/>
            <x15:cachedUniqueName index="27031" name="[online_retail_dataset].[CustomerID].&amp;[78599]"/>
            <x15:cachedUniqueName index="27032" name="[online_retail_dataset].[CustomerID].&amp;[78600]"/>
            <x15:cachedUniqueName index="27033" name="[online_retail_dataset].[CustomerID].&amp;[78603]"/>
            <x15:cachedUniqueName index="27034" name="[online_retail_dataset].[CustomerID].&amp;[78605]"/>
            <x15:cachedUniqueName index="27035" name="[online_retail_dataset].[CustomerID].&amp;[78608]"/>
            <x15:cachedUniqueName index="27036" name="[online_retail_dataset].[CustomerID].&amp;[78610]"/>
            <x15:cachedUniqueName index="27037" name="[online_retail_dataset].[CustomerID].&amp;[78611]"/>
            <x15:cachedUniqueName index="27038" name="[online_retail_dataset].[CustomerID].&amp;[78612]"/>
            <x15:cachedUniqueName index="27039" name="[online_retail_dataset].[CustomerID].&amp;[78614]"/>
            <x15:cachedUniqueName index="27040" name="[online_retail_dataset].[CustomerID].&amp;[78617]"/>
            <x15:cachedUniqueName index="27041" name="[online_retail_dataset].[CustomerID].&amp;[78621]"/>
            <x15:cachedUniqueName index="27042" name="[online_retail_dataset].[CustomerID].&amp;[78622]"/>
            <x15:cachedUniqueName index="27043" name="[online_retail_dataset].[CustomerID].&amp;[78623]"/>
            <x15:cachedUniqueName index="27044" name="[online_retail_dataset].[CustomerID].&amp;[78624]"/>
            <x15:cachedUniqueName index="27045" name="[online_retail_dataset].[CustomerID].&amp;[78625]"/>
            <x15:cachedUniqueName index="27046" name="[online_retail_dataset].[CustomerID].&amp;[78626]"/>
            <x15:cachedUniqueName index="27047" name="[online_retail_dataset].[CustomerID].&amp;[78630]"/>
            <x15:cachedUniqueName index="27048" name="[online_retail_dataset].[CustomerID].&amp;[78631]"/>
            <x15:cachedUniqueName index="27049" name="[online_retail_dataset].[CustomerID].&amp;[78632]"/>
            <x15:cachedUniqueName index="27050" name="[online_retail_dataset].[CustomerID].&amp;[78635]"/>
            <x15:cachedUniqueName index="27051" name="[online_retail_dataset].[CustomerID].&amp;[78636]"/>
            <x15:cachedUniqueName index="27052" name="[online_retail_dataset].[CustomerID].&amp;[78637]"/>
            <x15:cachedUniqueName index="27053" name="[online_retail_dataset].[CustomerID].&amp;[78642]"/>
            <x15:cachedUniqueName index="27054" name="[online_retail_dataset].[CustomerID].&amp;[78644]"/>
            <x15:cachedUniqueName index="27055" name="[online_retail_dataset].[CustomerID].&amp;[78645]"/>
            <x15:cachedUniqueName index="27056" name="[online_retail_dataset].[CustomerID].&amp;[78646]"/>
            <x15:cachedUniqueName index="27057" name="[online_retail_dataset].[CustomerID].&amp;[78653]"/>
            <x15:cachedUniqueName index="27058" name="[online_retail_dataset].[CustomerID].&amp;[78654]"/>
            <x15:cachedUniqueName index="27059" name="[online_retail_dataset].[CustomerID].&amp;[78656]"/>
            <x15:cachedUniqueName index="27060" name="[online_retail_dataset].[CustomerID].&amp;[78662]"/>
            <x15:cachedUniqueName index="27061" name="[online_retail_dataset].[CustomerID].&amp;[78664]"/>
            <x15:cachedUniqueName index="27062" name="[online_retail_dataset].[CustomerID].&amp;[78665]"/>
            <x15:cachedUniqueName index="27063" name="[online_retail_dataset].[CustomerID].&amp;[78668]"/>
            <x15:cachedUniqueName index="27064" name="[online_retail_dataset].[CustomerID].&amp;[78671]"/>
            <x15:cachedUniqueName index="27065" name="[online_retail_dataset].[CustomerID].&amp;[78672]"/>
            <x15:cachedUniqueName index="27066" name="[online_retail_dataset].[CustomerID].&amp;[78674]"/>
            <x15:cachedUniqueName index="27067" name="[online_retail_dataset].[CustomerID].&amp;[78675]"/>
            <x15:cachedUniqueName index="27068" name="[online_retail_dataset].[CustomerID].&amp;[78677]"/>
            <x15:cachedUniqueName index="27069" name="[online_retail_dataset].[CustomerID].&amp;[78681]"/>
            <x15:cachedUniqueName index="27070" name="[online_retail_dataset].[CustomerID].&amp;[78685]"/>
            <x15:cachedUniqueName index="27071" name="[online_retail_dataset].[CustomerID].&amp;[78686]"/>
            <x15:cachedUniqueName index="27072" name="[online_retail_dataset].[CustomerID].&amp;[78689]"/>
            <x15:cachedUniqueName index="27073" name="[online_retail_dataset].[CustomerID].&amp;[78692]"/>
            <x15:cachedUniqueName index="27074" name="[online_retail_dataset].[CustomerID].&amp;[78693]"/>
            <x15:cachedUniqueName index="27075" name="[online_retail_dataset].[CustomerID].&amp;[78696]"/>
            <x15:cachedUniqueName index="27076" name="[online_retail_dataset].[CustomerID].&amp;[78699]"/>
            <x15:cachedUniqueName index="27077" name="[online_retail_dataset].[CustomerID].&amp;[78700]"/>
            <x15:cachedUniqueName index="27078" name="[online_retail_dataset].[CustomerID].&amp;[78701]"/>
            <x15:cachedUniqueName index="27079" name="[online_retail_dataset].[CustomerID].&amp;[78702]"/>
            <x15:cachedUniqueName index="27080" name="[online_retail_dataset].[CustomerID].&amp;[78703]"/>
            <x15:cachedUniqueName index="27081" name="[online_retail_dataset].[CustomerID].&amp;[78705]"/>
            <x15:cachedUniqueName index="27082" name="[online_retail_dataset].[CustomerID].&amp;[78706]"/>
            <x15:cachedUniqueName index="27083" name="[online_retail_dataset].[CustomerID].&amp;[78707]"/>
            <x15:cachedUniqueName index="27084" name="[online_retail_dataset].[CustomerID].&amp;[78708]"/>
            <x15:cachedUniqueName index="27085" name="[online_retail_dataset].[CustomerID].&amp;[78709]"/>
            <x15:cachedUniqueName index="27086" name="[online_retail_dataset].[CustomerID].&amp;[78710]"/>
            <x15:cachedUniqueName index="27087" name="[online_retail_dataset].[CustomerID].&amp;[78713]"/>
            <x15:cachedUniqueName index="27088" name="[online_retail_dataset].[CustomerID].&amp;[78716]"/>
            <x15:cachedUniqueName index="27089" name="[online_retail_dataset].[CustomerID].&amp;[78717]"/>
            <x15:cachedUniqueName index="27090" name="[online_retail_dataset].[CustomerID].&amp;[78719]"/>
            <x15:cachedUniqueName index="27091" name="[online_retail_dataset].[CustomerID].&amp;[78720]"/>
            <x15:cachedUniqueName index="27092" name="[online_retail_dataset].[CustomerID].&amp;[78725]"/>
            <x15:cachedUniqueName index="27093" name="[online_retail_dataset].[CustomerID].&amp;[78729]"/>
            <x15:cachedUniqueName index="27094" name="[online_retail_dataset].[CustomerID].&amp;[78730]"/>
            <x15:cachedUniqueName index="27095" name="[online_retail_dataset].[CustomerID].&amp;[78731]"/>
            <x15:cachedUniqueName index="27096" name="[online_retail_dataset].[CustomerID].&amp;[78734]"/>
            <x15:cachedUniqueName index="27097" name="[online_retail_dataset].[CustomerID].&amp;[78738]"/>
            <x15:cachedUniqueName index="27098" name="[online_retail_dataset].[CustomerID].&amp;[78747]"/>
            <x15:cachedUniqueName index="27099" name="[online_retail_dataset].[CustomerID].&amp;[78748]"/>
            <x15:cachedUniqueName index="27100" name="[online_retail_dataset].[CustomerID].&amp;[78749]"/>
            <x15:cachedUniqueName index="27101" name="[online_retail_dataset].[CustomerID].&amp;[78750]"/>
            <x15:cachedUniqueName index="27102" name="[online_retail_dataset].[CustomerID].&amp;[78754]"/>
            <x15:cachedUniqueName index="27103" name="[online_retail_dataset].[CustomerID].&amp;[78755]"/>
            <x15:cachedUniqueName index="27104" name="[online_retail_dataset].[CustomerID].&amp;[78757]"/>
            <x15:cachedUniqueName index="27105" name="[online_retail_dataset].[CustomerID].&amp;[78758]"/>
            <x15:cachedUniqueName index="27106" name="[online_retail_dataset].[CustomerID].&amp;[78760]"/>
            <x15:cachedUniqueName index="27107" name="[online_retail_dataset].[CustomerID].&amp;[78761]"/>
            <x15:cachedUniqueName index="27108" name="[online_retail_dataset].[CustomerID].&amp;[78767]"/>
            <x15:cachedUniqueName index="27109" name="[online_retail_dataset].[CustomerID].&amp;[78769]"/>
            <x15:cachedUniqueName index="27110" name="[online_retail_dataset].[CustomerID].&amp;[78771]"/>
            <x15:cachedUniqueName index="27111" name="[online_retail_dataset].[CustomerID].&amp;[78777]"/>
            <x15:cachedUniqueName index="27112" name="[online_retail_dataset].[CustomerID].&amp;[78785]"/>
            <x15:cachedUniqueName index="27113" name="[online_retail_dataset].[CustomerID].&amp;[78787]"/>
            <x15:cachedUniqueName index="27114" name="[online_retail_dataset].[CustomerID].&amp;[78788]"/>
            <x15:cachedUniqueName index="27115" name="[online_retail_dataset].[CustomerID].&amp;[78789]"/>
            <x15:cachedUniqueName index="27116" name="[online_retail_dataset].[CustomerID].&amp;[78795]"/>
            <x15:cachedUniqueName index="27117" name="[online_retail_dataset].[CustomerID].&amp;[78797]"/>
            <x15:cachedUniqueName index="27118" name="[online_retail_dataset].[CustomerID].&amp;[78798]"/>
            <x15:cachedUniqueName index="27119" name="[online_retail_dataset].[CustomerID].&amp;[78799]"/>
            <x15:cachedUniqueName index="27120" name="[online_retail_dataset].[CustomerID].&amp;[78800]"/>
            <x15:cachedUniqueName index="27121" name="[online_retail_dataset].[CustomerID].&amp;[78801]"/>
            <x15:cachedUniqueName index="27122" name="[online_retail_dataset].[CustomerID].&amp;[78802]"/>
            <x15:cachedUniqueName index="27123" name="[online_retail_dataset].[CustomerID].&amp;[78804]"/>
            <x15:cachedUniqueName index="27124" name="[online_retail_dataset].[CustomerID].&amp;[78806]"/>
            <x15:cachedUniqueName index="27125" name="[online_retail_dataset].[CustomerID].&amp;[78810]"/>
            <x15:cachedUniqueName index="27126" name="[online_retail_dataset].[CustomerID].&amp;[78811]"/>
            <x15:cachedUniqueName index="27127" name="[online_retail_dataset].[CustomerID].&amp;[78820]"/>
            <x15:cachedUniqueName index="27128" name="[online_retail_dataset].[CustomerID].&amp;[78821]"/>
            <x15:cachedUniqueName index="27129" name="[online_retail_dataset].[CustomerID].&amp;[78826]"/>
            <x15:cachedUniqueName index="27130" name="[online_retail_dataset].[CustomerID].&amp;[78829]"/>
            <x15:cachedUniqueName index="27131" name="[online_retail_dataset].[CustomerID].&amp;[78831]"/>
            <x15:cachedUniqueName index="27132" name="[online_retail_dataset].[CustomerID].&amp;[78836]"/>
            <x15:cachedUniqueName index="27133" name="[online_retail_dataset].[CustomerID].&amp;[78837]"/>
            <x15:cachedUniqueName index="27134" name="[online_retail_dataset].[CustomerID].&amp;[78838]"/>
            <x15:cachedUniqueName index="27135" name="[online_retail_dataset].[CustomerID].&amp;[78841]"/>
            <x15:cachedUniqueName index="27136" name="[online_retail_dataset].[CustomerID].&amp;[78844]"/>
            <x15:cachedUniqueName index="27137" name="[online_retail_dataset].[CustomerID].&amp;[78848]"/>
            <x15:cachedUniqueName index="27138" name="[online_retail_dataset].[CustomerID].&amp;[78849]"/>
            <x15:cachedUniqueName index="27139" name="[online_retail_dataset].[CustomerID].&amp;[78856]"/>
            <x15:cachedUniqueName index="27140" name="[online_retail_dataset].[CustomerID].&amp;[78857]"/>
            <x15:cachedUniqueName index="27141" name="[online_retail_dataset].[CustomerID].&amp;[78858]"/>
            <x15:cachedUniqueName index="27142" name="[online_retail_dataset].[CustomerID].&amp;[78859]"/>
            <x15:cachedUniqueName index="27143" name="[online_retail_dataset].[CustomerID].&amp;[78866]"/>
            <x15:cachedUniqueName index="27144" name="[online_retail_dataset].[CustomerID].&amp;[78872]"/>
            <x15:cachedUniqueName index="27145" name="[online_retail_dataset].[CustomerID].&amp;[78875]"/>
            <x15:cachedUniqueName index="27146" name="[online_retail_dataset].[CustomerID].&amp;[78876]"/>
            <x15:cachedUniqueName index="27147" name="[online_retail_dataset].[CustomerID].&amp;[78878]"/>
            <x15:cachedUniqueName index="27148" name="[online_retail_dataset].[CustomerID].&amp;[78881]"/>
            <x15:cachedUniqueName index="27149" name="[online_retail_dataset].[CustomerID].&amp;[78887]"/>
            <x15:cachedUniqueName index="27150" name="[online_retail_dataset].[CustomerID].&amp;[78889]"/>
            <x15:cachedUniqueName index="27151" name="[online_retail_dataset].[CustomerID].&amp;[78892]"/>
            <x15:cachedUniqueName index="27152" name="[online_retail_dataset].[CustomerID].&amp;[78898]"/>
            <x15:cachedUniqueName index="27153" name="[online_retail_dataset].[CustomerID].&amp;[78900]"/>
            <x15:cachedUniqueName index="27154" name="[online_retail_dataset].[CustomerID].&amp;[78904]"/>
            <x15:cachedUniqueName index="27155" name="[online_retail_dataset].[CustomerID].&amp;[78906]"/>
            <x15:cachedUniqueName index="27156" name="[online_retail_dataset].[CustomerID].&amp;[78907]"/>
            <x15:cachedUniqueName index="27157" name="[online_retail_dataset].[CustomerID].&amp;[78908]"/>
            <x15:cachedUniqueName index="27158" name="[online_retail_dataset].[CustomerID].&amp;[78909]"/>
            <x15:cachedUniqueName index="27159" name="[online_retail_dataset].[CustomerID].&amp;[78911]"/>
            <x15:cachedUniqueName index="27160" name="[online_retail_dataset].[CustomerID].&amp;[78912]"/>
            <x15:cachedUniqueName index="27161" name="[online_retail_dataset].[CustomerID].&amp;[78915]"/>
            <x15:cachedUniqueName index="27162" name="[online_retail_dataset].[CustomerID].&amp;[78917]"/>
            <x15:cachedUniqueName index="27163" name="[online_retail_dataset].[CustomerID].&amp;[78919]"/>
            <x15:cachedUniqueName index="27164" name="[online_retail_dataset].[CustomerID].&amp;[78921]"/>
            <x15:cachedUniqueName index="27165" name="[online_retail_dataset].[CustomerID].&amp;[78923]"/>
            <x15:cachedUniqueName index="27166" name="[online_retail_dataset].[CustomerID].&amp;[78925]"/>
            <x15:cachedUniqueName index="27167" name="[online_retail_dataset].[CustomerID].&amp;[78926]"/>
            <x15:cachedUniqueName index="27168" name="[online_retail_dataset].[CustomerID].&amp;[78928]"/>
            <x15:cachedUniqueName index="27169" name="[online_retail_dataset].[CustomerID].&amp;[78929]"/>
            <x15:cachedUniqueName index="27170" name="[online_retail_dataset].[CustomerID].&amp;[78931]"/>
            <x15:cachedUniqueName index="27171" name="[online_retail_dataset].[CustomerID].&amp;[78935]"/>
            <x15:cachedUniqueName index="27172" name="[online_retail_dataset].[CustomerID].&amp;[78937]"/>
            <x15:cachedUniqueName index="27173" name="[online_retail_dataset].[CustomerID].&amp;[78940]"/>
            <x15:cachedUniqueName index="27174" name="[online_retail_dataset].[CustomerID].&amp;[78942]"/>
            <x15:cachedUniqueName index="27175" name="[online_retail_dataset].[CustomerID].&amp;[78944]"/>
            <x15:cachedUniqueName index="27176" name="[online_retail_dataset].[CustomerID].&amp;[78945]"/>
            <x15:cachedUniqueName index="27177" name="[online_retail_dataset].[CustomerID].&amp;[78952]"/>
            <x15:cachedUniqueName index="27178" name="[online_retail_dataset].[CustomerID].&amp;[78955]"/>
            <x15:cachedUniqueName index="27179" name="[online_retail_dataset].[CustomerID].&amp;[78958]"/>
            <x15:cachedUniqueName index="27180" name="[online_retail_dataset].[CustomerID].&amp;[78960]"/>
            <x15:cachedUniqueName index="27181" name="[online_retail_dataset].[CustomerID].&amp;[78963]"/>
            <x15:cachedUniqueName index="27182" name="[online_retail_dataset].[CustomerID].&amp;[78964]"/>
            <x15:cachedUniqueName index="27183" name="[online_retail_dataset].[CustomerID].&amp;[78969]"/>
            <x15:cachedUniqueName index="27184" name="[online_retail_dataset].[CustomerID].&amp;[78973]"/>
            <x15:cachedUniqueName index="27185" name="[online_retail_dataset].[CustomerID].&amp;[78975]"/>
            <x15:cachedUniqueName index="27186" name="[online_retail_dataset].[CustomerID].&amp;[78978]"/>
            <x15:cachedUniqueName index="27187" name="[online_retail_dataset].[CustomerID].&amp;[78980]"/>
            <x15:cachedUniqueName index="27188" name="[online_retail_dataset].[CustomerID].&amp;[78984]"/>
            <x15:cachedUniqueName index="27189" name="[online_retail_dataset].[CustomerID].&amp;[78986]"/>
            <x15:cachedUniqueName index="27190" name="[online_retail_dataset].[CustomerID].&amp;[78987]"/>
            <x15:cachedUniqueName index="27191" name="[online_retail_dataset].[CustomerID].&amp;[78992]"/>
            <x15:cachedUniqueName index="27192" name="[online_retail_dataset].[CustomerID].&amp;[78994]"/>
            <x15:cachedUniqueName index="27193" name="[online_retail_dataset].[CustomerID].&amp;[78995]"/>
            <x15:cachedUniqueName index="27194" name="[online_retail_dataset].[CustomerID].&amp;[78997]"/>
            <x15:cachedUniqueName index="27195" name="[online_retail_dataset].[CustomerID].&amp;[79005]"/>
            <x15:cachedUniqueName index="27196" name="[online_retail_dataset].[CustomerID].&amp;[79010]"/>
            <x15:cachedUniqueName index="27197" name="[online_retail_dataset].[CustomerID].&amp;[79012]"/>
            <x15:cachedUniqueName index="27198" name="[online_retail_dataset].[CustomerID].&amp;[79015]"/>
            <x15:cachedUniqueName index="27199" name="[online_retail_dataset].[CustomerID].&amp;[79019]"/>
            <x15:cachedUniqueName index="27200" name="[online_retail_dataset].[CustomerID].&amp;[79020]"/>
            <x15:cachedUniqueName index="27201" name="[online_retail_dataset].[CustomerID].&amp;[79022]"/>
            <x15:cachedUniqueName index="27202" name="[online_retail_dataset].[CustomerID].&amp;[79023]"/>
            <x15:cachedUniqueName index="27203" name="[online_retail_dataset].[CustomerID].&amp;[79026]"/>
            <x15:cachedUniqueName index="27204" name="[online_retail_dataset].[CustomerID].&amp;[79028]"/>
            <x15:cachedUniqueName index="27205" name="[online_retail_dataset].[CustomerID].&amp;[79029]"/>
            <x15:cachedUniqueName index="27206" name="[online_retail_dataset].[CustomerID].&amp;[79030]"/>
            <x15:cachedUniqueName index="27207" name="[online_retail_dataset].[CustomerID].&amp;[79032]"/>
            <x15:cachedUniqueName index="27208" name="[online_retail_dataset].[CustomerID].&amp;[79036]"/>
            <x15:cachedUniqueName index="27209" name="[online_retail_dataset].[CustomerID].&amp;[79041]"/>
            <x15:cachedUniqueName index="27210" name="[online_retail_dataset].[CustomerID].&amp;[79044]"/>
            <x15:cachedUniqueName index="27211" name="[online_retail_dataset].[CustomerID].&amp;[79045]"/>
            <x15:cachedUniqueName index="27212" name="[online_retail_dataset].[CustomerID].&amp;[79046]"/>
            <x15:cachedUniqueName index="27213" name="[online_retail_dataset].[CustomerID].&amp;[79047]"/>
            <x15:cachedUniqueName index="27214" name="[online_retail_dataset].[CustomerID].&amp;[79050]"/>
            <x15:cachedUniqueName index="27215" name="[online_retail_dataset].[CustomerID].&amp;[79052]"/>
            <x15:cachedUniqueName index="27216" name="[online_retail_dataset].[CustomerID].&amp;[79054]"/>
            <x15:cachedUniqueName index="27217" name="[online_retail_dataset].[CustomerID].&amp;[79055]"/>
            <x15:cachedUniqueName index="27218" name="[online_retail_dataset].[CustomerID].&amp;[79060]"/>
            <x15:cachedUniqueName index="27219" name="[online_retail_dataset].[CustomerID].&amp;[79061]"/>
            <x15:cachedUniqueName index="27220" name="[online_retail_dataset].[CustomerID].&amp;[79062]"/>
            <x15:cachedUniqueName index="27221" name="[online_retail_dataset].[CustomerID].&amp;[79065]"/>
            <x15:cachedUniqueName index="27222" name="[online_retail_dataset].[CustomerID].&amp;[79066]"/>
            <x15:cachedUniqueName index="27223" name="[online_retail_dataset].[CustomerID].&amp;[79067]"/>
            <x15:cachedUniqueName index="27224" name="[online_retail_dataset].[CustomerID].&amp;[79070]"/>
            <x15:cachedUniqueName index="27225" name="[online_retail_dataset].[CustomerID].&amp;[79073]"/>
            <x15:cachedUniqueName index="27226" name="[online_retail_dataset].[CustomerID].&amp;[79074]"/>
            <x15:cachedUniqueName index="27227" name="[online_retail_dataset].[CustomerID].&amp;[79076]"/>
            <x15:cachedUniqueName index="27228" name="[online_retail_dataset].[CustomerID].&amp;[79077]"/>
            <x15:cachedUniqueName index="27229" name="[online_retail_dataset].[CustomerID].&amp;[79078]"/>
            <x15:cachedUniqueName index="27230" name="[online_retail_dataset].[CustomerID].&amp;[79089]"/>
            <x15:cachedUniqueName index="27231" name="[online_retail_dataset].[CustomerID].&amp;[79090]"/>
            <x15:cachedUniqueName index="27232" name="[online_retail_dataset].[CustomerID].&amp;[79093]"/>
            <x15:cachedUniqueName index="27233" name="[online_retail_dataset].[CustomerID].&amp;[79095]"/>
            <x15:cachedUniqueName index="27234" name="[online_retail_dataset].[CustomerID].&amp;[79097]"/>
            <x15:cachedUniqueName index="27235" name="[online_retail_dataset].[CustomerID].&amp;[79098]"/>
            <x15:cachedUniqueName index="27236" name="[online_retail_dataset].[CustomerID].&amp;[79099]"/>
            <x15:cachedUniqueName index="27237" name="[online_retail_dataset].[CustomerID].&amp;[79100]"/>
            <x15:cachedUniqueName index="27238" name="[online_retail_dataset].[CustomerID].&amp;[79102]"/>
            <x15:cachedUniqueName index="27239" name="[online_retail_dataset].[CustomerID].&amp;[79104]"/>
            <x15:cachedUniqueName index="27240" name="[online_retail_dataset].[CustomerID].&amp;[79108]"/>
            <x15:cachedUniqueName index="27241" name="[online_retail_dataset].[CustomerID].&amp;[79109]"/>
            <x15:cachedUniqueName index="27242" name="[online_retail_dataset].[CustomerID].&amp;[79110]"/>
            <x15:cachedUniqueName index="27243" name="[online_retail_dataset].[CustomerID].&amp;[79111]"/>
            <x15:cachedUniqueName index="27244" name="[online_retail_dataset].[CustomerID].&amp;[79116]"/>
            <x15:cachedUniqueName index="27245" name="[online_retail_dataset].[CustomerID].&amp;[79117]"/>
            <x15:cachedUniqueName index="27246" name="[online_retail_dataset].[CustomerID].&amp;[79123]"/>
            <x15:cachedUniqueName index="27247" name="[online_retail_dataset].[CustomerID].&amp;[79124]"/>
            <x15:cachedUniqueName index="27248" name="[online_retail_dataset].[CustomerID].&amp;[79126]"/>
            <x15:cachedUniqueName index="27249" name="[online_retail_dataset].[CustomerID].&amp;[79128]"/>
            <x15:cachedUniqueName index="27250" name="[online_retail_dataset].[CustomerID].&amp;[79134]"/>
            <x15:cachedUniqueName index="27251" name="[online_retail_dataset].[CustomerID].&amp;[79135]"/>
            <x15:cachedUniqueName index="27252" name="[online_retail_dataset].[CustomerID].&amp;[79136]"/>
            <x15:cachedUniqueName index="27253" name="[online_retail_dataset].[CustomerID].&amp;[79137]"/>
            <x15:cachedUniqueName index="27254" name="[online_retail_dataset].[CustomerID].&amp;[79138]"/>
            <x15:cachedUniqueName index="27255" name="[online_retail_dataset].[CustomerID].&amp;[79141]"/>
            <x15:cachedUniqueName index="27256" name="[online_retail_dataset].[CustomerID].&amp;[79142]"/>
            <x15:cachedUniqueName index="27257" name="[online_retail_dataset].[CustomerID].&amp;[79146]"/>
            <x15:cachedUniqueName index="27258" name="[online_retail_dataset].[CustomerID].&amp;[79147]"/>
            <x15:cachedUniqueName index="27259" name="[online_retail_dataset].[CustomerID].&amp;[79148]"/>
            <x15:cachedUniqueName index="27260" name="[online_retail_dataset].[CustomerID].&amp;[79149]"/>
            <x15:cachedUniqueName index="27261" name="[online_retail_dataset].[CustomerID].&amp;[79156]"/>
            <x15:cachedUniqueName index="27262" name="[online_retail_dataset].[CustomerID].&amp;[79157]"/>
            <x15:cachedUniqueName index="27263" name="[online_retail_dataset].[CustomerID].&amp;[79160]"/>
            <x15:cachedUniqueName index="27264" name="[online_retail_dataset].[CustomerID].&amp;[79166]"/>
            <x15:cachedUniqueName index="27265" name="[online_retail_dataset].[CustomerID].&amp;[79171]"/>
            <x15:cachedUniqueName index="27266" name="[online_retail_dataset].[CustomerID].&amp;[79176]"/>
            <x15:cachedUniqueName index="27267" name="[online_retail_dataset].[CustomerID].&amp;[79177]"/>
            <x15:cachedUniqueName index="27268" name="[online_retail_dataset].[CustomerID].&amp;[79178]"/>
            <x15:cachedUniqueName index="27269" name="[online_retail_dataset].[CustomerID].&amp;[79180]"/>
            <x15:cachedUniqueName index="27270" name="[online_retail_dataset].[CustomerID].&amp;[79183]"/>
            <x15:cachedUniqueName index="27271" name="[online_retail_dataset].[CustomerID].&amp;[79185]"/>
            <x15:cachedUniqueName index="27272" name="[online_retail_dataset].[CustomerID].&amp;[79186]"/>
            <x15:cachedUniqueName index="27273" name="[online_retail_dataset].[CustomerID].&amp;[79187]"/>
            <x15:cachedUniqueName index="27274" name="[online_retail_dataset].[CustomerID].&amp;[79188]"/>
            <x15:cachedUniqueName index="27275" name="[online_retail_dataset].[CustomerID].&amp;[79191]"/>
            <x15:cachedUniqueName index="27276" name="[online_retail_dataset].[CustomerID].&amp;[79194]"/>
            <x15:cachedUniqueName index="27277" name="[online_retail_dataset].[CustomerID].&amp;[79196]"/>
            <x15:cachedUniqueName index="27278" name="[online_retail_dataset].[CustomerID].&amp;[79199]"/>
            <x15:cachedUniqueName index="27279" name="[online_retail_dataset].[CustomerID].&amp;[79200]"/>
            <x15:cachedUniqueName index="27280" name="[online_retail_dataset].[CustomerID].&amp;[79205]"/>
            <x15:cachedUniqueName index="27281" name="[online_retail_dataset].[CustomerID].&amp;[79206]"/>
            <x15:cachedUniqueName index="27282" name="[online_retail_dataset].[CustomerID].&amp;[79208]"/>
            <x15:cachedUniqueName index="27283" name="[online_retail_dataset].[CustomerID].&amp;[79212]"/>
            <x15:cachedUniqueName index="27284" name="[online_retail_dataset].[CustomerID].&amp;[79220]"/>
            <x15:cachedUniqueName index="27285" name="[online_retail_dataset].[CustomerID].&amp;[79222]"/>
            <x15:cachedUniqueName index="27286" name="[online_retail_dataset].[CustomerID].&amp;[79224]"/>
            <x15:cachedUniqueName index="27287" name="[online_retail_dataset].[CustomerID].&amp;[79228]"/>
            <x15:cachedUniqueName index="27288" name="[online_retail_dataset].[CustomerID].&amp;[79233]"/>
            <x15:cachedUniqueName index="27289" name="[online_retail_dataset].[CustomerID].&amp;[79234]"/>
            <x15:cachedUniqueName index="27290" name="[online_retail_dataset].[CustomerID].&amp;[79235]"/>
            <x15:cachedUniqueName index="27291" name="[online_retail_dataset].[CustomerID].&amp;[79237]"/>
            <x15:cachedUniqueName index="27292" name="[online_retail_dataset].[CustomerID].&amp;[79238]"/>
            <x15:cachedUniqueName index="27293" name="[online_retail_dataset].[CustomerID].&amp;[79240]"/>
            <x15:cachedUniqueName index="27294" name="[online_retail_dataset].[CustomerID].&amp;[79244]"/>
            <x15:cachedUniqueName index="27295" name="[online_retail_dataset].[CustomerID].&amp;[79252]"/>
            <x15:cachedUniqueName index="27296" name="[online_retail_dataset].[CustomerID].&amp;[79256]"/>
            <x15:cachedUniqueName index="27297" name="[online_retail_dataset].[CustomerID].&amp;[79258]"/>
            <x15:cachedUniqueName index="27298" name="[online_retail_dataset].[CustomerID].&amp;[79259]"/>
            <x15:cachedUniqueName index="27299" name="[online_retail_dataset].[CustomerID].&amp;[79260]"/>
            <x15:cachedUniqueName index="27300" name="[online_retail_dataset].[CustomerID].&amp;[79261]"/>
            <x15:cachedUniqueName index="27301" name="[online_retail_dataset].[CustomerID].&amp;[79262]"/>
            <x15:cachedUniqueName index="27302" name="[online_retail_dataset].[CustomerID].&amp;[79268]"/>
            <x15:cachedUniqueName index="27303" name="[online_retail_dataset].[CustomerID].&amp;[79272]"/>
            <x15:cachedUniqueName index="27304" name="[online_retail_dataset].[CustomerID].&amp;[79274]"/>
            <x15:cachedUniqueName index="27305" name="[online_retail_dataset].[CustomerID].&amp;[79278]"/>
            <x15:cachedUniqueName index="27306" name="[online_retail_dataset].[CustomerID].&amp;[79281]"/>
            <x15:cachedUniqueName index="27307" name="[online_retail_dataset].[CustomerID].&amp;[79282]"/>
            <x15:cachedUniqueName index="27308" name="[online_retail_dataset].[CustomerID].&amp;[79283]"/>
            <x15:cachedUniqueName index="27309" name="[online_retail_dataset].[CustomerID].&amp;[79284]"/>
            <x15:cachedUniqueName index="27310" name="[online_retail_dataset].[CustomerID].&amp;[79288]"/>
            <x15:cachedUniqueName index="27311" name="[online_retail_dataset].[CustomerID].&amp;[79290]"/>
            <x15:cachedUniqueName index="27312" name="[online_retail_dataset].[CustomerID].&amp;[79293]"/>
            <x15:cachedUniqueName index="27313" name="[online_retail_dataset].[CustomerID].&amp;[79294]"/>
            <x15:cachedUniqueName index="27314" name="[online_retail_dataset].[CustomerID].&amp;[79299]"/>
            <x15:cachedUniqueName index="27315" name="[online_retail_dataset].[CustomerID].&amp;[79300]"/>
            <x15:cachedUniqueName index="27316" name="[online_retail_dataset].[CustomerID].&amp;[79302]"/>
            <x15:cachedUniqueName index="27317" name="[online_retail_dataset].[CustomerID].&amp;[79303]"/>
            <x15:cachedUniqueName index="27318" name="[online_retail_dataset].[CustomerID].&amp;[79304]"/>
            <x15:cachedUniqueName index="27319" name="[online_retail_dataset].[CustomerID].&amp;[79308]"/>
            <x15:cachedUniqueName index="27320" name="[online_retail_dataset].[CustomerID].&amp;[79311]"/>
            <x15:cachedUniqueName index="27321" name="[online_retail_dataset].[CustomerID].&amp;[79312]"/>
            <x15:cachedUniqueName index="27322" name="[online_retail_dataset].[CustomerID].&amp;[79313]"/>
            <x15:cachedUniqueName index="27323" name="[online_retail_dataset].[CustomerID].&amp;[79316]"/>
            <x15:cachedUniqueName index="27324" name="[online_retail_dataset].[CustomerID].&amp;[79318]"/>
            <x15:cachedUniqueName index="27325" name="[online_retail_dataset].[CustomerID].&amp;[79323]"/>
            <x15:cachedUniqueName index="27326" name="[online_retail_dataset].[CustomerID].&amp;[79327]"/>
            <x15:cachedUniqueName index="27327" name="[online_retail_dataset].[CustomerID].&amp;[79328]"/>
            <x15:cachedUniqueName index="27328" name="[online_retail_dataset].[CustomerID].&amp;[79339]"/>
            <x15:cachedUniqueName index="27329" name="[online_retail_dataset].[CustomerID].&amp;[79340]"/>
            <x15:cachedUniqueName index="27330" name="[online_retail_dataset].[CustomerID].&amp;[79342]"/>
            <x15:cachedUniqueName index="27331" name="[online_retail_dataset].[CustomerID].&amp;[79343]"/>
            <x15:cachedUniqueName index="27332" name="[online_retail_dataset].[CustomerID].&amp;[79345]"/>
            <x15:cachedUniqueName index="27333" name="[online_retail_dataset].[CustomerID].&amp;[79351]"/>
            <x15:cachedUniqueName index="27334" name="[online_retail_dataset].[CustomerID].&amp;[79353]"/>
            <x15:cachedUniqueName index="27335" name="[online_retail_dataset].[CustomerID].&amp;[79354]"/>
            <x15:cachedUniqueName index="27336" name="[online_retail_dataset].[CustomerID].&amp;[79355]"/>
            <x15:cachedUniqueName index="27337" name="[online_retail_dataset].[CustomerID].&amp;[79362]"/>
            <x15:cachedUniqueName index="27338" name="[online_retail_dataset].[CustomerID].&amp;[79364]"/>
            <x15:cachedUniqueName index="27339" name="[online_retail_dataset].[CustomerID].&amp;[79365]"/>
            <x15:cachedUniqueName index="27340" name="[online_retail_dataset].[CustomerID].&amp;[79369]"/>
            <x15:cachedUniqueName index="27341" name="[online_retail_dataset].[CustomerID].&amp;[79370]"/>
            <x15:cachedUniqueName index="27342" name="[online_retail_dataset].[CustomerID].&amp;[79373]"/>
            <x15:cachedUniqueName index="27343" name="[online_retail_dataset].[CustomerID].&amp;[79376]"/>
            <x15:cachedUniqueName index="27344" name="[online_retail_dataset].[CustomerID].&amp;[79377]"/>
            <x15:cachedUniqueName index="27345" name="[online_retail_dataset].[CustomerID].&amp;[79378]"/>
            <x15:cachedUniqueName index="27346" name="[online_retail_dataset].[CustomerID].&amp;[79379]"/>
            <x15:cachedUniqueName index="27347" name="[online_retail_dataset].[CustomerID].&amp;[79381]"/>
            <x15:cachedUniqueName index="27348" name="[online_retail_dataset].[CustomerID].&amp;[79382]"/>
            <x15:cachedUniqueName index="27349" name="[online_retail_dataset].[CustomerID].&amp;[79386]"/>
            <x15:cachedUniqueName index="27350" name="[online_retail_dataset].[CustomerID].&amp;[79387]"/>
            <x15:cachedUniqueName index="27351" name="[online_retail_dataset].[CustomerID].&amp;[79389]"/>
            <x15:cachedUniqueName index="27352" name="[online_retail_dataset].[CustomerID].&amp;[79390]"/>
            <x15:cachedUniqueName index="27353" name="[online_retail_dataset].[CustomerID].&amp;[79391]"/>
            <x15:cachedUniqueName index="27354" name="[online_retail_dataset].[CustomerID].&amp;[79393]"/>
            <x15:cachedUniqueName index="27355" name="[online_retail_dataset].[CustomerID].&amp;[79394]"/>
            <x15:cachedUniqueName index="27356" name="[online_retail_dataset].[CustomerID].&amp;[79395]"/>
            <x15:cachedUniqueName index="27357" name="[online_retail_dataset].[CustomerID].&amp;[79397]"/>
            <x15:cachedUniqueName index="27358" name="[online_retail_dataset].[CustomerID].&amp;[79404]"/>
            <x15:cachedUniqueName index="27359" name="[online_retail_dataset].[CustomerID].&amp;[79405]"/>
            <x15:cachedUniqueName index="27360" name="[online_retail_dataset].[CustomerID].&amp;[79410]"/>
            <x15:cachedUniqueName index="27361" name="[online_retail_dataset].[CustomerID].&amp;[79415]"/>
            <x15:cachedUniqueName index="27362" name="[online_retail_dataset].[CustomerID].&amp;[79418]"/>
            <x15:cachedUniqueName index="27363" name="[online_retail_dataset].[CustomerID].&amp;[79430]"/>
            <x15:cachedUniqueName index="27364" name="[online_retail_dataset].[CustomerID].&amp;[79431]"/>
            <x15:cachedUniqueName index="27365" name="[online_retail_dataset].[CustomerID].&amp;[79433]"/>
            <x15:cachedUniqueName index="27366" name="[online_retail_dataset].[CustomerID].&amp;[79434]"/>
            <x15:cachedUniqueName index="27367" name="[online_retail_dataset].[CustomerID].&amp;[79436]"/>
            <x15:cachedUniqueName index="27368" name="[online_retail_dataset].[CustomerID].&amp;[79440]"/>
            <x15:cachedUniqueName index="27369" name="[online_retail_dataset].[CustomerID].&amp;[79441]"/>
            <x15:cachedUniqueName index="27370" name="[online_retail_dataset].[CustomerID].&amp;[79442]"/>
            <x15:cachedUniqueName index="27371" name="[online_retail_dataset].[CustomerID].&amp;[79445]"/>
            <x15:cachedUniqueName index="27372" name="[online_retail_dataset].[CustomerID].&amp;[79447]"/>
            <x15:cachedUniqueName index="27373" name="[online_retail_dataset].[CustomerID].&amp;[79448]"/>
            <x15:cachedUniqueName index="27374" name="[online_retail_dataset].[CustomerID].&amp;[79451]"/>
            <x15:cachedUniqueName index="27375" name="[online_retail_dataset].[CustomerID].&amp;[79455]"/>
            <x15:cachedUniqueName index="27376" name="[online_retail_dataset].[CustomerID].&amp;[79456]"/>
            <x15:cachedUniqueName index="27377" name="[online_retail_dataset].[CustomerID].&amp;[79464]"/>
            <x15:cachedUniqueName index="27378" name="[online_retail_dataset].[CustomerID].&amp;[79470]"/>
            <x15:cachedUniqueName index="27379" name="[online_retail_dataset].[CustomerID].&amp;[79472]"/>
            <x15:cachedUniqueName index="27380" name="[online_retail_dataset].[CustomerID].&amp;[79475]"/>
            <x15:cachedUniqueName index="27381" name="[online_retail_dataset].[CustomerID].&amp;[79476]"/>
            <x15:cachedUniqueName index="27382" name="[online_retail_dataset].[CustomerID].&amp;[79482]"/>
            <x15:cachedUniqueName index="27383" name="[online_retail_dataset].[CustomerID].&amp;[79485]"/>
            <x15:cachedUniqueName index="27384" name="[online_retail_dataset].[CustomerID].&amp;[79486]"/>
            <x15:cachedUniqueName index="27385" name="[online_retail_dataset].[CustomerID].&amp;[79487]"/>
            <x15:cachedUniqueName index="27386" name="[online_retail_dataset].[CustomerID].&amp;[79492]"/>
            <x15:cachedUniqueName index="27387" name="[online_retail_dataset].[CustomerID].&amp;[79494]"/>
            <x15:cachedUniqueName index="27388" name="[online_retail_dataset].[CustomerID].&amp;[79501]"/>
            <x15:cachedUniqueName index="27389" name="[online_retail_dataset].[CustomerID].&amp;[79503]"/>
            <x15:cachedUniqueName index="27390" name="[online_retail_dataset].[CustomerID].&amp;[79504]"/>
            <x15:cachedUniqueName index="27391" name="[online_retail_dataset].[CustomerID].&amp;[79506]"/>
            <x15:cachedUniqueName index="27392" name="[online_retail_dataset].[CustomerID].&amp;[79507]"/>
            <x15:cachedUniqueName index="27393" name="[online_retail_dataset].[CustomerID].&amp;[79511]"/>
            <x15:cachedUniqueName index="27394" name="[online_retail_dataset].[CustomerID].&amp;[79512]"/>
            <x15:cachedUniqueName index="27395" name="[online_retail_dataset].[CustomerID].&amp;[79513]"/>
            <x15:cachedUniqueName index="27396" name="[online_retail_dataset].[CustomerID].&amp;[79518]"/>
            <x15:cachedUniqueName index="27397" name="[online_retail_dataset].[CustomerID].&amp;[79524]"/>
            <x15:cachedUniqueName index="27398" name="[online_retail_dataset].[CustomerID].&amp;[79526]"/>
            <x15:cachedUniqueName index="27399" name="[online_retail_dataset].[CustomerID].&amp;[79527]"/>
            <x15:cachedUniqueName index="27400" name="[online_retail_dataset].[CustomerID].&amp;[79528]"/>
            <x15:cachedUniqueName index="27401" name="[online_retail_dataset].[CustomerID].&amp;[79530]"/>
            <x15:cachedUniqueName index="27402" name="[online_retail_dataset].[CustomerID].&amp;[79531]"/>
            <x15:cachedUniqueName index="27403" name="[online_retail_dataset].[CustomerID].&amp;[79532]"/>
            <x15:cachedUniqueName index="27404" name="[online_retail_dataset].[CustomerID].&amp;[79533]"/>
            <x15:cachedUniqueName index="27405" name="[online_retail_dataset].[CustomerID].&amp;[79534]"/>
            <x15:cachedUniqueName index="27406" name="[online_retail_dataset].[CustomerID].&amp;[79535]"/>
            <x15:cachedUniqueName index="27407" name="[online_retail_dataset].[CustomerID].&amp;[79537]"/>
            <x15:cachedUniqueName index="27408" name="[online_retail_dataset].[CustomerID].&amp;[79539]"/>
            <x15:cachedUniqueName index="27409" name="[online_retail_dataset].[CustomerID].&amp;[79540]"/>
            <x15:cachedUniqueName index="27410" name="[online_retail_dataset].[CustomerID].&amp;[79541]"/>
            <x15:cachedUniqueName index="27411" name="[online_retail_dataset].[CustomerID].&amp;[79542]"/>
            <x15:cachedUniqueName index="27412" name="[online_retail_dataset].[CustomerID].&amp;[79547]"/>
            <x15:cachedUniqueName index="27413" name="[online_retail_dataset].[CustomerID].&amp;[79553]"/>
            <x15:cachedUniqueName index="27414" name="[online_retail_dataset].[CustomerID].&amp;[79554]"/>
            <x15:cachedUniqueName index="27415" name="[online_retail_dataset].[CustomerID].&amp;[79555]"/>
            <x15:cachedUniqueName index="27416" name="[online_retail_dataset].[CustomerID].&amp;[79556]"/>
            <x15:cachedUniqueName index="27417" name="[online_retail_dataset].[CustomerID].&amp;[79559]"/>
            <x15:cachedUniqueName index="27418" name="[online_retail_dataset].[CustomerID].&amp;[79561]"/>
            <x15:cachedUniqueName index="27419" name="[online_retail_dataset].[CustomerID].&amp;[79562]"/>
            <x15:cachedUniqueName index="27420" name="[online_retail_dataset].[CustomerID].&amp;[79569]"/>
            <x15:cachedUniqueName index="27421" name="[online_retail_dataset].[CustomerID].&amp;[79572]"/>
            <x15:cachedUniqueName index="27422" name="[online_retail_dataset].[CustomerID].&amp;[79575]"/>
            <x15:cachedUniqueName index="27423" name="[online_retail_dataset].[CustomerID].&amp;[79577]"/>
            <x15:cachedUniqueName index="27424" name="[online_retail_dataset].[CustomerID].&amp;[79580]"/>
            <x15:cachedUniqueName index="27425" name="[online_retail_dataset].[CustomerID].&amp;[79583]"/>
            <x15:cachedUniqueName index="27426" name="[online_retail_dataset].[CustomerID].&amp;[79584]"/>
            <x15:cachedUniqueName index="27427" name="[online_retail_dataset].[CustomerID].&amp;[79585]"/>
            <x15:cachedUniqueName index="27428" name="[online_retail_dataset].[CustomerID].&amp;[79586]"/>
            <x15:cachedUniqueName index="27429" name="[online_retail_dataset].[CustomerID].&amp;[79589]"/>
            <x15:cachedUniqueName index="27430" name="[online_retail_dataset].[CustomerID].&amp;[79598]"/>
            <x15:cachedUniqueName index="27431" name="[online_retail_dataset].[CustomerID].&amp;[79601]"/>
            <x15:cachedUniqueName index="27432" name="[online_retail_dataset].[CustomerID].&amp;[79603]"/>
            <x15:cachedUniqueName index="27433" name="[online_retail_dataset].[CustomerID].&amp;[79605]"/>
            <x15:cachedUniqueName index="27434" name="[online_retail_dataset].[CustomerID].&amp;[79608]"/>
            <x15:cachedUniqueName index="27435" name="[online_retail_dataset].[CustomerID].&amp;[79611]"/>
            <x15:cachedUniqueName index="27436" name="[online_retail_dataset].[CustomerID].&amp;[79617]"/>
            <x15:cachedUniqueName index="27437" name="[online_retail_dataset].[CustomerID].&amp;[79618]"/>
            <x15:cachedUniqueName index="27438" name="[online_retail_dataset].[CustomerID].&amp;[79620]"/>
            <x15:cachedUniqueName index="27439" name="[online_retail_dataset].[CustomerID].&amp;[79628]"/>
            <x15:cachedUniqueName index="27440" name="[online_retail_dataset].[CustomerID].&amp;[79629]"/>
            <x15:cachedUniqueName index="27441" name="[online_retail_dataset].[CustomerID].&amp;[79630]"/>
            <x15:cachedUniqueName index="27442" name="[online_retail_dataset].[CustomerID].&amp;[79632]"/>
            <x15:cachedUniqueName index="27443" name="[online_retail_dataset].[CustomerID].&amp;[79636]"/>
            <x15:cachedUniqueName index="27444" name="[online_retail_dataset].[CustomerID].&amp;[79644]"/>
            <x15:cachedUniqueName index="27445" name="[online_retail_dataset].[CustomerID].&amp;[79649]"/>
            <x15:cachedUniqueName index="27446" name="[online_retail_dataset].[CustomerID].&amp;[79663]"/>
            <x15:cachedUniqueName index="27447" name="[online_retail_dataset].[CustomerID].&amp;[79668]"/>
            <x15:cachedUniqueName index="27448" name="[online_retail_dataset].[CustomerID].&amp;[79669]"/>
            <x15:cachedUniqueName index="27449" name="[online_retail_dataset].[CustomerID].&amp;[79671]"/>
            <x15:cachedUniqueName index="27450" name="[online_retail_dataset].[CustomerID].&amp;[79674]"/>
            <x15:cachedUniqueName index="27451" name="[online_retail_dataset].[CustomerID].&amp;[79678]"/>
            <x15:cachedUniqueName index="27452" name="[online_retail_dataset].[CustomerID].&amp;[79682]"/>
            <x15:cachedUniqueName index="27453" name="[online_retail_dataset].[CustomerID].&amp;[79683]"/>
            <x15:cachedUniqueName index="27454" name="[online_retail_dataset].[CustomerID].&amp;[79685]"/>
            <x15:cachedUniqueName index="27455" name="[online_retail_dataset].[CustomerID].&amp;[79686]"/>
            <x15:cachedUniqueName index="27456" name="[online_retail_dataset].[CustomerID].&amp;[79689]"/>
            <x15:cachedUniqueName index="27457" name="[online_retail_dataset].[CustomerID].&amp;[79690]"/>
            <x15:cachedUniqueName index="27458" name="[online_retail_dataset].[CustomerID].&amp;[79691]"/>
            <x15:cachedUniqueName index="27459" name="[online_retail_dataset].[CustomerID].&amp;[79693]"/>
            <x15:cachedUniqueName index="27460" name="[online_retail_dataset].[CustomerID].&amp;[79695]"/>
            <x15:cachedUniqueName index="27461" name="[online_retail_dataset].[CustomerID].&amp;[79701]"/>
            <x15:cachedUniqueName index="27462" name="[online_retail_dataset].[CustomerID].&amp;[79702]"/>
            <x15:cachedUniqueName index="27463" name="[online_retail_dataset].[CustomerID].&amp;[79703]"/>
            <x15:cachedUniqueName index="27464" name="[online_retail_dataset].[CustomerID].&amp;[79705]"/>
            <x15:cachedUniqueName index="27465" name="[online_retail_dataset].[CustomerID].&amp;[79708]"/>
            <x15:cachedUniqueName index="27466" name="[online_retail_dataset].[CustomerID].&amp;[79712]"/>
            <x15:cachedUniqueName index="27467" name="[online_retail_dataset].[CustomerID].&amp;[79713]"/>
            <x15:cachedUniqueName index="27468" name="[online_retail_dataset].[CustomerID].&amp;[79717]"/>
            <x15:cachedUniqueName index="27469" name="[online_retail_dataset].[CustomerID].&amp;[79720]"/>
            <x15:cachedUniqueName index="27470" name="[online_retail_dataset].[CustomerID].&amp;[79722]"/>
            <x15:cachedUniqueName index="27471" name="[online_retail_dataset].[CustomerID].&amp;[79725]"/>
            <x15:cachedUniqueName index="27472" name="[online_retail_dataset].[CustomerID].&amp;[79726]"/>
            <x15:cachedUniqueName index="27473" name="[online_retail_dataset].[CustomerID].&amp;[79730]"/>
            <x15:cachedUniqueName index="27474" name="[online_retail_dataset].[CustomerID].&amp;[79731]"/>
            <x15:cachedUniqueName index="27475" name="[online_retail_dataset].[CustomerID].&amp;[79732]"/>
            <x15:cachedUniqueName index="27476" name="[online_retail_dataset].[CustomerID].&amp;[79736]"/>
            <x15:cachedUniqueName index="27477" name="[online_retail_dataset].[CustomerID].&amp;[79738]"/>
            <x15:cachedUniqueName index="27478" name="[online_retail_dataset].[CustomerID].&amp;[79739]"/>
            <x15:cachedUniqueName index="27479" name="[online_retail_dataset].[CustomerID].&amp;[79740]"/>
            <x15:cachedUniqueName index="27480" name="[online_retail_dataset].[CustomerID].&amp;[79741]"/>
            <x15:cachedUniqueName index="27481" name="[online_retail_dataset].[CustomerID].&amp;[79742]"/>
            <x15:cachedUniqueName index="27482" name="[online_retail_dataset].[CustomerID].&amp;[79745]"/>
            <x15:cachedUniqueName index="27483" name="[online_retail_dataset].[CustomerID].&amp;[79747]"/>
            <x15:cachedUniqueName index="27484" name="[online_retail_dataset].[CustomerID].&amp;[79748]"/>
            <x15:cachedUniqueName index="27485" name="[online_retail_dataset].[CustomerID].&amp;[79749]"/>
            <x15:cachedUniqueName index="27486" name="[online_retail_dataset].[CustomerID].&amp;[79752]"/>
            <x15:cachedUniqueName index="27487" name="[online_retail_dataset].[CustomerID].&amp;[79754]"/>
            <x15:cachedUniqueName index="27488" name="[online_retail_dataset].[CustomerID].&amp;[79755]"/>
            <x15:cachedUniqueName index="27489" name="[online_retail_dataset].[CustomerID].&amp;[79757]"/>
            <x15:cachedUniqueName index="27490" name="[online_retail_dataset].[CustomerID].&amp;[79758]"/>
            <x15:cachedUniqueName index="27491" name="[online_retail_dataset].[CustomerID].&amp;[79760]"/>
            <x15:cachedUniqueName index="27492" name="[online_retail_dataset].[CustomerID].&amp;[79762]"/>
            <x15:cachedUniqueName index="27493" name="[online_retail_dataset].[CustomerID].&amp;[79764]"/>
            <x15:cachedUniqueName index="27494" name="[online_retail_dataset].[CustomerID].&amp;[79765]"/>
            <x15:cachedUniqueName index="27495" name="[online_retail_dataset].[CustomerID].&amp;[79767]"/>
            <x15:cachedUniqueName index="27496" name="[online_retail_dataset].[CustomerID].&amp;[79770]"/>
            <x15:cachedUniqueName index="27497" name="[online_retail_dataset].[CustomerID].&amp;[79771]"/>
            <x15:cachedUniqueName index="27498" name="[online_retail_dataset].[CustomerID].&amp;[79773]"/>
            <x15:cachedUniqueName index="27499" name="[online_retail_dataset].[CustomerID].&amp;[79775]"/>
            <x15:cachedUniqueName index="27500" name="[online_retail_dataset].[CustomerID].&amp;[79777]"/>
            <x15:cachedUniqueName index="27501" name="[online_retail_dataset].[CustomerID].&amp;[79781]"/>
            <x15:cachedUniqueName index="27502" name="[online_retail_dataset].[CustomerID].&amp;[79782]"/>
            <x15:cachedUniqueName index="27503" name="[online_retail_dataset].[CustomerID].&amp;[79784]"/>
            <x15:cachedUniqueName index="27504" name="[online_retail_dataset].[CustomerID].&amp;[79785]"/>
            <x15:cachedUniqueName index="27505" name="[online_retail_dataset].[CustomerID].&amp;[79790]"/>
            <x15:cachedUniqueName index="27506" name="[online_retail_dataset].[CustomerID].&amp;[79792]"/>
            <x15:cachedUniqueName index="27507" name="[online_retail_dataset].[CustomerID].&amp;[79793]"/>
            <x15:cachedUniqueName index="27508" name="[online_retail_dataset].[CustomerID].&amp;[79795]"/>
            <x15:cachedUniqueName index="27509" name="[online_retail_dataset].[CustomerID].&amp;[79801]"/>
            <x15:cachedUniqueName index="27510" name="[online_retail_dataset].[CustomerID].&amp;[79805]"/>
            <x15:cachedUniqueName index="27511" name="[online_retail_dataset].[CustomerID].&amp;[79808]"/>
            <x15:cachedUniqueName index="27512" name="[online_retail_dataset].[CustomerID].&amp;[79811]"/>
            <x15:cachedUniqueName index="27513" name="[online_retail_dataset].[CustomerID].&amp;[79816]"/>
            <x15:cachedUniqueName index="27514" name="[online_retail_dataset].[CustomerID].&amp;[79818]"/>
            <x15:cachedUniqueName index="27515" name="[online_retail_dataset].[CustomerID].&amp;[79828]"/>
            <x15:cachedUniqueName index="27516" name="[online_retail_dataset].[CustomerID].&amp;[79831]"/>
            <x15:cachedUniqueName index="27517" name="[online_retail_dataset].[CustomerID].&amp;[79835]"/>
            <x15:cachedUniqueName index="27518" name="[online_retail_dataset].[CustomerID].&amp;[79836]"/>
            <x15:cachedUniqueName index="27519" name="[online_retail_dataset].[CustomerID].&amp;[79837]"/>
            <x15:cachedUniqueName index="27520" name="[online_retail_dataset].[CustomerID].&amp;[79838]"/>
            <x15:cachedUniqueName index="27521" name="[online_retail_dataset].[CustomerID].&amp;[79840]"/>
            <x15:cachedUniqueName index="27522" name="[online_retail_dataset].[CustomerID].&amp;[79841]"/>
            <x15:cachedUniqueName index="27523" name="[online_retail_dataset].[CustomerID].&amp;[79844]"/>
            <x15:cachedUniqueName index="27524" name="[online_retail_dataset].[CustomerID].&amp;[79845]"/>
            <x15:cachedUniqueName index="27525" name="[online_retail_dataset].[CustomerID].&amp;[79848]"/>
            <x15:cachedUniqueName index="27526" name="[online_retail_dataset].[CustomerID].&amp;[79849]"/>
            <x15:cachedUniqueName index="27527" name="[online_retail_dataset].[CustomerID].&amp;[79856]"/>
            <x15:cachedUniqueName index="27528" name="[online_retail_dataset].[CustomerID].&amp;[79859]"/>
            <x15:cachedUniqueName index="27529" name="[online_retail_dataset].[CustomerID].&amp;[79860]"/>
            <x15:cachedUniqueName index="27530" name="[online_retail_dataset].[CustomerID].&amp;[79861]"/>
            <x15:cachedUniqueName index="27531" name="[online_retail_dataset].[CustomerID].&amp;[79867]"/>
            <x15:cachedUniqueName index="27532" name="[online_retail_dataset].[CustomerID].&amp;[79870]"/>
            <x15:cachedUniqueName index="27533" name="[online_retail_dataset].[CustomerID].&amp;[79875]"/>
            <x15:cachedUniqueName index="27534" name="[online_retail_dataset].[CustomerID].&amp;[79880]"/>
            <x15:cachedUniqueName index="27535" name="[online_retail_dataset].[CustomerID].&amp;[79881]"/>
            <x15:cachedUniqueName index="27536" name="[online_retail_dataset].[CustomerID].&amp;[79883]"/>
            <x15:cachedUniqueName index="27537" name="[online_retail_dataset].[CustomerID].&amp;[79884]"/>
            <x15:cachedUniqueName index="27538" name="[online_retail_dataset].[CustomerID].&amp;[79888]"/>
            <x15:cachedUniqueName index="27539" name="[online_retail_dataset].[CustomerID].&amp;[79891]"/>
            <x15:cachedUniqueName index="27540" name="[online_retail_dataset].[CustomerID].&amp;[79893]"/>
            <x15:cachedUniqueName index="27541" name="[online_retail_dataset].[CustomerID].&amp;[79897]"/>
            <x15:cachedUniqueName index="27542" name="[online_retail_dataset].[CustomerID].&amp;[79898]"/>
            <x15:cachedUniqueName index="27543" name="[online_retail_dataset].[CustomerID].&amp;[79899]"/>
            <x15:cachedUniqueName index="27544" name="[online_retail_dataset].[CustomerID].&amp;[79904]"/>
            <x15:cachedUniqueName index="27545" name="[online_retail_dataset].[CustomerID].&amp;[79905]"/>
            <x15:cachedUniqueName index="27546" name="[online_retail_dataset].[CustomerID].&amp;[79907]"/>
            <x15:cachedUniqueName index="27547" name="[online_retail_dataset].[CustomerID].&amp;[79910]"/>
            <x15:cachedUniqueName index="27548" name="[online_retail_dataset].[CustomerID].&amp;[79911]"/>
            <x15:cachedUniqueName index="27549" name="[online_retail_dataset].[CustomerID].&amp;[79912]"/>
            <x15:cachedUniqueName index="27550" name="[online_retail_dataset].[CustomerID].&amp;[79913]"/>
            <x15:cachedUniqueName index="27551" name="[online_retail_dataset].[CustomerID].&amp;[79914]"/>
            <x15:cachedUniqueName index="27552" name="[online_retail_dataset].[CustomerID].&amp;[79916]"/>
            <x15:cachedUniqueName index="27553" name="[online_retail_dataset].[CustomerID].&amp;[79917]"/>
            <x15:cachedUniqueName index="27554" name="[online_retail_dataset].[CustomerID].&amp;[79918]"/>
            <x15:cachedUniqueName index="27555" name="[online_retail_dataset].[CustomerID].&amp;[79919]"/>
            <x15:cachedUniqueName index="27556" name="[online_retail_dataset].[CustomerID].&amp;[79920]"/>
            <x15:cachedUniqueName index="27557" name="[online_retail_dataset].[CustomerID].&amp;[79923]"/>
            <x15:cachedUniqueName index="27558" name="[online_retail_dataset].[CustomerID].&amp;[79926]"/>
            <x15:cachedUniqueName index="27559" name="[online_retail_dataset].[CustomerID].&amp;[79927]"/>
            <x15:cachedUniqueName index="27560" name="[online_retail_dataset].[CustomerID].&amp;[79928]"/>
            <x15:cachedUniqueName index="27561" name="[online_retail_dataset].[CustomerID].&amp;[79930]"/>
            <x15:cachedUniqueName index="27562" name="[online_retail_dataset].[CustomerID].&amp;[79934]"/>
            <x15:cachedUniqueName index="27563" name="[online_retail_dataset].[CustomerID].&amp;[79937]"/>
            <x15:cachedUniqueName index="27564" name="[online_retail_dataset].[CustomerID].&amp;[79938]"/>
            <x15:cachedUniqueName index="27565" name="[online_retail_dataset].[CustomerID].&amp;[79939]"/>
            <x15:cachedUniqueName index="27566" name="[online_retail_dataset].[CustomerID].&amp;[79940]"/>
            <x15:cachedUniqueName index="27567" name="[online_retail_dataset].[CustomerID].&amp;[79942]"/>
            <x15:cachedUniqueName index="27568" name="[online_retail_dataset].[CustomerID].&amp;[79943]"/>
            <x15:cachedUniqueName index="27569" name="[online_retail_dataset].[CustomerID].&amp;[79947]"/>
            <x15:cachedUniqueName index="27570" name="[online_retail_dataset].[CustomerID].&amp;[79954]"/>
            <x15:cachedUniqueName index="27571" name="[online_retail_dataset].[CustomerID].&amp;[79956]"/>
            <x15:cachedUniqueName index="27572" name="[online_retail_dataset].[CustomerID].&amp;[79957]"/>
            <x15:cachedUniqueName index="27573" name="[online_retail_dataset].[CustomerID].&amp;[79959]"/>
            <x15:cachedUniqueName index="27574" name="[online_retail_dataset].[CustomerID].&amp;[79961]"/>
            <x15:cachedUniqueName index="27575" name="[online_retail_dataset].[CustomerID].&amp;[79963]"/>
            <x15:cachedUniqueName index="27576" name="[online_retail_dataset].[CustomerID].&amp;[79964]"/>
            <x15:cachedUniqueName index="27577" name="[online_retail_dataset].[CustomerID].&amp;[79966]"/>
            <x15:cachedUniqueName index="27578" name="[online_retail_dataset].[CustomerID].&amp;[79967]"/>
            <x15:cachedUniqueName index="27579" name="[online_retail_dataset].[CustomerID].&amp;[79968]"/>
            <x15:cachedUniqueName index="27580" name="[online_retail_dataset].[CustomerID].&amp;[79971]"/>
            <x15:cachedUniqueName index="27581" name="[online_retail_dataset].[CustomerID].&amp;[79973]"/>
            <x15:cachedUniqueName index="27582" name="[online_retail_dataset].[CustomerID].&amp;[79974]"/>
            <x15:cachedUniqueName index="27583" name="[online_retail_dataset].[CustomerID].&amp;[79977]"/>
            <x15:cachedUniqueName index="27584" name="[online_retail_dataset].[CustomerID].&amp;[79978]"/>
            <x15:cachedUniqueName index="27585" name="[online_retail_dataset].[CustomerID].&amp;[79980]"/>
            <x15:cachedUniqueName index="27586" name="[online_retail_dataset].[CustomerID].&amp;[79981]"/>
            <x15:cachedUniqueName index="27587" name="[online_retail_dataset].[CustomerID].&amp;[79983]"/>
            <x15:cachedUniqueName index="27588" name="[online_retail_dataset].[CustomerID].&amp;[79985]"/>
            <x15:cachedUniqueName index="27589" name="[online_retail_dataset].[CustomerID].&amp;[79986]"/>
            <x15:cachedUniqueName index="27590" name="[online_retail_dataset].[CustomerID].&amp;[79989]"/>
            <x15:cachedUniqueName index="27591" name="[online_retail_dataset].[CustomerID].&amp;[79990]"/>
            <x15:cachedUniqueName index="27592" name="[online_retail_dataset].[CustomerID].&amp;[79991]"/>
            <x15:cachedUniqueName index="27593" name="[online_retail_dataset].[CustomerID].&amp;[79992]"/>
            <x15:cachedUniqueName index="27594" name="[online_retail_dataset].[CustomerID].&amp;[79995]"/>
            <x15:cachedUniqueName index="27595" name="[online_retail_dataset].[CustomerID].&amp;[79997]"/>
            <x15:cachedUniqueName index="27596" name="[online_retail_dataset].[CustomerID].&amp;[79998]"/>
            <x15:cachedUniqueName index="27597" name="[online_retail_dataset].[CustomerID].&amp;[80001]"/>
            <x15:cachedUniqueName index="27598" name="[online_retail_dataset].[CustomerID].&amp;[80003]"/>
            <x15:cachedUniqueName index="27599" name="[online_retail_dataset].[CustomerID].&amp;[80004]"/>
            <x15:cachedUniqueName index="27600" name="[online_retail_dataset].[CustomerID].&amp;[80007]"/>
            <x15:cachedUniqueName index="27601" name="[online_retail_dataset].[CustomerID].&amp;[80009]"/>
            <x15:cachedUniqueName index="27602" name="[online_retail_dataset].[CustomerID].&amp;[80011]"/>
            <x15:cachedUniqueName index="27603" name="[online_retail_dataset].[CustomerID].&amp;[80013]"/>
            <x15:cachedUniqueName index="27604" name="[online_retail_dataset].[CustomerID].&amp;[80018]"/>
            <x15:cachedUniqueName index="27605" name="[online_retail_dataset].[CustomerID].&amp;[80022]"/>
            <x15:cachedUniqueName index="27606" name="[online_retail_dataset].[CustomerID].&amp;[80028]"/>
            <x15:cachedUniqueName index="27607" name="[online_retail_dataset].[CustomerID].&amp;[80029]"/>
            <x15:cachedUniqueName index="27608" name="[online_retail_dataset].[CustomerID].&amp;[80030]"/>
            <x15:cachedUniqueName index="27609" name="[online_retail_dataset].[CustomerID].&amp;[80031]"/>
            <x15:cachedUniqueName index="27610" name="[online_retail_dataset].[CustomerID].&amp;[80033]"/>
            <x15:cachedUniqueName index="27611" name="[online_retail_dataset].[CustomerID].&amp;[80037]"/>
            <x15:cachedUniqueName index="27612" name="[online_retail_dataset].[CustomerID].&amp;[80038]"/>
            <x15:cachedUniqueName index="27613" name="[online_retail_dataset].[CustomerID].&amp;[80042]"/>
            <x15:cachedUniqueName index="27614" name="[online_retail_dataset].[CustomerID].&amp;[80047]"/>
            <x15:cachedUniqueName index="27615" name="[online_retail_dataset].[CustomerID].&amp;[80048]"/>
            <x15:cachedUniqueName index="27616" name="[online_retail_dataset].[CustomerID].&amp;[80052]"/>
            <x15:cachedUniqueName index="27617" name="[online_retail_dataset].[CustomerID].&amp;[80056]"/>
            <x15:cachedUniqueName index="27618" name="[online_retail_dataset].[CustomerID].&amp;[80059]"/>
            <x15:cachedUniqueName index="27619" name="[online_retail_dataset].[CustomerID].&amp;[80060]"/>
            <x15:cachedUniqueName index="27620" name="[online_retail_dataset].[CustomerID].&amp;[80061]"/>
            <x15:cachedUniqueName index="27621" name="[online_retail_dataset].[CustomerID].&amp;[80062]"/>
            <x15:cachedUniqueName index="27622" name="[online_retail_dataset].[CustomerID].&amp;[80063]"/>
            <x15:cachedUniqueName index="27623" name="[online_retail_dataset].[CustomerID].&amp;[80070]"/>
            <x15:cachedUniqueName index="27624" name="[online_retail_dataset].[CustomerID].&amp;[80071]"/>
            <x15:cachedUniqueName index="27625" name="[online_retail_dataset].[CustomerID].&amp;[80074]"/>
            <x15:cachedUniqueName index="27626" name="[online_retail_dataset].[CustomerID].&amp;[80076]"/>
            <x15:cachedUniqueName index="27627" name="[online_retail_dataset].[CustomerID].&amp;[80077]"/>
            <x15:cachedUniqueName index="27628" name="[online_retail_dataset].[CustomerID].&amp;[80078]"/>
            <x15:cachedUniqueName index="27629" name="[online_retail_dataset].[CustomerID].&amp;[80080]"/>
            <x15:cachedUniqueName index="27630" name="[online_retail_dataset].[CustomerID].&amp;[80081]"/>
            <x15:cachedUniqueName index="27631" name="[online_retail_dataset].[CustomerID].&amp;[80089]"/>
            <x15:cachedUniqueName index="27632" name="[online_retail_dataset].[CustomerID].&amp;[80090]"/>
            <x15:cachedUniqueName index="27633" name="[online_retail_dataset].[CustomerID].&amp;[80093]"/>
            <x15:cachedUniqueName index="27634" name="[online_retail_dataset].[CustomerID].&amp;[80097]"/>
            <x15:cachedUniqueName index="27635" name="[online_retail_dataset].[CustomerID].&amp;[80099]"/>
            <x15:cachedUniqueName index="27636" name="[online_retail_dataset].[CustomerID].&amp;[80104]"/>
            <x15:cachedUniqueName index="27637" name="[online_retail_dataset].[CustomerID].&amp;[80105]"/>
            <x15:cachedUniqueName index="27638" name="[online_retail_dataset].[CustomerID].&amp;[80106]"/>
            <x15:cachedUniqueName index="27639" name="[online_retail_dataset].[CustomerID].&amp;[80111]"/>
            <x15:cachedUniqueName index="27640" name="[online_retail_dataset].[CustomerID].&amp;[80113]"/>
            <x15:cachedUniqueName index="27641" name="[online_retail_dataset].[CustomerID].&amp;[80114]"/>
            <x15:cachedUniqueName index="27642" name="[online_retail_dataset].[CustomerID].&amp;[80122]"/>
            <x15:cachedUniqueName index="27643" name="[online_retail_dataset].[CustomerID].&amp;[80129]"/>
            <x15:cachedUniqueName index="27644" name="[online_retail_dataset].[CustomerID].&amp;[80130]"/>
            <x15:cachedUniqueName index="27645" name="[online_retail_dataset].[CustomerID].&amp;[80132]"/>
            <x15:cachedUniqueName index="27646" name="[online_retail_dataset].[CustomerID].&amp;[80134]"/>
            <x15:cachedUniqueName index="27647" name="[online_retail_dataset].[CustomerID].&amp;[80137]"/>
            <x15:cachedUniqueName index="27648" name="[online_retail_dataset].[CustomerID].&amp;[80139]"/>
            <x15:cachedUniqueName index="27649" name="[online_retail_dataset].[CustomerID].&amp;[80140]"/>
            <x15:cachedUniqueName index="27650" name="[online_retail_dataset].[CustomerID].&amp;[80141]"/>
            <x15:cachedUniqueName index="27651" name="[online_retail_dataset].[CustomerID].&amp;[80143]"/>
            <x15:cachedUniqueName index="27652" name="[online_retail_dataset].[CustomerID].&amp;[80144]"/>
            <x15:cachedUniqueName index="27653" name="[online_retail_dataset].[CustomerID].&amp;[80153]"/>
            <x15:cachedUniqueName index="27654" name="[online_retail_dataset].[CustomerID].&amp;[80155]"/>
            <x15:cachedUniqueName index="27655" name="[online_retail_dataset].[CustomerID].&amp;[80157]"/>
            <x15:cachedUniqueName index="27656" name="[online_retail_dataset].[CustomerID].&amp;[80159]"/>
            <x15:cachedUniqueName index="27657" name="[online_retail_dataset].[CustomerID].&amp;[80160]"/>
            <x15:cachedUniqueName index="27658" name="[online_retail_dataset].[CustomerID].&amp;[80163]"/>
            <x15:cachedUniqueName index="27659" name="[online_retail_dataset].[CustomerID].&amp;[80164]"/>
            <x15:cachedUniqueName index="27660" name="[online_retail_dataset].[CustomerID].&amp;[80168]"/>
            <x15:cachedUniqueName index="27661" name="[online_retail_dataset].[CustomerID].&amp;[80172]"/>
            <x15:cachedUniqueName index="27662" name="[online_retail_dataset].[CustomerID].&amp;[80173]"/>
            <x15:cachedUniqueName index="27663" name="[online_retail_dataset].[CustomerID].&amp;[80176]"/>
            <x15:cachedUniqueName index="27664" name="[online_retail_dataset].[CustomerID].&amp;[80177]"/>
            <x15:cachedUniqueName index="27665" name="[online_retail_dataset].[CustomerID].&amp;[80181]"/>
            <x15:cachedUniqueName index="27666" name="[online_retail_dataset].[CustomerID].&amp;[80183]"/>
            <x15:cachedUniqueName index="27667" name="[online_retail_dataset].[CustomerID].&amp;[80187]"/>
            <x15:cachedUniqueName index="27668" name="[online_retail_dataset].[CustomerID].&amp;[80190]"/>
            <x15:cachedUniqueName index="27669" name="[online_retail_dataset].[CustomerID].&amp;[80193]"/>
            <x15:cachedUniqueName index="27670" name="[online_retail_dataset].[CustomerID].&amp;[80194]"/>
            <x15:cachedUniqueName index="27671" name="[online_retail_dataset].[CustomerID].&amp;[80195]"/>
            <x15:cachedUniqueName index="27672" name="[online_retail_dataset].[CustomerID].&amp;[80197]"/>
            <x15:cachedUniqueName index="27673" name="[online_retail_dataset].[CustomerID].&amp;[80198]"/>
            <x15:cachedUniqueName index="27674" name="[online_retail_dataset].[CustomerID].&amp;[80200]"/>
            <x15:cachedUniqueName index="27675" name="[online_retail_dataset].[CustomerID].&amp;[80202]"/>
            <x15:cachedUniqueName index="27676" name="[online_retail_dataset].[CustomerID].&amp;[80209]"/>
            <x15:cachedUniqueName index="27677" name="[online_retail_dataset].[CustomerID].&amp;[80210]"/>
            <x15:cachedUniqueName index="27678" name="[online_retail_dataset].[CustomerID].&amp;[80212]"/>
            <x15:cachedUniqueName index="27679" name="[online_retail_dataset].[CustomerID].&amp;[80215]"/>
            <x15:cachedUniqueName index="27680" name="[online_retail_dataset].[CustomerID].&amp;[80216]"/>
            <x15:cachedUniqueName index="27681" name="[online_retail_dataset].[CustomerID].&amp;[80218]"/>
            <x15:cachedUniqueName index="27682" name="[online_retail_dataset].[CustomerID].&amp;[80222]"/>
            <x15:cachedUniqueName index="27683" name="[online_retail_dataset].[CustomerID].&amp;[80223]"/>
            <x15:cachedUniqueName index="27684" name="[online_retail_dataset].[CustomerID].&amp;[80226]"/>
            <x15:cachedUniqueName index="27685" name="[online_retail_dataset].[CustomerID].&amp;[80227]"/>
            <x15:cachedUniqueName index="27686" name="[online_retail_dataset].[CustomerID].&amp;[80228]"/>
            <x15:cachedUniqueName index="27687" name="[online_retail_dataset].[CustomerID].&amp;[80229]"/>
            <x15:cachedUniqueName index="27688" name="[online_retail_dataset].[CustomerID].&amp;[80230]"/>
            <x15:cachedUniqueName index="27689" name="[online_retail_dataset].[CustomerID].&amp;[80232]"/>
            <x15:cachedUniqueName index="27690" name="[online_retail_dataset].[CustomerID].&amp;[80233]"/>
            <x15:cachedUniqueName index="27691" name="[online_retail_dataset].[CustomerID].&amp;[80234]"/>
            <x15:cachedUniqueName index="27692" name="[online_retail_dataset].[CustomerID].&amp;[80239]"/>
            <x15:cachedUniqueName index="27693" name="[online_retail_dataset].[CustomerID].&amp;[80240]"/>
            <x15:cachedUniqueName index="27694" name="[online_retail_dataset].[CustomerID].&amp;[80241]"/>
            <x15:cachedUniqueName index="27695" name="[online_retail_dataset].[CustomerID].&amp;[80242]"/>
            <x15:cachedUniqueName index="27696" name="[online_retail_dataset].[CustomerID].&amp;[80243]"/>
            <x15:cachedUniqueName index="27697" name="[online_retail_dataset].[CustomerID].&amp;[80245]"/>
            <x15:cachedUniqueName index="27698" name="[online_retail_dataset].[CustomerID].&amp;[80247]"/>
            <x15:cachedUniqueName index="27699" name="[online_retail_dataset].[CustomerID].&amp;[80250]"/>
            <x15:cachedUniqueName index="27700" name="[online_retail_dataset].[CustomerID].&amp;[80251]"/>
            <x15:cachedUniqueName index="27701" name="[online_retail_dataset].[CustomerID].&amp;[80253]"/>
            <x15:cachedUniqueName index="27702" name="[online_retail_dataset].[CustomerID].&amp;[80256]"/>
            <x15:cachedUniqueName index="27703" name="[online_retail_dataset].[CustomerID].&amp;[80261]"/>
            <x15:cachedUniqueName index="27704" name="[online_retail_dataset].[CustomerID].&amp;[80264]"/>
            <x15:cachedUniqueName index="27705" name="[online_retail_dataset].[CustomerID].&amp;[80265]"/>
            <x15:cachedUniqueName index="27706" name="[online_retail_dataset].[CustomerID].&amp;[80266]"/>
            <x15:cachedUniqueName index="27707" name="[online_retail_dataset].[CustomerID].&amp;[80271]"/>
            <x15:cachedUniqueName index="27708" name="[online_retail_dataset].[CustomerID].&amp;[80274]"/>
            <x15:cachedUniqueName index="27709" name="[online_retail_dataset].[CustomerID].&amp;[80275]"/>
            <x15:cachedUniqueName index="27710" name="[online_retail_dataset].[CustomerID].&amp;[80276]"/>
            <x15:cachedUniqueName index="27711" name="[online_retail_dataset].[CustomerID].&amp;[80277]"/>
            <x15:cachedUniqueName index="27712" name="[online_retail_dataset].[CustomerID].&amp;[80287]"/>
            <x15:cachedUniqueName index="27713" name="[online_retail_dataset].[CustomerID].&amp;[80291]"/>
            <x15:cachedUniqueName index="27714" name="[online_retail_dataset].[CustomerID].&amp;[80292]"/>
            <x15:cachedUniqueName index="27715" name="[online_retail_dataset].[CustomerID].&amp;[80296]"/>
            <x15:cachedUniqueName index="27716" name="[online_retail_dataset].[CustomerID].&amp;[80301]"/>
            <x15:cachedUniqueName index="27717" name="[online_retail_dataset].[CustomerID].&amp;[80306]"/>
            <x15:cachedUniqueName index="27718" name="[online_retail_dataset].[CustomerID].&amp;[80307]"/>
            <x15:cachedUniqueName index="27719" name="[online_retail_dataset].[CustomerID].&amp;[80309]"/>
            <x15:cachedUniqueName index="27720" name="[online_retail_dataset].[CustomerID].&amp;[80312]"/>
            <x15:cachedUniqueName index="27721" name="[online_retail_dataset].[CustomerID].&amp;[80314]"/>
            <x15:cachedUniqueName index="27722" name="[online_retail_dataset].[CustomerID].&amp;[80316]"/>
            <x15:cachedUniqueName index="27723" name="[online_retail_dataset].[CustomerID].&amp;[80318]"/>
            <x15:cachedUniqueName index="27724" name="[online_retail_dataset].[CustomerID].&amp;[80321]"/>
            <x15:cachedUniqueName index="27725" name="[online_retail_dataset].[CustomerID].&amp;[80322]"/>
            <x15:cachedUniqueName index="27726" name="[online_retail_dataset].[CustomerID].&amp;[80325]"/>
            <x15:cachedUniqueName index="27727" name="[online_retail_dataset].[CustomerID].&amp;[80327]"/>
            <x15:cachedUniqueName index="27728" name="[online_retail_dataset].[CustomerID].&amp;[80330]"/>
            <x15:cachedUniqueName index="27729" name="[online_retail_dataset].[CustomerID].&amp;[80332]"/>
            <x15:cachedUniqueName index="27730" name="[online_retail_dataset].[CustomerID].&amp;[80334]"/>
            <x15:cachedUniqueName index="27731" name="[online_retail_dataset].[CustomerID].&amp;[80336]"/>
            <x15:cachedUniqueName index="27732" name="[online_retail_dataset].[CustomerID].&amp;[80340]"/>
            <x15:cachedUniqueName index="27733" name="[online_retail_dataset].[CustomerID].&amp;[80341]"/>
            <x15:cachedUniqueName index="27734" name="[online_retail_dataset].[CustomerID].&amp;[80342]"/>
            <x15:cachedUniqueName index="27735" name="[online_retail_dataset].[CustomerID].&amp;[80346]"/>
            <x15:cachedUniqueName index="27736" name="[online_retail_dataset].[CustomerID].&amp;[80349]"/>
            <x15:cachedUniqueName index="27737" name="[online_retail_dataset].[CustomerID].&amp;[80350]"/>
            <x15:cachedUniqueName index="27738" name="[online_retail_dataset].[CustomerID].&amp;[80355]"/>
            <x15:cachedUniqueName index="27739" name="[online_retail_dataset].[CustomerID].&amp;[80357]"/>
            <x15:cachedUniqueName index="27740" name="[online_retail_dataset].[CustomerID].&amp;[80358]"/>
            <x15:cachedUniqueName index="27741" name="[online_retail_dataset].[CustomerID].&amp;[80360]"/>
            <x15:cachedUniqueName index="27742" name="[online_retail_dataset].[CustomerID].&amp;[80366]"/>
            <x15:cachedUniqueName index="27743" name="[online_retail_dataset].[CustomerID].&amp;[80367]"/>
            <x15:cachedUniqueName index="27744" name="[online_retail_dataset].[CustomerID].&amp;[80368]"/>
            <x15:cachedUniqueName index="27745" name="[online_retail_dataset].[CustomerID].&amp;[80370]"/>
            <x15:cachedUniqueName index="27746" name="[online_retail_dataset].[CustomerID].&amp;[80371]"/>
            <x15:cachedUniqueName index="27747" name="[online_retail_dataset].[CustomerID].&amp;[80377]"/>
            <x15:cachedUniqueName index="27748" name="[online_retail_dataset].[CustomerID].&amp;[80391]"/>
            <x15:cachedUniqueName index="27749" name="[online_retail_dataset].[CustomerID].&amp;[80394]"/>
            <x15:cachedUniqueName index="27750" name="[online_retail_dataset].[CustomerID].&amp;[80395]"/>
            <x15:cachedUniqueName index="27751" name="[online_retail_dataset].[CustomerID].&amp;[80397]"/>
            <x15:cachedUniqueName index="27752" name="[online_retail_dataset].[CustomerID].&amp;[80403]"/>
            <x15:cachedUniqueName index="27753" name="[online_retail_dataset].[CustomerID].&amp;[80405]"/>
            <x15:cachedUniqueName index="27754" name="[online_retail_dataset].[CustomerID].&amp;[80408]"/>
            <x15:cachedUniqueName index="27755" name="[online_retail_dataset].[CustomerID].&amp;[80409]"/>
            <x15:cachedUniqueName index="27756" name="[online_retail_dataset].[CustomerID].&amp;[80414]"/>
            <x15:cachedUniqueName index="27757" name="[online_retail_dataset].[CustomerID].&amp;[80415]"/>
            <x15:cachedUniqueName index="27758" name="[online_retail_dataset].[CustomerID].&amp;[80416]"/>
            <x15:cachedUniqueName index="27759" name="[online_retail_dataset].[CustomerID].&amp;[80417]"/>
            <x15:cachedUniqueName index="27760" name="[online_retail_dataset].[CustomerID].&amp;[80418]"/>
            <x15:cachedUniqueName index="27761" name="[online_retail_dataset].[CustomerID].&amp;[80420]"/>
            <x15:cachedUniqueName index="27762" name="[online_retail_dataset].[CustomerID].&amp;[80423]"/>
            <x15:cachedUniqueName index="27763" name="[online_retail_dataset].[CustomerID].&amp;[80433]"/>
            <x15:cachedUniqueName index="27764" name="[online_retail_dataset].[CustomerID].&amp;[80434]"/>
            <x15:cachedUniqueName index="27765" name="[online_retail_dataset].[CustomerID].&amp;[80437]"/>
            <x15:cachedUniqueName index="27766" name="[online_retail_dataset].[CustomerID].&amp;[80439]"/>
            <x15:cachedUniqueName index="27767" name="[online_retail_dataset].[CustomerID].&amp;[80440]"/>
            <x15:cachedUniqueName index="27768" name="[online_retail_dataset].[CustomerID].&amp;[80441]"/>
            <x15:cachedUniqueName index="27769" name="[online_retail_dataset].[CustomerID].&amp;[80446]"/>
            <x15:cachedUniqueName index="27770" name="[online_retail_dataset].[CustomerID].&amp;[80449]"/>
            <x15:cachedUniqueName index="27771" name="[online_retail_dataset].[CustomerID].&amp;[80450]"/>
            <x15:cachedUniqueName index="27772" name="[online_retail_dataset].[CustomerID].&amp;[80453]"/>
            <x15:cachedUniqueName index="27773" name="[online_retail_dataset].[CustomerID].&amp;[80455]"/>
            <x15:cachedUniqueName index="27774" name="[online_retail_dataset].[CustomerID].&amp;[80456]"/>
            <x15:cachedUniqueName index="27775" name="[online_retail_dataset].[CustomerID].&amp;[80460]"/>
            <x15:cachedUniqueName index="27776" name="[online_retail_dataset].[CustomerID].&amp;[80462]"/>
            <x15:cachedUniqueName index="27777" name="[online_retail_dataset].[CustomerID].&amp;[80463]"/>
            <x15:cachedUniqueName index="27778" name="[online_retail_dataset].[CustomerID].&amp;[80466]"/>
            <x15:cachedUniqueName index="27779" name="[online_retail_dataset].[CustomerID].&amp;[80474]"/>
            <x15:cachedUniqueName index="27780" name="[online_retail_dataset].[CustomerID].&amp;[80478]"/>
            <x15:cachedUniqueName index="27781" name="[online_retail_dataset].[CustomerID].&amp;[80480]"/>
            <x15:cachedUniqueName index="27782" name="[online_retail_dataset].[CustomerID].&amp;[80481]"/>
            <x15:cachedUniqueName index="27783" name="[online_retail_dataset].[CustomerID].&amp;[80482]"/>
            <x15:cachedUniqueName index="27784" name="[online_retail_dataset].[CustomerID].&amp;[80488]"/>
            <x15:cachedUniqueName index="27785" name="[online_retail_dataset].[CustomerID].&amp;[80489]"/>
            <x15:cachedUniqueName index="27786" name="[online_retail_dataset].[CustomerID].&amp;[80491]"/>
            <x15:cachedUniqueName index="27787" name="[online_retail_dataset].[CustomerID].&amp;[80493]"/>
            <x15:cachedUniqueName index="27788" name="[online_retail_dataset].[CustomerID].&amp;[80495]"/>
            <x15:cachedUniqueName index="27789" name="[online_retail_dataset].[CustomerID].&amp;[80498]"/>
            <x15:cachedUniqueName index="27790" name="[online_retail_dataset].[CustomerID].&amp;[80499]"/>
            <x15:cachedUniqueName index="27791" name="[online_retail_dataset].[CustomerID].&amp;[80501]"/>
            <x15:cachedUniqueName index="27792" name="[online_retail_dataset].[CustomerID].&amp;[80505]"/>
            <x15:cachedUniqueName index="27793" name="[online_retail_dataset].[CustomerID].&amp;[80506]"/>
            <x15:cachedUniqueName index="27794" name="[online_retail_dataset].[CustomerID].&amp;[80507]"/>
            <x15:cachedUniqueName index="27795" name="[online_retail_dataset].[CustomerID].&amp;[80508]"/>
            <x15:cachedUniqueName index="27796" name="[online_retail_dataset].[CustomerID].&amp;[80512]"/>
            <x15:cachedUniqueName index="27797" name="[online_retail_dataset].[CustomerID].&amp;[80514]"/>
            <x15:cachedUniqueName index="27798" name="[online_retail_dataset].[CustomerID].&amp;[80517]"/>
            <x15:cachedUniqueName index="27799" name="[online_retail_dataset].[CustomerID].&amp;[80518]"/>
            <x15:cachedUniqueName index="27800" name="[online_retail_dataset].[CustomerID].&amp;[80522]"/>
            <x15:cachedUniqueName index="27801" name="[online_retail_dataset].[CustomerID].&amp;[80523]"/>
            <x15:cachedUniqueName index="27802" name="[online_retail_dataset].[CustomerID].&amp;[80525]"/>
            <x15:cachedUniqueName index="27803" name="[online_retail_dataset].[CustomerID].&amp;[80532]"/>
            <x15:cachedUniqueName index="27804" name="[online_retail_dataset].[CustomerID].&amp;[80535]"/>
            <x15:cachedUniqueName index="27805" name="[online_retail_dataset].[CustomerID].&amp;[80544]"/>
            <x15:cachedUniqueName index="27806" name="[online_retail_dataset].[CustomerID].&amp;[80545]"/>
            <x15:cachedUniqueName index="27807" name="[online_retail_dataset].[CustomerID].&amp;[80546]"/>
            <x15:cachedUniqueName index="27808" name="[online_retail_dataset].[CustomerID].&amp;[80548]"/>
            <x15:cachedUniqueName index="27809" name="[online_retail_dataset].[CustomerID].&amp;[80549]"/>
            <x15:cachedUniqueName index="27810" name="[online_retail_dataset].[CustomerID].&amp;[80567]"/>
            <x15:cachedUniqueName index="27811" name="[online_retail_dataset].[CustomerID].&amp;[80569]"/>
            <x15:cachedUniqueName index="27812" name="[online_retail_dataset].[CustomerID].&amp;[80572]"/>
            <x15:cachedUniqueName index="27813" name="[online_retail_dataset].[CustomerID].&amp;[80573]"/>
            <x15:cachedUniqueName index="27814" name="[online_retail_dataset].[CustomerID].&amp;[80578]"/>
            <x15:cachedUniqueName index="27815" name="[online_retail_dataset].[CustomerID].&amp;[80579]"/>
            <x15:cachedUniqueName index="27816" name="[online_retail_dataset].[CustomerID].&amp;[80586]"/>
            <x15:cachedUniqueName index="27817" name="[online_retail_dataset].[CustomerID].&amp;[80594]"/>
            <x15:cachedUniqueName index="27818" name="[online_retail_dataset].[CustomerID].&amp;[80595]"/>
            <x15:cachedUniqueName index="27819" name="[online_retail_dataset].[CustomerID].&amp;[80599]"/>
            <x15:cachedUniqueName index="27820" name="[online_retail_dataset].[CustomerID].&amp;[80601]"/>
            <x15:cachedUniqueName index="27821" name="[online_retail_dataset].[CustomerID].&amp;[80604]"/>
            <x15:cachedUniqueName index="27822" name="[online_retail_dataset].[CustomerID].&amp;[80605]"/>
            <x15:cachedUniqueName index="27823" name="[online_retail_dataset].[CustomerID].&amp;[80607]"/>
            <x15:cachedUniqueName index="27824" name="[online_retail_dataset].[CustomerID].&amp;[80610]"/>
            <x15:cachedUniqueName index="27825" name="[online_retail_dataset].[CustomerID].&amp;[80619]"/>
            <x15:cachedUniqueName index="27826" name="[online_retail_dataset].[CustomerID].&amp;[80620]"/>
            <x15:cachedUniqueName index="27827" name="[online_retail_dataset].[CustomerID].&amp;[80624]"/>
            <x15:cachedUniqueName index="27828" name="[online_retail_dataset].[CustomerID].&amp;[80625]"/>
            <x15:cachedUniqueName index="27829" name="[online_retail_dataset].[CustomerID].&amp;[80627]"/>
            <x15:cachedUniqueName index="27830" name="[online_retail_dataset].[CustomerID].&amp;[80628]"/>
            <x15:cachedUniqueName index="27831" name="[online_retail_dataset].[CustomerID].&amp;[80629]"/>
            <x15:cachedUniqueName index="27832" name="[online_retail_dataset].[CustomerID].&amp;[80634]"/>
            <x15:cachedUniqueName index="27833" name="[online_retail_dataset].[CustomerID].&amp;[80636]"/>
            <x15:cachedUniqueName index="27834" name="[online_retail_dataset].[CustomerID].&amp;[80637]"/>
            <x15:cachedUniqueName index="27835" name="[online_retail_dataset].[CustomerID].&amp;[80639]"/>
            <x15:cachedUniqueName index="27836" name="[online_retail_dataset].[CustomerID].&amp;[80642]"/>
            <x15:cachedUniqueName index="27837" name="[online_retail_dataset].[CustomerID].&amp;[80646]"/>
            <x15:cachedUniqueName index="27838" name="[online_retail_dataset].[CustomerID].&amp;[80647]"/>
            <x15:cachedUniqueName index="27839" name="[online_retail_dataset].[CustomerID].&amp;[80648]"/>
            <x15:cachedUniqueName index="27840" name="[online_retail_dataset].[CustomerID].&amp;[80653]"/>
            <x15:cachedUniqueName index="27841" name="[online_retail_dataset].[CustomerID].&amp;[80654]"/>
            <x15:cachedUniqueName index="27842" name="[online_retail_dataset].[CustomerID].&amp;[80657]"/>
            <x15:cachedUniqueName index="27843" name="[online_retail_dataset].[CustomerID].&amp;[80663]"/>
            <x15:cachedUniqueName index="27844" name="[online_retail_dataset].[CustomerID].&amp;[80665]"/>
            <x15:cachedUniqueName index="27845" name="[online_retail_dataset].[CustomerID].&amp;[80667]"/>
            <x15:cachedUniqueName index="27846" name="[online_retail_dataset].[CustomerID].&amp;[80669]"/>
            <x15:cachedUniqueName index="27847" name="[online_retail_dataset].[CustomerID].&amp;[80671]"/>
            <x15:cachedUniqueName index="27848" name="[online_retail_dataset].[CustomerID].&amp;[80672]"/>
            <x15:cachedUniqueName index="27849" name="[online_retail_dataset].[CustomerID].&amp;[80673]"/>
            <x15:cachedUniqueName index="27850" name="[online_retail_dataset].[CustomerID].&amp;[80678]"/>
            <x15:cachedUniqueName index="27851" name="[online_retail_dataset].[CustomerID].&amp;[80682]"/>
            <x15:cachedUniqueName index="27852" name="[online_retail_dataset].[CustomerID].&amp;[80683]"/>
            <x15:cachedUniqueName index="27853" name="[online_retail_dataset].[CustomerID].&amp;[80684]"/>
            <x15:cachedUniqueName index="27854" name="[online_retail_dataset].[CustomerID].&amp;[80686]"/>
            <x15:cachedUniqueName index="27855" name="[online_retail_dataset].[CustomerID].&amp;[80689]"/>
            <x15:cachedUniqueName index="27856" name="[online_retail_dataset].[CustomerID].&amp;[80696]"/>
            <x15:cachedUniqueName index="27857" name="[online_retail_dataset].[CustomerID].&amp;[80698]"/>
            <x15:cachedUniqueName index="27858" name="[online_retail_dataset].[CustomerID].&amp;[80701]"/>
            <x15:cachedUniqueName index="27859" name="[online_retail_dataset].[CustomerID].&amp;[80705]"/>
            <x15:cachedUniqueName index="27860" name="[online_retail_dataset].[CustomerID].&amp;[80706]"/>
            <x15:cachedUniqueName index="27861" name="[online_retail_dataset].[CustomerID].&amp;[80708]"/>
            <x15:cachedUniqueName index="27862" name="[online_retail_dataset].[CustomerID].&amp;[80710]"/>
            <x15:cachedUniqueName index="27863" name="[online_retail_dataset].[CustomerID].&amp;[80714]"/>
            <x15:cachedUniqueName index="27864" name="[online_retail_dataset].[CustomerID].&amp;[80718]"/>
            <x15:cachedUniqueName index="27865" name="[online_retail_dataset].[CustomerID].&amp;[80721]"/>
            <x15:cachedUniqueName index="27866" name="[online_retail_dataset].[CustomerID].&amp;[80723]"/>
            <x15:cachedUniqueName index="27867" name="[online_retail_dataset].[CustomerID].&amp;[80726]"/>
            <x15:cachedUniqueName index="27868" name="[online_retail_dataset].[CustomerID].&amp;[80728]"/>
            <x15:cachedUniqueName index="27869" name="[online_retail_dataset].[CustomerID].&amp;[80734]"/>
            <x15:cachedUniqueName index="27870" name="[online_retail_dataset].[CustomerID].&amp;[80738]"/>
            <x15:cachedUniqueName index="27871" name="[online_retail_dataset].[CustomerID].&amp;[80739]"/>
            <x15:cachedUniqueName index="27872" name="[online_retail_dataset].[CustomerID].&amp;[80742]"/>
            <x15:cachedUniqueName index="27873" name="[online_retail_dataset].[CustomerID].&amp;[80743]"/>
            <x15:cachedUniqueName index="27874" name="[online_retail_dataset].[CustomerID].&amp;[80747]"/>
            <x15:cachedUniqueName index="27875" name="[online_retail_dataset].[CustomerID].&amp;[80754]"/>
            <x15:cachedUniqueName index="27876" name="[online_retail_dataset].[CustomerID].&amp;[80757]"/>
            <x15:cachedUniqueName index="27877" name="[online_retail_dataset].[CustomerID].&amp;[80761]"/>
            <x15:cachedUniqueName index="27878" name="[online_retail_dataset].[CustomerID].&amp;[80764]"/>
            <x15:cachedUniqueName index="27879" name="[online_retail_dataset].[CustomerID].&amp;[80766]"/>
            <x15:cachedUniqueName index="27880" name="[online_retail_dataset].[CustomerID].&amp;[80767]"/>
            <x15:cachedUniqueName index="27881" name="[online_retail_dataset].[CustomerID].&amp;[80768]"/>
            <x15:cachedUniqueName index="27882" name="[online_retail_dataset].[CustomerID].&amp;[80769]"/>
            <x15:cachedUniqueName index="27883" name="[online_retail_dataset].[CustomerID].&amp;[80770]"/>
            <x15:cachedUniqueName index="27884" name="[online_retail_dataset].[CustomerID].&amp;[80773]"/>
            <x15:cachedUniqueName index="27885" name="[online_retail_dataset].[CustomerID].&amp;[80776]"/>
            <x15:cachedUniqueName index="27886" name="[online_retail_dataset].[CustomerID].&amp;[80779]"/>
            <x15:cachedUniqueName index="27887" name="[online_retail_dataset].[CustomerID].&amp;[80780]"/>
            <x15:cachedUniqueName index="27888" name="[online_retail_dataset].[CustomerID].&amp;[80781]"/>
            <x15:cachedUniqueName index="27889" name="[online_retail_dataset].[CustomerID].&amp;[80783]"/>
            <x15:cachedUniqueName index="27890" name="[online_retail_dataset].[CustomerID].&amp;[80784]"/>
            <x15:cachedUniqueName index="27891" name="[online_retail_dataset].[CustomerID].&amp;[80788]"/>
            <x15:cachedUniqueName index="27892" name="[online_retail_dataset].[CustomerID].&amp;[80790]"/>
            <x15:cachedUniqueName index="27893" name="[online_retail_dataset].[CustomerID].&amp;[80799]"/>
            <x15:cachedUniqueName index="27894" name="[online_retail_dataset].[CustomerID].&amp;[80802]"/>
            <x15:cachedUniqueName index="27895" name="[online_retail_dataset].[CustomerID].&amp;[80803]"/>
            <x15:cachedUniqueName index="27896" name="[online_retail_dataset].[CustomerID].&amp;[80804]"/>
            <x15:cachedUniqueName index="27897" name="[online_retail_dataset].[CustomerID].&amp;[80808]"/>
            <x15:cachedUniqueName index="27898" name="[online_retail_dataset].[CustomerID].&amp;[80810]"/>
            <x15:cachedUniqueName index="27899" name="[online_retail_dataset].[CustomerID].&amp;[80811]"/>
            <x15:cachedUniqueName index="27900" name="[online_retail_dataset].[CustomerID].&amp;[80814]"/>
            <x15:cachedUniqueName index="27901" name="[online_retail_dataset].[CustomerID].&amp;[80818]"/>
            <x15:cachedUniqueName index="27902" name="[online_retail_dataset].[CustomerID].&amp;[80820]"/>
            <x15:cachedUniqueName index="27903" name="[online_retail_dataset].[CustomerID].&amp;[80822]"/>
            <x15:cachedUniqueName index="27904" name="[online_retail_dataset].[CustomerID].&amp;[80824]"/>
            <x15:cachedUniqueName index="27905" name="[online_retail_dataset].[CustomerID].&amp;[80825]"/>
            <x15:cachedUniqueName index="27906" name="[online_retail_dataset].[CustomerID].&amp;[80827]"/>
            <x15:cachedUniqueName index="27907" name="[online_retail_dataset].[CustomerID].&amp;[80830]"/>
            <x15:cachedUniqueName index="27908" name="[online_retail_dataset].[CustomerID].&amp;[80835]"/>
            <x15:cachedUniqueName index="27909" name="[online_retail_dataset].[CustomerID].&amp;[80842]"/>
            <x15:cachedUniqueName index="27910" name="[online_retail_dataset].[CustomerID].&amp;[80844]"/>
            <x15:cachedUniqueName index="27911" name="[online_retail_dataset].[CustomerID].&amp;[80849]"/>
            <x15:cachedUniqueName index="27912" name="[online_retail_dataset].[CustomerID].&amp;[80852]"/>
            <x15:cachedUniqueName index="27913" name="[online_retail_dataset].[CustomerID].&amp;[80855]"/>
            <x15:cachedUniqueName index="27914" name="[online_retail_dataset].[CustomerID].&amp;[80856]"/>
            <x15:cachedUniqueName index="27915" name="[online_retail_dataset].[CustomerID].&amp;[80857]"/>
            <x15:cachedUniqueName index="27916" name="[online_retail_dataset].[CustomerID].&amp;[80859]"/>
            <x15:cachedUniqueName index="27917" name="[online_retail_dataset].[CustomerID].&amp;[80862]"/>
            <x15:cachedUniqueName index="27918" name="[online_retail_dataset].[CustomerID].&amp;[80863]"/>
            <x15:cachedUniqueName index="27919" name="[online_retail_dataset].[CustomerID].&amp;[80865]"/>
            <x15:cachedUniqueName index="27920" name="[online_retail_dataset].[CustomerID].&amp;[80868]"/>
            <x15:cachedUniqueName index="27921" name="[online_retail_dataset].[CustomerID].&amp;[80869]"/>
            <x15:cachedUniqueName index="27922" name="[online_retail_dataset].[CustomerID].&amp;[80873]"/>
            <x15:cachedUniqueName index="27923" name="[online_retail_dataset].[CustomerID].&amp;[80874]"/>
            <x15:cachedUniqueName index="27924" name="[online_retail_dataset].[CustomerID].&amp;[80878]"/>
            <x15:cachedUniqueName index="27925" name="[online_retail_dataset].[CustomerID].&amp;[80879]"/>
            <x15:cachedUniqueName index="27926" name="[online_retail_dataset].[CustomerID].&amp;[80880]"/>
            <x15:cachedUniqueName index="27927" name="[online_retail_dataset].[CustomerID].&amp;[80881]"/>
            <x15:cachedUniqueName index="27928" name="[online_retail_dataset].[CustomerID].&amp;[80883]"/>
            <x15:cachedUniqueName index="27929" name="[online_retail_dataset].[CustomerID].&amp;[80885]"/>
            <x15:cachedUniqueName index="27930" name="[online_retail_dataset].[CustomerID].&amp;[80887]"/>
            <x15:cachedUniqueName index="27931" name="[online_retail_dataset].[CustomerID].&amp;[80888]"/>
            <x15:cachedUniqueName index="27932" name="[online_retail_dataset].[CustomerID].&amp;[80891]"/>
            <x15:cachedUniqueName index="27933" name="[online_retail_dataset].[CustomerID].&amp;[80893]"/>
            <x15:cachedUniqueName index="27934" name="[online_retail_dataset].[CustomerID].&amp;[80895]"/>
            <x15:cachedUniqueName index="27935" name="[online_retail_dataset].[CustomerID].&amp;[80896]"/>
            <x15:cachedUniqueName index="27936" name="[online_retail_dataset].[CustomerID].&amp;[80898]"/>
            <x15:cachedUniqueName index="27937" name="[online_retail_dataset].[CustomerID].&amp;[80899]"/>
            <x15:cachedUniqueName index="27938" name="[online_retail_dataset].[CustomerID].&amp;[80900]"/>
            <x15:cachedUniqueName index="27939" name="[online_retail_dataset].[CustomerID].&amp;[80903]"/>
            <x15:cachedUniqueName index="27940" name="[online_retail_dataset].[CustomerID].&amp;[80904]"/>
            <x15:cachedUniqueName index="27941" name="[online_retail_dataset].[CustomerID].&amp;[80911]"/>
            <x15:cachedUniqueName index="27942" name="[online_retail_dataset].[CustomerID].&amp;[80915]"/>
            <x15:cachedUniqueName index="27943" name="[online_retail_dataset].[CustomerID].&amp;[80916]"/>
            <x15:cachedUniqueName index="27944" name="[online_retail_dataset].[CustomerID].&amp;[80918]"/>
            <x15:cachedUniqueName index="27945" name="[online_retail_dataset].[CustomerID].&amp;[80923]"/>
            <x15:cachedUniqueName index="27946" name="[online_retail_dataset].[CustomerID].&amp;[80924]"/>
            <x15:cachedUniqueName index="27947" name="[online_retail_dataset].[CustomerID].&amp;[80926]"/>
            <x15:cachedUniqueName index="27948" name="[online_retail_dataset].[CustomerID].&amp;[80927]"/>
            <x15:cachedUniqueName index="27949" name="[online_retail_dataset].[CustomerID].&amp;[80928]"/>
            <x15:cachedUniqueName index="27950" name="[online_retail_dataset].[CustomerID].&amp;[80929]"/>
            <x15:cachedUniqueName index="27951" name="[online_retail_dataset].[CustomerID].&amp;[80930]"/>
            <x15:cachedUniqueName index="27952" name="[online_retail_dataset].[CustomerID].&amp;[80931]"/>
            <x15:cachedUniqueName index="27953" name="[online_retail_dataset].[CustomerID].&amp;[80933]"/>
            <x15:cachedUniqueName index="27954" name="[online_retail_dataset].[CustomerID].&amp;[80936]"/>
            <x15:cachedUniqueName index="27955" name="[online_retail_dataset].[CustomerID].&amp;[80937]"/>
            <x15:cachedUniqueName index="27956" name="[online_retail_dataset].[CustomerID].&amp;[80939]"/>
            <x15:cachedUniqueName index="27957" name="[online_retail_dataset].[CustomerID].&amp;[80940]"/>
            <x15:cachedUniqueName index="27958" name="[online_retail_dataset].[CustomerID].&amp;[80941]"/>
            <x15:cachedUniqueName index="27959" name="[online_retail_dataset].[CustomerID].&amp;[80942]"/>
            <x15:cachedUniqueName index="27960" name="[online_retail_dataset].[CustomerID].&amp;[80947]"/>
            <x15:cachedUniqueName index="27961" name="[online_retail_dataset].[CustomerID].&amp;[80948]"/>
            <x15:cachedUniqueName index="27962" name="[online_retail_dataset].[CustomerID].&amp;[80952]"/>
            <x15:cachedUniqueName index="27963" name="[online_retail_dataset].[CustomerID].&amp;[80954]"/>
            <x15:cachedUniqueName index="27964" name="[online_retail_dataset].[CustomerID].&amp;[80963]"/>
            <x15:cachedUniqueName index="27965" name="[online_retail_dataset].[CustomerID].&amp;[80966]"/>
            <x15:cachedUniqueName index="27966" name="[online_retail_dataset].[CustomerID].&amp;[80968]"/>
            <x15:cachedUniqueName index="27967" name="[online_retail_dataset].[CustomerID].&amp;[80969]"/>
            <x15:cachedUniqueName index="27968" name="[online_retail_dataset].[CustomerID].&amp;[80970]"/>
            <x15:cachedUniqueName index="27969" name="[online_retail_dataset].[CustomerID].&amp;[80972]"/>
            <x15:cachedUniqueName index="27970" name="[online_retail_dataset].[CustomerID].&amp;[80973]"/>
            <x15:cachedUniqueName index="27971" name="[online_retail_dataset].[CustomerID].&amp;[80974]"/>
            <x15:cachedUniqueName index="27972" name="[online_retail_dataset].[CustomerID].&amp;[80977]"/>
            <x15:cachedUniqueName index="27973" name="[online_retail_dataset].[CustomerID].&amp;[80982]"/>
            <x15:cachedUniqueName index="27974" name="[online_retail_dataset].[CustomerID].&amp;[80990]"/>
            <x15:cachedUniqueName index="27975" name="[online_retail_dataset].[CustomerID].&amp;[80995]"/>
            <x15:cachedUniqueName index="27976" name="[online_retail_dataset].[CustomerID].&amp;[80997]"/>
            <x15:cachedUniqueName index="27977" name="[online_retail_dataset].[CustomerID].&amp;[80998]"/>
            <x15:cachedUniqueName index="27978" name="[online_retail_dataset].[CustomerID].&amp;[80999]"/>
            <x15:cachedUniqueName index="27979" name="[online_retail_dataset].[CustomerID].&amp;[81000]"/>
            <x15:cachedUniqueName index="27980" name="[online_retail_dataset].[CustomerID].&amp;[81003]"/>
            <x15:cachedUniqueName index="27981" name="[online_retail_dataset].[CustomerID].&amp;[81004]"/>
            <x15:cachedUniqueName index="27982" name="[online_retail_dataset].[CustomerID].&amp;[81005]"/>
            <x15:cachedUniqueName index="27983" name="[online_retail_dataset].[CustomerID].&amp;[81007]"/>
            <x15:cachedUniqueName index="27984" name="[online_retail_dataset].[CustomerID].&amp;[81011]"/>
            <x15:cachedUniqueName index="27985" name="[online_retail_dataset].[CustomerID].&amp;[81012]"/>
            <x15:cachedUniqueName index="27986" name="[online_retail_dataset].[CustomerID].&amp;[81015]"/>
            <x15:cachedUniqueName index="27987" name="[online_retail_dataset].[CustomerID].&amp;[81017]"/>
            <x15:cachedUniqueName index="27988" name="[online_retail_dataset].[CustomerID].&amp;[81018]"/>
            <x15:cachedUniqueName index="27989" name="[online_retail_dataset].[CustomerID].&amp;[81020]"/>
            <x15:cachedUniqueName index="27990" name="[online_retail_dataset].[CustomerID].&amp;[81022]"/>
            <x15:cachedUniqueName index="27991" name="[online_retail_dataset].[CustomerID].&amp;[81023]"/>
            <x15:cachedUniqueName index="27992" name="[online_retail_dataset].[CustomerID].&amp;[81026]"/>
            <x15:cachedUniqueName index="27993" name="[online_retail_dataset].[CustomerID].&amp;[81028]"/>
            <x15:cachedUniqueName index="27994" name="[online_retail_dataset].[CustomerID].&amp;[81029]"/>
            <x15:cachedUniqueName index="27995" name="[online_retail_dataset].[CustomerID].&amp;[81030]"/>
            <x15:cachedUniqueName index="27996" name="[online_retail_dataset].[CustomerID].&amp;[81032]"/>
            <x15:cachedUniqueName index="27997" name="[online_retail_dataset].[CustomerID].&amp;[81033]"/>
            <x15:cachedUniqueName index="27998" name="[online_retail_dataset].[CustomerID].&amp;[81034]"/>
            <x15:cachedUniqueName index="27999" name="[online_retail_dataset].[CustomerID].&amp;[81035]"/>
            <x15:cachedUniqueName index="28000" name="[online_retail_dataset].[CustomerID].&amp;[81038]"/>
            <x15:cachedUniqueName index="28001" name="[online_retail_dataset].[CustomerID].&amp;[81043]"/>
            <x15:cachedUniqueName index="28002" name="[online_retail_dataset].[CustomerID].&amp;[81044]"/>
            <x15:cachedUniqueName index="28003" name="[online_retail_dataset].[CustomerID].&amp;[81045]"/>
            <x15:cachedUniqueName index="28004" name="[online_retail_dataset].[CustomerID].&amp;[81047]"/>
            <x15:cachedUniqueName index="28005" name="[online_retail_dataset].[CustomerID].&amp;[81049]"/>
            <x15:cachedUniqueName index="28006" name="[online_retail_dataset].[CustomerID].&amp;[81051]"/>
            <x15:cachedUniqueName index="28007" name="[online_retail_dataset].[CustomerID].&amp;[81055]"/>
            <x15:cachedUniqueName index="28008" name="[online_retail_dataset].[CustomerID].&amp;[81057]"/>
            <x15:cachedUniqueName index="28009" name="[online_retail_dataset].[CustomerID].&amp;[81059]"/>
            <x15:cachedUniqueName index="28010" name="[online_retail_dataset].[CustomerID].&amp;[81061]"/>
            <x15:cachedUniqueName index="28011" name="[online_retail_dataset].[CustomerID].&amp;[81064]"/>
            <x15:cachedUniqueName index="28012" name="[online_retail_dataset].[CustomerID].&amp;[81066]"/>
            <x15:cachedUniqueName index="28013" name="[online_retail_dataset].[CustomerID].&amp;[81067]"/>
            <x15:cachedUniqueName index="28014" name="[online_retail_dataset].[CustomerID].&amp;[81079]"/>
            <x15:cachedUniqueName index="28015" name="[online_retail_dataset].[CustomerID].&amp;[81083]"/>
            <x15:cachedUniqueName index="28016" name="[online_retail_dataset].[CustomerID].&amp;[81085]"/>
            <x15:cachedUniqueName index="28017" name="[online_retail_dataset].[CustomerID].&amp;[81089]"/>
            <x15:cachedUniqueName index="28018" name="[online_retail_dataset].[CustomerID].&amp;[81092]"/>
            <x15:cachedUniqueName index="28019" name="[online_retail_dataset].[CustomerID].&amp;[81093]"/>
            <x15:cachedUniqueName index="28020" name="[online_retail_dataset].[CustomerID].&amp;[81095]"/>
            <x15:cachedUniqueName index="28021" name="[online_retail_dataset].[CustomerID].&amp;[81096]"/>
            <x15:cachedUniqueName index="28022" name="[online_retail_dataset].[CustomerID].&amp;[81104]"/>
            <x15:cachedUniqueName index="28023" name="[online_retail_dataset].[CustomerID].&amp;[81105]"/>
            <x15:cachedUniqueName index="28024" name="[online_retail_dataset].[CustomerID].&amp;[81107]"/>
            <x15:cachedUniqueName index="28025" name="[online_retail_dataset].[CustomerID].&amp;[81111]"/>
            <x15:cachedUniqueName index="28026" name="[online_retail_dataset].[CustomerID].&amp;[81113]"/>
            <x15:cachedUniqueName index="28027" name="[online_retail_dataset].[CustomerID].&amp;[81116]"/>
            <x15:cachedUniqueName index="28028" name="[online_retail_dataset].[CustomerID].&amp;[81117]"/>
            <x15:cachedUniqueName index="28029" name="[online_retail_dataset].[CustomerID].&amp;[81119]"/>
            <x15:cachedUniqueName index="28030" name="[online_retail_dataset].[CustomerID].&amp;[81121]"/>
            <x15:cachedUniqueName index="28031" name="[online_retail_dataset].[CustomerID].&amp;[81124]"/>
            <x15:cachedUniqueName index="28032" name="[online_retail_dataset].[CustomerID].&amp;[81125]"/>
            <x15:cachedUniqueName index="28033" name="[online_retail_dataset].[CustomerID].&amp;[81126]"/>
            <x15:cachedUniqueName index="28034" name="[online_retail_dataset].[CustomerID].&amp;[81127]"/>
            <x15:cachedUniqueName index="28035" name="[online_retail_dataset].[CustomerID].&amp;[81130]"/>
            <x15:cachedUniqueName index="28036" name="[online_retail_dataset].[CustomerID].&amp;[81131]"/>
            <x15:cachedUniqueName index="28037" name="[online_retail_dataset].[CustomerID].&amp;[81132]"/>
            <x15:cachedUniqueName index="28038" name="[online_retail_dataset].[CustomerID].&amp;[81135]"/>
            <x15:cachedUniqueName index="28039" name="[online_retail_dataset].[CustomerID].&amp;[81137]"/>
            <x15:cachedUniqueName index="28040" name="[online_retail_dataset].[CustomerID].&amp;[81144]"/>
            <x15:cachedUniqueName index="28041" name="[online_retail_dataset].[CustomerID].&amp;[81145]"/>
            <x15:cachedUniqueName index="28042" name="[online_retail_dataset].[CustomerID].&amp;[81146]"/>
            <x15:cachedUniqueName index="28043" name="[online_retail_dataset].[CustomerID].&amp;[81147]"/>
            <x15:cachedUniqueName index="28044" name="[online_retail_dataset].[CustomerID].&amp;[81148]"/>
            <x15:cachedUniqueName index="28045" name="[online_retail_dataset].[CustomerID].&amp;[81149]"/>
            <x15:cachedUniqueName index="28046" name="[online_retail_dataset].[CustomerID].&amp;[81150]"/>
            <x15:cachedUniqueName index="28047" name="[online_retail_dataset].[CustomerID].&amp;[81151]"/>
            <x15:cachedUniqueName index="28048" name="[online_retail_dataset].[CustomerID].&amp;[81152]"/>
            <x15:cachedUniqueName index="28049" name="[online_retail_dataset].[CustomerID].&amp;[81154]"/>
            <x15:cachedUniqueName index="28050" name="[online_retail_dataset].[CustomerID].&amp;[81156]"/>
            <x15:cachedUniqueName index="28051" name="[online_retail_dataset].[CustomerID].&amp;[81157]"/>
            <x15:cachedUniqueName index="28052" name="[online_retail_dataset].[CustomerID].&amp;[81158]"/>
            <x15:cachedUniqueName index="28053" name="[online_retail_dataset].[CustomerID].&amp;[81159]"/>
            <x15:cachedUniqueName index="28054" name="[online_retail_dataset].[CustomerID].&amp;[81160]"/>
            <x15:cachedUniqueName index="28055" name="[online_retail_dataset].[CustomerID].&amp;[81162]"/>
            <x15:cachedUniqueName index="28056" name="[online_retail_dataset].[CustomerID].&amp;[81167]"/>
            <x15:cachedUniqueName index="28057" name="[online_retail_dataset].[CustomerID].&amp;[81168]"/>
            <x15:cachedUniqueName index="28058" name="[online_retail_dataset].[CustomerID].&amp;[81169]"/>
            <x15:cachedUniqueName index="28059" name="[online_retail_dataset].[CustomerID].&amp;[81170]"/>
            <x15:cachedUniqueName index="28060" name="[online_retail_dataset].[CustomerID].&amp;[81171]"/>
            <x15:cachedUniqueName index="28061" name="[online_retail_dataset].[CustomerID].&amp;[81172]"/>
            <x15:cachedUniqueName index="28062" name="[online_retail_dataset].[CustomerID].&amp;[81173]"/>
            <x15:cachedUniqueName index="28063" name="[online_retail_dataset].[CustomerID].&amp;[81175]"/>
            <x15:cachedUniqueName index="28064" name="[online_retail_dataset].[CustomerID].&amp;[81179]"/>
            <x15:cachedUniqueName index="28065" name="[online_retail_dataset].[CustomerID].&amp;[81182]"/>
            <x15:cachedUniqueName index="28066" name="[online_retail_dataset].[CustomerID].&amp;[81183]"/>
            <x15:cachedUniqueName index="28067" name="[online_retail_dataset].[CustomerID].&amp;[81184]"/>
            <x15:cachedUniqueName index="28068" name="[online_retail_dataset].[CustomerID].&amp;[81188]"/>
            <x15:cachedUniqueName index="28069" name="[online_retail_dataset].[CustomerID].&amp;[81189]"/>
            <x15:cachedUniqueName index="28070" name="[online_retail_dataset].[CustomerID].&amp;[81192]"/>
            <x15:cachedUniqueName index="28071" name="[online_retail_dataset].[CustomerID].&amp;[81198]"/>
            <x15:cachedUniqueName index="28072" name="[online_retail_dataset].[CustomerID].&amp;[81199]"/>
            <x15:cachedUniqueName index="28073" name="[online_retail_dataset].[CustomerID].&amp;[81200]"/>
            <x15:cachedUniqueName index="28074" name="[online_retail_dataset].[CustomerID].&amp;[81208]"/>
            <x15:cachedUniqueName index="28075" name="[online_retail_dataset].[CustomerID].&amp;[81209]"/>
            <x15:cachedUniqueName index="28076" name="[online_retail_dataset].[CustomerID].&amp;[81211]"/>
            <x15:cachedUniqueName index="28077" name="[online_retail_dataset].[CustomerID].&amp;[81212]"/>
            <x15:cachedUniqueName index="28078" name="[online_retail_dataset].[CustomerID].&amp;[81216]"/>
            <x15:cachedUniqueName index="28079" name="[online_retail_dataset].[CustomerID].&amp;[81221]"/>
            <x15:cachedUniqueName index="28080" name="[online_retail_dataset].[CustomerID].&amp;[81222]"/>
            <x15:cachedUniqueName index="28081" name="[online_retail_dataset].[CustomerID].&amp;[81224]"/>
            <x15:cachedUniqueName index="28082" name="[online_retail_dataset].[CustomerID].&amp;[81226]"/>
            <x15:cachedUniqueName index="28083" name="[online_retail_dataset].[CustomerID].&amp;[81227]"/>
            <x15:cachedUniqueName index="28084" name="[online_retail_dataset].[CustomerID].&amp;[81230]"/>
            <x15:cachedUniqueName index="28085" name="[online_retail_dataset].[CustomerID].&amp;[81233]"/>
            <x15:cachedUniqueName index="28086" name="[online_retail_dataset].[CustomerID].&amp;[81234]"/>
            <x15:cachedUniqueName index="28087" name="[online_retail_dataset].[CustomerID].&amp;[81238]"/>
            <x15:cachedUniqueName index="28088" name="[online_retail_dataset].[CustomerID].&amp;[81240]"/>
            <x15:cachedUniqueName index="28089" name="[online_retail_dataset].[CustomerID].&amp;[81241]"/>
            <x15:cachedUniqueName index="28090" name="[online_retail_dataset].[CustomerID].&amp;[81244]"/>
            <x15:cachedUniqueName index="28091" name="[online_retail_dataset].[CustomerID].&amp;[81245]"/>
            <x15:cachedUniqueName index="28092" name="[online_retail_dataset].[CustomerID].&amp;[81247]"/>
            <x15:cachedUniqueName index="28093" name="[online_retail_dataset].[CustomerID].&amp;[81249]"/>
            <x15:cachedUniqueName index="28094" name="[online_retail_dataset].[CustomerID].&amp;[81251]"/>
            <x15:cachedUniqueName index="28095" name="[online_retail_dataset].[CustomerID].&amp;[81257]"/>
            <x15:cachedUniqueName index="28096" name="[online_retail_dataset].[CustomerID].&amp;[81258]"/>
            <x15:cachedUniqueName index="28097" name="[online_retail_dataset].[CustomerID].&amp;[81259]"/>
            <x15:cachedUniqueName index="28098" name="[online_retail_dataset].[CustomerID].&amp;[81264]"/>
            <x15:cachedUniqueName index="28099" name="[online_retail_dataset].[CustomerID].&amp;[81266]"/>
            <x15:cachedUniqueName index="28100" name="[online_retail_dataset].[CustomerID].&amp;[81274]"/>
            <x15:cachedUniqueName index="28101" name="[online_retail_dataset].[CustomerID].&amp;[81277]"/>
            <x15:cachedUniqueName index="28102" name="[online_retail_dataset].[CustomerID].&amp;[81281]"/>
            <x15:cachedUniqueName index="28103" name="[online_retail_dataset].[CustomerID].&amp;[81282]"/>
            <x15:cachedUniqueName index="28104" name="[online_retail_dataset].[CustomerID].&amp;[81287]"/>
            <x15:cachedUniqueName index="28105" name="[online_retail_dataset].[CustomerID].&amp;[81291]"/>
            <x15:cachedUniqueName index="28106" name="[online_retail_dataset].[CustomerID].&amp;[81293]"/>
            <x15:cachedUniqueName index="28107" name="[online_retail_dataset].[CustomerID].&amp;[81296]"/>
            <x15:cachedUniqueName index="28108" name="[online_retail_dataset].[CustomerID].&amp;[81297]"/>
            <x15:cachedUniqueName index="28109" name="[online_retail_dataset].[CustomerID].&amp;[81300]"/>
            <x15:cachedUniqueName index="28110" name="[online_retail_dataset].[CustomerID].&amp;[81304]"/>
            <x15:cachedUniqueName index="28111" name="[online_retail_dataset].[CustomerID].&amp;[81305]"/>
            <x15:cachedUniqueName index="28112" name="[online_retail_dataset].[CustomerID].&amp;[81306]"/>
            <x15:cachedUniqueName index="28113" name="[online_retail_dataset].[CustomerID].&amp;[81315]"/>
            <x15:cachedUniqueName index="28114" name="[online_retail_dataset].[CustomerID].&amp;[81318]"/>
            <x15:cachedUniqueName index="28115" name="[online_retail_dataset].[CustomerID].&amp;[81319]"/>
            <x15:cachedUniqueName index="28116" name="[online_retail_dataset].[CustomerID].&amp;[81320]"/>
            <x15:cachedUniqueName index="28117" name="[online_retail_dataset].[CustomerID].&amp;[81328]"/>
            <x15:cachedUniqueName index="28118" name="[online_retail_dataset].[CustomerID].&amp;[81333]"/>
            <x15:cachedUniqueName index="28119" name="[online_retail_dataset].[CustomerID].&amp;[81334]"/>
            <x15:cachedUniqueName index="28120" name="[online_retail_dataset].[CustomerID].&amp;[81335]"/>
            <x15:cachedUniqueName index="28121" name="[online_retail_dataset].[CustomerID].&amp;[81336]"/>
            <x15:cachedUniqueName index="28122" name="[online_retail_dataset].[CustomerID].&amp;[81337]"/>
            <x15:cachedUniqueName index="28123" name="[online_retail_dataset].[CustomerID].&amp;[81345]"/>
            <x15:cachedUniqueName index="28124" name="[online_retail_dataset].[CustomerID].&amp;[81347]"/>
            <x15:cachedUniqueName index="28125" name="[online_retail_dataset].[CustomerID].&amp;[81352]"/>
            <x15:cachedUniqueName index="28126" name="[online_retail_dataset].[CustomerID].&amp;[81355]"/>
            <x15:cachedUniqueName index="28127" name="[online_retail_dataset].[CustomerID].&amp;[81356]"/>
            <x15:cachedUniqueName index="28128" name="[online_retail_dataset].[CustomerID].&amp;[81359]"/>
            <x15:cachedUniqueName index="28129" name="[online_retail_dataset].[CustomerID].&amp;[81360]"/>
            <x15:cachedUniqueName index="28130" name="[online_retail_dataset].[CustomerID].&amp;[81362]"/>
            <x15:cachedUniqueName index="28131" name="[online_retail_dataset].[CustomerID].&amp;[81367]"/>
            <x15:cachedUniqueName index="28132" name="[online_retail_dataset].[CustomerID].&amp;[81368]"/>
            <x15:cachedUniqueName index="28133" name="[online_retail_dataset].[CustomerID].&amp;[81371]"/>
            <x15:cachedUniqueName index="28134" name="[online_retail_dataset].[CustomerID].&amp;[81376]"/>
            <x15:cachedUniqueName index="28135" name="[online_retail_dataset].[CustomerID].&amp;[81377]"/>
            <x15:cachedUniqueName index="28136" name="[online_retail_dataset].[CustomerID].&amp;[81378]"/>
            <x15:cachedUniqueName index="28137" name="[online_retail_dataset].[CustomerID].&amp;[81380]"/>
            <x15:cachedUniqueName index="28138" name="[online_retail_dataset].[CustomerID].&amp;[81381]"/>
            <x15:cachedUniqueName index="28139" name="[online_retail_dataset].[CustomerID].&amp;[81382]"/>
            <x15:cachedUniqueName index="28140" name="[online_retail_dataset].[CustomerID].&amp;[81385]"/>
            <x15:cachedUniqueName index="28141" name="[online_retail_dataset].[CustomerID].&amp;[81392]"/>
            <x15:cachedUniqueName index="28142" name="[online_retail_dataset].[CustomerID].&amp;[81393]"/>
            <x15:cachedUniqueName index="28143" name="[online_retail_dataset].[CustomerID].&amp;[81395]"/>
            <x15:cachedUniqueName index="28144" name="[online_retail_dataset].[CustomerID].&amp;[81400]"/>
            <x15:cachedUniqueName index="28145" name="[online_retail_dataset].[CustomerID].&amp;[81401]"/>
            <x15:cachedUniqueName index="28146" name="[online_retail_dataset].[CustomerID].&amp;[81402]"/>
            <x15:cachedUniqueName index="28147" name="[online_retail_dataset].[CustomerID].&amp;[81406]"/>
            <x15:cachedUniqueName index="28148" name="[online_retail_dataset].[CustomerID].&amp;[81409]"/>
            <x15:cachedUniqueName index="28149" name="[online_retail_dataset].[CustomerID].&amp;[81412]"/>
            <x15:cachedUniqueName index="28150" name="[online_retail_dataset].[CustomerID].&amp;[81415]"/>
            <x15:cachedUniqueName index="28151" name="[online_retail_dataset].[CustomerID].&amp;[81424]"/>
            <x15:cachedUniqueName index="28152" name="[online_retail_dataset].[CustomerID].&amp;[81426]"/>
            <x15:cachedUniqueName index="28153" name="[online_retail_dataset].[CustomerID].&amp;[81428]"/>
            <x15:cachedUniqueName index="28154" name="[online_retail_dataset].[CustomerID].&amp;[81432]"/>
            <x15:cachedUniqueName index="28155" name="[online_retail_dataset].[CustomerID].&amp;[81434]"/>
            <x15:cachedUniqueName index="28156" name="[online_retail_dataset].[CustomerID].&amp;[81438]"/>
            <x15:cachedUniqueName index="28157" name="[online_retail_dataset].[CustomerID].&amp;[81440]"/>
            <x15:cachedUniqueName index="28158" name="[online_retail_dataset].[CustomerID].&amp;[81444]"/>
            <x15:cachedUniqueName index="28159" name="[online_retail_dataset].[CustomerID].&amp;[81447]"/>
            <x15:cachedUniqueName index="28160" name="[online_retail_dataset].[CustomerID].&amp;[81456]"/>
            <x15:cachedUniqueName index="28161" name="[online_retail_dataset].[CustomerID].&amp;[81459]"/>
            <x15:cachedUniqueName index="28162" name="[online_retail_dataset].[CustomerID].&amp;[81461]"/>
            <x15:cachedUniqueName index="28163" name="[online_retail_dataset].[CustomerID].&amp;[81466]"/>
            <x15:cachedUniqueName index="28164" name="[online_retail_dataset].[CustomerID].&amp;[81470]"/>
            <x15:cachedUniqueName index="28165" name="[online_retail_dataset].[CustomerID].&amp;[81471]"/>
            <x15:cachedUniqueName index="28166" name="[online_retail_dataset].[CustomerID].&amp;[81474]"/>
            <x15:cachedUniqueName index="28167" name="[online_retail_dataset].[CustomerID].&amp;[81475]"/>
            <x15:cachedUniqueName index="28168" name="[online_retail_dataset].[CustomerID].&amp;[81479]"/>
            <x15:cachedUniqueName index="28169" name="[online_retail_dataset].[CustomerID].&amp;[81481]"/>
            <x15:cachedUniqueName index="28170" name="[online_retail_dataset].[CustomerID].&amp;[81482]"/>
            <x15:cachedUniqueName index="28171" name="[online_retail_dataset].[CustomerID].&amp;[81484]"/>
            <x15:cachedUniqueName index="28172" name="[online_retail_dataset].[CustomerID].&amp;[81491]"/>
            <x15:cachedUniqueName index="28173" name="[online_retail_dataset].[CustomerID].&amp;[81492]"/>
            <x15:cachedUniqueName index="28174" name="[online_retail_dataset].[CustomerID].&amp;[81494]"/>
            <x15:cachedUniqueName index="28175" name="[online_retail_dataset].[CustomerID].&amp;[81495]"/>
            <x15:cachedUniqueName index="28176" name="[online_retail_dataset].[CustomerID].&amp;[81499]"/>
            <x15:cachedUniqueName index="28177" name="[online_retail_dataset].[CustomerID].&amp;[81501]"/>
            <x15:cachedUniqueName index="28178" name="[online_retail_dataset].[CustomerID].&amp;[81507]"/>
            <x15:cachedUniqueName index="28179" name="[online_retail_dataset].[CustomerID].&amp;[81513]"/>
            <x15:cachedUniqueName index="28180" name="[online_retail_dataset].[CustomerID].&amp;[81514]"/>
            <x15:cachedUniqueName index="28181" name="[online_retail_dataset].[CustomerID].&amp;[81520]"/>
            <x15:cachedUniqueName index="28182" name="[online_retail_dataset].[CustomerID].&amp;[81521]"/>
            <x15:cachedUniqueName index="28183" name="[online_retail_dataset].[CustomerID].&amp;[81526]"/>
            <x15:cachedUniqueName index="28184" name="[online_retail_dataset].[CustomerID].&amp;[81531]"/>
            <x15:cachedUniqueName index="28185" name="[online_retail_dataset].[CustomerID].&amp;[81534]"/>
            <x15:cachedUniqueName index="28186" name="[online_retail_dataset].[CustomerID].&amp;[81535]"/>
            <x15:cachedUniqueName index="28187" name="[online_retail_dataset].[CustomerID].&amp;[81539]"/>
            <x15:cachedUniqueName index="28188" name="[online_retail_dataset].[CustomerID].&amp;[81542]"/>
            <x15:cachedUniqueName index="28189" name="[online_retail_dataset].[CustomerID].&amp;[81547]"/>
            <x15:cachedUniqueName index="28190" name="[online_retail_dataset].[CustomerID].&amp;[81549]"/>
            <x15:cachedUniqueName index="28191" name="[online_retail_dataset].[CustomerID].&amp;[81552]"/>
            <x15:cachedUniqueName index="28192" name="[online_retail_dataset].[CustomerID].&amp;[81555]"/>
            <x15:cachedUniqueName index="28193" name="[online_retail_dataset].[CustomerID].&amp;[81556]"/>
            <x15:cachedUniqueName index="28194" name="[online_retail_dataset].[CustomerID].&amp;[81558]"/>
            <x15:cachedUniqueName index="28195" name="[online_retail_dataset].[CustomerID].&amp;[81561]"/>
            <x15:cachedUniqueName index="28196" name="[online_retail_dataset].[CustomerID].&amp;[81563]"/>
            <x15:cachedUniqueName index="28197" name="[online_retail_dataset].[CustomerID].&amp;[81564]"/>
            <x15:cachedUniqueName index="28198" name="[online_retail_dataset].[CustomerID].&amp;[81567]"/>
            <x15:cachedUniqueName index="28199" name="[online_retail_dataset].[CustomerID].&amp;[81569]"/>
            <x15:cachedUniqueName index="28200" name="[online_retail_dataset].[CustomerID].&amp;[81570]"/>
            <x15:cachedUniqueName index="28201" name="[online_retail_dataset].[CustomerID].&amp;[81572]"/>
            <x15:cachedUniqueName index="28202" name="[online_retail_dataset].[CustomerID].&amp;[81574]"/>
            <x15:cachedUniqueName index="28203" name="[online_retail_dataset].[CustomerID].&amp;[81576]"/>
            <x15:cachedUniqueName index="28204" name="[online_retail_dataset].[CustomerID].&amp;[81578]"/>
            <x15:cachedUniqueName index="28205" name="[online_retail_dataset].[CustomerID].&amp;[81579]"/>
            <x15:cachedUniqueName index="28206" name="[online_retail_dataset].[CustomerID].&amp;[81581]"/>
            <x15:cachedUniqueName index="28207" name="[online_retail_dataset].[CustomerID].&amp;[81582]"/>
            <x15:cachedUniqueName index="28208" name="[online_retail_dataset].[CustomerID].&amp;[81586]"/>
            <x15:cachedUniqueName index="28209" name="[online_retail_dataset].[CustomerID].&amp;[81591]"/>
            <x15:cachedUniqueName index="28210" name="[online_retail_dataset].[CustomerID].&amp;[81593]"/>
            <x15:cachedUniqueName index="28211" name="[online_retail_dataset].[CustomerID].&amp;[81596]"/>
            <x15:cachedUniqueName index="28212" name="[online_retail_dataset].[CustomerID].&amp;[81600]"/>
            <x15:cachedUniqueName index="28213" name="[online_retail_dataset].[CustomerID].&amp;[81601]"/>
            <x15:cachedUniqueName index="28214" name="[online_retail_dataset].[CustomerID].&amp;[81602]"/>
            <x15:cachedUniqueName index="28215" name="[online_retail_dataset].[CustomerID].&amp;[81603]"/>
            <x15:cachedUniqueName index="28216" name="[online_retail_dataset].[CustomerID].&amp;[81604]"/>
            <x15:cachedUniqueName index="28217" name="[online_retail_dataset].[CustomerID].&amp;[81606]"/>
            <x15:cachedUniqueName index="28218" name="[online_retail_dataset].[CustomerID].&amp;[81607]"/>
            <x15:cachedUniqueName index="28219" name="[online_retail_dataset].[CustomerID].&amp;[81608]"/>
            <x15:cachedUniqueName index="28220" name="[online_retail_dataset].[CustomerID].&amp;[81620]"/>
            <x15:cachedUniqueName index="28221" name="[online_retail_dataset].[CustomerID].&amp;[81621]"/>
            <x15:cachedUniqueName index="28222" name="[online_retail_dataset].[CustomerID].&amp;[81623]"/>
            <x15:cachedUniqueName index="28223" name="[online_retail_dataset].[CustomerID].&amp;[81624]"/>
            <x15:cachedUniqueName index="28224" name="[online_retail_dataset].[CustomerID].&amp;[81625]"/>
            <x15:cachedUniqueName index="28225" name="[online_retail_dataset].[CustomerID].&amp;[81626]"/>
            <x15:cachedUniqueName index="28226" name="[online_retail_dataset].[CustomerID].&amp;[81627]"/>
            <x15:cachedUniqueName index="28227" name="[online_retail_dataset].[CustomerID].&amp;[81628]"/>
            <x15:cachedUniqueName index="28228" name="[online_retail_dataset].[CustomerID].&amp;[81629]"/>
            <x15:cachedUniqueName index="28229" name="[online_retail_dataset].[CustomerID].&amp;[81631]"/>
            <x15:cachedUniqueName index="28230" name="[online_retail_dataset].[CustomerID].&amp;[81640]"/>
            <x15:cachedUniqueName index="28231" name="[online_retail_dataset].[CustomerID].&amp;[81648]"/>
            <x15:cachedUniqueName index="28232" name="[online_retail_dataset].[CustomerID].&amp;[81651]"/>
            <x15:cachedUniqueName index="28233" name="[online_retail_dataset].[CustomerID].&amp;[81657]"/>
            <x15:cachedUniqueName index="28234" name="[online_retail_dataset].[CustomerID].&amp;[81660]"/>
            <x15:cachedUniqueName index="28235" name="[online_retail_dataset].[CustomerID].&amp;[81667]"/>
            <x15:cachedUniqueName index="28236" name="[online_retail_dataset].[CustomerID].&amp;[81672]"/>
            <x15:cachedUniqueName index="28237" name="[online_retail_dataset].[CustomerID].&amp;[81673]"/>
            <x15:cachedUniqueName index="28238" name="[online_retail_dataset].[CustomerID].&amp;[81675]"/>
            <x15:cachedUniqueName index="28239" name="[online_retail_dataset].[CustomerID].&amp;[81678]"/>
            <x15:cachedUniqueName index="28240" name="[online_retail_dataset].[CustomerID].&amp;[81681]"/>
            <x15:cachedUniqueName index="28241" name="[online_retail_dataset].[CustomerID].&amp;[81682]"/>
            <x15:cachedUniqueName index="28242" name="[online_retail_dataset].[CustomerID].&amp;[81687]"/>
            <x15:cachedUniqueName index="28243" name="[online_retail_dataset].[CustomerID].&amp;[81692]"/>
            <x15:cachedUniqueName index="28244" name="[online_retail_dataset].[CustomerID].&amp;[81693]"/>
            <x15:cachedUniqueName index="28245" name="[online_retail_dataset].[CustomerID].&amp;[81698]"/>
            <x15:cachedUniqueName index="28246" name="[online_retail_dataset].[CustomerID].&amp;[81702]"/>
            <x15:cachedUniqueName index="28247" name="[online_retail_dataset].[CustomerID].&amp;[81704]"/>
            <x15:cachedUniqueName index="28248" name="[online_retail_dataset].[CustomerID].&amp;[81706]"/>
            <x15:cachedUniqueName index="28249" name="[online_retail_dataset].[CustomerID].&amp;[81710]"/>
            <x15:cachedUniqueName index="28250" name="[online_retail_dataset].[CustomerID].&amp;[81713]"/>
            <x15:cachedUniqueName index="28251" name="[online_retail_dataset].[CustomerID].&amp;[81716]"/>
            <x15:cachedUniqueName index="28252" name="[online_retail_dataset].[CustomerID].&amp;[81718]"/>
            <x15:cachedUniqueName index="28253" name="[online_retail_dataset].[CustomerID].&amp;[81720]"/>
            <x15:cachedUniqueName index="28254" name="[online_retail_dataset].[CustomerID].&amp;[81721]"/>
            <x15:cachedUniqueName index="28255" name="[online_retail_dataset].[CustomerID].&amp;[81723]"/>
            <x15:cachedUniqueName index="28256" name="[online_retail_dataset].[CustomerID].&amp;[81725]"/>
            <x15:cachedUniqueName index="28257" name="[online_retail_dataset].[CustomerID].&amp;[81729]"/>
            <x15:cachedUniqueName index="28258" name="[online_retail_dataset].[CustomerID].&amp;[81731]"/>
            <x15:cachedUniqueName index="28259" name="[online_retail_dataset].[CustomerID].&amp;[81732]"/>
            <x15:cachedUniqueName index="28260" name="[online_retail_dataset].[CustomerID].&amp;[81733]"/>
            <x15:cachedUniqueName index="28261" name="[online_retail_dataset].[CustomerID].&amp;[81734]"/>
            <x15:cachedUniqueName index="28262" name="[online_retail_dataset].[CustomerID].&amp;[81735]"/>
            <x15:cachedUniqueName index="28263" name="[online_retail_dataset].[CustomerID].&amp;[81736]"/>
            <x15:cachedUniqueName index="28264" name="[online_retail_dataset].[CustomerID].&amp;[81742]"/>
            <x15:cachedUniqueName index="28265" name="[online_retail_dataset].[CustomerID].&amp;[81745]"/>
            <x15:cachedUniqueName index="28266" name="[online_retail_dataset].[CustomerID].&amp;[81746]"/>
            <x15:cachedUniqueName index="28267" name="[online_retail_dataset].[CustomerID].&amp;[81748]"/>
            <x15:cachedUniqueName index="28268" name="[online_retail_dataset].[CustomerID].&amp;[81751]"/>
            <x15:cachedUniqueName index="28269" name="[online_retail_dataset].[CustomerID].&amp;[81753]"/>
            <x15:cachedUniqueName index="28270" name="[online_retail_dataset].[CustomerID].&amp;[81755]"/>
            <x15:cachedUniqueName index="28271" name="[online_retail_dataset].[CustomerID].&amp;[81756]"/>
            <x15:cachedUniqueName index="28272" name="[online_retail_dataset].[CustomerID].&amp;[81757]"/>
            <x15:cachedUniqueName index="28273" name="[online_retail_dataset].[CustomerID].&amp;[81758]"/>
            <x15:cachedUniqueName index="28274" name="[online_retail_dataset].[CustomerID].&amp;[81760]"/>
            <x15:cachedUniqueName index="28275" name="[online_retail_dataset].[CustomerID].&amp;[81766]"/>
            <x15:cachedUniqueName index="28276" name="[online_retail_dataset].[CustomerID].&amp;[81768]"/>
            <x15:cachedUniqueName index="28277" name="[online_retail_dataset].[CustomerID].&amp;[81771]"/>
            <x15:cachedUniqueName index="28278" name="[online_retail_dataset].[CustomerID].&amp;[81773]"/>
            <x15:cachedUniqueName index="28279" name="[online_retail_dataset].[CustomerID].&amp;[81776]"/>
            <x15:cachedUniqueName index="28280" name="[online_retail_dataset].[CustomerID].&amp;[81777]"/>
            <x15:cachedUniqueName index="28281" name="[online_retail_dataset].[CustomerID].&amp;[81778]"/>
            <x15:cachedUniqueName index="28282" name="[online_retail_dataset].[CustomerID].&amp;[81784]"/>
            <x15:cachedUniqueName index="28283" name="[online_retail_dataset].[CustomerID].&amp;[81785]"/>
            <x15:cachedUniqueName index="28284" name="[online_retail_dataset].[CustomerID].&amp;[81786]"/>
            <x15:cachedUniqueName index="28285" name="[online_retail_dataset].[CustomerID].&amp;[81788]"/>
            <x15:cachedUniqueName index="28286" name="[online_retail_dataset].[CustomerID].&amp;[81789]"/>
            <x15:cachedUniqueName index="28287" name="[online_retail_dataset].[CustomerID].&amp;[81791]"/>
            <x15:cachedUniqueName index="28288" name="[online_retail_dataset].[CustomerID].&amp;[81793]"/>
            <x15:cachedUniqueName index="28289" name="[online_retail_dataset].[CustomerID].&amp;[81795]"/>
            <x15:cachedUniqueName index="28290" name="[online_retail_dataset].[CustomerID].&amp;[81800]"/>
            <x15:cachedUniqueName index="28291" name="[online_retail_dataset].[CustomerID].&amp;[81803]"/>
            <x15:cachedUniqueName index="28292" name="[online_retail_dataset].[CustomerID].&amp;[81804]"/>
            <x15:cachedUniqueName index="28293" name="[online_retail_dataset].[CustomerID].&amp;[81806]"/>
            <x15:cachedUniqueName index="28294" name="[online_retail_dataset].[CustomerID].&amp;[81808]"/>
            <x15:cachedUniqueName index="28295" name="[online_retail_dataset].[CustomerID].&amp;[81809]"/>
            <x15:cachedUniqueName index="28296" name="[online_retail_dataset].[CustomerID].&amp;[81812]"/>
            <x15:cachedUniqueName index="28297" name="[online_retail_dataset].[CustomerID].&amp;[81814]"/>
            <x15:cachedUniqueName index="28298" name="[online_retail_dataset].[CustomerID].&amp;[81815]"/>
            <x15:cachedUniqueName index="28299" name="[online_retail_dataset].[CustomerID].&amp;[81817]"/>
            <x15:cachedUniqueName index="28300" name="[online_retail_dataset].[CustomerID].&amp;[81823]"/>
            <x15:cachedUniqueName index="28301" name="[online_retail_dataset].[CustomerID].&amp;[81824]"/>
            <x15:cachedUniqueName index="28302" name="[online_retail_dataset].[CustomerID].&amp;[81825]"/>
            <x15:cachedUniqueName index="28303" name="[online_retail_dataset].[CustomerID].&amp;[81829]"/>
            <x15:cachedUniqueName index="28304" name="[online_retail_dataset].[CustomerID].&amp;[81834]"/>
            <x15:cachedUniqueName index="28305" name="[online_retail_dataset].[CustomerID].&amp;[81845]"/>
            <x15:cachedUniqueName index="28306" name="[online_retail_dataset].[CustomerID].&amp;[81847]"/>
            <x15:cachedUniqueName index="28307" name="[online_retail_dataset].[CustomerID].&amp;[81852]"/>
            <x15:cachedUniqueName index="28308" name="[online_retail_dataset].[CustomerID].&amp;[81853]"/>
            <x15:cachedUniqueName index="28309" name="[online_retail_dataset].[CustomerID].&amp;[81854]"/>
            <x15:cachedUniqueName index="28310" name="[online_retail_dataset].[CustomerID].&amp;[81855]"/>
            <x15:cachedUniqueName index="28311" name="[online_retail_dataset].[CustomerID].&amp;[81859]"/>
            <x15:cachedUniqueName index="28312" name="[online_retail_dataset].[CustomerID].&amp;[81861]"/>
            <x15:cachedUniqueName index="28313" name="[online_retail_dataset].[CustomerID].&amp;[81865]"/>
            <x15:cachedUniqueName index="28314" name="[online_retail_dataset].[CustomerID].&amp;[81869]"/>
            <x15:cachedUniqueName index="28315" name="[online_retail_dataset].[CustomerID].&amp;[81871]"/>
            <x15:cachedUniqueName index="28316" name="[online_retail_dataset].[CustomerID].&amp;[81874]"/>
            <x15:cachedUniqueName index="28317" name="[online_retail_dataset].[CustomerID].&amp;[81876]"/>
            <x15:cachedUniqueName index="28318" name="[online_retail_dataset].[CustomerID].&amp;[81878]"/>
            <x15:cachedUniqueName index="28319" name="[online_retail_dataset].[CustomerID].&amp;[81879]"/>
            <x15:cachedUniqueName index="28320" name="[online_retail_dataset].[CustomerID].&amp;[81880]"/>
            <x15:cachedUniqueName index="28321" name="[online_retail_dataset].[CustomerID].&amp;[81881]"/>
            <x15:cachedUniqueName index="28322" name="[online_retail_dataset].[CustomerID].&amp;[81883]"/>
            <x15:cachedUniqueName index="28323" name="[online_retail_dataset].[CustomerID].&amp;[81885]"/>
            <x15:cachedUniqueName index="28324" name="[online_retail_dataset].[CustomerID].&amp;[81889]"/>
            <x15:cachedUniqueName index="28325" name="[online_retail_dataset].[CustomerID].&amp;[81892]"/>
            <x15:cachedUniqueName index="28326" name="[online_retail_dataset].[CustomerID].&amp;[81893]"/>
            <x15:cachedUniqueName index="28327" name="[online_retail_dataset].[CustomerID].&amp;[81894]"/>
            <x15:cachedUniqueName index="28328" name="[online_retail_dataset].[CustomerID].&amp;[81898]"/>
            <x15:cachedUniqueName index="28329" name="[online_retail_dataset].[CustomerID].&amp;[81900]"/>
            <x15:cachedUniqueName index="28330" name="[online_retail_dataset].[CustomerID].&amp;[81901]"/>
            <x15:cachedUniqueName index="28331" name="[online_retail_dataset].[CustomerID].&amp;[81903]"/>
            <x15:cachedUniqueName index="28332" name="[online_retail_dataset].[CustomerID].&amp;[81904]"/>
            <x15:cachedUniqueName index="28333" name="[online_retail_dataset].[CustomerID].&amp;[81905]"/>
            <x15:cachedUniqueName index="28334" name="[online_retail_dataset].[CustomerID].&amp;[81908]"/>
            <x15:cachedUniqueName index="28335" name="[online_retail_dataset].[CustomerID].&amp;[81912]"/>
            <x15:cachedUniqueName index="28336" name="[online_retail_dataset].[CustomerID].&amp;[81915]"/>
            <x15:cachedUniqueName index="28337" name="[online_retail_dataset].[CustomerID].&amp;[81918]"/>
            <x15:cachedUniqueName index="28338" name="[online_retail_dataset].[CustomerID].&amp;[81920]"/>
            <x15:cachedUniqueName index="28339" name="[online_retail_dataset].[CustomerID].&amp;[81921]"/>
            <x15:cachedUniqueName index="28340" name="[online_retail_dataset].[CustomerID].&amp;[81928]"/>
            <x15:cachedUniqueName index="28341" name="[online_retail_dataset].[CustomerID].&amp;[81930]"/>
            <x15:cachedUniqueName index="28342" name="[online_retail_dataset].[CustomerID].&amp;[81935]"/>
            <x15:cachedUniqueName index="28343" name="[online_retail_dataset].[CustomerID].&amp;[81938]"/>
            <x15:cachedUniqueName index="28344" name="[online_retail_dataset].[CustomerID].&amp;[81944]"/>
            <x15:cachedUniqueName index="28345" name="[online_retail_dataset].[CustomerID].&amp;[81945]"/>
            <x15:cachedUniqueName index="28346" name="[online_retail_dataset].[CustomerID].&amp;[81946]"/>
            <x15:cachedUniqueName index="28347" name="[online_retail_dataset].[CustomerID].&amp;[81947]"/>
            <x15:cachedUniqueName index="28348" name="[online_retail_dataset].[CustomerID].&amp;[81948]"/>
            <x15:cachedUniqueName index="28349" name="[online_retail_dataset].[CustomerID].&amp;[81949]"/>
            <x15:cachedUniqueName index="28350" name="[online_retail_dataset].[CustomerID].&amp;[81950]"/>
            <x15:cachedUniqueName index="28351" name="[online_retail_dataset].[CustomerID].&amp;[81953]"/>
            <x15:cachedUniqueName index="28352" name="[online_retail_dataset].[CustomerID].&amp;[81956]"/>
            <x15:cachedUniqueName index="28353" name="[online_retail_dataset].[CustomerID].&amp;[81960]"/>
            <x15:cachedUniqueName index="28354" name="[online_retail_dataset].[CustomerID].&amp;[81964]"/>
            <x15:cachedUniqueName index="28355" name="[online_retail_dataset].[CustomerID].&amp;[81965]"/>
            <x15:cachedUniqueName index="28356" name="[online_retail_dataset].[CustomerID].&amp;[81971]"/>
            <x15:cachedUniqueName index="28357" name="[online_retail_dataset].[CustomerID].&amp;[81972]"/>
            <x15:cachedUniqueName index="28358" name="[online_retail_dataset].[CustomerID].&amp;[81975]"/>
            <x15:cachedUniqueName index="28359" name="[online_retail_dataset].[CustomerID].&amp;[81979]"/>
            <x15:cachedUniqueName index="28360" name="[online_retail_dataset].[CustomerID].&amp;[81980]"/>
            <x15:cachedUniqueName index="28361" name="[online_retail_dataset].[CustomerID].&amp;[81982]"/>
            <x15:cachedUniqueName index="28362" name="[online_retail_dataset].[CustomerID].&amp;[81988]"/>
            <x15:cachedUniqueName index="28363" name="[online_retail_dataset].[CustomerID].&amp;[81990]"/>
            <x15:cachedUniqueName index="28364" name="[online_retail_dataset].[CustomerID].&amp;[81994]"/>
            <x15:cachedUniqueName index="28365" name="[online_retail_dataset].[CustomerID].&amp;[81996]"/>
            <x15:cachedUniqueName index="28366" name="[online_retail_dataset].[CustomerID].&amp;[81997]"/>
            <x15:cachedUniqueName index="28367" name="[online_retail_dataset].[CustomerID].&amp;[82001]"/>
            <x15:cachedUniqueName index="28368" name="[online_retail_dataset].[CustomerID].&amp;[82004]"/>
            <x15:cachedUniqueName index="28369" name="[online_retail_dataset].[CustomerID].&amp;[82005]"/>
            <x15:cachedUniqueName index="28370" name="[online_retail_dataset].[CustomerID].&amp;[82011]"/>
            <x15:cachedUniqueName index="28371" name="[online_retail_dataset].[CustomerID].&amp;[82016]"/>
            <x15:cachedUniqueName index="28372" name="[online_retail_dataset].[CustomerID].&amp;[82018]"/>
            <x15:cachedUniqueName index="28373" name="[online_retail_dataset].[CustomerID].&amp;[82019]"/>
            <x15:cachedUniqueName index="28374" name="[online_retail_dataset].[CustomerID].&amp;[82021]"/>
            <x15:cachedUniqueName index="28375" name="[online_retail_dataset].[CustomerID].&amp;[82026]"/>
            <x15:cachedUniqueName index="28376" name="[online_retail_dataset].[CustomerID].&amp;[82032]"/>
            <x15:cachedUniqueName index="28377" name="[online_retail_dataset].[CustomerID].&amp;[82036]"/>
            <x15:cachedUniqueName index="28378" name="[online_retail_dataset].[CustomerID].&amp;[82037]"/>
            <x15:cachedUniqueName index="28379" name="[online_retail_dataset].[CustomerID].&amp;[82038]"/>
            <x15:cachedUniqueName index="28380" name="[online_retail_dataset].[CustomerID].&amp;[82041]"/>
            <x15:cachedUniqueName index="28381" name="[online_retail_dataset].[CustomerID].&amp;[82045]"/>
            <x15:cachedUniqueName index="28382" name="[online_retail_dataset].[CustomerID].&amp;[82046]"/>
            <x15:cachedUniqueName index="28383" name="[online_retail_dataset].[CustomerID].&amp;[82047]"/>
            <x15:cachedUniqueName index="28384" name="[online_retail_dataset].[CustomerID].&amp;[82048]"/>
            <x15:cachedUniqueName index="28385" name="[online_retail_dataset].[CustomerID].&amp;[82049]"/>
            <x15:cachedUniqueName index="28386" name="[online_retail_dataset].[CustomerID].&amp;[82050]"/>
            <x15:cachedUniqueName index="28387" name="[online_retail_dataset].[CustomerID].&amp;[82051]"/>
            <x15:cachedUniqueName index="28388" name="[online_retail_dataset].[CustomerID].&amp;[82053]"/>
            <x15:cachedUniqueName index="28389" name="[online_retail_dataset].[CustomerID].&amp;[82054]"/>
            <x15:cachedUniqueName index="28390" name="[online_retail_dataset].[CustomerID].&amp;[82057]"/>
            <x15:cachedUniqueName index="28391" name="[online_retail_dataset].[CustomerID].&amp;[82059]"/>
            <x15:cachedUniqueName index="28392" name="[online_retail_dataset].[CustomerID].&amp;[82063]"/>
            <x15:cachedUniqueName index="28393" name="[online_retail_dataset].[CustomerID].&amp;[82066]"/>
            <x15:cachedUniqueName index="28394" name="[online_retail_dataset].[CustomerID].&amp;[82072]"/>
            <x15:cachedUniqueName index="28395" name="[online_retail_dataset].[CustomerID].&amp;[82073]"/>
            <x15:cachedUniqueName index="28396" name="[online_retail_dataset].[CustomerID].&amp;[82074]"/>
            <x15:cachedUniqueName index="28397" name="[online_retail_dataset].[CustomerID].&amp;[82076]"/>
            <x15:cachedUniqueName index="28398" name="[online_retail_dataset].[CustomerID].&amp;[82077]"/>
            <x15:cachedUniqueName index="28399" name="[online_retail_dataset].[CustomerID].&amp;[82080]"/>
            <x15:cachedUniqueName index="28400" name="[online_retail_dataset].[CustomerID].&amp;[82083]"/>
            <x15:cachedUniqueName index="28401" name="[online_retail_dataset].[CustomerID].&amp;[82085]"/>
            <x15:cachedUniqueName index="28402" name="[online_retail_dataset].[CustomerID].&amp;[82086]"/>
            <x15:cachedUniqueName index="28403" name="[online_retail_dataset].[CustomerID].&amp;[82087]"/>
            <x15:cachedUniqueName index="28404" name="[online_retail_dataset].[CustomerID].&amp;[82091]"/>
            <x15:cachedUniqueName index="28405" name="[online_retail_dataset].[CustomerID].&amp;[82099]"/>
            <x15:cachedUniqueName index="28406" name="[online_retail_dataset].[CustomerID].&amp;[82100]"/>
            <x15:cachedUniqueName index="28407" name="[online_retail_dataset].[CustomerID].&amp;[82104]"/>
            <x15:cachedUniqueName index="28408" name="[online_retail_dataset].[CustomerID].&amp;[82105]"/>
            <x15:cachedUniqueName index="28409" name="[online_retail_dataset].[CustomerID].&amp;[82108]"/>
            <x15:cachedUniqueName index="28410" name="[online_retail_dataset].[CustomerID].&amp;[82111]"/>
            <x15:cachedUniqueName index="28411" name="[online_retail_dataset].[CustomerID].&amp;[82112]"/>
            <x15:cachedUniqueName index="28412" name="[online_retail_dataset].[CustomerID].&amp;[82113]"/>
            <x15:cachedUniqueName index="28413" name="[online_retail_dataset].[CustomerID].&amp;[82114]"/>
            <x15:cachedUniqueName index="28414" name="[online_retail_dataset].[CustomerID].&amp;[82115]"/>
            <x15:cachedUniqueName index="28415" name="[online_retail_dataset].[CustomerID].&amp;[82116]"/>
            <x15:cachedUniqueName index="28416" name="[online_retail_dataset].[CustomerID].&amp;[82120]"/>
            <x15:cachedUniqueName index="28417" name="[online_retail_dataset].[CustomerID].&amp;[82121]"/>
            <x15:cachedUniqueName index="28418" name="[online_retail_dataset].[CustomerID].&amp;[82124]"/>
            <x15:cachedUniqueName index="28419" name="[online_retail_dataset].[CustomerID].&amp;[82125]"/>
            <x15:cachedUniqueName index="28420" name="[online_retail_dataset].[CustomerID].&amp;[82126]"/>
            <x15:cachedUniqueName index="28421" name="[online_retail_dataset].[CustomerID].&amp;[82130]"/>
            <x15:cachedUniqueName index="28422" name="[online_retail_dataset].[CustomerID].&amp;[82131]"/>
            <x15:cachedUniqueName index="28423" name="[online_retail_dataset].[CustomerID].&amp;[82134]"/>
            <x15:cachedUniqueName index="28424" name="[online_retail_dataset].[CustomerID].&amp;[82135]"/>
            <x15:cachedUniqueName index="28425" name="[online_retail_dataset].[CustomerID].&amp;[82136]"/>
            <x15:cachedUniqueName index="28426" name="[online_retail_dataset].[CustomerID].&amp;[82140]"/>
            <x15:cachedUniqueName index="28427" name="[online_retail_dataset].[CustomerID].&amp;[82141]"/>
            <x15:cachedUniqueName index="28428" name="[online_retail_dataset].[CustomerID].&amp;[82142]"/>
            <x15:cachedUniqueName index="28429" name="[online_retail_dataset].[CustomerID].&amp;[82143]"/>
            <x15:cachedUniqueName index="28430" name="[online_retail_dataset].[CustomerID].&amp;[82144]"/>
            <x15:cachedUniqueName index="28431" name="[online_retail_dataset].[CustomerID].&amp;[82147]"/>
            <x15:cachedUniqueName index="28432" name="[online_retail_dataset].[CustomerID].&amp;[82148]"/>
            <x15:cachedUniqueName index="28433" name="[online_retail_dataset].[CustomerID].&amp;[82152]"/>
            <x15:cachedUniqueName index="28434" name="[online_retail_dataset].[CustomerID].&amp;[82161]"/>
            <x15:cachedUniqueName index="28435" name="[online_retail_dataset].[CustomerID].&amp;[82163]"/>
            <x15:cachedUniqueName index="28436" name="[online_retail_dataset].[CustomerID].&amp;[82164]"/>
            <x15:cachedUniqueName index="28437" name="[online_retail_dataset].[CustomerID].&amp;[82168]"/>
            <x15:cachedUniqueName index="28438" name="[online_retail_dataset].[CustomerID].&amp;[82169]"/>
            <x15:cachedUniqueName index="28439" name="[online_retail_dataset].[CustomerID].&amp;[82170]"/>
            <x15:cachedUniqueName index="28440" name="[online_retail_dataset].[CustomerID].&amp;[82173]"/>
            <x15:cachedUniqueName index="28441" name="[online_retail_dataset].[CustomerID].&amp;[82175]"/>
            <x15:cachedUniqueName index="28442" name="[online_retail_dataset].[CustomerID].&amp;[82177]"/>
            <x15:cachedUniqueName index="28443" name="[online_retail_dataset].[CustomerID].&amp;[82181]"/>
            <x15:cachedUniqueName index="28444" name="[online_retail_dataset].[CustomerID].&amp;[82186]"/>
            <x15:cachedUniqueName index="28445" name="[online_retail_dataset].[CustomerID].&amp;[82189]"/>
            <x15:cachedUniqueName index="28446" name="[online_retail_dataset].[CustomerID].&amp;[82190]"/>
            <x15:cachedUniqueName index="28447" name="[online_retail_dataset].[CustomerID].&amp;[82191]"/>
            <x15:cachedUniqueName index="28448" name="[online_retail_dataset].[CustomerID].&amp;[82199]"/>
            <x15:cachedUniqueName index="28449" name="[online_retail_dataset].[CustomerID].&amp;[82201]"/>
            <x15:cachedUniqueName index="28450" name="[online_retail_dataset].[CustomerID].&amp;[82204]"/>
            <x15:cachedUniqueName index="28451" name="[online_retail_dataset].[CustomerID].&amp;[82206]"/>
            <x15:cachedUniqueName index="28452" name="[online_retail_dataset].[CustomerID].&amp;[82210]"/>
            <x15:cachedUniqueName index="28453" name="[online_retail_dataset].[CustomerID].&amp;[82212]"/>
            <x15:cachedUniqueName index="28454" name="[online_retail_dataset].[CustomerID].&amp;[82214]"/>
            <x15:cachedUniqueName index="28455" name="[online_retail_dataset].[CustomerID].&amp;[82221]"/>
            <x15:cachedUniqueName index="28456" name="[online_retail_dataset].[CustomerID].&amp;[82224]"/>
            <x15:cachedUniqueName index="28457" name="[online_retail_dataset].[CustomerID].&amp;[82226]"/>
            <x15:cachedUniqueName index="28458" name="[online_retail_dataset].[CustomerID].&amp;[82228]"/>
            <x15:cachedUniqueName index="28459" name="[online_retail_dataset].[CustomerID].&amp;[82231]"/>
            <x15:cachedUniqueName index="28460" name="[online_retail_dataset].[CustomerID].&amp;[82233]"/>
            <x15:cachedUniqueName index="28461" name="[online_retail_dataset].[CustomerID].&amp;[82234]"/>
            <x15:cachedUniqueName index="28462" name="[online_retail_dataset].[CustomerID].&amp;[82235]"/>
            <x15:cachedUniqueName index="28463" name="[online_retail_dataset].[CustomerID].&amp;[82236]"/>
            <x15:cachedUniqueName index="28464" name="[online_retail_dataset].[CustomerID].&amp;[82237]"/>
            <x15:cachedUniqueName index="28465" name="[online_retail_dataset].[CustomerID].&amp;[82238]"/>
            <x15:cachedUniqueName index="28466" name="[online_retail_dataset].[CustomerID].&amp;[82239]"/>
            <x15:cachedUniqueName index="28467" name="[online_retail_dataset].[CustomerID].&amp;[82241]"/>
            <x15:cachedUniqueName index="28468" name="[online_retail_dataset].[CustomerID].&amp;[82246]"/>
            <x15:cachedUniqueName index="28469" name="[online_retail_dataset].[CustomerID].&amp;[82249]"/>
            <x15:cachedUniqueName index="28470" name="[online_retail_dataset].[CustomerID].&amp;[82253]"/>
            <x15:cachedUniqueName index="28471" name="[online_retail_dataset].[CustomerID].&amp;[82258]"/>
            <x15:cachedUniqueName index="28472" name="[online_retail_dataset].[CustomerID].&amp;[82259]"/>
            <x15:cachedUniqueName index="28473" name="[online_retail_dataset].[CustomerID].&amp;[82264]"/>
            <x15:cachedUniqueName index="28474" name="[online_retail_dataset].[CustomerID].&amp;[82265]"/>
            <x15:cachedUniqueName index="28475" name="[online_retail_dataset].[CustomerID].&amp;[82266]"/>
            <x15:cachedUniqueName index="28476" name="[online_retail_dataset].[CustomerID].&amp;[82268]"/>
            <x15:cachedUniqueName index="28477" name="[online_retail_dataset].[CustomerID].&amp;[82273]"/>
            <x15:cachedUniqueName index="28478" name="[online_retail_dataset].[CustomerID].&amp;[82274]"/>
            <x15:cachedUniqueName index="28479" name="[online_retail_dataset].[CustomerID].&amp;[82276]"/>
            <x15:cachedUniqueName index="28480" name="[online_retail_dataset].[CustomerID].&amp;[82277]"/>
            <x15:cachedUniqueName index="28481" name="[online_retail_dataset].[CustomerID].&amp;[82278]"/>
            <x15:cachedUniqueName index="28482" name="[online_retail_dataset].[CustomerID].&amp;[82279]"/>
            <x15:cachedUniqueName index="28483" name="[online_retail_dataset].[CustomerID].&amp;[82280]"/>
            <x15:cachedUniqueName index="28484" name="[online_retail_dataset].[CustomerID].&amp;[82281]"/>
            <x15:cachedUniqueName index="28485" name="[online_retail_dataset].[CustomerID].&amp;[82282]"/>
            <x15:cachedUniqueName index="28486" name="[online_retail_dataset].[CustomerID].&amp;[82283]"/>
            <x15:cachedUniqueName index="28487" name="[online_retail_dataset].[CustomerID].&amp;[82284]"/>
            <x15:cachedUniqueName index="28488" name="[online_retail_dataset].[CustomerID].&amp;[82285]"/>
            <x15:cachedUniqueName index="28489" name="[online_retail_dataset].[CustomerID].&amp;[82291]"/>
            <x15:cachedUniqueName index="28490" name="[online_retail_dataset].[CustomerID].&amp;[82292]"/>
            <x15:cachedUniqueName index="28491" name="[online_retail_dataset].[CustomerID].&amp;[82296]"/>
            <x15:cachedUniqueName index="28492" name="[online_retail_dataset].[CustomerID].&amp;[82298]"/>
            <x15:cachedUniqueName index="28493" name="[online_retail_dataset].[CustomerID].&amp;[82300]"/>
            <x15:cachedUniqueName index="28494" name="[online_retail_dataset].[CustomerID].&amp;[82301]"/>
            <x15:cachedUniqueName index="28495" name="[online_retail_dataset].[CustomerID].&amp;[82303]"/>
            <x15:cachedUniqueName index="28496" name="[online_retail_dataset].[CustomerID].&amp;[82307]"/>
            <x15:cachedUniqueName index="28497" name="[online_retail_dataset].[CustomerID].&amp;[82310]"/>
            <x15:cachedUniqueName index="28498" name="[online_retail_dataset].[CustomerID].&amp;[82311]"/>
            <x15:cachedUniqueName index="28499" name="[online_retail_dataset].[CustomerID].&amp;[82312]"/>
            <x15:cachedUniqueName index="28500" name="[online_retail_dataset].[CustomerID].&amp;[82313]"/>
            <x15:cachedUniqueName index="28501" name="[online_retail_dataset].[CustomerID].&amp;[82315]"/>
            <x15:cachedUniqueName index="28502" name="[online_retail_dataset].[CustomerID].&amp;[82317]"/>
            <x15:cachedUniqueName index="28503" name="[online_retail_dataset].[CustomerID].&amp;[82318]"/>
            <x15:cachedUniqueName index="28504" name="[online_retail_dataset].[CustomerID].&amp;[82323]"/>
            <x15:cachedUniqueName index="28505" name="[online_retail_dataset].[CustomerID].&amp;[82324]"/>
            <x15:cachedUniqueName index="28506" name="[online_retail_dataset].[CustomerID].&amp;[82325]"/>
            <x15:cachedUniqueName index="28507" name="[online_retail_dataset].[CustomerID].&amp;[82326]"/>
            <x15:cachedUniqueName index="28508" name="[online_retail_dataset].[CustomerID].&amp;[82328]"/>
            <x15:cachedUniqueName index="28509" name="[online_retail_dataset].[CustomerID].&amp;[82330]"/>
            <x15:cachedUniqueName index="28510" name="[online_retail_dataset].[CustomerID].&amp;[82331]"/>
            <x15:cachedUniqueName index="28511" name="[online_retail_dataset].[CustomerID].&amp;[82332]"/>
            <x15:cachedUniqueName index="28512" name="[online_retail_dataset].[CustomerID].&amp;[82338]"/>
            <x15:cachedUniqueName index="28513" name="[online_retail_dataset].[CustomerID].&amp;[82340]"/>
            <x15:cachedUniqueName index="28514" name="[online_retail_dataset].[CustomerID].&amp;[82342]"/>
            <x15:cachedUniqueName index="28515" name="[online_retail_dataset].[CustomerID].&amp;[82344]"/>
            <x15:cachedUniqueName index="28516" name="[online_retail_dataset].[CustomerID].&amp;[82349]"/>
            <x15:cachedUniqueName index="28517" name="[online_retail_dataset].[CustomerID].&amp;[82350]"/>
            <x15:cachedUniqueName index="28518" name="[online_retail_dataset].[CustomerID].&amp;[82353]"/>
            <x15:cachedUniqueName index="28519" name="[online_retail_dataset].[CustomerID].&amp;[82354]"/>
            <x15:cachedUniqueName index="28520" name="[online_retail_dataset].[CustomerID].&amp;[82358]"/>
            <x15:cachedUniqueName index="28521" name="[online_retail_dataset].[CustomerID].&amp;[82359]"/>
            <x15:cachedUniqueName index="28522" name="[online_retail_dataset].[CustomerID].&amp;[82363]"/>
            <x15:cachedUniqueName index="28523" name="[online_retail_dataset].[CustomerID].&amp;[82364]"/>
            <x15:cachedUniqueName index="28524" name="[online_retail_dataset].[CustomerID].&amp;[82365]"/>
            <x15:cachedUniqueName index="28525" name="[online_retail_dataset].[CustomerID].&amp;[82370]"/>
            <x15:cachedUniqueName index="28526" name="[online_retail_dataset].[CustomerID].&amp;[82372]"/>
            <x15:cachedUniqueName index="28527" name="[online_retail_dataset].[CustomerID].&amp;[82381]"/>
            <x15:cachedUniqueName index="28528" name="[online_retail_dataset].[CustomerID].&amp;[82384]"/>
            <x15:cachedUniqueName index="28529" name="[online_retail_dataset].[CustomerID].&amp;[82388]"/>
            <x15:cachedUniqueName index="28530" name="[online_retail_dataset].[CustomerID].&amp;[82394]"/>
            <x15:cachedUniqueName index="28531" name="[online_retail_dataset].[CustomerID].&amp;[82395]"/>
            <x15:cachedUniqueName index="28532" name="[online_retail_dataset].[CustomerID].&amp;[82398]"/>
            <x15:cachedUniqueName index="28533" name="[online_retail_dataset].[CustomerID].&amp;[82402]"/>
            <x15:cachedUniqueName index="28534" name="[online_retail_dataset].[CustomerID].&amp;[82407]"/>
            <x15:cachedUniqueName index="28535" name="[online_retail_dataset].[CustomerID].&amp;[82408]"/>
            <x15:cachedUniqueName index="28536" name="[online_retail_dataset].[CustomerID].&amp;[82411]"/>
            <x15:cachedUniqueName index="28537" name="[online_retail_dataset].[CustomerID].&amp;[82415]"/>
            <x15:cachedUniqueName index="28538" name="[online_retail_dataset].[CustomerID].&amp;[82418]"/>
            <x15:cachedUniqueName index="28539" name="[online_retail_dataset].[CustomerID].&amp;[82421]"/>
            <x15:cachedUniqueName index="28540" name="[online_retail_dataset].[CustomerID].&amp;[82424]"/>
            <x15:cachedUniqueName index="28541" name="[online_retail_dataset].[CustomerID].&amp;[82425]"/>
            <x15:cachedUniqueName index="28542" name="[online_retail_dataset].[CustomerID].&amp;[82431]"/>
            <x15:cachedUniqueName index="28543" name="[online_retail_dataset].[CustomerID].&amp;[82432]"/>
            <x15:cachedUniqueName index="28544" name="[online_retail_dataset].[CustomerID].&amp;[82436]"/>
            <x15:cachedUniqueName index="28545" name="[online_retail_dataset].[CustomerID].&amp;[82437]"/>
            <x15:cachedUniqueName index="28546" name="[online_retail_dataset].[CustomerID].&amp;[82441]"/>
            <x15:cachedUniqueName index="28547" name="[online_retail_dataset].[CustomerID].&amp;[82442]"/>
            <x15:cachedUniqueName index="28548" name="[online_retail_dataset].[CustomerID].&amp;[82443]"/>
            <x15:cachedUniqueName index="28549" name="[online_retail_dataset].[CustomerID].&amp;[82444]"/>
            <x15:cachedUniqueName index="28550" name="[online_retail_dataset].[CustomerID].&amp;[82445]"/>
            <x15:cachedUniqueName index="28551" name="[online_retail_dataset].[CustomerID].&amp;[82454]"/>
            <x15:cachedUniqueName index="28552" name="[online_retail_dataset].[CustomerID].&amp;[82456]"/>
            <x15:cachedUniqueName index="28553" name="[online_retail_dataset].[CustomerID].&amp;[82457]"/>
            <x15:cachedUniqueName index="28554" name="[online_retail_dataset].[CustomerID].&amp;[82459]"/>
            <x15:cachedUniqueName index="28555" name="[online_retail_dataset].[CustomerID].&amp;[82468]"/>
            <x15:cachedUniqueName index="28556" name="[online_retail_dataset].[CustomerID].&amp;[82469]"/>
            <x15:cachedUniqueName index="28557" name="[online_retail_dataset].[CustomerID].&amp;[82470]"/>
            <x15:cachedUniqueName index="28558" name="[online_retail_dataset].[CustomerID].&amp;[82471]"/>
            <x15:cachedUniqueName index="28559" name="[online_retail_dataset].[CustomerID].&amp;[82474]"/>
            <x15:cachedUniqueName index="28560" name="[online_retail_dataset].[CustomerID].&amp;[82478]"/>
            <x15:cachedUniqueName index="28561" name="[online_retail_dataset].[CustomerID].&amp;[82480]"/>
            <x15:cachedUniqueName index="28562" name="[online_retail_dataset].[CustomerID].&amp;[82483]"/>
            <x15:cachedUniqueName index="28563" name="[online_retail_dataset].[CustomerID].&amp;[82484]"/>
            <x15:cachedUniqueName index="28564" name="[online_retail_dataset].[CustomerID].&amp;[82485]"/>
            <x15:cachedUniqueName index="28565" name="[online_retail_dataset].[CustomerID].&amp;[82487]"/>
            <x15:cachedUniqueName index="28566" name="[online_retail_dataset].[CustomerID].&amp;[82488]"/>
            <x15:cachedUniqueName index="28567" name="[online_retail_dataset].[CustomerID].&amp;[82489]"/>
            <x15:cachedUniqueName index="28568" name="[online_retail_dataset].[CustomerID].&amp;[82490]"/>
            <x15:cachedUniqueName index="28569" name="[online_retail_dataset].[CustomerID].&amp;[82493]"/>
            <x15:cachedUniqueName index="28570" name="[online_retail_dataset].[CustomerID].&amp;[82494]"/>
            <x15:cachedUniqueName index="28571" name="[online_retail_dataset].[CustomerID].&amp;[82497]"/>
            <x15:cachedUniqueName index="28572" name="[online_retail_dataset].[CustomerID].&amp;[82499]"/>
            <x15:cachedUniqueName index="28573" name="[online_retail_dataset].[CustomerID].&amp;[82500]"/>
            <x15:cachedUniqueName index="28574" name="[online_retail_dataset].[CustomerID].&amp;[82501]"/>
            <x15:cachedUniqueName index="28575" name="[online_retail_dataset].[CustomerID].&amp;[82502]"/>
            <x15:cachedUniqueName index="28576" name="[online_retail_dataset].[CustomerID].&amp;[82504]"/>
            <x15:cachedUniqueName index="28577" name="[online_retail_dataset].[CustomerID].&amp;[82506]"/>
            <x15:cachedUniqueName index="28578" name="[online_retail_dataset].[CustomerID].&amp;[82511]"/>
            <x15:cachedUniqueName index="28579" name="[online_retail_dataset].[CustomerID].&amp;[82513]"/>
            <x15:cachedUniqueName index="28580" name="[online_retail_dataset].[CustomerID].&amp;[82514]"/>
            <x15:cachedUniqueName index="28581" name="[online_retail_dataset].[CustomerID].&amp;[82516]"/>
            <x15:cachedUniqueName index="28582" name="[online_retail_dataset].[CustomerID].&amp;[82518]"/>
            <x15:cachedUniqueName index="28583" name="[online_retail_dataset].[CustomerID].&amp;[82520]"/>
            <x15:cachedUniqueName index="28584" name="[online_retail_dataset].[CustomerID].&amp;[82523]"/>
            <x15:cachedUniqueName index="28585" name="[online_retail_dataset].[CustomerID].&amp;[82525]"/>
            <x15:cachedUniqueName index="28586" name="[online_retail_dataset].[CustomerID].&amp;[82526]"/>
            <x15:cachedUniqueName index="28587" name="[online_retail_dataset].[CustomerID].&amp;[82527]"/>
            <x15:cachedUniqueName index="28588" name="[online_retail_dataset].[CustomerID].&amp;[82535]"/>
            <x15:cachedUniqueName index="28589" name="[online_retail_dataset].[CustomerID].&amp;[82537]"/>
            <x15:cachedUniqueName index="28590" name="[online_retail_dataset].[CustomerID].&amp;[82539]"/>
            <x15:cachedUniqueName index="28591" name="[online_retail_dataset].[CustomerID].&amp;[82543]"/>
            <x15:cachedUniqueName index="28592" name="[online_retail_dataset].[CustomerID].&amp;[82544]"/>
            <x15:cachedUniqueName index="28593" name="[online_retail_dataset].[CustomerID].&amp;[82545]"/>
            <x15:cachedUniqueName index="28594" name="[online_retail_dataset].[CustomerID].&amp;[82547]"/>
            <x15:cachedUniqueName index="28595" name="[online_retail_dataset].[CustomerID].&amp;[82548]"/>
            <x15:cachedUniqueName index="28596" name="[online_retail_dataset].[CustomerID].&amp;[82549]"/>
            <x15:cachedUniqueName index="28597" name="[online_retail_dataset].[CustomerID].&amp;[82550]"/>
            <x15:cachedUniqueName index="28598" name="[online_retail_dataset].[CustomerID].&amp;[82551]"/>
            <x15:cachedUniqueName index="28599" name="[online_retail_dataset].[CustomerID].&amp;[82553]"/>
            <x15:cachedUniqueName index="28600" name="[online_retail_dataset].[CustomerID].&amp;[82555]"/>
            <x15:cachedUniqueName index="28601" name="[online_retail_dataset].[CustomerID].&amp;[82556]"/>
            <x15:cachedUniqueName index="28602" name="[online_retail_dataset].[CustomerID].&amp;[82557]"/>
            <x15:cachedUniqueName index="28603" name="[online_retail_dataset].[CustomerID].&amp;[82562]"/>
            <x15:cachedUniqueName index="28604" name="[online_retail_dataset].[CustomerID].&amp;[82564]"/>
            <x15:cachedUniqueName index="28605" name="[online_retail_dataset].[CustomerID].&amp;[82565]"/>
            <x15:cachedUniqueName index="28606" name="[online_retail_dataset].[CustomerID].&amp;[82566]"/>
            <x15:cachedUniqueName index="28607" name="[online_retail_dataset].[CustomerID].&amp;[82567]"/>
            <x15:cachedUniqueName index="28608" name="[online_retail_dataset].[CustomerID].&amp;[82568]"/>
            <x15:cachedUniqueName index="28609" name="[online_retail_dataset].[CustomerID].&amp;[82570]"/>
            <x15:cachedUniqueName index="28610" name="[online_retail_dataset].[CustomerID].&amp;[82571]"/>
            <x15:cachedUniqueName index="28611" name="[online_retail_dataset].[CustomerID].&amp;[82572]"/>
            <x15:cachedUniqueName index="28612" name="[online_retail_dataset].[CustomerID].&amp;[82573]"/>
            <x15:cachedUniqueName index="28613" name="[online_retail_dataset].[CustomerID].&amp;[82578]"/>
            <x15:cachedUniqueName index="28614" name="[online_retail_dataset].[CustomerID].&amp;[82579]"/>
            <x15:cachedUniqueName index="28615" name="[online_retail_dataset].[CustomerID].&amp;[82584]"/>
            <x15:cachedUniqueName index="28616" name="[online_retail_dataset].[CustomerID].&amp;[82585]"/>
            <x15:cachedUniqueName index="28617" name="[online_retail_dataset].[CustomerID].&amp;[82586]"/>
            <x15:cachedUniqueName index="28618" name="[online_retail_dataset].[CustomerID].&amp;[82587]"/>
            <x15:cachedUniqueName index="28619" name="[online_retail_dataset].[CustomerID].&amp;[82588]"/>
            <x15:cachedUniqueName index="28620" name="[online_retail_dataset].[CustomerID].&amp;[82594]"/>
            <x15:cachedUniqueName index="28621" name="[online_retail_dataset].[CustomerID].&amp;[82595]"/>
            <x15:cachedUniqueName index="28622" name="[online_retail_dataset].[CustomerID].&amp;[82596]"/>
            <x15:cachedUniqueName index="28623" name="[online_retail_dataset].[CustomerID].&amp;[82597]"/>
            <x15:cachedUniqueName index="28624" name="[online_retail_dataset].[CustomerID].&amp;[82598]"/>
            <x15:cachedUniqueName index="28625" name="[online_retail_dataset].[CustomerID].&amp;[82606]"/>
            <x15:cachedUniqueName index="28626" name="[online_retail_dataset].[CustomerID].&amp;[82610]"/>
            <x15:cachedUniqueName index="28627" name="[online_retail_dataset].[CustomerID].&amp;[82614]"/>
            <x15:cachedUniqueName index="28628" name="[online_retail_dataset].[CustomerID].&amp;[82618]"/>
            <x15:cachedUniqueName index="28629" name="[online_retail_dataset].[CustomerID].&amp;[82619]"/>
            <x15:cachedUniqueName index="28630" name="[online_retail_dataset].[CustomerID].&amp;[82620]"/>
            <x15:cachedUniqueName index="28631" name="[online_retail_dataset].[CustomerID].&amp;[82626]"/>
            <x15:cachedUniqueName index="28632" name="[online_retail_dataset].[CustomerID].&amp;[82627]"/>
            <x15:cachedUniqueName index="28633" name="[online_retail_dataset].[CustomerID].&amp;[82628]"/>
            <x15:cachedUniqueName index="28634" name="[online_retail_dataset].[CustomerID].&amp;[82630]"/>
            <x15:cachedUniqueName index="28635" name="[online_retail_dataset].[CustomerID].&amp;[82631]"/>
            <x15:cachedUniqueName index="28636" name="[online_retail_dataset].[CustomerID].&amp;[82633]"/>
            <x15:cachedUniqueName index="28637" name="[online_retail_dataset].[CustomerID].&amp;[82634]"/>
            <x15:cachedUniqueName index="28638" name="[online_retail_dataset].[CustomerID].&amp;[82635]"/>
            <x15:cachedUniqueName index="28639" name="[online_retail_dataset].[CustomerID].&amp;[82638]"/>
            <x15:cachedUniqueName index="28640" name="[online_retail_dataset].[CustomerID].&amp;[82639]"/>
            <x15:cachedUniqueName index="28641" name="[online_retail_dataset].[CustomerID].&amp;[82643]"/>
            <x15:cachedUniqueName index="28642" name="[online_retail_dataset].[CustomerID].&amp;[82645]"/>
            <x15:cachedUniqueName index="28643" name="[online_retail_dataset].[CustomerID].&amp;[82647]"/>
            <x15:cachedUniqueName index="28644" name="[online_retail_dataset].[CustomerID].&amp;[82648]"/>
            <x15:cachedUniqueName index="28645" name="[online_retail_dataset].[CustomerID].&amp;[82661]"/>
            <x15:cachedUniqueName index="28646" name="[online_retail_dataset].[CustomerID].&amp;[82666]"/>
            <x15:cachedUniqueName index="28647" name="[online_retail_dataset].[CustomerID].&amp;[82671]"/>
            <x15:cachedUniqueName index="28648" name="[online_retail_dataset].[CustomerID].&amp;[82672]"/>
            <x15:cachedUniqueName index="28649" name="[online_retail_dataset].[CustomerID].&amp;[82676]"/>
            <x15:cachedUniqueName index="28650" name="[online_retail_dataset].[CustomerID].&amp;[82678]"/>
            <x15:cachedUniqueName index="28651" name="[online_retail_dataset].[CustomerID].&amp;[82680]"/>
            <x15:cachedUniqueName index="28652" name="[online_retail_dataset].[CustomerID].&amp;[82686]"/>
            <x15:cachedUniqueName index="28653" name="[online_retail_dataset].[CustomerID].&amp;[82689]"/>
            <x15:cachedUniqueName index="28654" name="[online_retail_dataset].[CustomerID].&amp;[82690]"/>
            <x15:cachedUniqueName index="28655" name="[online_retail_dataset].[CustomerID].&amp;[82691]"/>
            <x15:cachedUniqueName index="28656" name="[online_retail_dataset].[CustomerID].&amp;[82693]"/>
            <x15:cachedUniqueName index="28657" name="[online_retail_dataset].[CustomerID].&amp;[82697]"/>
            <x15:cachedUniqueName index="28658" name="[online_retail_dataset].[CustomerID].&amp;[82699]"/>
            <x15:cachedUniqueName index="28659" name="[online_retail_dataset].[CustomerID].&amp;[82702]"/>
            <x15:cachedUniqueName index="28660" name="[online_retail_dataset].[CustomerID].&amp;[82703]"/>
            <x15:cachedUniqueName index="28661" name="[online_retail_dataset].[CustomerID].&amp;[82707]"/>
            <x15:cachedUniqueName index="28662" name="[online_retail_dataset].[CustomerID].&amp;[82709]"/>
            <x15:cachedUniqueName index="28663" name="[online_retail_dataset].[CustomerID].&amp;[82715]"/>
            <x15:cachedUniqueName index="28664" name="[online_retail_dataset].[CustomerID].&amp;[82716]"/>
            <x15:cachedUniqueName index="28665" name="[online_retail_dataset].[CustomerID].&amp;[82721]"/>
            <x15:cachedUniqueName index="28666" name="[online_retail_dataset].[CustomerID].&amp;[82722]"/>
            <x15:cachedUniqueName index="28667" name="[online_retail_dataset].[CustomerID].&amp;[82728]"/>
            <x15:cachedUniqueName index="28668" name="[online_retail_dataset].[CustomerID].&amp;[82729]"/>
            <x15:cachedUniqueName index="28669" name="[online_retail_dataset].[CustomerID].&amp;[82731]"/>
            <x15:cachedUniqueName index="28670" name="[online_retail_dataset].[CustomerID].&amp;[82734]"/>
            <x15:cachedUniqueName index="28671" name="[online_retail_dataset].[CustomerID].&amp;[82735]"/>
            <x15:cachedUniqueName index="28672" name="[online_retail_dataset].[CustomerID].&amp;[82740]"/>
            <x15:cachedUniqueName index="28673" name="[online_retail_dataset].[CustomerID].&amp;[82741]"/>
            <x15:cachedUniqueName index="28674" name="[online_retail_dataset].[CustomerID].&amp;[82742]"/>
            <x15:cachedUniqueName index="28675" name="[online_retail_dataset].[CustomerID].&amp;[82744]"/>
            <x15:cachedUniqueName index="28676" name="[online_retail_dataset].[CustomerID].&amp;[82745]"/>
            <x15:cachedUniqueName index="28677" name="[online_retail_dataset].[CustomerID].&amp;[82747]"/>
            <x15:cachedUniqueName index="28678" name="[online_retail_dataset].[CustomerID].&amp;[82748]"/>
            <x15:cachedUniqueName index="28679" name="[online_retail_dataset].[CustomerID].&amp;[82752]"/>
            <x15:cachedUniqueName index="28680" name="[online_retail_dataset].[CustomerID].&amp;[82754]"/>
            <x15:cachedUniqueName index="28681" name="[online_retail_dataset].[CustomerID].&amp;[82758]"/>
            <x15:cachedUniqueName index="28682" name="[online_retail_dataset].[CustomerID].&amp;[82765]"/>
            <x15:cachedUniqueName index="28683" name="[online_retail_dataset].[CustomerID].&amp;[82767]"/>
            <x15:cachedUniqueName index="28684" name="[online_retail_dataset].[CustomerID].&amp;[82769]"/>
            <x15:cachedUniqueName index="28685" name="[online_retail_dataset].[CustomerID].&amp;[82773]"/>
            <x15:cachedUniqueName index="28686" name="[online_retail_dataset].[CustomerID].&amp;[82774]"/>
            <x15:cachedUniqueName index="28687" name="[online_retail_dataset].[CustomerID].&amp;[82777]"/>
            <x15:cachedUniqueName index="28688" name="[online_retail_dataset].[CustomerID].&amp;[82784]"/>
            <x15:cachedUniqueName index="28689" name="[online_retail_dataset].[CustomerID].&amp;[82794]"/>
            <x15:cachedUniqueName index="28690" name="[online_retail_dataset].[CustomerID].&amp;[82796]"/>
            <x15:cachedUniqueName index="28691" name="[online_retail_dataset].[CustomerID].&amp;[82797]"/>
            <x15:cachedUniqueName index="28692" name="[online_retail_dataset].[CustomerID].&amp;[82798]"/>
            <x15:cachedUniqueName index="28693" name="[online_retail_dataset].[CustomerID].&amp;[82801]"/>
            <x15:cachedUniqueName index="28694" name="[online_retail_dataset].[CustomerID].&amp;[82802]"/>
            <x15:cachedUniqueName index="28695" name="[online_retail_dataset].[CustomerID].&amp;[82805]"/>
            <x15:cachedUniqueName index="28696" name="[online_retail_dataset].[CustomerID].&amp;[82807]"/>
            <x15:cachedUniqueName index="28697" name="[online_retail_dataset].[CustomerID].&amp;[82809]"/>
            <x15:cachedUniqueName index="28698" name="[online_retail_dataset].[CustomerID].&amp;[82811]"/>
            <x15:cachedUniqueName index="28699" name="[online_retail_dataset].[CustomerID].&amp;[82812]"/>
            <x15:cachedUniqueName index="28700" name="[online_retail_dataset].[CustomerID].&amp;[82818]"/>
            <x15:cachedUniqueName index="28701" name="[online_retail_dataset].[CustomerID].&amp;[82824]"/>
            <x15:cachedUniqueName index="28702" name="[online_retail_dataset].[CustomerID].&amp;[82825]"/>
            <x15:cachedUniqueName index="28703" name="[online_retail_dataset].[CustomerID].&amp;[82829]"/>
            <x15:cachedUniqueName index="28704" name="[online_retail_dataset].[CustomerID].&amp;[82830]"/>
            <x15:cachedUniqueName index="28705" name="[online_retail_dataset].[CustomerID].&amp;[82831]"/>
            <x15:cachedUniqueName index="28706" name="[online_retail_dataset].[CustomerID].&amp;[82832]"/>
            <x15:cachedUniqueName index="28707" name="[online_retail_dataset].[CustomerID].&amp;[82833]"/>
            <x15:cachedUniqueName index="28708" name="[online_retail_dataset].[CustomerID].&amp;[82836]"/>
            <x15:cachedUniqueName index="28709" name="[online_retail_dataset].[CustomerID].&amp;[82837]"/>
            <x15:cachedUniqueName index="28710" name="[online_retail_dataset].[CustomerID].&amp;[82839]"/>
            <x15:cachedUniqueName index="28711" name="[online_retail_dataset].[CustomerID].&amp;[82840]"/>
            <x15:cachedUniqueName index="28712" name="[online_retail_dataset].[CustomerID].&amp;[82841]"/>
            <x15:cachedUniqueName index="28713" name="[online_retail_dataset].[CustomerID].&amp;[82855]"/>
            <x15:cachedUniqueName index="28714" name="[online_retail_dataset].[CustomerID].&amp;[82858]"/>
            <x15:cachedUniqueName index="28715" name="[online_retail_dataset].[CustomerID].&amp;[82863]"/>
            <x15:cachedUniqueName index="28716" name="[online_retail_dataset].[CustomerID].&amp;[82865]"/>
            <x15:cachedUniqueName index="28717" name="[online_retail_dataset].[CustomerID].&amp;[82866]"/>
            <x15:cachedUniqueName index="28718" name="[online_retail_dataset].[CustomerID].&amp;[82867]"/>
            <x15:cachedUniqueName index="28719" name="[online_retail_dataset].[CustomerID].&amp;[82872]"/>
            <x15:cachedUniqueName index="28720" name="[online_retail_dataset].[CustomerID].&amp;[82874]"/>
            <x15:cachedUniqueName index="28721" name="[online_retail_dataset].[CustomerID].&amp;[82878]"/>
            <x15:cachedUniqueName index="28722" name="[online_retail_dataset].[CustomerID].&amp;[82882]"/>
            <x15:cachedUniqueName index="28723" name="[online_retail_dataset].[CustomerID].&amp;[82883]"/>
            <x15:cachedUniqueName index="28724" name="[online_retail_dataset].[CustomerID].&amp;[82885]"/>
            <x15:cachedUniqueName index="28725" name="[online_retail_dataset].[CustomerID].&amp;[82887]"/>
            <x15:cachedUniqueName index="28726" name="[online_retail_dataset].[CustomerID].&amp;[82888]"/>
            <x15:cachedUniqueName index="28727" name="[online_retail_dataset].[CustomerID].&amp;[82895]"/>
            <x15:cachedUniqueName index="28728" name="[online_retail_dataset].[CustomerID].&amp;[82900]"/>
            <x15:cachedUniqueName index="28729" name="[online_retail_dataset].[CustomerID].&amp;[82903]"/>
            <x15:cachedUniqueName index="28730" name="[online_retail_dataset].[CustomerID].&amp;[82904]"/>
            <x15:cachedUniqueName index="28731" name="[online_retail_dataset].[CustomerID].&amp;[82909]"/>
            <x15:cachedUniqueName index="28732" name="[online_retail_dataset].[CustomerID].&amp;[82911]"/>
            <x15:cachedUniqueName index="28733" name="[online_retail_dataset].[CustomerID].&amp;[82913]"/>
            <x15:cachedUniqueName index="28734" name="[online_retail_dataset].[CustomerID].&amp;[82914]"/>
            <x15:cachedUniqueName index="28735" name="[online_retail_dataset].[CustomerID].&amp;[82917]"/>
            <x15:cachedUniqueName index="28736" name="[online_retail_dataset].[CustomerID].&amp;[82929]"/>
            <x15:cachedUniqueName index="28737" name="[online_retail_dataset].[CustomerID].&amp;[82930]"/>
            <x15:cachedUniqueName index="28738" name="[online_retail_dataset].[CustomerID].&amp;[82931]"/>
            <x15:cachedUniqueName index="28739" name="[online_retail_dataset].[CustomerID].&amp;[82933]"/>
            <x15:cachedUniqueName index="28740" name="[online_retail_dataset].[CustomerID].&amp;[82934]"/>
            <x15:cachedUniqueName index="28741" name="[online_retail_dataset].[CustomerID].&amp;[82936]"/>
            <x15:cachedUniqueName index="28742" name="[online_retail_dataset].[CustomerID].&amp;[82937]"/>
            <x15:cachedUniqueName index="28743" name="[online_retail_dataset].[CustomerID].&amp;[82939]"/>
            <x15:cachedUniqueName index="28744" name="[online_retail_dataset].[CustomerID].&amp;[82940]"/>
            <x15:cachedUniqueName index="28745" name="[online_retail_dataset].[CustomerID].&amp;[82942]"/>
            <x15:cachedUniqueName index="28746" name="[online_retail_dataset].[CustomerID].&amp;[82943]"/>
            <x15:cachedUniqueName index="28747" name="[online_retail_dataset].[CustomerID].&amp;[82946]"/>
            <x15:cachedUniqueName index="28748" name="[online_retail_dataset].[CustomerID].&amp;[82948]"/>
            <x15:cachedUniqueName index="28749" name="[online_retail_dataset].[CustomerID].&amp;[82949]"/>
            <x15:cachedUniqueName index="28750" name="[online_retail_dataset].[CustomerID].&amp;[82950]"/>
            <x15:cachedUniqueName index="28751" name="[online_retail_dataset].[CustomerID].&amp;[82953]"/>
            <x15:cachedUniqueName index="28752" name="[online_retail_dataset].[CustomerID].&amp;[82954]"/>
            <x15:cachedUniqueName index="28753" name="[online_retail_dataset].[CustomerID].&amp;[82955]"/>
            <x15:cachedUniqueName index="28754" name="[online_retail_dataset].[CustomerID].&amp;[82958]"/>
            <x15:cachedUniqueName index="28755" name="[online_retail_dataset].[CustomerID].&amp;[82960]"/>
            <x15:cachedUniqueName index="28756" name="[online_retail_dataset].[CustomerID].&amp;[82961]"/>
            <x15:cachedUniqueName index="28757" name="[online_retail_dataset].[CustomerID].&amp;[82962]"/>
            <x15:cachedUniqueName index="28758" name="[online_retail_dataset].[CustomerID].&amp;[82963]"/>
            <x15:cachedUniqueName index="28759" name="[online_retail_dataset].[CustomerID].&amp;[82964]"/>
            <x15:cachedUniqueName index="28760" name="[online_retail_dataset].[CustomerID].&amp;[82966]"/>
            <x15:cachedUniqueName index="28761" name="[online_retail_dataset].[CustomerID].&amp;[82967]"/>
            <x15:cachedUniqueName index="28762" name="[online_retail_dataset].[CustomerID].&amp;[82968]"/>
            <x15:cachedUniqueName index="28763" name="[online_retail_dataset].[CustomerID].&amp;[82970]"/>
            <x15:cachedUniqueName index="28764" name="[online_retail_dataset].[CustomerID].&amp;[82971]"/>
            <x15:cachedUniqueName index="28765" name="[online_retail_dataset].[CustomerID].&amp;[82972]"/>
            <x15:cachedUniqueName index="28766" name="[online_retail_dataset].[CustomerID].&amp;[82975]"/>
            <x15:cachedUniqueName index="28767" name="[online_retail_dataset].[CustomerID].&amp;[82978]"/>
            <x15:cachedUniqueName index="28768" name="[online_retail_dataset].[CustomerID].&amp;[82980]"/>
            <x15:cachedUniqueName index="28769" name="[online_retail_dataset].[CustomerID].&amp;[82985]"/>
            <x15:cachedUniqueName index="28770" name="[online_retail_dataset].[CustomerID].&amp;[82987]"/>
            <x15:cachedUniqueName index="28771" name="[online_retail_dataset].[CustomerID].&amp;[82989]"/>
            <x15:cachedUniqueName index="28772" name="[online_retail_dataset].[CustomerID].&amp;[82993]"/>
            <x15:cachedUniqueName index="28773" name="[online_retail_dataset].[CustomerID].&amp;[82997]"/>
            <x15:cachedUniqueName index="28774" name="[online_retail_dataset].[CustomerID].&amp;[82998]"/>
            <x15:cachedUniqueName index="28775" name="[online_retail_dataset].[CustomerID].&amp;[83001]"/>
            <x15:cachedUniqueName index="28776" name="[online_retail_dataset].[CustomerID].&amp;[83006]"/>
            <x15:cachedUniqueName index="28777" name="[online_retail_dataset].[CustomerID].&amp;[83007]"/>
            <x15:cachedUniqueName index="28778" name="[online_retail_dataset].[CustomerID].&amp;[83012]"/>
            <x15:cachedUniqueName index="28779" name="[online_retail_dataset].[CustomerID].&amp;[83015]"/>
            <x15:cachedUniqueName index="28780" name="[online_retail_dataset].[CustomerID].&amp;[83017]"/>
            <x15:cachedUniqueName index="28781" name="[online_retail_dataset].[CustomerID].&amp;[83018]"/>
            <x15:cachedUniqueName index="28782" name="[online_retail_dataset].[CustomerID].&amp;[83020]"/>
            <x15:cachedUniqueName index="28783" name="[online_retail_dataset].[CustomerID].&amp;[83023]"/>
            <x15:cachedUniqueName index="28784" name="[online_retail_dataset].[CustomerID].&amp;[83027]"/>
            <x15:cachedUniqueName index="28785" name="[online_retail_dataset].[CustomerID].&amp;[83028]"/>
            <x15:cachedUniqueName index="28786" name="[online_retail_dataset].[CustomerID].&amp;[83031]"/>
            <x15:cachedUniqueName index="28787" name="[online_retail_dataset].[CustomerID].&amp;[83032]"/>
            <x15:cachedUniqueName index="28788" name="[online_retail_dataset].[CustomerID].&amp;[83035]"/>
            <x15:cachedUniqueName index="28789" name="[online_retail_dataset].[CustomerID].&amp;[83037]"/>
            <x15:cachedUniqueName index="28790" name="[online_retail_dataset].[CustomerID].&amp;[83038]"/>
            <x15:cachedUniqueName index="28791" name="[online_retail_dataset].[CustomerID].&amp;[83053]"/>
            <x15:cachedUniqueName index="28792" name="[online_retail_dataset].[CustomerID].&amp;[83054]"/>
            <x15:cachedUniqueName index="28793" name="[online_retail_dataset].[CustomerID].&amp;[83061]"/>
            <x15:cachedUniqueName index="28794" name="[online_retail_dataset].[CustomerID].&amp;[83063]"/>
            <x15:cachedUniqueName index="28795" name="[online_retail_dataset].[CustomerID].&amp;[83065]"/>
            <x15:cachedUniqueName index="28796" name="[online_retail_dataset].[CustomerID].&amp;[83066]"/>
            <x15:cachedUniqueName index="28797" name="[online_retail_dataset].[CustomerID].&amp;[83069]"/>
            <x15:cachedUniqueName index="28798" name="[online_retail_dataset].[CustomerID].&amp;[83070]"/>
            <x15:cachedUniqueName index="28799" name="[online_retail_dataset].[CustomerID].&amp;[83072]"/>
            <x15:cachedUniqueName index="28800" name="[online_retail_dataset].[CustomerID].&amp;[83074]"/>
            <x15:cachedUniqueName index="28801" name="[online_retail_dataset].[CustomerID].&amp;[83076]"/>
            <x15:cachedUniqueName index="28802" name="[online_retail_dataset].[CustomerID].&amp;[83081]"/>
            <x15:cachedUniqueName index="28803" name="[online_retail_dataset].[CustomerID].&amp;[83082]"/>
            <x15:cachedUniqueName index="28804" name="[online_retail_dataset].[CustomerID].&amp;[83084]"/>
            <x15:cachedUniqueName index="28805" name="[online_retail_dataset].[CustomerID].&amp;[83091]"/>
            <x15:cachedUniqueName index="28806" name="[online_retail_dataset].[CustomerID].&amp;[83092]"/>
            <x15:cachedUniqueName index="28807" name="[online_retail_dataset].[CustomerID].&amp;[83093]"/>
            <x15:cachedUniqueName index="28808" name="[online_retail_dataset].[CustomerID].&amp;[83094]"/>
            <x15:cachedUniqueName index="28809" name="[online_retail_dataset].[CustomerID].&amp;[83097]"/>
            <x15:cachedUniqueName index="28810" name="[online_retail_dataset].[CustomerID].&amp;[83098]"/>
            <x15:cachedUniqueName index="28811" name="[online_retail_dataset].[CustomerID].&amp;[83101]"/>
            <x15:cachedUniqueName index="28812" name="[online_retail_dataset].[CustomerID].&amp;[83102]"/>
            <x15:cachedUniqueName index="28813" name="[online_retail_dataset].[CustomerID].&amp;[83103]"/>
            <x15:cachedUniqueName index="28814" name="[online_retail_dataset].[CustomerID].&amp;[83114]"/>
            <x15:cachedUniqueName index="28815" name="[online_retail_dataset].[CustomerID].&amp;[83121]"/>
            <x15:cachedUniqueName index="28816" name="[online_retail_dataset].[CustomerID].&amp;[83126]"/>
            <x15:cachedUniqueName index="28817" name="[online_retail_dataset].[CustomerID].&amp;[83127]"/>
            <x15:cachedUniqueName index="28818" name="[online_retail_dataset].[CustomerID].&amp;[83130]"/>
            <x15:cachedUniqueName index="28819" name="[online_retail_dataset].[CustomerID].&amp;[83132]"/>
            <x15:cachedUniqueName index="28820" name="[online_retail_dataset].[CustomerID].&amp;[83133]"/>
            <x15:cachedUniqueName index="28821" name="[online_retail_dataset].[CustomerID].&amp;[83134]"/>
            <x15:cachedUniqueName index="28822" name="[online_retail_dataset].[CustomerID].&amp;[83138]"/>
            <x15:cachedUniqueName index="28823" name="[online_retail_dataset].[CustomerID].&amp;[83140]"/>
            <x15:cachedUniqueName index="28824" name="[online_retail_dataset].[CustomerID].&amp;[83142]"/>
            <x15:cachedUniqueName index="28825" name="[online_retail_dataset].[CustomerID].&amp;[83145]"/>
            <x15:cachedUniqueName index="28826" name="[online_retail_dataset].[CustomerID].&amp;[83146]"/>
            <x15:cachedUniqueName index="28827" name="[online_retail_dataset].[CustomerID].&amp;[83148]"/>
            <x15:cachedUniqueName index="28828" name="[online_retail_dataset].[CustomerID].&amp;[83149]"/>
            <x15:cachedUniqueName index="28829" name="[online_retail_dataset].[CustomerID].&amp;[83151]"/>
            <x15:cachedUniqueName index="28830" name="[online_retail_dataset].[CustomerID].&amp;[83152]"/>
            <x15:cachedUniqueName index="28831" name="[online_retail_dataset].[CustomerID].&amp;[83153]"/>
            <x15:cachedUniqueName index="28832" name="[online_retail_dataset].[CustomerID].&amp;[83155]"/>
            <x15:cachedUniqueName index="28833" name="[online_retail_dataset].[CustomerID].&amp;[83169]"/>
            <x15:cachedUniqueName index="28834" name="[online_retail_dataset].[CustomerID].&amp;[83171]"/>
            <x15:cachedUniqueName index="28835" name="[online_retail_dataset].[CustomerID].&amp;[83172]"/>
            <x15:cachedUniqueName index="28836" name="[online_retail_dataset].[CustomerID].&amp;[83173]"/>
            <x15:cachedUniqueName index="28837" name="[online_retail_dataset].[CustomerID].&amp;[83174]"/>
            <x15:cachedUniqueName index="28838" name="[online_retail_dataset].[CustomerID].&amp;[83176]"/>
            <x15:cachedUniqueName index="28839" name="[online_retail_dataset].[CustomerID].&amp;[83179]"/>
            <x15:cachedUniqueName index="28840" name="[online_retail_dataset].[CustomerID].&amp;[83182]"/>
            <x15:cachedUniqueName index="28841" name="[online_retail_dataset].[CustomerID].&amp;[83183]"/>
            <x15:cachedUniqueName index="28842" name="[online_retail_dataset].[CustomerID].&amp;[83184]"/>
            <x15:cachedUniqueName index="28843" name="[online_retail_dataset].[CustomerID].&amp;[83190]"/>
            <x15:cachedUniqueName index="28844" name="[online_retail_dataset].[CustomerID].&amp;[83193]"/>
            <x15:cachedUniqueName index="28845" name="[online_retail_dataset].[CustomerID].&amp;[83194]"/>
            <x15:cachedUniqueName index="28846" name="[online_retail_dataset].[CustomerID].&amp;[83196]"/>
            <x15:cachedUniqueName index="28847" name="[online_retail_dataset].[CustomerID].&amp;[83197]"/>
            <x15:cachedUniqueName index="28848" name="[online_retail_dataset].[CustomerID].&amp;[83201]"/>
            <x15:cachedUniqueName index="28849" name="[online_retail_dataset].[CustomerID].&amp;[83202]"/>
            <x15:cachedUniqueName index="28850" name="[online_retail_dataset].[CustomerID].&amp;[83205]"/>
            <x15:cachedUniqueName index="28851" name="[online_retail_dataset].[CustomerID].&amp;[83209]"/>
            <x15:cachedUniqueName index="28852" name="[online_retail_dataset].[CustomerID].&amp;[83213]"/>
            <x15:cachedUniqueName index="28853" name="[online_retail_dataset].[CustomerID].&amp;[83214]"/>
            <x15:cachedUniqueName index="28854" name="[online_retail_dataset].[CustomerID].&amp;[83215]"/>
            <x15:cachedUniqueName index="28855" name="[online_retail_dataset].[CustomerID].&amp;[83218]"/>
            <x15:cachedUniqueName index="28856" name="[online_retail_dataset].[CustomerID].&amp;[83224]"/>
            <x15:cachedUniqueName index="28857" name="[online_retail_dataset].[CustomerID].&amp;[83227]"/>
            <x15:cachedUniqueName index="28858" name="[online_retail_dataset].[CustomerID].&amp;[83230]"/>
            <x15:cachedUniqueName index="28859" name="[online_retail_dataset].[CustomerID].&amp;[83236]"/>
            <x15:cachedUniqueName index="28860" name="[online_retail_dataset].[CustomerID].&amp;[83238]"/>
            <x15:cachedUniqueName index="28861" name="[online_retail_dataset].[CustomerID].&amp;[83240]"/>
            <x15:cachedUniqueName index="28862" name="[online_retail_dataset].[CustomerID].&amp;[83244]"/>
            <x15:cachedUniqueName index="28863" name="[online_retail_dataset].[CustomerID].&amp;[83252]"/>
            <x15:cachedUniqueName index="28864" name="[online_retail_dataset].[CustomerID].&amp;[83260]"/>
            <x15:cachedUniqueName index="28865" name="[online_retail_dataset].[CustomerID].&amp;[83261]"/>
            <x15:cachedUniqueName index="28866" name="[online_retail_dataset].[CustomerID].&amp;[83262]"/>
            <x15:cachedUniqueName index="28867" name="[online_retail_dataset].[CustomerID].&amp;[83265]"/>
            <x15:cachedUniqueName index="28868" name="[online_retail_dataset].[CustomerID].&amp;[83268]"/>
            <x15:cachedUniqueName index="28869" name="[online_retail_dataset].[CustomerID].&amp;[83269]"/>
            <x15:cachedUniqueName index="28870" name="[online_retail_dataset].[CustomerID].&amp;[83270]"/>
            <x15:cachedUniqueName index="28871" name="[online_retail_dataset].[CustomerID].&amp;[83271]"/>
            <x15:cachedUniqueName index="28872" name="[online_retail_dataset].[CustomerID].&amp;[83272]"/>
            <x15:cachedUniqueName index="28873" name="[online_retail_dataset].[CustomerID].&amp;[83273]"/>
            <x15:cachedUniqueName index="28874" name="[online_retail_dataset].[CustomerID].&amp;[83275]"/>
            <x15:cachedUniqueName index="28875" name="[online_retail_dataset].[CustomerID].&amp;[83276]"/>
            <x15:cachedUniqueName index="28876" name="[online_retail_dataset].[CustomerID].&amp;[83278]"/>
            <x15:cachedUniqueName index="28877" name="[online_retail_dataset].[CustomerID].&amp;[83279]"/>
            <x15:cachedUniqueName index="28878" name="[online_retail_dataset].[CustomerID].&amp;[83282]"/>
            <x15:cachedUniqueName index="28879" name="[online_retail_dataset].[CustomerID].&amp;[83285]"/>
            <x15:cachedUniqueName index="28880" name="[online_retail_dataset].[CustomerID].&amp;[83286]"/>
            <x15:cachedUniqueName index="28881" name="[online_retail_dataset].[CustomerID].&amp;[83296]"/>
            <x15:cachedUniqueName index="28882" name="[online_retail_dataset].[CustomerID].&amp;[83297]"/>
            <x15:cachedUniqueName index="28883" name="[online_retail_dataset].[CustomerID].&amp;[83299]"/>
            <x15:cachedUniqueName index="28884" name="[online_retail_dataset].[CustomerID].&amp;[83301]"/>
            <x15:cachedUniqueName index="28885" name="[online_retail_dataset].[CustomerID].&amp;[83302]"/>
            <x15:cachedUniqueName index="28886" name="[online_retail_dataset].[CustomerID].&amp;[83303]"/>
            <x15:cachedUniqueName index="28887" name="[online_retail_dataset].[CustomerID].&amp;[83304]"/>
            <x15:cachedUniqueName index="28888" name="[online_retail_dataset].[CustomerID].&amp;[83308]"/>
            <x15:cachedUniqueName index="28889" name="[online_retail_dataset].[CustomerID].&amp;[83310]"/>
            <x15:cachedUniqueName index="28890" name="[online_retail_dataset].[CustomerID].&amp;[83311]"/>
            <x15:cachedUniqueName index="28891" name="[online_retail_dataset].[CustomerID].&amp;[83312]"/>
            <x15:cachedUniqueName index="28892" name="[online_retail_dataset].[CustomerID].&amp;[83314]"/>
            <x15:cachedUniqueName index="28893" name="[online_retail_dataset].[CustomerID].&amp;[83316]"/>
            <x15:cachedUniqueName index="28894" name="[online_retail_dataset].[CustomerID].&amp;[83317]"/>
            <x15:cachedUniqueName index="28895" name="[online_retail_dataset].[CustomerID].&amp;[83318]"/>
            <x15:cachedUniqueName index="28896" name="[online_retail_dataset].[CustomerID].&amp;[83319]"/>
            <x15:cachedUniqueName index="28897" name="[online_retail_dataset].[CustomerID].&amp;[83321]"/>
            <x15:cachedUniqueName index="28898" name="[online_retail_dataset].[CustomerID].&amp;[83322]"/>
            <x15:cachedUniqueName index="28899" name="[online_retail_dataset].[CustomerID].&amp;[83329]"/>
            <x15:cachedUniqueName index="28900" name="[online_retail_dataset].[CustomerID].&amp;[83339]"/>
            <x15:cachedUniqueName index="28901" name="[online_retail_dataset].[CustomerID].&amp;[83343]"/>
            <x15:cachedUniqueName index="28902" name="[online_retail_dataset].[CustomerID].&amp;[83344]"/>
            <x15:cachedUniqueName index="28903" name="[online_retail_dataset].[CustomerID].&amp;[83348]"/>
            <x15:cachedUniqueName index="28904" name="[online_retail_dataset].[CustomerID].&amp;[83351]"/>
            <x15:cachedUniqueName index="28905" name="[online_retail_dataset].[CustomerID].&amp;[83352]"/>
            <x15:cachedUniqueName index="28906" name="[online_retail_dataset].[CustomerID].&amp;[83356]"/>
            <x15:cachedUniqueName index="28907" name="[online_retail_dataset].[CustomerID].&amp;[83358]"/>
            <x15:cachedUniqueName index="28908" name="[online_retail_dataset].[CustomerID].&amp;[83360]"/>
            <x15:cachedUniqueName index="28909" name="[online_retail_dataset].[CustomerID].&amp;[83361]"/>
            <x15:cachedUniqueName index="28910" name="[online_retail_dataset].[CustomerID].&amp;[83363]"/>
            <x15:cachedUniqueName index="28911" name="[online_retail_dataset].[CustomerID].&amp;[83365]"/>
            <x15:cachedUniqueName index="28912" name="[online_retail_dataset].[CustomerID].&amp;[83366]"/>
            <x15:cachedUniqueName index="28913" name="[online_retail_dataset].[CustomerID].&amp;[83367]"/>
            <x15:cachedUniqueName index="28914" name="[online_retail_dataset].[CustomerID].&amp;[83370]"/>
            <x15:cachedUniqueName index="28915" name="[online_retail_dataset].[CustomerID].&amp;[83372]"/>
            <x15:cachedUniqueName index="28916" name="[online_retail_dataset].[CustomerID].&amp;[83376]"/>
            <x15:cachedUniqueName index="28917" name="[online_retail_dataset].[CustomerID].&amp;[83380]"/>
            <x15:cachedUniqueName index="28918" name="[online_retail_dataset].[CustomerID].&amp;[83383]"/>
            <x15:cachedUniqueName index="28919" name="[online_retail_dataset].[CustomerID].&amp;[83385]"/>
            <x15:cachedUniqueName index="28920" name="[online_retail_dataset].[CustomerID].&amp;[83388]"/>
            <x15:cachedUniqueName index="28921" name="[online_retail_dataset].[CustomerID].&amp;[83389]"/>
            <x15:cachedUniqueName index="28922" name="[online_retail_dataset].[CustomerID].&amp;[83392]"/>
            <x15:cachedUniqueName index="28923" name="[online_retail_dataset].[CustomerID].&amp;[83396]"/>
            <x15:cachedUniqueName index="28924" name="[online_retail_dataset].[CustomerID].&amp;[83397]"/>
            <x15:cachedUniqueName index="28925" name="[online_retail_dataset].[CustomerID].&amp;[83399]"/>
            <x15:cachedUniqueName index="28926" name="[online_retail_dataset].[CustomerID].&amp;[83403]"/>
            <x15:cachedUniqueName index="28927" name="[online_retail_dataset].[CustomerID].&amp;[83404]"/>
            <x15:cachedUniqueName index="28928" name="[online_retail_dataset].[CustomerID].&amp;[83405]"/>
            <x15:cachedUniqueName index="28929" name="[online_retail_dataset].[CustomerID].&amp;[83408]"/>
            <x15:cachedUniqueName index="28930" name="[online_retail_dataset].[CustomerID].&amp;[83409]"/>
            <x15:cachedUniqueName index="28931" name="[online_retail_dataset].[CustomerID].&amp;[83418]"/>
            <x15:cachedUniqueName index="28932" name="[online_retail_dataset].[CustomerID].&amp;[83419]"/>
            <x15:cachedUniqueName index="28933" name="[online_retail_dataset].[CustomerID].&amp;[83420]"/>
            <x15:cachedUniqueName index="28934" name="[online_retail_dataset].[CustomerID].&amp;[83421]"/>
            <x15:cachedUniqueName index="28935" name="[online_retail_dataset].[CustomerID].&amp;[83426]"/>
            <x15:cachedUniqueName index="28936" name="[online_retail_dataset].[CustomerID].&amp;[83427]"/>
            <x15:cachedUniqueName index="28937" name="[online_retail_dataset].[CustomerID].&amp;[83428]"/>
            <x15:cachedUniqueName index="28938" name="[online_retail_dataset].[CustomerID].&amp;[83432]"/>
            <x15:cachedUniqueName index="28939" name="[online_retail_dataset].[CustomerID].&amp;[83446]"/>
            <x15:cachedUniqueName index="28940" name="[online_retail_dataset].[CustomerID].&amp;[83451]"/>
            <x15:cachedUniqueName index="28941" name="[online_retail_dataset].[CustomerID].&amp;[83456]"/>
            <x15:cachedUniqueName index="28942" name="[online_retail_dataset].[CustomerID].&amp;[83458]"/>
            <x15:cachedUniqueName index="28943" name="[online_retail_dataset].[CustomerID].&amp;[83460]"/>
            <x15:cachedUniqueName index="28944" name="[online_retail_dataset].[CustomerID].&amp;[83462]"/>
            <x15:cachedUniqueName index="28945" name="[online_retail_dataset].[CustomerID].&amp;[83463]"/>
            <x15:cachedUniqueName index="28946" name="[online_retail_dataset].[CustomerID].&amp;[83464]"/>
            <x15:cachedUniqueName index="28947" name="[online_retail_dataset].[CustomerID].&amp;[83465]"/>
            <x15:cachedUniqueName index="28948" name="[online_retail_dataset].[CustomerID].&amp;[83467]"/>
            <x15:cachedUniqueName index="28949" name="[online_retail_dataset].[CustomerID].&amp;[83470]"/>
            <x15:cachedUniqueName index="28950" name="[online_retail_dataset].[CustomerID].&amp;[83472]"/>
            <x15:cachedUniqueName index="28951" name="[online_retail_dataset].[CustomerID].&amp;[83474]"/>
            <x15:cachedUniqueName index="28952" name="[online_retail_dataset].[CustomerID].&amp;[83478]"/>
            <x15:cachedUniqueName index="28953" name="[online_retail_dataset].[CustomerID].&amp;[83479]"/>
            <x15:cachedUniqueName index="28954" name="[online_retail_dataset].[CustomerID].&amp;[83482]"/>
            <x15:cachedUniqueName index="28955" name="[online_retail_dataset].[CustomerID].&amp;[83484]"/>
            <x15:cachedUniqueName index="28956" name="[online_retail_dataset].[CustomerID].&amp;[83485]"/>
            <x15:cachedUniqueName index="28957" name="[online_retail_dataset].[CustomerID].&amp;[83486]"/>
            <x15:cachedUniqueName index="28958" name="[online_retail_dataset].[CustomerID].&amp;[83487]"/>
            <x15:cachedUniqueName index="28959" name="[online_retail_dataset].[CustomerID].&amp;[83488]"/>
            <x15:cachedUniqueName index="28960" name="[online_retail_dataset].[CustomerID].&amp;[83490]"/>
            <x15:cachedUniqueName index="28961" name="[online_retail_dataset].[CustomerID].&amp;[83492]"/>
            <x15:cachedUniqueName index="28962" name="[online_retail_dataset].[CustomerID].&amp;[83493]"/>
            <x15:cachedUniqueName index="28963" name="[online_retail_dataset].[CustomerID].&amp;[83494]"/>
            <x15:cachedUniqueName index="28964" name="[online_retail_dataset].[CustomerID].&amp;[83496]"/>
            <x15:cachedUniqueName index="28965" name="[online_retail_dataset].[CustomerID].&amp;[83497]"/>
            <x15:cachedUniqueName index="28966" name="[online_retail_dataset].[CustomerID].&amp;[83498]"/>
            <x15:cachedUniqueName index="28967" name="[online_retail_dataset].[CustomerID].&amp;[83499]"/>
            <x15:cachedUniqueName index="28968" name="[online_retail_dataset].[CustomerID].&amp;[83500]"/>
            <x15:cachedUniqueName index="28969" name="[online_retail_dataset].[CustomerID].&amp;[83501]"/>
            <x15:cachedUniqueName index="28970" name="[online_retail_dataset].[CustomerID].&amp;[83502]"/>
            <x15:cachedUniqueName index="28971" name="[online_retail_dataset].[CustomerID].&amp;[83504]"/>
            <x15:cachedUniqueName index="28972" name="[online_retail_dataset].[CustomerID].&amp;[83506]"/>
            <x15:cachedUniqueName index="28973" name="[online_retail_dataset].[CustomerID].&amp;[83516]"/>
            <x15:cachedUniqueName index="28974" name="[online_retail_dataset].[CustomerID].&amp;[83521]"/>
            <x15:cachedUniqueName index="28975" name="[online_retail_dataset].[CustomerID].&amp;[83524]"/>
            <x15:cachedUniqueName index="28976" name="[online_retail_dataset].[CustomerID].&amp;[83526]"/>
            <x15:cachedUniqueName index="28977" name="[online_retail_dataset].[CustomerID].&amp;[83527]"/>
            <x15:cachedUniqueName index="28978" name="[online_retail_dataset].[CustomerID].&amp;[83531]"/>
            <x15:cachedUniqueName index="28979" name="[online_retail_dataset].[CustomerID].&amp;[83545]"/>
            <x15:cachedUniqueName index="28980" name="[online_retail_dataset].[CustomerID].&amp;[83546]"/>
            <x15:cachedUniqueName index="28981" name="[online_retail_dataset].[CustomerID].&amp;[83548]"/>
            <x15:cachedUniqueName index="28982" name="[online_retail_dataset].[CustomerID].&amp;[83549]"/>
            <x15:cachedUniqueName index="28983" name="[online_retail_dataset].[CustomerID].&amp;[83558]"/>
            <x15:cachedUniqueName index="28984" name="[online_retail_dataset].[CustomerID].&amp;[83560]"/>
            <x15:cachedUniqueName index="28985" name="[online_retail_dataset].[CustomerID].&amp;[83565]"/>
            <x15:cachedUniqueName index="28986" name="[online_retail_dataset].[CustomerID].&amp;[83567]"/>
            <x15:cachedUniqueName index="28987" name="[online_retail_dataset].[CustomerID].&amp;[83572]"/>
            <x15:cachedUniqueName index="28988" name="[online_retail_dataset].[CustomerID].&amp;[83573]"/>
            <x15:cachedUniqueName index="28989" name="[online_retail_dataset].[CustomerID].&amp;[83576]"/>
            <x15:cachedUniqueName index="28990" name="[online_retail_dataset].[CustomerID].&amp;[83577]"/>
            <x15:cachedUniqueName index="28991" name="[online_retail_dataset].[CustomerID].&amp;[83579]"/>
            <x15:cachedUniqueName index="28992" name="[online_retail_dataset].[CustomerID].&amp;[83580]"/>
            <x15:cachedUniqueName index="28993" name="[online_retail_dataset].[CustomerID].&amp;[83587]"/>
            <x15:cachedUniqueName index="28994" name="[online_retail_dataset].[CustomerID].&amp;[83590]"/>
            <x15:cachedUniqueName index="28995" name="[online_retail_dataset].[CustomerID].&amp;[83592]"/>
            <x15:cachedUniqueName index="28996" name="[online_retail_dataset].[CustomerID].&amp;[83593]"/>
            <x15:cachedUniqueName index="28997" name="[online_retail_dataset].[CustomerID].&amp;[83595]"/>
            <x15:cachedUniqueName index="28998" name="[online_retail_dataset].[CustomerID].&amp;[83600]"/>
            <x15:cachedUniqueName index="28999" name="[online_retail_dataset].[CustomerID].&amp;[83601]"/>
            <x15:cachedUniqueName index="29000" name="[online_retail_dataset].[CustomerID].&amp;[83604]"/>
            <x15:cachedUniqueName index="29001" name="[online_retail_dataset].[CustomerID].&amp;[83606]"/>
            <x15:cachedUniqueName index="29002" name="[online_retail_dataset].[CustomerID].&amp;[83608]"/>
            <x15:cachedUniqueName index="29003" name="[online_retail_dataset].[CustomerID].&amp;[83609]"/>
            <x15:cachedUniqueName index="29004" name="[online_retail_dataset].[CustomerID].&amp;[83614]"/>
            <x15:cachedUniqueName index="29005" name="[online_retail_dataset].[CustomerID].&amp;[83619]"/>
            <x15:cachedUniqueName index="29006" name="[online_retail_dataset].[CustomerID].&amp;[83622]"/>
            <x15:cachedUniqueName index="29007" name="[online_retail_dataset].[CustomerID].&amp;[83623]"/>
            <x15:cachedUniqueName index="29008" name="[online_retail_dataset].[CustomerID].&amp;[83625]"/>
            <x15:cachedUniqueName index="29009" name="[online_retail_dataset].[CustomerID].&amp;[83627]"/>
            <x15:cachedUniqueName index="29010" name="[online_retail_dataset].[CustomerID].&amp;[83628]"/>
            <x15:cachedUniqueName index="29011" name="[online_retail_dataset].[CustomerID].&amp;[83630]"/>
            <x15:cachedUniqueName index="29012" name="[online_retail_dataset].[CustomerID].&amp;[83633]"/>
            <x15:cachedUniqueName index="29013" name="[online_retail_dataset].[CustomerID].&amp;[83634]"/>
            <x15:cachedUniqueName index="29014" name="[online_retail_dataset].[CustomerID].&amp;[83635]"/>
            <x15:cachedUniqueName index="29015" name="[online_retail_dataset].[CustomerID].&amp;[83637]"/>
            <x15:cachedUniqueName index="29016" name="[online_retail_dataset].[CustomerID].&amp;[83639]"/>
            <x15:cachedUniqueName index="29017" name="[online_retail_dataset].[CustomerID].&amp;[83644]"/>
            <x15:cachedUniqueName index="29018" name="[online_retail_dataset].[CustomerID].&amp;[83647]"/>
            <x15:cachedUniqueName index="29019" name="[online_retail_dataset].[CustomerID].&amp;[83648]"/>
            <x15:cachedUniqueName index="29020" name="[online_retail_dataset].[CustomerID].&amp;[83654]"/>
            <x15:cachedUniqueName index="29021" name="[online_retail_dataset].[CustomerID].&amp;[83656]"/>
            <x15:cachedUniqueName index="29022" name="[online_retail_dataset].[CustomerID].&amp;[83657]"/>
            <x15:cachedUniqueName index="29023" name="[online_retail_dataset].[CustomerID].&amp;[83659]"/>
            <x15:cachedUniqueName index="29024" name="[online_retail_dataset].[CustomerID].&amp;[83662]"/>
            <x15:cachedUniqueName index="29025" name="[online_retail_dataset].[CustomerID].&amp;[83665]"/>
            <x15:cachedUniqueName index="29026" name="[online_retail_dataset].[CustomerID].&amp;[83668]"/>
            <x15:cachedUniqueName index="29027" name="[online_retail_dataset].[CustomerID].&amp;[83677]"/>
            <x15:cachedUniqueName index="29028" name="[online_retail_dataset].[CustomerID].&amp;[83678]"/>
            <x15:cachedUniqueName index="29029" name="[online_retail_dataset].[CustomerID].&amp;[83680]"/>
            <x15:cachedUniqueName index="29030" name="[online_retail_dataset].[CustomerID].&amp;[83689]"/>
            <x15:cachedUniqueName index="29031" name="[online_retail_dataset].[CustomerID].&amp;[83696]"/>
            <x15:cachedUniqueName index="29032" name="[online_retail_dataset].[CustomerID].&amp;[83697]"/>
            <x15:cachedUniqueName index="29033" name="[online_retail_dataset].[CustomerID].&amp;[83704]"/>
            <x15:cachedUniqueName index="29034" name="[online_retail_dataset].[CustomerID].&amp;[83705]"/>
            <x15:cachedUniqueName index="29035" name="[online_retail_dataset].[CustomerID].&amp;[83706]"/>
            <x15:cachedUniqueName index="29036" name="[online_retail_dataset].[CustomerID].&amp;[83711]"/>
            <x15:cachedUniqueName index="29037" name="[online_retail_dataset].[CustomerID].&amp;[83714]"/>
            <x15:cachedUniqueName index="29038" name="[online_retail_dataset].[CustomerID].&amp;[83715]"/>
            <x15:cachedUniqueName index="29039" name="[online_retail_dataset].[CustomerID].&amp;[83716]"/>
            <x15:cachedUniqueName index="29040" name="[online_retail_dataset].[CustomerID].&amp;[83720]"/>
            <x15:cachedUniqueName index="29041" name="[online_retail_dataset].[CustomerID].&amp;[83722]"/>
            <x15:cachedUniqueName index="29042" name="[online_retail_dataset].[CustomerID].&amp;[83723]"/>
            <x15:cachedUniqueName index="29043" name="[online_retail_dataset].[CustomerID].&amp;[83729]"/>
            <x15:cachedUniqueName index="29044" name="[online_retail_dataset].[CustomerID].&amp;[83730]"/>
            <x15:cachedUniqueName index="29045" name="[online_retail_dataset].[CustomerID].&amp;[83731]"/>
            <x15:cachedUniqueName index="29046" name="[online_retail_dataset].[CustomerID].&amp;[83735]"/>
            <x15:cachedUniqueName index="29047" name="[online_retail_dataset].[CustomerID].&amp;[83737]"/>
            <x15:cachedUniqueName index="29048" name="[online_retail_dataset].[CustomerID].&amp;[83738]"/>
            <x15:cachedUniqueName index="29049" name="[online_retail_dataset].[CustomerID].&amp;[83740]"/>
            <x15:cachedUniqueName index="29050" name="[online_retail_dataset].[CustomerID].&amp;[83741]"/>
            <x15:cachedUniqueName index="29051" name="[online_retail_dataset].[CustomerID].&amp;[83744]"/>
            <x15:cachedUniqueName index="29052" name="[online_retail_dataset].[CustomerID].&amp;[83748]"/>
            <x15:cachedUniqueName index="29053" name="[online_retail_dataset].[CustomerID].&amp;[83749]"/>
            <x15:cachedUniqueName index="29054" name="[online_retail_dataset].[CustomerID].&amp;[83754]"/>
            <x15:cachedUniqueName index="29055" name="[online_retail_dataset].[CustomerID].&amp;[83756]"/>
            <x15:cachedUniqueName index="29056" name="[online_retail_dataset].[CustomerID].&amp;[83757]"/>
            <x15:cachedUniqueName index="29057" name="[online_retail_dataset].[CustomerID].&amp;[83761]"/>
            <x15:cachedUniqueName index="29058" name="[online_retail_dataset].[CustomerID].&amp;[83763]"/>
            <x15:cachedUniqueName index="29059" name="[online_retail_dataset].[CustomerID].&amp;[83766]"/>
            <x15:cachedUniqueName index="29060" name="[online_retail_dataset].[CustomerID].&amp;[83768]"/>
            <x15:cachedUniqueName index="29061" name="[online_retail_dataset].[CustomerID].&amp;[83772]"/>
            <x15:cachedUniqueName index="29062" name="[online_retail_dataset].[CustomerID].&amp;[83776]"/>
            <x15:cachedUniqueName index="29063" name="[online_retail_dataset].[CustomerID].&amp;[83778]"/>
            <x15:cachedUniqueName index="29064" name="[online_retail_dataset].[CustomerID].&amp;[83782]"/>
            <x15:cachedUniqueName index="29065" name="[online_retail_dataset].[CustomerID].&amp;[83783]"/>
            <x15:cachedUniqueName index="29066" name="[online_retail_dataset].[CustomerID].&amp;[83787]"/>
            <x15:cachedUniqueName index="29067" name="[online_retail_dataset].[CustomerID].&amp;[83790]"/>
            <x15:cachedUniqueName index="29068" name="[online_retail_dataset].[CustomerID].&amp;[83791]"/>
            <x15:cachedUniqueName index="29069" name="[online_retail_dataset].[CustomerID].&amp;[83793]"/>
            <x15:cachedUniqueName index="29070" name="[online_retail_dataset].[CustomerID].&amp;[83797]"/>
            <x15:cachedUniqueName index="29071" name="[online_retail_dataset].[CustomerID].&amp;[83801]"/>
            <x15:cachedUniqueName index="29072" name="[online_retail_dataset].[CustomerID].&amp;[83802]"/>
            <x15:cachedUniqueName index="29073" name="[online_retail_dataset].[CustomerID].&amp;[83803]"/>
            <x15:cachedUniqueName index="29074" name="[online_retail_dataset].[CustomerID].&amp;[83805]"/>
            <x15:cachedUniqueName index="29075" name="[online_retail_dataset].[CustomerID].&amp;[83809]"/>
            <x15:cachedUniqueName index="29076" name="[online_retail_dataset].[CustomerID].&amp;[83811]"/>
            <x15:cachedUniqueName index="29077" name="[online_retail_dataset].[CustomerID].&amp;[83815]"/>
            <x15:cachedUniqueName index="29078" name="[online_retail_dataset].[CustomerID].&amp;[83818]"/>
            <x15:cachedUniqueName index="29079" name="[online_retail_dataset].[CustomerID].&amp;[83820]"/>
            <x15:cachedUniqueName index="29080" name="[online_retail_dataset].[CustomerID].&amp;[83824]"/>
            <x15:cachedUniqueName index="29081" name="[online_retail_dataset].[CustomerID].&amp;[83826]"/>
            <x15:cachedUniqueName index="29082" name="[online_retail_dataset].[CustomerID].&amp;[83828]"/>
            <x15:cachedUniqueName index="29083" name="[online_retail_dataset].[CustomerID].&amp;[83830]"/>
            <x15:cachedUniqueName index="29084" name="[online_retail_dataset].[CustomerID].&amp;[83835]"/>
            <x15:cachedUniqueName index="29085" name="[online_retail_dataset].[CustomerID].&amp;[83836]"/>
            <x15:cachedUniqueName index="29086" name="[online_retail_dataset].[CustomerID].&amp;[83837]"/>
            <x15:cachedUniqueName index="29087" name="[online_retail_dataset].[CustomerID].&amp;[83839]"/>
            <x15:cachedUniqueName index="29088" name="[online_retail_dataset].[CustomerID].&amp;[83841]"/>
            <x15:cachedUniqueName index="29089" name="[online_retail_dataset].[CustomerID].&amp;[83845]"/>
            <x15:cachedUniqueName index="29090" name="[online_retail_dataset].[CustomerID].&amp;[83847]"/>
            <x15:cachedUniqueName index="29091" name="[online_retail_dataset].[CustomerID].&amp;[83850]"/>
            <x15:cachedUniqueName index="29092" name="[online_retail_dataset].[CustomerID].&amp;[83855]"/>
            <x15:cachedUniqueName index="29093" name="[online_retail_dataset].[CustomerID].&amp;[83861]"/>
            <x15:cachedUniqueName index="29094" name="[online_retail_dataset].[CustomerID].&amp;[83862]"/>
            <x15:cachedUniqueName index="29095" name="[online_retail_dataset].[CustomerID].&amp;[83868]"/>
            <x15:cachedUniqueName index="29096" name="[online_retail_dataset].[CustomerID].&amp;[83869]"/>
            <x15:cachedUniqueName index="29097" name="[online_retail_dataset].[CustomerID].&amp;[83870]"/>
            <x15:cachedUniqueName index="29098" name="[online_retail_dataset].[CustomerID].&amp;[83871]"/>
            <x15:cachedUniqueName index="29099" name="[online_retail_dataset].[CustomerID].&amp;[83873]"/>
            <x15:cachedUniqueName index="29100" name="[online_retail_dataset].[CustomerID].&amp;[83876]"/>
            <x15:cachedUniqueName index="29101" name="[online_retail_dataset].[CustomerID].&amp;[83878]"/>
            <x15:cachedUniqueName index="29102" name="[online_retail_dataset].[CustomerID].&amp;[83879]"/>
            <x15:cachedUniqueName index="29103" name="[online_retail_dataset].[CustomerID].&amp;[83884]"/>
            <x15:cachedUniqueName index="29104" name="[online_retail_dataset].[CustomerID].&amp;[83887]"/>
            <x15:cachedUniqueName index="29105" name="[online_retail_dataset].[CustomerID].&amp;[83888]"/>
            <x15:cachedUniqueName index="29106" name="[online_retail_dataset].[CustomerID].&amp;[83889]"/>
            <x15:cachedUniqueName index="29107" name="[online_retail_dataset].[CustomerID].&amp;[83891]"/>
            <x15:cachedUniqueName index="29108" name="[online_retail_dataset].[CustomerID].&amp;[83898]"/>
            <x15:cachedUniqueName index="29109" name="[online_retail_dataset].[CustomerID].&amp;[83901]"/>
            <x15:cachedUniqueName index="29110" name="[online_retail_dataset].[CustomerID].&amp;[83903]"/>
            <x15:cachedUniqueName index="29111" name="[online_retail_dataset].[CustomerID].&amp;[83904]"/>
            <x15:cachedUniqueName index="29112" name="[online_retail_dataset].[CustomerID].&amp;[83907]"/>
            <x15:cachedUniqueName index="29113" name="[online_retail_dataset].[CustomerID].&amp;[83908]"/>
            <x15:cachedUniqueName index="29114" name="[online_retail_dataset].[CustomerID].&amp;[83911]"/>
            <x15:cachedUniqueName index="29115" name="[online_retail_dataset].[CustomerID].&amp;[83924]"/>
            <x15:cachedUniqueName index="29116" name="[online_retail_dataset].[CustomerID].&amp;[83926]"/>
            <x15:cachedUniqueName index="29117" name="[online_retail_dataset].[CustomerID].&amp;[83928]"/>
            <x15:cachedUniqueName index="29118" name="[online_retail_dataset].[CustomerID].&amp;[83931]"/>
            <x15:cachedUniqueName index="29119" name="[online_retail_dataset].[CustomerID].&amp;[83932]"/>
            <x15:cachedUniqueName index="29120" name="[online_retail_dataset].[CustomerID].&amp;[83936]"/>
            <x15:cachedUniqueName index="29121" name="[online_retail_dataset].[CustomerID].&amp;[83937]"/>
            <x15:cachedUniqueName index="29122" name="[online_retail_dataset].[CustomerID].&amp;[83939]"/>
            <x15:cachedUniqueName index="29123" name="[online_retail_dataset].[CustomerID].&amp;[83940]"/>
            <x15:cachedUniqueName index="29124" name="[online_retail_dataset].[CustomerID].&amp;[83941]"/>
            <x15:cachedUniqueName index="29125" name="[online_retail_dataset].[CustomerID].&amp;[83942]"/>
            <x15:cachedUniqueName index="29126" name="[online_retail_dataset].[CustomerID].&amp;[83945]"/>
            <x15:cachedUniqueName index="29127" name="[online_retail_dataset].[CustomerID].&amp;[83948]"/>
            <x15:cachedUniqueName index="29128" name="[online_retail_dataset].[CustomerID].&amp;[83950]"/>
            <x15:cachedUniqueName index="29129" name="[online_retail_dataset].[CustomerID].&amp;[83951]"/>
            <x15:cachedUniqueName index="29130" name="[online_retail_dataset].[CustomerID].&amp;[83954]"/>
            <x15:cachedUniqueName index="29131" name="[online_retail_dataset].[CustomerID].&amp;[83955]"/>
            <x15:cachedUniqueName index="29132" name="[online_retail_dataset].[CustomerID].&amp;[83959]"/>
            <x15:cachedUniqueName index="29133" name="[online_retail_dataset].[CustomerID].&amp;[83960]"/>
            <x15:cachedUniqueName index="29134" name="[online_retail_dataset].[CustomerID].&amp;[83962]"/>
            <x15:cachedUniqueName index="29135" name="[online_retail_dataset].[CustomerID].&amp;[83965]"/>
            <x15:cachedUniqueName index="29136" name="[online_retail_dataset].[CustomerID].&amp;[83968]"/>
            <x15:cachedUniqueName index="29137" name="[online_retail_dataset].[CustomerID].&amp;[83972]"/>
            <x15:cachedUniqueName index="29138" name="[online_retail_dataset].[CustomerID].&amp;[83975]"/>
            <x15:cachedUniqueName index="29139" name="[online_retail_dataset].[CustomerID].&amp;[83977]"/>
            <x15:cachedUniqueName index="29140" name="[online_retail_dataset].[CustomerID].&amp;[83983]"/>
            <x15:cachedUniqueName index="29141" name="[online_retail_dataset].[CustomerID].&amp;[83986]"/>
            <x15:cachedUniqueName index="29142" name="[online_retail_dataset].[CustomerID].&amp;[83988]"/>
            <x15:cachedUniqueName index="29143" name="[online_retail_dataset].[CustomerID].&amp;[83990]"/>
            <x15:cachedUniqueName index="29144" name="[online_retail_dataset].[CustomerID].&amp;[83991]"/>
            <x15:cachedUniqueName index="29145" name="[online_retail_dataset].[CustomerID].&amp;[83992]"/>
            <x15:cachedUniqueName index="29146" name="[online_retail_dataset].[CustomerID].&amp;[83997]"/>
            <x15:cachedUniqueName index="29147" name="[online_retail_dataset].[CustomerID].&amp;[83998]"/>
            <x15:cachedUniqueName index="29148" name="[online_retail_dataset].[CustomerID].&amp;[83999]"/>
            <x15:cachedUniqueName index="29149" name="[online_retail_dataset].[CustomerID].&amp;[84008]"/>
            <x15:cachedUniqueName index="29150" name="[online_retail_dataset].[CustomerID].&amp;[84011]"/>
            <x15:cachedUniqueName index="29151" name="[online_retail_dataset].[CustomerID].&amp;[84012]"/>
            <x15:cachedUniqueName index="29152" name="[online_retail_dataset].[CustomerID].&amp;[84016]"/>
            <x15:cachedUniqueName index="29153" name="[online_retail_dataset].[CustomerID].&amp;[84017]"/>
            <x15:cachedUniqueName index="29154" name="[online_retail_dataset].[CustomerID].&amp;[84019]"/>
            <x15:cachedUniqueName index="29155" name="[online_retail_dataset].[CustomerID].&amp;[84020]"/>
            <x15:cachedUniqueName index="29156" name="[online_retail_dataset].[CustomerID].&amp;[84021]"/>
            <x15:cachedUniqueName index="29157" name="[online_retail_dataset].[CustomerID].&amp;[84022]"/>
            <x15:cachedUniqueName index="29158" name="[online_retail_dataset].[CustomerID].&amp;[84027]"/>
            <x15:cachedUniqueName index="29159" name="[online_retail_dataset].[CustomerID].&amp;[84030]"/>
            <x15:cachedUniqueName index="29160" name="[online_retail_dataset].[CustomerID].&amp;[84031]"/>
            <x15:cachedUniqueName index="29161" name="[online_retail_dataset].[CustomerID].&amp;[84032]"/>
            <x15:cachedUniqueName index="29162" name="[online_retail_dataset].[CustomerID].&amp;[84035]"/>
            <x15:cachedUniqueName index="29163" name="[online_retail_dataset].[CustomerID].&amp;[84036]"/>
            <x15:cachedUniqueName index="29164" name="[online_retail_dataset].[CustomerID].&amp;[84040]"/>
            <x15:cachedUniqueName index="29165" name="[online_retail_dataset].[CustomerID].&amp;[84041]"/>
            <x15:cachedUniqueName index="29166" name="[online_retail_dataset].[CustomerID].&amp;[84044]"/>
            <x15:cachedUniqueName index="29167" name="[online_retail_dataset].[CustomerID].&amp;[84050]"/>
            <x15:cachedUniqueName index="29168" name="[online_retail_dataset].[CustomerID].&amp;[84051]"/>
            <x15:cachedUniqueName index="29169" name="[online_retail_dataset].[CustomerID].&amp;[84052]"/>
            <x15:cachedUniqueName index="29170" name="[online_retail_dataset].[CustomerID].&amp;[84054]"/>
            <x15:cachedUniqueName index="29171" name="[online_retail_dataset].[CustomerID].&amp;[84056]"/>
            <x15:cachedUniqueName index="29172" name="[online_retail_dataset].[CustomerID].&amp;[84060]"/>
            <x15:cachedUniqueName index="29173" name="[online_retail_dataset].[CustomerID].&amp;[84065]"/>
            <x15:cachedUniqueName index="29174" name="[online_retail_dataset].[CustomerID].&amp;[84067]"/>
            <x15:cachedUniqueName index="29175" name="[online_retail_dataset].[CustomerID].&amp;[84070]"/>
            <x15:cachedUniqueName index="29176" name="[online_retail_dataset].[CustomerID].&amp;[84071]"/>
            <x15:cachedUniqueName index="29177" name="[online_retail_dataset].[CustomerID].&amp;[84078]"/>
            <x15:cachedUniqueName index="29178" name="[online_retail_dataset].[CustomerID].&amp;[84080]"/>
            <x15:cachedUniqueName index="29179" name="[online_retail_dataset].[CustomerID].&amp;[84082]"/>
            <x15:cachedUniqueName index="29180" name="[online_retail_dataset].[CustomerID].&amp;[84085]"/>
            <x15:cachedUniqueName index="29181" name="[online_retail_dataset].[CustomerID].&amp;[84086]"/>
            <x15:cachedUniqueName index="29182" name="[online_retail_dataset].[CustomerID].&amp;[84093]"/>
            <x15:cachedUniqueName index="29183" name="[online_retail_dataset].[CustomerID].&amp;[84094]"/>
            <x15:cachedUniqueName index="29184" name="[online_retail_dataset].[CustomerID].&amp;[84095]"/>
            <x15:cachedUniqueName index="29185" name="[online_retail_dataset].[CustomerID].&amp;[84101]"/>
            <x15:cachedUniqueName index="29186" name="[online_retail_dataset].[CustomerID].&amp;[84106]"/>
            <x15:cachedUniqueName index="29187" name="[online_retail_dataset].[CustomerID].&amp;[84111]"/>
            <x15:cachedUniqueName index="29188" name="[online_retail_dataset].[CustomerID].&amp;[84112]"/>
            <x15:cachedUniqueName index="29189" name="[online_retail_dataset].[CustomerID].&amp;[84113]"/>
            <x15:cachedUniqueName index="29190" name="[online_retail_dataset].[CustomerID].&amp;[84114]"/>
            <x15:cachedUniqueName index="29191" name="[online_retail_dataset].[CustomerID].&amp;[84115]"/>
            <x15:cachedUniqueName index="29192" name="[online_retail_dataset].[CustomerID].&amp;[84116]"/>
            <x15:cachedUniqueName index="29193" name="[online_retail_dataset].[CustomerID].&amp;[84118]"/>
            <x15:cachedUniqueName index="29194" name="[online_retail_dataset].[CustomerID].&amp;[84119]"/>
            <x15:cachedUniqueName index="29195" name="[online_retail_dataset].[CustomerID].&amp;[84123]"/>
            <x15:cachedUniqueName index="29196" name="[online_retail_dataset].[CustomerID].&amp;[84128]"/>
            <x15:cachedUniqueName index="29197" name="[online_retail_dataset].[CustomerID].&amp;[84136]"/>
            <x15:cachedUniqueName index="29198" name="[online_retail_dataset].[CustomerID].&amp;[84138]"/>
            <x15:cachedUniqueName index="29199" name="[online_retail_dataset].[CustomerID].&amp;[84141]"/>
            <x15:cachedUniqueName index="29200" name="[online_retail_dataset].[CustomerID].&amp;[84144]"/>
            <x15:cachedUniqueName index="29201" name="[online_retail_dataset].[CustomerID].&amp;[84145]"/>
            <x15:cachedUniqueName index="29202" name="[online_retail_dataset].[CustomerID].&amp;[84146]"/>
            <x15:cachedUniqueName index="29203" name="[online_retail_dataset].[CustomerID].&amp;[84148]"/>
            <x15:cachedUniqueName index="29204" name="[online_retail_dataset].[CustomerID].&amp;[84151]"/>
            <x15:cachedUniqueName index="29205" name="[online_retail_dataset].[CustomerID].&amp;[84153]"/>
            <x15:cachedUniqueName index="29206" name="[online_retail_dataset].[CustomerID].&amp;[84157]"/>
            <x15:cachedUniqueName index="29207" name="[online_retail_dataset].[CustomerID].&amp;[84158]"/>
            <x15:cachedUniqueName index="29208" name="[online_retail_dataset].[CustomerID].&amp;[84159]"/>
            <x15:cachedUniqueName index="29209" name="[online_retail_dataset].[CustomerID].&amp;[84160]"/>
            <x15:cachedUniqueName index="29210" name="[online_retail_dataset].[CustomerID].&amp;[84162]"/>
            <x15:cachedUniqueName index="29211" name="[online_retail_dataset].[CustomerID].&amp;[84164]"/>
            <x15:cachedUniqueName index="29212" name="[online_retail_dataset].[CustomerID].&amp;[84167]"/>
            <x15:cachedUniqueName index="29213" name="[online_retail_dataset].[CustomerID].&amp;[84168]"/>
            <x15:cachedUniqueName index="29214" name="[online_retail_dataset].[CustomerID].&amp;[84169]"/>
            <x15:cachedUniqueName index="29215" name="[online_retail_dataset].[CustomerID].&amp;[84172]"/>
            <x15:cachedUniqueName index="29216" name="[online_retail_dataset].[CustomerID].&amp;[84174]"/>
            <x15:cachedUniqueName index="29217" name="[online_retail_dataset].[CustomerID].&amp;[84180]"/>
            <x15:cachedUniqueName index="29218" name="[online_retail_dataset].[CustomerID].&amp;[84182]"/>
            <x15:cachedUniqueName index="29219" name="[online_retail_dataset].[CustomerID].&amp;[84184]"/>
            <x15:cachedUniqueName index="29220" name="[online_retail_dataset].[CustomerID].&amp;[84185]"/>
            <x15:cachedUniqueName index="29221" name="[online_retail_dataset].[CustomerID].&amp;[84190]"/>
            <x15:cachedUniqueName index="29222" name="[online_retail_dataset].[CustomerID].&amp;[84191]"/>
            <x15:cachedUniqueName index="29223" name="[online_retail_dataset].[CustomerID].&amp;[84192]"/>
            <x15:cachedUniqueName index="29224" name="[online_retail_dataset].[CustomerID].&amp;[84197]"/>
            <x15:cachedUniqueName index="29225" name="[online_retail_dataset].[CustomerID].&amp;[84200]"/>
            <x15:cachedUniqueName index="29226" name="[online_retail_dataset].[CustomerID].&amp;[84202]"/>
            <x15:cachedUniqueName index="29227" name="[online_retail_dataset].[CustomerID].&amp;[84203]"/>
            <x15:cachedUniqueName index="29228" name="[online_retail_dataset].[CustomerID].&amp;[84204]"/>
            <x15:cachedUniqueName index="29229" name="[online_retail_dataset].[CustomerID].&amp;[84207]"/>
            <x15:cachedUniqueName index="29230" name="[online_retail_dataset].[CustomerID].&amp;[84208]"/>
            <x15:cachedUniqueName index="29231" name="[online_retail_dataset].[CustomerID].&amp;[84209]"/>
            <x15:cachedUniqueName index="29232" name="[online_retail_dataset].[CustomerID].&amp;[84211]"/>
            <x15:cachedUniqueName index="29233" name="[online_retail_dataset].[CustomerID].&amp;[84212]"/>
            <x15:cachedUniqueName index="29234" name="[online_retail_dataset].[CustomerID].&amp;[84213]"/>
            <x15:cachedUniqueName index="29235" name="[online_retail_dataset].[CustomerID].&amp;[84214]"/>
            <x15:cachedUniqueName index="29236" name="[online_retail_dataset].[CustomerID].&amp;[84215]"/>
            <x15:cachedUniqueName index="29237" name="[online_retail_dataset].[CustomerID].&amp;[84220]"/>
            <x15:cachedUniqueName index="29238" name="[online_retail_dataset].[CustomerID].&amp;[84223]"/>
            <x15:cachedUniqueName index="29239" name="[online_retail_dataset].[CustomerID].&amp;[84228]"/>
            <x15:cachedUniqueName index="29240" name="[online_retail_dataset].[CustomerID].&amp;[84229]"/>
            <x15:cachedUniqueName index="29241" name="[online_retail_dataset].[CustomerID].&amp;[84231]"/>
            <x15:cachedUniqueName index="29242" name="[online_retail_dataset].[CustomerID].&amp;[84235]"/>
            <x15:cachedUniqueName index="29243" name="[online_retail_dataset].[CustomerID].&amp;[84237]"/>
            <x15:cachedUniqueName index="29244" name="[online_retail_dataset].[CustomerID].&amp;[84243]"/>
            <x15:cachedUniqueName index="29245" name="[online_retail_dataset].[CustomerID].&amp;[84244]"/>
            <x15:cachedUniqueName index="29246" name="[online_retail_dataset].[CustomerID].&amp;[84245]"/>
            <x15:cachedUniqueName index="29247" name="[online_retail_dataset].[CustomerID].&amp;[84252]"/>
            <x15:cachedUniqueName index="29248" name="[online_retail_dataset].[CustomerID].&amp;[84253]"/>
            <x15:cachedUniqueName index="29249" name="[online_retail_dataset].[CustomerID].&amp;[84254]"/>
            <x15:cachedUniqueName index="29250" name="[online_retail_dataset].[CustomerID].&amp;[84256]"/>
            <x15:cachedUniqueName index="29251" name="[online_retail_dataset].[CustomerID].&amp;[84257]"/>
            <x15:cachedUniqueName index="29252" name="[online_retail_dataset].[CustomerID].&amp;[84261]"/>
            <x15:cachedUniqueName index="29253" name="[online_retail_dataset].[CustomerID].&amp;[84264]"/>
            <x15:cachedUniqueName index="29254" name="[online_retail_dataset].[CustomerID].&amp;[84267]"/>
            <x15:cachedUniqueName index="29255" name="[online_retail_dataset].[CustomerID].&amp;[84277]"/>
            <x15:cachedUniqueName index="29256" name="[online_retail_dataset].[CustomerID].&amp;[84278]"/>
            <x15:cachedUniqueName index="29257" name="[online_retail_dataset].[CustomerID].&amp;[84279]"/>
            <x15:cachedUniqueName index="29258" name="[online_retail_dataset].[CustomerID].&amp;[84281]"/>
            <x15:cachedUniqueName index="29259" name="[online_retail_dataset].[CustomerID].&amp;[84287]"/>
            <x15:cachedUniqueName index="29260" name="[online_retail_dataset].[CustomerID].&amp;[84290]"/>
            <x15:cachedUniqueName index="29261" name="[online_retail_dataset].[CustomerID].&amp;[84292]"/>
            <x15:cachedUniqueName index="29262" name="[online_retail_dataset].[CustomerID].&amp;[84294]"/>
            <x15:cachedUniqueName index="29263" name="[online_retail_dataset].[CustomerID].&amp;[84295]"/>
            <x15:cachedUniqueName index="29264" name="[online_retail_dataset].[CustomerID].&amp;[84298]"/>
            <x15:cachedUniqueName index="29265" name="[online_retail_dataset].[CustomerID].&amp;[84300]"/>
            <x15:cachedUniqueName index="29266" name="[online_retail_dataset].[CustomerID].&amp;[84305]"/>
            <x15:cachedUniqueName index="29267" name="[online_retail_dataset].[CustomerID].&amp;[84308]"/>
            <x15:cachedUniqueName index="29268" name="[online_retail_dataset].[CustomerID].&amp;[84310]"/>
            <x15:cachedUniqueName index="29269" name="[online_retail_dataset].[CustomerID].&amp;[84313]"/>
            <x15:cachedUniqueName index="29270" name="[online_retail_dataset].[CustomerID].&amp;[84318]"/>
            <x15:cachedUniqueName index="29271" name="[online_retail_dataset].[CustomerID].&amp;[84322]"/>
            <x15:cachedUniqueName index="29272" name="[online_retail_dataset].[CustomerID].&amp;[84324]"/>
            <x15:cachedUniqueName index="29273" name="[online_retail_dataset].[CustomerID].&amp;[84325]"/>
            <x15:cachedUniqueName index="29274" name="[online_retail_dataset].[CustomerID].&amp;[84328]"/>
            <x15:cachedUniqueName index="29275" name="[online_retail_dataset].[CustomerID].&amp;[84330]"/>
            <x15:cachedUniqueName index="29276" name="[online_retail_dataset].[CustomerID].&amp;[84339]"/>
            <x15:cachedUniqueName index="29277" name="[online_retail_dataset].[CustomerID].&amp;[84340]"/>
            <x15:cachedUniqueName index="29278" name="[online_retail_dataset].[CustomerID].&amp;[84342]"/>
            <x15:cachedUniqueName index="29279" name="[online_retail_dataset].[CustomerID].&amp;[84347]"/>
            <x15:cachedUniqueName index="29280" name="[online_retail_dataset].[CustomerID].&amp;[84349]"/>
            <x15:cachedUniqueName index="29281" name="[online_retail_dataset].[CustomerID].&amp;[84351]"/>
            <x15:cachedUniqueName index="29282" name="[online_retail_dataset].[CustomerID].&amp;[84353]"/>
            <x15:cachedUniqueName index="29283" name="[online_retail_dataset].[CustomerID].&amp;[84356]"/>
            <x15:cachedUniqueName index="29284" name="[online_retail_dataset].[CustomerID].&amp;[84358]"/>
            <x15:cachedUniqueName index="29285" name="[online_retail_dataset].[CustomerID].&amp;[84362]"/>
            <x15:cachedUniqueName index="29286" name="[online_retail_dataset].[CustomerID].&amp;[84364]"/>
            <x15:cachedUniqueName index="29287" name="[online_retail_dataset].[CustomerID].&amp;[84366]"/>
            <x15:cachedUniqueName index="29288" name="[online_retail_dataset].[CustomerID].&amp;[84368]"/>
            <x15:cachedUniqueName index="29289" name="[online_retail_dataset].[CustomerID].&amp;[84372]"/>
            <x15:cachedUniqueName index="29290" name="[online_retail_dataset].[CustomerID].&amp;[84377]"/>
            <x15:cachedUniqueName index="29291" name="[online_retail_dataset].[CustomerID].&amp;[84379]"/>
            <x15:cachedUniqueName index="29292" name="[online_retail_dataset].[CustomerID].&amp;[84380]"/>
            <x15:cachedUniqueName index="29293" name="[online_retail_dataset].[CustomerID].&amp;[84382]"/>
            <x15:cachedUniqueName index="29294" name="[online_retail_dataset].[CustomerID].&amp;[84384]"/>
            <x15:cachedUniqueName index="29295" name="[online_retail_dataset].[CustomerID].&amp;[84386]"/>
            <x15:cachedUniqueName index="29296" name="[online_retail_dataset].[CustomerID].&amp;[84388]"/>
            <x15:cachedUniqueName index="29297" name="[online_retail_dataset].[CustomerID].&amp;[84389]"/>
            <x15:cachedUniqueName index="29298" name="[online_retail_dataset].[CustomerID].&amp;[84390]"/>
            <x15:cachedUniqueName index="29299" name="[online_retail_dataset].[CustomerID].&amp;[84392]"/>
            <x15:cachedUniqueName index="29300" name="[online_retail_dataset].[CustomerID].&amp;[84393]"/>
            <x15:cachedUniqueName index="29301" name="[online_retail_dataset].[CustomerID].&amp;[84399]"/>
            <x15:cachedUniqueName index="29302" name="[online_retail_dataset].[CustomerID].&amp;[84400]"/>
            <x15:cachedUniqueName index="29303" name="[online_retail_dataset].[CustomerID].&amp;[84401]"/>
            <x15:cachedUniqueName index="29304" name="[online_retail_dataset].[CustomerID].&amp;[84405]"/>
            <x15:cachedUniqueName index="29305" name="[online_retail_dataset].[CustomerID].&amp;[84408]"/>
            <x15:cachedUniqueName index="29306" name="[online_retail_dataset].[CustomerID].&amp;[84414]"/>
            <x15:cachedUniqueName index="29307" name="[online_retail_dataset].[CustomerID].&amp;[84415]"/>
            <x15:cachedUniqueName index="29308" name="[online_retail_dataset].[CustomerID].&amp;[84416]"/>
            <x15:cachedUniqueName index="29309" name="[online_retail_dataset].[CustomerID].&amp;[84417]"/>
            <x15:cachedUniqueName index="29310" name="[online_retail_dataset].[CustomerID].&amp;[84418]"/>
            <x15:cachedUniqueName index="29311" name="[online_retail_dataset].[CustomerID].&amp;[84419]"/>
            <x15:cachedUniqueName index="29312" name="[online_retail_dataset].[CustomerID].&amp;[84421]"/>
            <x15:cachedUniqueName index="29313" name="[online_retail_dataset].[CustomerID].&amp;[84422]"/>
            <x15:cachedUniqueName index="29314" name="[online_retail_dataset].[CustomerID].&amp;[84424]"/>
            <x15:cachedUniqueName index="29315" name="[online_retail_dataset].[CustomerID].&amp;[84426]"/>
            <x15:cachedUniqueName index="29316" name="[online_retail_dataset].[CustomerID].&amp;[84427]"/>
            <x15:cachedUniqueName index="29317" name="[online_retail_dataset].[CustomerID].&amp;[84428]"/>
            <x15:cachedUniqueName index="29318" name="[online_retail_dataset].[CustomerID].&amp;[84429]"/>
            <x15:cachedUniqueName index="29319" name="[online_retail_dataset].[CustomerID].&amp;[84430]"/>
            <x15:cachedUniqueName index="29320" name="[online_retail_dataset].[CustomerID].&amp;[84431]"/>
            <x15:cachedUniqueName index="29321" name="[online_retail_dataset].[CustomerID].&amp;[84432]"/>
            <x15:cachedUniqueName index="29322" name="[online_retail_dataset].[CustomerID].&amp;[84435]"/>
            <x15:cachedUniqueName index="29323" name="[online_retail_dataset].[CustomerID].&amp;[84437]"/>
            <x15:cachedUniqueName index="29324" name="[online_retail_dataset].[CustomerID].&amp;[84438]"/>
            <x15:cachedUniqueName index="29325" name="[online_retail_dataset].[CustomerID].&amp;[84439]"/>
            <x15:cachedUniqueName index="29326" name="[online_retail_dataset].[CustomerID].&amp;[84444]"/>
            <x15:cachedUniqueName index="29327" name="[online_retail_dataset].[CustomerID].&amp;[84446]"/>
            <x15:cachedUniqueName index="29328" name="[online_retail_dataset].[CustomerID].&amp;[84450]"/>
            <x15:cachedUniqueName index="29329" name="[online_retail_dataset].[CustomerID].&amp;[84451]"/>
            <x15:cachedUniqueName index="29330" name="[online_retail_dataset].[CustomerID].&amp;[84452]"/>
            <x15:cachedUniqueName index="29331" name="[online_retail_dataset].[CustomerID].&amp;[84459]"/>
            <x15:cachedUniqueName index="29332" name="[online_retail_dataset].[CustomerID].&amp;[84464]"/>
            <x15:cachedUniqueName index="29333" name="[online_retail_dataset].[CustomerID].&amp;[84467]"/>
            <x15:cachedUniqueName index="29334" name="[online_retail_dataset].[CustomerID].&amp;[84468]"/>
            <x15:cachedUniqueName index="29335" name="[online_retail_dataset].[CustomerID].&amp;[84469]"/>
            <x15:cachedUniqueName index="29336" name="[online_retail_dataset].[CustomerID].&amp;[84473]"/>
            <x15:cachedUniqueName index="29337" name="[online_retail_dataset].[CustomerID].&amp;[84478]"/>
            <x15:cachedUniqueName index="29338" name="[online_retail_dataset].[CustomerID].&amp;[84479]"/>
            <x15:cachedUniqueName index="29339" name="[online_retail_dataset].[CustomerID].&amp;[84481]"/>
            <x15:cachedUniqueName index="29340" name="[online_retail_dataset].[CustomerID].&amp;[84483]"/>
            <x15:cachedUniqueName index="29341" name="[online_retail_dataset].[CustomerID].&amp;[84485]"/>
            <x15:cachedUniqueName index="29342" name="[online_retail_dataset].[CustomerID].&amp;[84487]"/>
            <x15:cachedUniqueName index="29343" name="[online_retail_dataset].[CustomerID].&amp;[84491]"/>
            <x15:cachedUniqueName index="29344" name="[online_retail_dataset].[CustomerID].&amp;[84493]"/>
            <x15:cachedUniqueName index="29345" name="[online_retail_dataset].[CustomerID].&amp;[84494]"/>
            <x15:cachedUniqueName index="29346" name="[online_retail_dataset].[CustomerID].&amp;[84496]"/>
            <x15:cachedUniqueName index="29347" name="[online_retail_dataset].[CustomerID].&amp;[84498]"/>
            <x15:cachedUniqueName index="29348" name="[online_retail_dataset].[CustomerID].&amp;[84505]"/>
            <x15:cachedUniqueName index="29349" name="[online_retail_dataset].[CustomerID].&amp;[84511]"/>
            <x15:cachedUniqueName index="29350" name="[online_retail_dataset].[CustomerID].&amp;[84514]"/>
            <x15:cachedUniqueName index="29351" name="[online_retail_dataset].[CustomerID].&amp;[84515]"/>
            <x15:cachedUniqueName index="29352" name="[online_retail_dataset].[CustomerID].&amp;[84516]"/>
            <x15:cachedUniqueName index="29353" name="[online_retail_dataset].[CustomerID].&amp;[84526]"/>
            <x15:cachedUniqueName index="29354" name="[online_retail_dataset].[CustomerID].&amp;[84527]"/>
            <x15:cachedUniqueName index="29355" name="[online_retail_dataset].[CustomerID].&amp;[84529]"/>
            <x15:cachedUniqueName index="29356" name="[online_retail_dataset].[CustomerID].&amp;[84530]"/>
            <x15:cachedUniqueName index="29357" name="[online_retail_dataset].[CustomerID].&amp;[84531]"/>
            <x15:cachedUniqueName index="29358" name="[online_retail_dataset].[CustomerID].&amp;[84532]"/>
            <x15:cachedUniqueName index="29359" name="[online_retail_dataset].[CustomerID].&amp;[84533]"/>
            <x15:cachedUniqueName index="29360" name="[online_retail_dataset].[CustomerID].&amp;[84538]"/>
            <x15:cachedUniqueName index="29361" name="[online_retail_dataset].[CustomerID].&amp;[84542]"/>
            <x15:cachedUniqueName index="29362" name="[online_retail_dataset].[CustomerID].&amp;[84544]"/>
            <x15:cachedUniqueName index="29363" name="[online_retail_dataset].[CustomerID].&amp;[84546]"/>
            <x15:cachedUniqueName index="29364" name="[online_retail_dataset].[CustomerID].&amp;[84549]"/>
            <x15:cachedUniqueName index="29365" name="[online_retail_dataset].[CustomerID].&amp;[84550]"/>
            <x15:cachedUniqueName index="29366" name="[online_retail_dataset].[CustomerID].&amp;[84554]"/>
            <x15:cachedUniqueName index="29367" name="[online_retail_dataset].[CustomerID].&amp;[84556]"/>
            <x15:cachedUniqueName index="29368" name="[online_retail_dataset].[CustomerID].&amp;[84557]"/>
            <x15:cachedUniqueName index="29369" name="[online_retail_dataset].[CustomerID].&amp;[84558]"/>
            <x15:cachedUniqueName index="29370" name="[online_retail_dataset].[CustomerID].&amp;[84559]"/>
            <x15:cachedUniqueName index="29371" name="[online_retail_dataset].[CustomerID].&amp;[84560]"/>
            <x15:cachedUniqueName index="29372" name="[online_retail_dataset].[CustomerID].&amp;[84561]"/>
            <x15:cachedUniqueName index="29373" name="[online_retail_dataset].[CustomerID].&amp;[84562]"/>
            <x15:cachedUniqueName index="29374" name="[online_retail_dataset].[CustomerID].&amp;[84563]"/>
            <x15:cachedUniqueName index="29375" name="[online_retail_dataset].[CustomerID].&amp;[84564]"/>
            <x15:cachedUniqueName index="29376" name="[online_retail_dataset].[CustomerID].&amp;[84565]"/>
            <x15:cachedUniqueName index="29377" name="[online_retail_dataset].[CustomerID].&amp;[84570]"/>
            <x15:cachedUniqueName index="29378" name="[online_retail_dataset].[CustomerID].&amp;[84574]"/>
            <x15:cachedUniqueName index="29379" name="[online_retail_dataset].[CustomerID].&amp;[84576]"/>
            <x15:cachedUniqueName index="29380" name="[online_retail_dataset].[CustomerID].&amp;[84579]"/>
            <x15:cachedUniqueName index="29381" name="[online_retail_dataset].[CustomerID].&amp;[84584]"/>
            <x15:cachedUniqueName index="29382" name="[online_retail_dataset].[CustomerID].&amp;[84585]"/>
            <x15:cachedUniqueName index="29383" name="[online_retail_dataset].[CustomerID].&amp;[84586]"/>
            <x15:cachedUniqueName index="29384" name="[online_retail_dataset].[CustomerID].&amp;[84590]"/>
            <x15:cachedUniqueName index="29385" name="[online_retail_dataset].[CustomerID].&amp;[84596]"/>
            <x15:cachedUniqueName index="29386" name="[online_retail_dataset].[CustomerID].&amp;[84598]"/>
            <x15:cachedUniqueName index="29387" name="[online_retail_dataset].[CustomerID].&amp;[84601]"/>
            <x15:cachedUniqueName index="29388" name="[online_retail_dataset].[CustomerID].&amp;[84602]"/>
            <x15:cachedUniqueName index="29389" name="[online_retail_dataset].[CustomerID].&amp;[84605]"/>
            <x15:cachedUniqueName index="29390" name="[online_retail_dataset].[CustomerID].&amp;[84606]"/>
            <x15:cachedUniqueName index="29391" name="[online_retail_dataset].[CustomerID].&amp;[84607]"/>
            <x15:cachedUniqueName index="29392" name="[online_retail_dataset].[CustomerID].&amp;[84608]"/>
            <x15:cachedUniqueName index="29393" name="[online_retail_dataset].[CustomerID].&amp;[84612]"/>
            <x15:cachedUniqueName index="29394" name="[online_retail_dataset].[CustomerID].&amp;[84615]"/>
            <x15:cachedUniqueName index="29395" name="[online_retail_dataset].[CustomerID].&amp;[84616]"/>
            <x15:cachedUniqueName index="29396" name="[online_retail_dataset].[CustomerID].&amp;[84621]"/>
            <x15:cachedUniqueName index="29397" name="[online_retail_dataset].[CustomerID].&amp;[84623]"/>
            <x15:cachedUniqueName index="29398" name="[online_retail_dataset].[CustomerID].&amp;[84625]"/>
            <x15:cachedUniqueName index="29399" name="[online_retail_dataset].[CustomerID].&amp;[84627]"/>
            <x15:cachedUniqueName index="29400" name="[online_retail_dataset].[CustomerID].&amp;[84628]"/>
            <x15:cachedUniqueName index="29401" name="[online_retail_dataset].[CustomerID].&amp;[84630]"/>
            <x15:cachedUniqueName index="29402" name="[online_retail_dataset].[CustomerID].&amp;[84632]"/>
            <x15:cachedUniqueName index="29403" name="[online_retail_dataset].[CustomerID].&amp;[84637]"/>
            <x15:cachedUniqueName index="29404" name="[online_retail_dataset].[CustomerID].&amp;[84638]"/>
            <x15:cachedUniqueName index="29405" name="[online_retail_dataset].[CustomerID].&amp;[84640]"/>
            <x15:cachedUniqueName index="29406" name="[online_retail_dataset].[CustomerID].&amp;[84641]"/>
            <x15:cachedUniqueName index="29407" name="[online_retail_dataset].[CustomerID].&amp;[84643]"/>
            <x15:cachedUniqueName index="29408" name="[online_retail_dataset].[CustomerID].&amp;[84644]"/>
            <x15:cachedUniqueName index="29409" name="[online_retail_dataset].[CustomerID].&amp;[84647]"/>
            <x15:cachedUniqueName index="29410" name="[online_retail_dataset].[CustomerID].&amp;[84651]"/>
            <x15:cachedUniqueName index="29411" name="[online_retail_dataset].[CustomerID].&amp;[84652]"/>
            <x15:cachedUniqueName index="29412" name="[online_retail_dataset].[CustomerID].&amp;[84654]"/>
            <x15:cachedUniqueName index="29413" name="[online_retail_dataset].[CustomerID].&amp;[84656]"/>
            <x15:cachedUniqueName index="29414" name="[online_retail_dataset].[CustomerID].&amp;[84659]"/>
            <x15:cachedUniqueName index="29415" name="[online_retail_dataset].[CustomerID].&amp;[84664]"/>
            <x15:cachedUniqueName index="29416" name="[online_retail_dataset].[CustomerID].&amp;[84666]"/>
            <x15:cachedUniqueName index="29417" name="[online_retail_dataset].[CustomerID].&amp;[84668]"/>
            <x15:cachedUniqueName index="29418" name="[online_retail_dataset].[CustomerID].&amp;[84669]"/>
            <x15:cachedUniqueName index="29419" name="[online_retail_dataset].[CustomerID].&amp;[84672]"/>
            <x15:cachedUniqueName index="29420" name="[online_retail_dataset].[CustomerID].&amp;[84673]"/>
            <x15:cachedUniqueName index="29421" name="[online_retail_dataset].[CustomerID].&amp;[84674]"/>
            <x15:cachedUniqueName index="29422" name="[online_retail_dataset].[CustomerID].&amp;[84676]"/>
            <x15:cachedUniqueName index="29423" name="[online_retail_dataset].[CustomerID].&amp;[84678]"/>
            <x15:cachedUniqueName index="29424" name="[online_retail_dataset].[CustomerID].&amp;[84680]"/>
            <x15:cachedUniqueName index="29425" name="[online_retail_dataset].[CustomerID].&amp;[84683]"/>
            <x15:cachedUniqueName index="29426" name="[online_retail_dataset].[CustomerID].&amp;[84687]"/>
            <x15:cachedUniqueName index="29427" name="[online_retail_dataset].[CustomerID].&amp;[84688]"/>
            <x15:cachedUniqueName index="29428" name="[online_retail_dataset].[CustomerID].&amp;[84691]"/>
            <x15:cachedUniqueName index="29429" name="[online_retail_dataset].[CustomerID].&amp;[84692]"/>
            <x15:cachedUniqueName index="29430" name="[online_retail_dataset].[CustomerID].&amp;[84693]"/>
            <x15:cachedUniqueName index="29431" name="[online_retail_dataset].[CustomerID].&amp;[84695]"/>
            <x15:cachedUniqueName index="29432" name="[online_retail_dataset].[CustomerID].&amp;[84701]"/>
            <x15:cachedUniqueName index="29433" name="[online_retail_dataset].[CustomerID].&amp;[84704]"/>
            <x15:cachedUniqueName index="29434" name="[online_retail_dataset].[CustomerID].&amp;[84705]"/>
            <x15:cachedUniqueName index="29435" name="[online_retail_dataset].[CustomerID].&amp;[84711]"/>
            <x15:cachedUniqueName index="29436" name="[online_retail_dataset].[CustomerID].&amp;[84712]"/>
            <x15:cachedUniqueName index="29437" name="[online_retail_dataset].[CustomerID].&amp;[84713]"/>
            <x15:cachedUniqueName index="29438" name="[online_retail_dataset].[CustomerID].&amp;[84714]"/>
            <x15:cachedUniqueName index="29439" name="[online_retail_dataset].[CustomerID].&amp;[84715]"/>
            <x15:cachedUniqueName index="29440" name="[online_retail_dataset].[CustomerID].&amp;[84719]"/>
            <x15:cachedUniqueName index="29441" name="[online_retail_dataset].[CustomerID].&amp;[84721]"/>
            <x15:cachedUniqueName index="29442" name="[online_retail_dataset].[CustomerID].&amp;[84722]"/>
            <x15:cachedUniqueName index="29443" name="[online_retail_dataset].[CustomerID].&amp;[84724]"/>
            <x15:cachedUniqueName index="29444" name="[online_retail_dataset].[CustomerID].&amp;[84725]"/>
            <x15:cachedUniqueName index="29445" name="[online_retail_dataset].[CustomerID].&amp;[84726]"/>
            <x15:cachedUniqueName index="29446" name="[online_retail_dataset].[CustomerID].&amp;[84728]"/>
            <x15:cachedUniqueName index="29447" name="[online_retail_dataset].[CustomerID].&amp;[84729]"/>
            <x15:cachedUniqueName index="29448" name="[online_retail_dataset].[CustomerID].&amp;[84731]"/>
            <x15:cachedUniqueName index="29449" name="[online_retail_dataset].[CustomerID].&amp;[84735]"/>
            <x15:cachedUniqueName index="29450" name="[online_retail_dataset].[CustomerID].&amp;[84742]"/>
            <x15:cachedUniqueName index="29451" name="[online_retail_dataset].[CustomerID].&amp;[84756]"/>
            <x15:cachedUniqueName index="29452" name="[online_retail_dataset].[CustomerID].&amp;[84757]"/>
            <x15:cachedUniqueName index="29453" name="[online_retail_dataset].[CustomerID].&amp;[84758]"/>
            <x15:cachedUniqueName index="29454" name="[online_retail_dataset].[CustomerID].&amp;[84764]"/>
            <x15:cachedUniqueName index="29455" name="[online_retail_dataset].[CustomerID].&amp;[84765]"/>
            <x15:cachedUniqueName index="29456" name="[online_retail_dataset].[CustomerID].&amp;[84767]"/>
            <x15:cachedUniqueName index="29457" name="[online_retail_dataset].[CustomerID].&amp;[84772]"/>
            <x15:cachedUniqueName index="29458" name="[online_retail_dataset].[CustomerID].&amp;[84773]"/>
            <x15:cachedUniqueName index="29459" name="[online_retail_dataset].[CustomerID].&amp;[84776]"/>
            <x15:cachedUniqueName index="29460" name="[online_retail_dataset].[CustomerID].&amp;[84782]"/>
            <x15:cachedUniqueName index="29461" name="[online_retail_dataset].[CustomerID].&amp;[84783]"/>
            <x15:cachedUniqueName index="29462" name="[online_retail_dataset].[CustomerID].&amp;[84784]"/>
            <x15:cachedUniqueName index="29463" name="[online_retail_dataset].[CustomerID].&amp;[84785]"/>
            <x15:cachedUniqueName index="29464" name="[online_retail_dataset].[CustomerID].&amp;[84786]"/>
            <x15:cachedUniqueName index="29465" name="[online_retail_dataset].[CustomerID].&amp;[84793]"/>
            <x15:cachedUniqueName index="29466" name="[online_retail_dataset].[CustomerID].&amp;[84794]"/>
            <x15:cachedUniqueName index="29467" name="[online_retail_dataset].[CustomerID].&amp;[84799]"/>
            <x15:cachedUniqueName index="29468" name="[online_retail_dataset].[CustomerID].&amp;[84802]"/>
            <x15:cachedUniqueName index="29469" name="[online_retail_dataset].[CustomerID].&amp;[84804]"/>
            <x15:cachedUniqueName index="29470" name="[online_retail_dataset].[CustomerID].&amp;[84808]"/>
            <x15:cachedUniqueName index="29471" name="[online_retail_dataset].[CustomerID].&amp;[84810]"/>
            <x15:cachedUniqueName index="29472" name="[online_retail_dataset].[CustomerID].&amp;[84813]"/>
            <x15:cachedUniqueName index="29473" name="[online_retail_dataset].[CustomerID].&amp;[84819]"/>
            <x15:cachedUniqueName index="29474" name="[online_retail_dataset].[CustomerID].&amp;[84830]"/>
            <x15:cachedUniqueName index="29475" name="[online_retail_dataset].[CustomerID].&amp;[84832]"/>
            <x15:cachedUniqueName index="29476" name="[online_retail_dataset].[CustomerID].&amp;[84835]"/>
            <x15:cachedUniqueName index="29477" name="[online_retail_dataset].[CustomerID].&amp;[84837]"/>
            <x15:cachedUniqueName index="29478" name="[online_retail_dataset].[CustomerID].&amp;[84840]"/>
            <x15:cachedUniqueName index="29479" name="[online_retail_dataset].[CustomerID].&amp;[84843]"/>
            <x15:cachedUniqueName index="29480" name="[online_retail_dataset].[CustomerID].&amp;[84847]"/>
            <x15:cachedUniqueName index="29481" name="[online_retail_dataset].[CustomerID].&amp;[84849]"/>
            <x15:cachedUniqueName index="29482" name="[online_retail_dataset].[CustomerID].&amp;[84850]"/>
            <x15:cachedUniqueName index="29483" name="[online_retail_dataset].[CustomerID].&amp;[84851]"/>
            <x15:cachedUniqueName index="29484" name="[online_retail_dataset].[CustomerID].&amp;[84855]"/>
            <x15:cachedUniqueName index="29485" name="[online_retail_dataset].[CustomerID].&amp;[84856]"/>
            <x15:cachedUniqueName index="29486" name="[online_retail_dataset].[CustomerID].&amp;[84859]"/>
            <x15:cachedUniqueName index="29487" name="[online_retail_dataset].[CustomerID].&amp;[84861]"/>
            <x15:cachedUniqueName index="29488" name="[online_retail_dataset].[CustomerID].&amp;[84863]"/>
            <x15:cachedUniqueName index="29489" name="[online_retail_dataset].[CustomerID].&amp;[84868]"/>
            <x15:cachedUniqueName index="29490" name="[online_retail_dataset].[CustomerID].&amp;[84871]"/>
            <x15:cachedUniqueName index="29491" name="[online_retail_dataset].[CustomerID].&amp;[84876]"/>
            <x15:cachedUniqueName index="29492" name="[online_retail_dataset].[CustomerID].&amp;[84878]"/>
            <x15:cachedUniqueName index="29493" name="[online_retail_dataset].[CustomerID].&amp;[84884]"/>
            <x15:cachedUniqueName index="29494" name="[online_retail_dataset].[CustomerID].&amp;[84885]"/>
            <x15:cachedUniqueName index="29495" name="[online_retail_dataset].[CustomerID].&amp;[84889]"/>
            <x15:cachedUniqueName index="29496" name="[online_retail_dataset].[CustomerID].&amp;[84890]"/>
            <x15:cachedUniqueName index="29497" name="[online_retail_dataset].[CustomerID].&amp;[84894]"/>
            <x15:cachedUniqueName index="29498" name="[online_retail_dataset].[CustomerID].&amp;[84896]"/>
            <x15:cachedUniqueName index="29499" name="[online_retail_dataset].[CustomerID].&amp;[84899]"/>
            <x15:cachedUniqueName index="29500" name="[online_retail_dataset].[CustomerID].&amp;[84902]"/>
            <x15:cachedUniqueName index="29501" name="[online_retail_dataset].[CustomerID].&amp;[84903]"/>
            <x15:cachedUniqueName index="29502" name="[online_retail_dataset].[CustomerID].&amp;[84904]"/>
            <x15:cachedUniqueName index="29503" name="[online_retail_dataset].[CustomerID].&amp;[84905]"/>
            <x15:cachedUniqueName index="29504" name="[online_retail_dataset].[CustomerID].&amp;[84906]"/>
            <x15:cachedUniqueName index="29505" name="[online_retail_dataset].[CustomerID].&amp;[84908]"/>
            <x15:cachedUniqueName index="29506" name="[online_retail_dataset].[CustomerID].&amp;[84909]"/>
            <x15:cachedUniqueName index="29507" name="[online_retail_dataset].[CustomerID].&amp;[84916]"/>
            <x15:cachedUniqueName index="29508" name="[online_retail_dataset].[CustomerID].&amp;[84917]"/>
            <x15:cachedUniqueName index="29509" name="[online_retail_dataset].[CustomerID].&amp;[84918]"/>
            <x15:cachedUniqueName index="29510" name="[online_retail_dataset].[CustomerID].&amp;[84924]"/>
            <x15:cachedUniqueName index="29511" name="[online_retail_dataset].[CustomerID].&amp;[84925]"/>
            <x15:cachedUniqueName index="29512" name="[online_retail_dataset].[CustomerID].&amp;[84929]"/>
            <x15:cachedUniqueName index="29513" name="[online_retail_dataset].[CustomerID].&amp;[84930]"/>
            <x15:cachedUniqueName index="29514" name="[online_retail_dataset].[CustomerID].&amp;[84931]"/>
            <x15:cachedUniqueName index="29515" name="[online_retail_dataset].[CustomerID].&amp;[84934]"/>
            <x15:cachedUniqueName index="29516" name="[online_retail_dataset].[CustomerID].&amp;[84938]"/>
            <x15:cachedUniqueName index="29517" name="[online_retail_dataset].[CustomerID].&amp;[84944]"/>
            <x15:cachedUniqueName index="29518" name="[online_retail_dataset].[CustomerID].&amp;[84945]"/>
            <x15:cachedUniqueName index="29519" name="[online_retail_dataset].[CustomerID].&amp;[84946]"/>
            <x15:cachedUniqueName index="29520" name="[online_retail_dataset].[CustomerID].&amp;[84950]"/>
            <x15:cachedUniqueName index="29521" name="[online_retail_dataset].[CustomerID].&amp;[84953]"/>
            <x15:cachedUniqueName index="29522" name="[online_retail_dataset].[CustomerID].&amp;[84954]"/>
            <x15:cachedUniqueName index="29523" name="[online_retail_dataset].[CustomerID].&amp;[84956]"/>
            <x15:cachedUniqueName index="29524" name="[online_retail_dataset].[CustomerID].&amp;[84958]"/>
            <x15:cachedUniqueName index="29525" name="[online_retail_dataset].[CustomerID].&amp;[84959]"/>
            <x15:cachedUniqueName index="29526" name="[online_retail_dataset].[CustomerID].&amp;[84964]"/>
            <x15:cachedUniqueName index="29527" name="[online_retail_dataset].[CustomerID].&amp;[84968]"/>
            <x15:cachedUniqueName index="29528" name="[online_retail_dataset].[CustomerID].&amp;[84969]"/>
            <x15:cachedUniqueName index="29529" name="[online_retail_dataset].[CustomerID].&amp;[84970]"/>
            <x15:cachedUniqueName index="29530" name="[online_retail_dataset].[CustomerID].&amp;[84975]"/>
            <x15:cachedUniqueName index="29531" name="[online_retail_dataset].[CustomerID].&amp;[84978]"/>
            <x15:cachedUniqueName index="29532" name="[online_retail_dataset].[CustomerID].&amp;[84979]"/>
            <x15:cachedUniqueName index="29533" name="[online_retail_dataset].[CustomerID].&amp;[84980]"/>
            <x15:cachedUniqueName index="29534" name="[online_retail_dataset].[CustomerID].&amp;[84983]"/>
            <x15:cachedUniqueName index="29535" name="[online_retail_dataset].[CustomerID].&amp;[84984]"/>
            <x15:cachedUniqueName index="29536" name="[online_retail_dataset].[CustomerID].&amp;[84992]"/>
            <x15:cachedUniqueName index="29537" name="[online_retail_dataset].[CustomerID].&amp;[84993]"/>
            <x15:cachedUniqueName index="29538" name="[online_retail_dataset].[CustomerID].&amp;[84994]"/>
            <x15:cachedUniqueName index="29539" name="[online_retail_dataset].[CustomerID].&amp;[84995]"/>
            <x15:cachedUniqueName index="29540" name="[online_retail_dataset].[CustomerID].&amp;[84996]"/>
            <x15:cachedUniqueName index="29541" name="[online_retail_dataset].[CustomerID].&amp;[84998]"/>
            <x15:cachedUniqueName index="29542" name="[online_retail_dataset].[CustomerID].&amp;[85003]"/>
            <x15:cachedUniqueName index="29543" name="[online_retail_dataset].[CustomerID].&amp;[85004]"/>
            <x15:cachedUniqueName index="29544" name="[online_retail_dataset].[CustomerID].&amp;[85009]"/>
            <x15:cachedUniqueName index="29545" name="[online_retail_dataset].[CustomerID].&amp;[85011]"/>
            <x15:cachedUniqueName index="29546" name="[online_retail_dataset].[CustomerID].&amp;[85012]"/>
            <x15:cachedUniqueName index="29547" name="[online_retail_dataset].[CustomerID].&amp;[85013]"/>
            <x15:cachedUniqueName index="29548" name="[online_retail_dataset].[CustomerID].&amp;[85015]"/>
            <x15:cachedUniqueName index="29549" name="[online_retail_dataset].[CustomerID].&amp;[85016]"/>
            <x15:cachedUniqueName index="29550" name="[online_retail_dataset].[CustomerID].&amp;[85018]"/>
            <x15:cachedUniqueName index="29551" name="[online_retail_dataset].[CustomerID].&amp;[85019]"/>
            <x15:cachedUniqueName index="29552" name="[online_retail_dataset].[CustomerID].&amp;[85024]"/>
            <x15:cachedUniqueName index="29553" name="[online_retail_dataset].[CustomerID].&amp;[85030]"/>
            <x15:cachedUniqueName index="29554" name="[online_retail_dataset].[CustomerID].&amp;[85036]"/>
            <x15:cachedUniqueName index="29555" name="[online_retail_dataset].[CustomerID].&amp;[85040]"/>
            <x15:cachedUniqueName index="29556" name="[online_retail_dataset].[CustomerID].&amp;[85043]"/>
            <x15:cachedUniqueName index="29557" name="[online_retail_dataset].[CustomerID].&amp;[85047]"/>
            <x15:cachedUniqueName index="29558" name="[online_retail_dataset].[CustomerID].&amp;[85048]"/>
            <x15:cachedUniqueName index="29559" name="[online_retail_dataset].[CustomerID].&amp;[85054]"/>
            <x15:cachedUniqueName index="29560" name="[online_retail_dataset].[CustomerID].&amp;[85057]"/>
            <x15:cachedUniqueName index="29561" name="[online_retail_dataset].[CustomerID].&amp;[85064]"/>
            <x15:cachedUniqueName index="29562" name="[online_retail_dataset].[CustomerID].&amp;[85067]"/>
            <x15:cachedUniqueName index="29563" name="[online_retail_dataset].[CustomerID].&amp;[85071]"/>
            <x15:cachedUniqueName index="29564" name="[online_retail_dataset].[CustomerID].&amp;[85073]"/>
            <x15:cachedUniqueName index="29565" name="[online_retail_dataset].[CustomerID].&amp;[85074]"/>
            <x15:cachedUniqueName index="29566" name="[online_retail_dataset].[CustomerID].&amp;[85080]"/>
            <x15:cachedUniqueName index="29567" name="[online_retail_dataset].[CustomerID].&amp;[85082]"/>
            <x15:cachedUniqueName index="29568" name="[online_retail_dataset].[CustomerID].&amp;[85087]"/>
            <x15:cachedUniqueName index="29569" name="[online_retail_dataset].[CustomerID].&amp;[85089]"/>
            <x15:cachedUniqueName index="29570" name="[online_retail_dataset].[CustomerID].&amp;[85092]"/>
            <x15:cachedUniqueName index="29571" name="[online_retail_dataset].[CustomerID].&amp;[85093]"/>
            <x15:cachedUniqueName index="29572" name="[online_retail_dataset].[CustomerID].&amp;[85097]"/>
            <x15:cachedUniqueName index="29573" name="[online_retail_dataset].[CustomerID].&amp;[85098]"/>
            <x15:cachedUniqueName index="29574" name="[online_retail_dataset].[CustomerID].&amp;[85102]"/>
            <x15:cachedUniqueName index="29575" name="[online_retail_dataset].[CustomerID].&amp;[85105]"/>
            <x15:cachedUniqueName index="29576" name="[online_retail_dataset].[CustomerID].&amp;[85109]"/>
            <x15:cachedUniqueName index="29577" name="[online_retail_dataset].[CustomerID].&amp;[85111]"/>
            <x15:cachedUniqueName index="29578" name="[online_retail_dataset].[CustomerID].&amp;[85114]"/>
            <x15:cachedUniqueName index="29579" name="[online_retail_dataset].[CustomerID].&amp;[85115]"/>
            <x15:cachedUniqueName index="29580" name="[online_retail_dataset].[CustomerID].&amp;[85122]"/>
            <x15:cachedUniqueName index="29581" name="[online_retail_dataset].[CustomerID].&amp;[85126]"/>
            <x15:cachedUniqueName index="29582" name="[online_retail_dataset].[CustomerID].&amp;[85127]"/>
            <x15:cachedUniqueName index="29583" name="[online_retail_dataset].[CustomerID].&amp;[85131]"/>
            <x15:cachedUniqueName index="29584" name="[online_retail_dataset].[CustomerID].&amp;[85133]"/>
            <x15:cachedUniqueName index="29585" name="[online_retail_dataset].[CustomerID].&amp;[85134]"/>
            <x15:cachedUniqueName index="29586" name="[online_retail_dataset].[CustomerID].&amp;[85135]"/>
            <x15:cachedUniqueName index="29587" name="[online_retail_dataset].[CustomerID].&amp;[85139]"/>
            <x15:cachedUniqueName index="29588" name="[online_retail_dataset].[CustomerID].&amp;[85143]"/>
            <x15:cachedUniqueName index="29589" name="[online_retail_dataset].[CustomerID].&amp;[85144]"/>
            <x15:cachedUniqueName index="29590" name="[online_retail_dataset].[CustomerID].&amp;[85145]"/>
            <x15:cachedUniqueName index="29591" name="[online_retail_dataset].[CustomerID].&amp;[85148]"/>
            <x15:cachedUniqueName index="29592" name="[online_retail_dataset].[CustomerID].&amp;[85150]"/>
            <x15:cachedUniqueName index="29593" name="[online_retail_dataset].[CustomerID].&amp;[85153]"/>
            <x15:cachedUniqueName index="29594" name="[online_retail_dataset].[CustomerID].&amp;[85154]"/>
            <x15:cachedUniqueName index="29595" name="[online_retail_dataset].[CustomerID].&amp;[85166]"/>
            <x15:cachedUniqueName index="29596" name="[online_retail_dataset].[CustomerID].&amp;[85167]"/>
            <x15:cachedUniqueName index="29597" name="[online_retail_dataset].[CustomerID].&amp;[85168]"/>
            <x15:cachedUniqueName index="29598" name="[online_retail_dataset].[CustomerID].&amp;[85169]"/>
            <x15:cachedUniqueName index="29599" name="[online_retail_dataset].[CustomerID].&amp;[85173]"/>
            <x15:cachedUniqueName index="29600" name="[online_retail_dataset].[CustomerID].&amp;[85176]"/>
            <x15:cachedUniqueName index="29601" name="[online_retail_dataset].[CustomerID].&amp;[85177]"/>
            <x15:cachedUniqueName index="29602" name="[online_retail_dataset].[CustomerID].&amp;[85178]"/>
            <x15:cachedUniqueName index="29603" name="[online_retail_dataset].[CustomerID].&amp;[85184]"/>
            <x15:cachedUniqueName index="29604" name="[online_retail_dataset].[CustomerID].&amp;[85185]"/>
            <x15:cachedUniqueName index="29605" name="[online_retail_dataset].[CustomerID].&amp;[85186]"/>
            <x15:cachedUniqueName index="29606" name="[online_retail_dataset].[CustomerID].&amp;[85188]"/>
            <x15:cachedUniqueName index="29607" name="[online_retail_dataset].[CustomerID].&amp;[85190]"/>
            <x15:cachedUniqueName index="29608" name="[online_retail_dataset].[CustomerID].&amp;[85192]"/>
            <x15:cachedUniqueName index="29609" name="[online_retail_dataset].[CustomerID].&amp;[85196]"/>
            <x15:cachedUniqueName index="29610" name="[online_retail_dataset].[CustomerID].&amp;[85197]"/>
            <x15:cachedUniqueName index="29611" name="[online_retail_dataset].[CustomerID].&amp;[85199]"/>
            <x15:cachedUniqueName index="29612" name="[online_retail_dataset].[CustomerID].&amp;[85200]"/>
            <x15:cachedUniqueName index="29613" name="[online_retail_dataset].[CustomerID].&amp;[85203]"/>
            <x15:cachedUniqueName index="29614" name="[online_retail_dataset].[CustomerID].&amp;[85204]"/>
            <x15:cachedUniqueName index="29615" name="[online_retail_dataset].[CustomerID].&amp;[85205]"/>
            <x15:cachedUniqueName index="29616" name="[online_retail_dataset].[CustomerID].&amp;[85210]"/>
            <x15:cachedUniqueName index="29617" name="[online_retail_dataset].[CustomerID].&amp;[85211]"/>
            <x15:cachedUniqueName index="29618" name="[online_retail_dataset].[CustomerID].&amp;[85216]"/>
            <x15:cachedUniqueName index="29619" name="[online_retail_dataset].[CustomerID].&amp;[85221]"/>
            <x15:cachedUniqueName index="29620" name="[online_retail_dataset].[CustomerID].&amp;[85226]"/>
            <x15:cachedUniqueName index="29621" name="[online_retail_dataset].[CustomerID].&amp;[85232]"/>
            <x15:cachedUniqueName index="29622" name="[online_retail_dataset].[CustomerID].&amp;[85237]"/>
            <x15:cachedUniqueName index="29623" name="[online_retail_dataset].[CustomerID].&amp;[85238]"/>
            <x15:cachedUniqueName index="29624" name="[online_retail_dataset].[CustomerID].&amp;[85239]"/>
            <x15:cachedUniqueName index="29625" name="[online_retail_dataset].[CustomerID].&amp;[85240]"/>
            <x15:cachedUniqueName index="29626" name="[online_retail_dataset].[CustomerID].&amp;[85244]"/>
            <x15:cachedUniqueName index="29627" name="[online_retail_dataset].[CustomerID].&amp;[85246]"/>
            <x15:cachedUniqueName index="29628" name="[online_retail_dataset].[CustomerID].&amp;[85250]"/>
            <x15:cachedUniqueName index="29629" name="[online_retail_dataset].[CustomerID].&amp;[85257]"/>
            <x15:cachedUniqueName index="29630" name="[online_retail_dataset].[CustomerID].&amp;[85258]"/>
            <x15:cachedUniqueName index="29631" name="[online_retail_dataset].[CustomerID].&amp;[85268]"/>
            <x15:cachedUniqueName index="29632" name="[online_retail_dataset].[CustomerID].&amp;[85270]"/>
            <x15:cachedUniqueName index="29633" name="[online_retail_dataset].[CustomerID].&amp;[85273]"/>
            <x15:cachedUniqueName index="29634" name="[online_retail_dataset].[CustomerID].&amp;[85274]"/>
            <x15:cachedUniqueName index="29635" name="[online_retail_dataset].[CustomerID].&amp;[85275]"/>
            <x15:cachedUniqueName index="29636" name="[online_retail_dataset].[CustomerID].&amp;[85281]"/>
            <x15:cachedUniqueName index="29637" name="[online_retail_dataset].[CustomerID].&amp;[85282]"/>
            <x15:cachedUniqueName index="29638" name="[online_retail_dataset].[CustomerID].&amp;[85283]"/>
            <x15:cachedUniqueName index="29639" name="[online_retail_dataset].[CustomerID].&amp;[85285]"/>
            <x15:cachedUniqueName index="29640" name="[online_retail_dataset].[CustomerID].&amp;[85286]"/>
            <x15:cachedUniqueName index="29641" name="[online_retail_dataset].[CustomerID].&amp;[85290]"/>
            <x15:cachedUniqueName index="29642" name="[online_retail_dataset].[CustomerID].&amp;[85294]"/>
            <x15:cachedUniqueName index="29643" name="[online_retail_dataset].[CustomerID].&amp;[85297]"/>
            <x15:cachedUniqueName index="29644" name="[online_retail_dataset].[CustomerID].&amp;[85302]"/>
            <x15:cachedUniqueName index="29645" name="[online_retail_dataset].[CustomerID].&amp;[85305]"/>
            <x15:cachedUniqueName index="29646" name="[online_retail_dataset].[CustomerID].&amp;[85307]"/>
            <x15:cachedUniqueName index="29647" name="[online_retail_dataset].[CustomerID].&amp;[85312]"/>
            <x15:cachedUniqueName index="29648" name="[online_retail_dataset].[CustomerID].&amp;[85313]"/>
            <x15:cachedUniqueName index="29649" name="[online_retail_dataset].[CustomerID].&amp;[85314]"/>
            <x15:cachedUniqueName index="29650" name="[online_retail_dataset].[CustomerID].&amp;[85318]"/>
            <x15:cachedUniqueName index="29651" name="[online_retail_dataset].[CustomerID].&amp;[85327]"/>
            <x15:cachedUniqueName index="29652" name="[online_retail_dataset].[CustomerID].&amp;[85328]"/>
            <x15:cachedUniqueName index="29653" name="[online_retail_dataset].[CustomerID].&amp;[85330]"/>
            <x15:cachedUniqueName index="29654" name="[online_retail_dataset].[CustomerID].&amp;[85332]"/>
            <x15:cachedUniqueName index="29655" name="[online_retail_dataset].[CustomerID].&amp;[85336]"/>
            <x15:cachedUniqueName index="29656" name="[online_retail_dataset].[CustomerID].&amp;[85337]"/>
            <x15:cachedUniqueName index="29657" name="[online_retail_dataset].[CustomerID].&amp;[85338]"/>
            <x15:cachedUniqueName index="29658" name="[online_retail_dataset].[CustomerID].&amp;[85339]"/>
            <x15:cachedUniqueName index="29659" name="[online_retail_dataset].[CustomerID].&amp;[85341]"/>
            <x15:cachedUniqueName index="29660" name="[online_retail_dataset].[CustomerID].&amp;[85347]"/>
            <x15:cachedUniqueName index="29661" name="[online_retail_dataset].[CustomerID].&amp;[85348]"/>
            <x15:cachedUniqueName index="29662" name="[online_retail_dataset].[CustomerID].&amp;[85350]"/>
            <x15:cachedUniqueName index="29663" name="[online_retail_dataset].[CustomerID].&amp;[85351]"/>
            <x15:cachedUniqueName index="29664" name="[online_retail_dataset].[CustomerID].&amp;[85352]"/>
            <x15:cachedUniqueName index="29665" name="[online_retail_dataset].[CustomerID].&amp;[85353]"/>
            <x15:cachedUniqueName index="29666" name="[online_retail_dataset].[CustomerID].&amp;[85355]"/>
            <x15:cachedUniqueName index="29667" name="[online_retail_dataset].[CustomerID].&amp;[85356]"/>
            <x15:cachedUniqueName index="29668" name="[online_retail_dataset].[CustomerID].&amp;[85358]"/>
            <x15:cachedUniqueName index="29669" name="[online_retail_dataset].[CustomerID].&amp;[85363]"/>
            <x15:cachedUniqueName index="29670" name="[online_retail_dataset].[CustomerID].&amp;[85364]"/>
            <x15:cachedUniqueName index="29671" name="[online_retail_dataset].[CustomerID].&amp;[85374]"/>
            <x15:cachedUniqueName index="29672" name="[online_retail_dataset].[CustomerID].&amp;[85377]"/>
            <x15:cachedUniqueName index="29673" name="[online_retail_dataset].[CustomerID].&amp;[85379]"/>
            <x15:cachedUniqueName index="29674" name="[online_retail_dataset].[CustomerID].&amp;[85380]"/>
            <x15:cachedUniqueName index="29675" name="[online_retail_dataset].[CustomerID].&amp;[85382]"/>
            <x15:cachedUniqueName index="29676" name="[online_retail_dataset].[CustomerID].&amp;[85388]"/>
            <x15:cachedUniqueName index="29677" name="[online_retail_dataset].[CustomerID].&amp;[85392]"/>
            <x15:cachedUniqueName index="29678" name="[online_retail_dataset].[CustomerID].&amp;[85393]"/>
            <x15:cachedUniqueName index="29679" name="[online_retail_dataset].[CustomerID].&amp;[85397]"/>
            <x15:cachedUniqueName index="29680" name="[online_retail_dataset].[CustomerID].&amp;[85399]"/>
            <x15:cachedUniqueName index="29681" name="[online_retail_dataset].[CustomerID].&amp;[85402]"/>
            <x15:cachedUniqueName index="29682" name="[online_retail_dataset].[CustomerID].&amp;[85405]"/>
            <x15:cachedUniqueName index="29683" name="[online_retail_dataset].[CustomerID].&amp;[85408]"/>
            <x15:cachedUniqueName index="29684" name="[online_retail_dataset].[CustomerID].&amp;[85410]"/>
            <x15:cachedUniqueName index="29685" name="[online_retail_dataset].[CustomerID].&amp;[85411]"/>
            <x15:cachedUniqueName index="29686" name="[online_retail_dataset].[CustomerID].&amp;[85419]"/>
            <x15:cachedUniqueName index="29687" name="[online_retail_dataset].[CustomerID].&amp;[85420]"/>
            <x15:cachedUniqueName index="29688" name="[online_retail_dataset].[CustomerID].&amp;[85421]"/>
            <x15:cachedUniqueName index="29689" name="[online_retail_dataset].[CustomerID].&amp;[85423]"/>
            <x15:cachedUniqueName index="29690" name="[online_retail_dataset].[CustomerID].&amp;[85426]"/>
            <x15:cachedUniqueName index="29691" name="[online_retail_dataset].[CustomerID].&amp;[85429]"/>
            <x15:cachedUniqueName index="29692" name="[online_retail_dataset].[CustomerID].&amp;[85431]"/>
            <x15:cachedUniqueName index="29693" name="[online_retail_dataset].[CustomerID].&amp;[85432]"/>
            <x15:cachedUniqueName index="29694" name="[online_retail_dataset].[CustomerID].&amp;[85434]"/>
            <x15:cachedUniqueName index="29695" name="[online_retail_dataset].[CustomerID].&amp;[85438]"/>
            <x15:cachedUniqueName index="29696" name="[online_retail_dataset].[CustomerID].&amp;[85443]"/>
            <x15:cachedUniqueName index="29697" name="[online_retail_dataset].[CustomerID].&amp;[85446]"/>
            <x15:cachedUniqueName index="29698" name="[online_retail_dataset].[CustomerID].&amp;[85449]"/>
            <x15:cachedUniqueName index="29699" name="[online_retail_dataset].[CustomerID].&amp;[85451]"/>
            <x15:cachedUniqueName index="29700" name="[online_retail_dataset].[CustomerID].&amp;[85458]"/>
            <x15:cachedUniqueName index="29701" name="[online_retail_dataset].[CustomerID].&amp;[85460]"/>
            <x15:cachedUniqueName index="29702" name="[online_retail_dataset].[CustomerID].&amp;[85461]"/>
            <x15:cachedUniqueName index="29703" name="[online_retail_dataset].[CustomerID].&amp;[85464]"/>
            <x15:cachedUniqueName index="29704" name="[online_retail_dataset].[CustomerID].&amp;[85467]"/>
            <x15:cachedUniqueName index="29705" name="[online_retail_dataset].[CustomerID].&amp;[85468]"/>
            <x15:cachedUniqueName index="29706" name="[online_retail_dataset].[CustomerID].&amp;[85470]"/>
            <x15:cachedUniqueName index="29707" name="[online_retail_dataset].[CustomerID].&amp;[85471]"/>
            <x15:cachedUniqueName index="29708" name="[online_retail_dataset].[CustomerID].&amp;[85472]"/>
            <x15:cachedUniqueName index="29709" name="[online_retail_dataset].[CustomerID].&amp;[85475]"/>
            <x15:cachedUniqueName index="29710" name="[online_retail_dataset].[CustomerID].&amp;[85476]"/>
            <x15:cachedUniqueName index="29711" name="[online_retail_dataset].[CustomerID].&amp;[85478]"/>
            <x15:cachedUniqueName index="29712" name="[online_retail_dataset].[CustomerID].&amp;[85479]"/>
            <x15:cachedUniqueName index="29713" name="[online_retail_dataset].[CustomerID].&amp;[85480]"/>
            <x15:cachedUniqueName index="29714" name="[online_retail_dataset].[CustomerID].&amp;[85481]"/>
            <x15:cachedUniqueName index="29715" name="[online_retail_dataset].[CustomerID].&amp;[85482]"/>
            <x15:cachedUniqueName index="29716" name="[online_retail_dataset].[CustomerID].&amp;[85483]"/>
            <x15:cachedUniqueName index="29717" name="[online_retail_dataset].[CustomerID].&amp;[85484]"/>
            <x15:cachedUniqueName index="29718" name="[online_retail_dataset].[CustomerID].&amp;[85486]"/>
            <x15:cachedUniqueName index="29719" name="[online_retail_dataset].[CustomerID].&amp;[85487]"/>
            <x15:cachedUniqueName index="29720" name="[online_retail_dataset].[CustomerID].&amp;[85489]"/>
            <x15:cachedUniqueName index="29721" name="[online_retail_dataset].[CustomerID].&amp;[85490]"/>
            <x15:cachedUniqueName index="29722" name="[online_retail_dataset].[CustomerID].&amp;[85491]"/>
            <x15:cachedUniqueName index="29723" name="[online_retail_dataset].[CustomerID].&amp;[85494]"/>
            <x15:cachedUniqueName index="29724" name="[online_retail_dataset].[CustomerID].&amp;[85496]"/>
            <x15:cachedUniqueName index="29725" name="[online_retail_dataset].[CustomerID].&amp;[85497]"/>
            <x15:cachedUniqueName index="29726" name="[online_retail_dataset].[CustomerID].&amp;[85500]"/>
            <x15:cachedUniqueName index="29727" name="[online_retail_dataset].[CustomerID].&amp;[85501]"/>
            <x15:cachedUniqueName index="29728" name="[online_retail_dataset].[CustomerID].&amp;[85502]"/>
            <x15:cachedUniqueName index="29729" name="[online_retail_dataset].[CustomerID].&amp;[85509]"/>
            <x15:cachedUniqueName index="29730" name="[online_retail_dataset].[CustomerID].&amp;[85512]"/>
            <x15:cachedUniqueName index="29731" name="[online_retail_dataset].[CustomerID].&amp;[85513]"/>
            <x15:cachedUniqueName index="29732" name="[online_retail_dataset].[CustomerID].&amp;[85515]"/>
            <x15:cachedUniqueName index="29733" name="[online_retail_dataset].[CustomerID].&amp;[85516]"/>
            <x15:cachedUniqueName index="29734" name="[online_retail_dataset].[CustomerID].&amp;[85519]"/>
            <x15:cachedUniqueName index="29735" name="[online_retail_dataset].[CustomerID].&amp;[85521]"/>
            <x15:cachedUniqueName index="29736" name="[online_retail_dataset].[CustomerID].&amp;[85524]"/>
            <x15:cachedUniqueName index="29737" name="[online_retail_dataset].[CustomerID].&amp;[85528]"/>
            <x15:cachedUniqueName index="29738" name="[online_retail_dataset].[CustomerID].&amp;[85530]"/>
            <x15:cachedUniqueName index="29739" name="[online_retail_dataset].[CustomerID].&amp;[85532]"/>
            <x15:cachedUniqueName index="29740" name="[online_retail_dataset].[CustomerID].&amp;[85533]"/>
            <x15:cachedUniqueName index="29741" name="[online_retail_dataset].[CustomerID].&amp;[85534]"/>
            <x15:cachedUniqueName index="29742" name="[online_retail_dataset].[CustomerID].&amp;[85535]"/>
            <x15:cachedUniqueName index="29743" name="[online_retail_dataset].[CustomerID].&amp;[85538]"/>
            <x15:cachedUniqueName index="29744" name="[online_retail_dataset].[CustomerID].&amp;[85540]"/>
            <x15:cachedUniqueName index="29745" name="[online_retail_dataset].[CustomerID].&amp;[85541]"/>
            <x15:cachedUniqueName index="29746" name="[online_retail_dataset].[CustomerID].&amp;[85543]"/>
            <x15:cachedUniqueName index="29747" name="[online_retail_dataset].[CustomerID].&amp;[85544]"/>
            <x15:cachedUniqueName index="29748" name="[online_retail_dataset].[CustomerID].&amp;[85546]"/>
            <x15:cachedUniqueName index="29749" name="[online_retail_dataset].[CustomerID].&amp;[85549]"/>
            <x15:cachedUniqueName index="29750" name="[online_retail_dataset].[CustomerID].&amp;[85550]"/>
            <x15:cachedUniqueName index="29751" name="[online_retail_dataset].[CustomerID].&amp;[85552]"/>
            <x15:cachedUniqueName index="29752" name="[online_retail_dataset].[CustomerID].&amp;[85555]"/>
            <x15:cachedUniqueName index="29753" name="[online_retail_dataset].[CustomerID].&amp;[85568]"/>
            <x15:cachedUniqueName index="29754" name="[online_retail_dataset].[CustomerID].&amp;[85574]"/>
            <x15:cachedUniqueName index="29755" name="[online_retail_dataset].[CustomerID].&amp;[85577]"/>
            <x15:cachedUniqueName index="29756" name="[online_retail_dataset].[CustomerID].&amp;[85582]"/>
            <x15:cachedUniqueName index="29757" name="[online_retail_dataset].[CustomerID].&amp;[85584]"/>
            <x15:cachedUniqueName index="29758" name="[online_retail_dataset].[CustomerID].&amp;[85585]"/>
            <x15:cachedUniqueName index="29759" name="[online_retail_dataset].[CustomerID].&amp;[85592]"/>
            <x15:cachedUniqueName index="29760" name="[online_retail_dataset].[CustomerID].&amp;[85594]"/>
            <x15:cachedUniqueName index="29761" name="[online_retail_dataset].[CustomerID].&amp;[85595]"/>
            <x15:cachedUniqueName index="29762" name="[online_retail_dataset].[CustomerID].&amp;[85596]"/>
            <x15:cachedUniqueName index="29763" name="[online_retail_dataset].[CustomerID].&amp;[85598]"/>
            <x15:cachedUniqueName index="29764" name="[online_retail_dataset].[CustomerID].&amp;[85599]"/>
            <x15:cachedUniqueName index="29765" name="[online_retail_dataset].[CustomerID].&amp;[85600]"/>
            <x15:cachedUniqueName index="29766" name="[online_retail_dataset].[CustomerID].&amp;[85604]"/>
            <x15:cachedUniqueName index="29767" name="[online_retail_dataset].[CustomerID].&amp;[85606]"/>
            <x15:cachedUniqueName index="29768" name="[online_retail_dataset].[CustomerID].&amp;[85607]"/>
            <x15:cachedUniqueName index="29769" name="[online_retail_dataset].[CustomerID].&amp;[85608]"/>
            <x15:cachedUniqueName index="29770" name="[online_retail_dataset].[CustomerID].&amp;[85613]"/>
            <x15:cachedUniqueName index="29771" name="[online_retail_dataset].[CustomerID].&amp;[85616]"/>
            <x15:cachedUniqueName index="29772" name="[online_retail_dataset].[CustomerID].&amp;[85618]"/>
            <x15:cachedUniqueName index="29773" name="[online_retail_dataset].[CustomerID].&amp;[85624]"/>
            <x15:cachedUniqueName index="29774" name="[online_retail_dataset].[CustomerID].&amp;[85627]"/>
            <x15:cachedUniqueName index="29775" name="[online_retail_dataset].[CustomerID].&amp;[85631]"/>
            <x15:cachedUniqueName index="29776" name="[online_retail_dataset].[CustomerID].&amp;[85632]"/>
            <x15:cachedUniqueName index="29777" name="[online_retail_dataset].[CustomerID].&amp;[85640]"/>
            <x15:cachedUniqueName index="29778" name="[online_retail_dataset].[CustomerID].&amp;[85642]"/>
            <x15:cachedUniqueName index="29779" name="[online_retail_dataset].[CustomerID].&amp;[85643]"/>
            <x15:cachedUniqueName index="29780" name="[online_retail_dataset].[CustomerID].&amp;[85645]"/>
            <x15:cachedUniqueName index="29781" name="[online_retail_dataset].[CustomerID].&amp;[85647]"/>
            <x15:cachedUniqueName index="29782" name="[online_retail_dataset].[CustomerID].&amp;[85652]"/>
            <x15:cachedUniqueName index="29783" name="[online_retail_dataset].[CustomerID].&amp;[85653]"/>
            <x15:cachedUniqueName index="29784" name="[online_retail_dataset].[CustomerID].&amp;[85654]"/>
            <x15:cachedUniqueName index="29785" name="[online_retail_dataset].[CustomerID].&amp;[85657]"/>
            <x15:cachedUniqueName index="29786" name="[online_retail_dataset].[CustomerID].&amp;[85660]"/>
            <x15:cachedUniqueName index="29787" name="[online_retail_dataset].[CustomerID].&amp;[85662]"/>
            <x15:cachedUniqueName index="29788" name="[online_retail_dataset].[CustomerID].&amp;[85663]"/>
            <x15:cachedUniqueName index="29789" name="[online_retail_dataset].[CustomerID].&amp;[85664]"/>
            <x15:cachedUniqueName index="29790" name="[online_retail_dataset].[CustomerID].&amp;[85667]"/>
            <x15:cachedUniqueName index="29791" name="[online_retail_dataset].[CustomerID].&amp;[85668]"/>
            <x15:cachedUniqueName index="29792" name="[online_retail_dataset].[CustomerID].&amp;[85669]"/>
            <x15:cachedUniqueName index="29793" name="[online_retail_dataset].[CustomerID].&amp;[85670]"/>
            <x15:cachedUniqueName index="29794" name="[online_retail_dataset].[CustomerID].&amp;[85673]"/>
            <x15:cachedUniqueName index="29795" name="[online_retail_dataset].[CustomerID].&amp;[85674]"/>
            <x15:cachedUniqueName index="29796" name="[online_retail_dataset].[CustomerID].&amp;[85678]"/>
            <x15:cachedUniqueName index="29797" name="[online_retail_dataset].[CustomerID].&amp;[85679]"/>
            <x15:cachedUniqueName index="29798" name="[online_retail_dataset].[CustomerID].&amp;[85680]"/>
            <x15:cachedUniqueName index="29799" name="[online_retail_dataset].[CustomerID].&amp;[85682]"/>
            <x15:cachedUniqueName index="29800" name="[online_retail_dataset].[CustomerID].&amp;[85683]"/>
            <x15:cachedUniqueName index="29801" name="[online_retail_dataset].[CustomerID].&amp;[85684]"/>
            <x15:cachedUniqueName index="29802" name="[online_retail_dataset].[CustomerID].&amp;[85685]"/>
            <x15:cachedUniqueName index="29803" name="[online_retail_dataset].[CustomerID].&amp;[85686]"/>
            <x15:cachedUniqueName index="29804" name="[online_retail_dataset].[CustomerID].&amp;[85688]"/>
            <x15:cachedUniqueName index="29805" name="[online_retail_dataset].[CustomerID].&amp;[85697]"/>
            <x15:cachedUniqueName index="29806" name="[online_retail_dataset].[CustomerID].&amp;[85701]"/>
            <x15:cachedUniqueName index="29807" name="[online_retail_dataset].[CustomerID].&amp;[85704]"/>
            <x15:cachedUniqueName index="29808" name="[online_retail_dataset].[CustomerID].&amp;[85705]"/>
            <x15:cachedUniqueName index="29809" name="[online_retail_dataset].[CustomerID].&amp;[85709]"/>
            <x15:cachedUniqueName index="29810" name="[online_retail_dataset].[CustomerID].&amp;[85711]"/>
            <x15:cachedUniqueName index="29811" name="[online_retail_dataset].[CustomerID].&amp;[85715]"/>
            <x15:cachedUniqueName index="29812" name="[online_retail_dataset].[CustomerID].&amp;[85716]"/>
            <x15:cachedUniqueName index="29813" name="[online_retail_dataset].[CustomerID].&amp;[85717]"/>
            <x15:cachedUniqueName index="29814" name="[online_retail_dataset].[CustomerID].&amp;[85721]"/>
            <x15:cachedUniqueName index="29815" name="[online_retail_dataset].[CustomerID].&amp;[85722]"/>
            <x15:cachedUniqueName index="29816" name="[online_retail_dataset].[CustomerID].&amp;[85723]"/>
            <x15:cachedUniqueName index="29817" name="[online_retail_dataset].[CustomerID].&amp;[85725]"/>
            <x15:cachedUniqueName index="29818" name="[online_retail_dataset].[CustomerID].&amp;[85726]"/>
            <x15:cachedUniqueName index="29819" name="[online_retail_dataset].[CustomerID].&amp;[85728]"/>
            <x15:cachedUniqueName index="29820" name="[online_retail_dataset].[CustomerID].&amp;[85732]"/>
            <x15:cachedUniqueName index="29821" name="[online_retail_dataset].[CustomerID].&amp;[85735]"/>
            <x15:cachedUniqueName index="29822" name="[online_retail_dataset].[CustomerID].&amp;[85737]"/>
            <x15:cachedUniqueName index="29823" name="[online_retail_dataset].[CustomerID].&amp;[85738]"/>
            <x15:cachedUniqueName index="29824" name="[online_retail_dataset].[CustomerID].&amp;[85739]"/>
            <x15:cachedUniqueName index="29825" name="[online_retail_dataset].[CustomerID].&amp;[85742]"/>
            <x15:cachedUniqueName index="29826" name="[online_retail_dataset].[CustomerID].&amp;[85745]"/>
            <x15:cachedUniqueName index="29827" name="[online_retail_dataset].[CustomerID].&amp;[85747]"/>
            <x15:cachedUniqueName index="29828" name="[online_retail_dataset].[CustomerID].&amp;[85749]"/>
            <x15:cachedUniqueName index="29829" name="[online_retail_dataset].[CustomerID].&amp;[85758]"/>
            <x15:cachedUniqueName index="29830" name="[online_retail_dataset].[CustomerID].&amp;[85764]"/>
            <x15:cachedUniqueName index="29831" name="[online_retail_dataset].[CustomerID].&amp;[85765]"/>
            <x15:cachedUniqueName index="29832" name="[online_retail_dataset].[CustomerID].&amp;[85768]"/>
            <x15:cachedUniqueName index="29833" name="[online_retail_dataset].[CustomerID].&amp;[85775]"/>
            <x15:cachedUniqueName index="29834" name="[online_retail_dataset].[CustomerID].&amp;[85776]"/>
            <x15:cachedUniqueName index="29835" name="[online_retail_dataset].[CustomerID].&amp;[85778]"/>
            <x15:cachedUniqueName index="29836" name="[online_retail_dataset].[CustomerID].&amp;[85782]"/>
            <x15:cachedUniqueName index="29837" name="[online_retail_dataset].[CustomerID].&amp;[85788]"/>
            <x15:cachedUniqueName index="29838" name="[online_retail_dataset].[CustomerID].&amp;[85789]"/>
            <x15:cachedUniqueName index="29839" name="[online_retail_dataset].[CustomerID].&amp;[85790]"/>
            <x15:cachedUniqueName index="29840" name="[online_retail_dataset].[CustomerID].&amp;[85791]"/>
            <x15:cachedUniqueName index="29841" name="[online_retail_dataset].[CustomerID].&amp;[85797]"/>
            <x15:cachedUniqueName index="29842" name="[online_retail_dataset].[CustomerID].&amp;[85800]"/>
            <x15:cachedUniqueName index="29843" name="[online_retail_dataset].[CustomerID].&amp;[85801]"/>
            <x15:cachedUniqueName index="29844" name="[online_retail_dataset].[CustomerID].&amp;[85807]"/>
            <x15:cachedUniqueName index="29845" name="[online_retail_dataset].[CustomerID].&amp;[85808]"/>
            <x15:cachedUniqueName index="29846" name="[online_retail_dataset].[CustomerID].&amp;[85809]"/>
            <x15:cachedUniqueName index="29847" name="[online_retail_dataset].[CustomerID].&amp;[85811]"/>
            <x15:cachedUniqueName index="29848" name="[online_retail_dataset].[CustomerID].&amp;[85813]"/>
            <x15:cachedUniqueName index="29849" name="[online_retail_dataset].[CustomerID].&amp;[85817]"/>
            <x15:cachedUniqueName index="29850" name="[online_retail_dataset].[CustomerID].&amp;[85818]"/>
            <x15:cachedUniqueName index="29851" name="[online_retail_dataset].[CustomerID].&amp;[85820]"/>
            <x15:cachedUniqueName index="29852" name="[online_retail_dataset].[CustomerID].&amp;[85821]"/>
            <x15:cachedUniqueName index="29853" name="[online_retail_dataset].[CustomerID].&amp;[85822]"/>
            <x15:cachedUniqueName index="29854" name="[online_retail_dataset].[CustomerID].&amp;[85823]"/>
            <x15:cachedUniqueName index="29855" name="[online_retail_dataset].[CustomerID].&amp;[85827]"/>
            <x15:cachedUniqueName index="29856" name="[online_retail_dataset].[CustomerID].&amp;[85832]"/>
            <x15:cachedUniqueName index="29857" name="[online_retail_dataset].[CustomerID].&amp;[85837]"/>
            <x15:cachedUniqueName index="29858" name="[online_retail_dataset].[CustomerID].&amp;[85838]"/>
            <x15:cachedUniqueName index="29859" name="[online_retail_dataset].[CustomerID].&amp;[85840]"/>
            <x15:cachedUniqueName index="29860" name="[online_retail_dataset].[CustomerID].&amp;[85843]"/>
            <x15:cachedUniqueName index="29861" name="[online_retail_dataset].[CustomerID].&amp;[85845]"/>
            <x15:cachedUniqueName index="29862" name="[online_retail_dataset].[CustomerID].&amp;[85847]"/>
            <x15:cachedUniqueName index="29863" name="[online_retail_dataset].[CustomerID].&amp;[85848]"/>
            <x15:cachedUniqueName index="29864" name="[online_retail_dataset].[CustomerID].&amp;[85850]"/>
            <x15:cachedUniqueName index="29865" name="[online_retail_dataset].[CustomerID].&amp;[85851]"/>
            <x15:cachedUniqueName index="29866" name="[online_retail_dataset].[CustomerID].&amp;[85852]"/>
            <x15:cachedUniqueName index="29867" name="[online_retail_dataset].[CustomerID].&amp;[85853]"/>
            <x15:cachedUniqueName index="29868" name="[online_retail_dataset].[CustomerID].&amp;[85859]"/>
            <x15:cachedUniqueName index="29869" name="[online_retail_dataset].[CustomerID].&amp;[85867]"/>
            <x15:cachedUniqueName index="29870" name="[online_retail_dataset].[CustomerID].&amp;[85868]"/>
            <x15:cachedUniqueName index="29871" name="[online_retail_dataset].[CustomerID].&amp;[85871]"/>
            <x15:cachedUniqueName index="29872" name="[online_retail_dataset].[CustomerID].&amp;[85873]"/>
            <x15:cachedUniqueName index="29873" name="[online_retail_dataset].[CustomerID].&amp;[85875]"/>
            <x15:cachedUniqueName index="29874" name="[online_retail_dataset].[CustomerID].&amp;[85877]"/>
            <x15:cachedUniqueName index="29875" name="[online_retail_dataset].[CustomerID].&amp;[85882]"/>
            <x15:cachedUniqueName index="29876" name="[online_retail_dataset].[CustomerID].&amp;[85883]"/>
            <x15:cachedUniqueName index="29877" name="[online_retail_dataset].[CustomerID].&amp;[85885]"/>
            <x15:cachedUniqueName index="29878" name="[online_retail_dataset].[CustomerID].&amp;[85886]"/>
            <x15:cachedUniqueName index="29879" name="[online_retail_dataset].[CustomerID].&amp;[85888]"/>
            <x15:cachedUniqueName index="29880" name="[online_retail_dataset].[CustomerID].&amp;[85891]"/>
            <x15:cachedUniqueName index="29881" name="[online_retail_dataset].[CustomerID].&amp;[85893]"/>
            <x15:cachedUniqueName index="29882" name="[online_retail_dataset].[CustomerID].&amp;[85894]"/>
            <x15:cachedUniqueName index="29883" name="[online_retail_dataset].[CustomerID].&amp;[85897]"/>
            <x15:cachedUniqueName index="29884" name="[online_retail_dataset].[CustomerID].&amp;[85898]"/>
            <x15:cachedUniqueName index="29885" name="[online_retail_dataset].[CustomerID].&amp;[85899]"/>
            <x15:cachedUniqueName index="29886" name="[online_retail_dataset].[CustomerID].&amp;[85900]"/>
            <x15:cachedUniqueName index="29887" name="[online_retail_dataset].[CustomerID].&amp;[85903]"/>
            <x15:cachedUniqueName index="29888" name="[online_retail_dataset].[CustomerID].&amp;[85904]"/>
            <x15:cachedUniqueName index="29889" name="[online_retail_dataset].[CustomerID].&amp;[85908]"/>
            <x15:cachedUniqueName index="29890" name="[online_retail_dataset].[CustomerID].&amp;[85910]"/>
            <x15:cachedUniqueName index="29891" name="[online_retail_dataset].[CustomerID].&amp;[85911]"/>
            <x15:cachedUniqueName index="29892" name="[online_retail_dataset].[CustomerID].&amp;[85912]"/>
            <x15:cachedUniqueName index="29893" name="[online_retail_dataset].[CustomerID].&amp;[85914]"/>
            <x15:cachedUniqueName index="29894" name="[online_retail_dataset].[CustomerID].&amp;[85917]"/>
            <x15:cachedUniqueName index="29895" name="[online_retail_dataset].[CustomerID].&amp;[85918]"/>
            <x15:cachedUniqueName index="29896" name="[online_retail_dataset].[CustomerID].&amp;[85924]"/>
            <x15:cachedUniqueName index="29897" name="[online_retail_dataset].[CustomerID].&amp;[85925]"/>
            <x15:cachedUniqueName index="29898" name="[online_retail_dataset].[CustomerID].&amp;[85928]"/>
            <x15:cachedUniqueName index="29899" name="[online_retail_dataset].[CustomerID].&amp;[85931]"/>
            <x15:cachedUniqueName index="29900" name="[online_retail_dataset].[CustomerID].&amp;[85933]"/>
            <x15:cachedUniqueName index="29901" name="[online_retail_dataset].[CustomerID].&amp;[85938]"/>
            <x15:cachedUniqueName index="29902" name="[online_retail_dataset].[CustomerID].&amp;[85940]"/>
            <x15:cachedUniqueName index="29903" name="[online_retail_dataset].[CustomerID].&amp;[85941]"/>
            <x15:cachedUniqueName index="29904" name="[online_retail_dataset].[CustomerID].&amp;[85943]"/>
            <x15:cachedUniqueName index="29905" name="[online_retail_dataset].[CustomerID].&amp;[85944]"/>
            <x15:cachedUniqueName index="29906" name="[online_retail_dataset].[CustomerID].&amp;[85948]"/>
            <x15:cachedUniqueName index="29907" name="[online_retail_dataset].[CustomerID].&amp;[85949]"/>
            <x15:cachedUniqueName index="29908" name="[online_retail_dataset].[CustomerID].&amp;[85950]"/>
            <x15:cachedUniqueName index="29909" name="[online_retail_dataset].[CustomerID].&amp;[85951]"/>
            <x15:cachedUniqueName index="29910" name="[online_retail_dataset].[CustomerID].&amp;[85952]"/>
            <x15:cachedUniqueName index="29911" name="[online_retail_dataset].[CustomerID].&amp;[85960]"/>
            <x15:cachedUniqueName index="29912" name="[online_retail_dataset].[CustomerID].&amp;[85961]"/>
            <x15:cachedUniqueName index="29913" name="[online_retail_dataset].[CustomerID].&amp;[85963]"/>
            <x15:cachedUniqueName index="29914" name="[online_retail_dataset].[CustomerID].&amp;[85965]"/>
            <x15:cachedUniqueName index="29915" name="[online_retail_dataset].[CustomerID].&amp;[85966]"/>
            <x15:cachedUniqueName index="29916" name="[online_retail_dataset].[CustomerID].&amp;[85971]"/>
            <x15:cachedUniqueName index="29917" name="[online_retail_dataset].[CustomerID].&amp;[85972]"/>
            <x15:cachedUniqueName index="29918" name="[online_retail_dataset].[CustomerID].&amp;[85973]"/>
            <x15:cachedUniqueName index="29919" name="[online_retail_dataset].[CustomerID].&amp;[85975]"/>
            <x15:cachedUniqueName index="29920" name="[online_retail_dataset].[CustomerID].&amp;[85978]"/>
            <x15:cachedUniqueName index="29921" name="[online_retail_dataset].[CustomerID].&amp;[85979]"/>
            <x15:cachedUniqueName index="29922" name="[online_retail_dataset].[CustomerID].&amp;[85983]"/>
            <x15:cachedUniqueName index="29923" name="[online_retail_dataset].[CustomerID].&amp;[85984]"/>
            <x15:cachedUniqueName index="29924" name="[online_retail_dataset].[CustomerID].&amp;[85986]"/>
            <x15:cachedUniqueName index="29925" name="[online_retail_dataset].[CustomerID].&amp;[85987]"/>
            <x15:cachedUniqueName index="29926" name="[online_retail_dataset].[CustomerID].&amp;[85991]"/>
            <x15:cachedUniqueName index="29927" name="[online_retail_dataset].[CustomerID].&amp;[85992]"/>
            <x15:cachedUniqueName index="29928" name="[online_retail_dataset].[CustomerID].&amp;[85997]"/>
            <x15:cachedUniqueName index="29929" name="[online_retail_dataset].[CustomerID].&amp;[86000]"/>
            <x15:cachedUniqueName index="29930" name="[online_retail_dataset].[CustomerID].&amp;[86007]"/>
            <x15:cachedUniqueName index="29931" name="[online_retail_dataset].[CustomerID].&amp;[86008]"/>
            <x15:cachedUniqueName index="29932" name="[online_retail_dataset].[CustomerID].&amp;[86010]"/>
            <x15:cachedUniqueName index="29933" name="[online_retail_dataset].[CustomerID].&amp;[86014]"/>
            <x15:cachedUniqueName index="29934" name="[online_retail_dataset].[CustomerID].&amp;[86015]"/>
            <x15:cachedUniqueName index="29935" name="[online_retail_dataset].[CustomerID].&amp;[86016]"/>
            <x15:cachedUniqueName index="29936" name="[online_retail_dataset].[CustomerID].&amp;[86018]"/>
            <x15:cachedUniqueName index="29937" name="[online_retail_dataset].[CustomerID].&amp;[86019]"/>
            <x15:cachedUniqueName index="29938" name="[online_retail_dataset].[CustomerID].&amp;[86020]"/>
            <x15:cachedUniqueName index="29939" name="[online_retail_dataset].[CustomerID].&amp;[86022]"/>
            <x15:cachedUniqueName index="29940" name="[online_retail_dataset].[CustomerID].&amp;[86025]"/>
            <x15:cachedUniqueName index="29941" name="[online_retail_dataset].[CustomerID].&amp;[86026]"/>
            <x15:cachedUniqueName index="29942" name="[online_retail_dataset].[CustomerID].&amp;[86027]"/>
            <x15:cachedUniqueName index="29943" name="[online_retail_dataset].[CustomerID].&amp;[86029]"/>
            <x15:cachedUniqueName index="29944" name="[online_retail_dataset].[CustomerID].&amp;[86034]"/>
            <x15:cachedUniqueName index="29945" name="[online_retail_dataset].[CustomerID].&amp;[86035]"/>
            <x15:cachedUniqueName index="29946" name="[online_retail_dataset].[CustomerID].&amp;[86036]"/>
            <x15:cachedUniqueName index="29947" name="[online_retail_dataset].[CustomerID].&amp;[86040]"/>
            <x15:cachedUniqueName index="29948" name="[online_retail_dataset].[CustomerID].&amp;[86042]"/>
            <x15:cachedUniqueName index="29949" name="[online_retail_dataset].[CustomerID].&amp;[86043]"/>
            <x15:cachedUniqueName index="29950" name="[online_retail_dataset].[CustomerID].&amp;[86056]"/>
            <x15:cachedUniqueName index="29951" name="[online_retail_dataset].[CustomerID].&amp;[86059]"/>
            <x15:cachedUniqueName index="29952" name="[online_retail_dataset].[CustomerID].&amp;[86063]"/>
            <x15:cachedUniqueName index="29953" name="[online_retail_dataset].[CustomerID].&amp;[86064]"/>
            <x15:cachedUniqueName index="29954" name="[online_retail_dataset].[CustomerID].&amp;[86065]"/>
            <x15:cachedUniqueName index="29955" name="[online_retail_dataset].[CustomerID].&amp;[86067]"/>
            <x15:cachedUniqueName index="29956" name="[online_retail_dataset].[CustomerID].&amp;[86069]"/>
            <x15:cachedUniqueName index="29957" name="[online_retail_dataset].[CustomerID].&amp;[86071]"/>
            <x15:cachedUniqueName index="29958" name="[online_retail_dataset].[CustomerID].&amp;[86074]"/>
            <x15:cachedUniqueName index="29959" name="[online_retail_dataset].[CustomerID].&amp;[86079]"/>
            <x15:cachedUniqueName index="29960" name="[online_retail_dataset].[CustomerID].&amp;[86082]"/>
            <x15:cachedUniqueName index="29961" name="[online_retail_dataset].[CustomerID].&amp;[86084]"/>
            <x15:cachedUniqueName index="29962" name="[online_retail_dataset].[CustomerID].&amp;[86089]"/>
            <x15:cachedUniqueName index="29963" name="[online_retail_dataset].[CustomerID].&amp;[86090]"/>
            <x15:cachedUniqueName index="29964" name="[online_retail_dataset].[CustomerID].&amp;[86091]"/>
            <x15:cachedUniqueName index="29965" name="[online_retail_dataset].[CustomerID].&amp;[86096]"/>
            <x15:cachedUniqueName index="29966" name="[online_retail_dataset].[CustomerID].&amp;[86097]"/>
            <x15:cachedUniqueName index="29967" name="[online_retail_dataset].[CustomerID].&amp;[86098]"/>
            <x15:cachedUniqueName index="29968" name="[online_retail_dataset].[CustomerID].&amp;[86103]"/>
            <x15:cachedUniqueName index="29969" name="[online_retail_dataset].[CustomerID].&amp;[86106]"/>
            <x15:cachedUniqueName index="29970" name="[online_retail_dataset].[CustomerID].&amp;[86110]"/>
            <x15:cachedUniqueName index="29971" name="[online_retail_dataset].[CustomerID].&amp;[86113]"/>
            <x15:cachedUniqueName index="29972" name="[online_retail_dataset].[CustomerID].&amp;[86114]"/>
            <x15:cachedUniqueName index="29973" name="[online_retail_dataset].[CustomerID].&amp;[86116]"/>
            <x15:cachedUniqueName index="29974" name="[online_retail_dataset].[CustomerID].&amp;[86119]"/>
            <x15:cachedUniqueName index="29975" name="[online_retail_dataset].[CustomerID].&amp;[86121]"/>
            <x15:cachedUniqueName index="29976" name="[online_retail_dataset].[CustomerID].&amp;[86124]"/>
            <x15:cachedUniqueName index="29977" name="[online_retail_dataset].[CustomerID].&amp;[86126]"/>
            <x15:cachedUniqueName index="29978" name="[online_retail_dataset].[CustomerID].&amp;[86128]"/>
            <x15:cachedUniqueName index="29979" name="[online_retail_dataset].[CustomerID].&amp;[86132]"/>
            <x15:cachedUniqueName index="29980" name="[online_retail_dataset].[CustomerID].&amp;[86134]"/>
            <x15:cachedUniqueName index="29981" name="[online_retail_dataset].[CustomerID].&amp;[86135]"/>
            <x15:cachedUniqueName index="29982" name="[online_retail_dataset].[CustomerID].&amp;[86138]"/>
            <x15:cachedUniqueName index="29983" name="[online_retail_dataset].[CustomerID].&amp;[86139]"/>
            <x15:cachedUniqueName index="29984" name="[online_retail_dataset].[CustomerID].&amp;[86140]"/>
            <x15:cachedUniqueName index="29985" name="[online_retail_dataset].[CustomerID].&amp;[86142]"/>
            <x15:cachedUniqueName index="29986" name="[online_retail_dataset].[CustomerID].&amp;[86143]"/>
            <x15:cachedUniqueName index="29987" name="[online_retail_dataset].[CustomerID].&amp;[86148]"/>
            <x15:cachedUniqueName index="29988" name="[online_retail_dataset].[CustomerID].&amp;[86150]"/>
            <x15:cachedUniqueName index="29989" name="[online_retail_dataset].[CustomerID].&amp;[86151]"/>
            <x15:cachedUniqueName index="29990" name="[online_retail_dataset].[CustomerID].&amp;[86152]"/>
            <x15:cachedUniqueName index="29991" name="[online_retail_dataset].[CustomerID].&amp;[86155]"/>
            <x15:cachedUniqueName index="29992" name="[online_retail_dataset].[CustomerID].&amp;[86165]"/>
            <x15:cachedUniqueName index="29993" name="[online_retail_dataset].[CustomerID].&amp;[86167]"/>
            <x15:cachedUniqueName index="29994" name="[online_retail_dataset].[CustomerID].&amp;[86172]"/>
            <x15:cachedUniqueName index="29995" name="[online_retail_dataset].[CustomerID].&amp;[86177]"/>
            <x15:cachedUniqueName index="29996" name="[online_retail_dataset].[CustomerID].&amp;[86178]"/>
            <x15:cachedUniqueName index="29997" name="[online_retail_dataset].[CustomerID].&amp;[86180]"/>
            <x15:cachedUniqueName index="29998" name="[online_retail_dataset].[CustomerID].&amp;[86181]"/>
            <x15:cachedUniqueName index="29999" name="[online_retail_dataset].[CustomerID].&amp;[86185]"/>
            <x15:cachedUniqueName index="30000" name="[online_retail_dataset].[CustomerID].&amp;[86186]"/>
            <x15:cachedUniqueName index="30001" name="[online_retail_dataset].[CustomerID].&amp;[86187]"/>
            <x15:cachedUniqueName index="30002" name="[online_retail_dataset].[CustomerID].&amp;[86188]"/>
            <x15:cachedUniqueName index="30003" name="[online_retail_dataset].[CustomerID].&amp;[86194]"/>
            <x15:cachedUniqueName index="30004" name="[online_retail_dataset].[CustomerID].&amp;[86196]"/>
            <x15:cachedUniqueName index="30005" name="[online_retail_dataset].[CustomerID].&amp;[86198]"/>
            <x15:cachedUniqueName index="30006" name="[online_retail_dataset].[CustomerID].&amp;[86201]"/>
            <x15:cachedUniqueName index="30007" name="[online_retail_dataset].[CustomerID].&amp;[86206]"/>
            <x15:cachedUniqueName index="30008" name="[online_retail_dataset].[CustomerID].&amp;[86207]"/>
            <x15:cachedUniqueName index="30009" name="[online_retail_dataset].[CustomerID].&amp;[86208]"/>
            <x15:cachedUniqueName index="30010" name="[online_retail_dataset].[CustomerID].&amp;[86209]"/>
            <x15:cachedUniqueName index="30011" name="[online_retail_dataset].[CustomerID].&amp;[86211]"/>
            <x15:cachedUniqueName index="30012" name="[online_retail_dataset].[CustomerID].&amp;[86214]"/>
            <x15:cachedUniqueName index="30013" name="[online_retail_dataset].[CustomerID].&amp;[86216]"/>
            <x15:cachedUniqueName index="30014" name="[online_retail_dataset].[CustomerID].&amp;[86217]"/>
            <x15:cachedUniqueName index="30015" name="[online_retail_dataset].[CustomerID].&amp;[86225]"/>
            <x15:cachedUniqueName index="30016" name="[online_retail_dataset].[CustomerID].&amp;[86233]"/>
            <x15:cachedUniqueName index="30017" name="[online_retail_dataset].[CustomerID].&amp;[86234]"/>
            <x15:cachedUniqueName index="30018" name="[online_retail_dataset].[CustomerID].&amp;[86235]"/>
            <x15:cachedUniqueName index="30019" name="[online_retail_dataset].[CustomerID].&amp;[86240]"/>
            <x15:cachedUniqueName index="30020" name="[online_retail_dataset].[CustomerID].&amp;[86241]"/>
            <x15:cachedUniqueName index="30021" name="[online_retail_dataset].[CustomerID].&amp;[86245]"/>
            <x15:cachedUniqueName index="30022" name="[online_retail_dataset].[CustomerID].&amp;[86246]"/>
            <x15:cachedUniqueName index="30023" name="[online_retail_dataset].[CustomerID].&amp;[86250]"/>
            <x15:cachedUniqueName index="30024" name="[online_retail_dataset].[CustomerID].&amp;[86253]"/>
            <x15:cachedUniqueName index="30025" name="[online_retail_dataset].[CustomerID].&amp;[86254]"/>
            <x15:cachedUniqueName index="30026" name="[online_retail_dataset].[CustomerID].&amp;[86255]"/>
            <x15:cachedUniqueName index="30027" name="[online_retail_dataset].[CustomerID].&amp;[86258]"/>
            <x15:cachedUniqueName index="30028" name="[online_retail_dataset].[CustomerID].&amp;[86261]"/>
            <x15:cachedUniqueName index="30029" name="[online_retail_dataset].[CustomerID].&amp;[86262]"/>
            <x15:cachedUniqueName index="30030" name="[online_retail_dataset].[CustomerID].&amp;[86264]"/>
            <x15:cachedUniqueName index="30031" name="[online_retail_dataset].[CustomerID].&amp;[86266]"/>
            <x15:cachedUniqueName index="30032" name="[online_retail_dataset].[CustomerID].&amp;[86267]"/>
            <x15:cachedUniqueName index="30033" name="[online_retail_dataset].[CustomerID].&amp;[86269]"/>
            <x15:cachedUniqueName index="30034" name="[online_retail_dataset].[CustomerID].&amp;[86272]"/>
            <x15:cachedUniqueName index="30035" name="[online_retail_dataset].[CustomerID].&amp;[86273]"/>
            <x15:cachedUniqueName index="30036" name="[online_retail_dataset].[CustomerID].&amp;[86275]"/>
            <x15:cachedUniqueName index="30037" name="[online_retail_dataset].[CustomerID].&amp;[86277]"/>
            <x15:cachedUniqueName index="30038" name="[online_retail_dataset].[CustomerID].&amp;[86279]"/>
            <x15:cachedUniqueName index="30039" name="[online_retail_dataset].[CustomerID].&amp;[86280]"/>
            <x15:cachedUniqueName index="30040" name="[online_retail_dataset].[CustomerID].&amp;[86281]"/>
            <x15:cachedUniqueName index="30041" name="[online_retail_dataset].[CustomerID].&amp;[86283]"/>
            <x15:cachedUniqueName index="30042" name="[online_retail_dataset].[CustomerID].&amp;[86287]"/>
            <x15:cachedUniqueName index="30043" name="[online_retail_dataset].[CustomerID].&amp;[86288]"/>
            <x15:cachedUniqueName index="30044" name="[online_retail_dataset].[CustomerID].&amp;[86289]"/>
            <x15:cachedUniqueName index="30045" name="[online_retail_dataset].[CustomerID].&amp;[86291]"/>
            <x15:cachedUniqueName index="30046" name="[online_retail_dataset].[CustomerID].&amp;[86292]"/>
            <x15:cachedUniqueName index="30047" name="[online_retail_dataset].[CustomerID].&amp;[86298]"/>
            <x15:cachedUniqueName index="30048" name="[online_retail_dataset].[CustomerID].&amp;[86299]"/>
            <x15:cachedUniqueName index="30049" name="[online_retail_dataset].[CustomerID].&amp;[86300]"/>
            <x15:cachedUniqueName index="30050" name="[online_retail_dataset].[CustomerID].&amp;[86305]"/>
            <x15:cachedUniqueName index="30051" name="[online_retail_dataset].[CustomerID].&amp;[86306]"/>
            <x15:cachedUniqueName index="30052" name="[online_retail_dataset].[CustomerID].&amp;[86307]"/>
            <x15:cachedUniqueName index="30053" name="[online_retail_dataset].[CustomerID].&amp;[86309]"/>
            <x15:cachedUniqueName index="30054" name="[online_retail_dataset].[CustomerID].&amp;[86311]"/>
            <x15:cachedUniqueName index="30055" name="[online_retail_dataset].[CustomerID].&amp;[86318]"/>
            <x15:cachedUniqueName index="30056" name="[online_retail_dataset].[CustomerID].&amp;[86320]"/>
            <x15:cachedUniqueName index="30057" name="[online_retail_dataset].[CustomerID].&amp;[86321]"/>
            <x15:cachedUniqueName index="30058" name="[online_retail_dataset].[CustomerID].&amp;[86323]"/>
            <x15:cachedUniqueName index="30059" name="[online_retail_dataset].[CustomerID].&amp;[86324]"/>
            <x15:cachedUniqueName index="30060" name="[online_retail_dataset].[CustomerID].&amp;[86325]"/>
            <x15:cachedUniqueName index="30061" name="[online_retail_dataset].[CustomerID].&amp;[86329]"/>
            <x15:cachedUniqueName index="30062" name="[online_retail_dataset].[CustomerID].&amp;[86330]"/>
            <x15:cachedUniqueName index="30063" name="[online_retail_dataset].[CustomerID].&amp;[86332]"/>
            <x15:cachedUniqueName index="30064" name="[online_retail_dataset].[CustomerID].&amp;[86335]"/>
            <x15:cachedUniqueName index="30065" name="[online_retail_dataset].[CustomerID].&amp;[86337]"/>
            <x15:cachedUniqueName index="30066" name="[online_retail_dataset].[CustomerID].&amp;[86339]"/>
            <x15:cachedUniqueName index="30067" name="[online_retail_dataset].[CustomerID].&amp;[86341]"/>
            <x15:cachedUniqueName index="30068" name="[online_retail_dataset].[CustomerID].&amp;[86346]"/>
            <x15:cachedUniqueName index="30069" name="[online_retail_dataset].[CustomerID].&amp;[86348]"/>
            <x15:cachedUniqueName index="30070" name="[online_retail_dataset].[CustomerID].&amp;[86349]"/>
            <x15:cachedUniqueName index="30071" name="[online_retail_dataset].[CustomerID].&amp;[86350]"/>
            <x15:cachedUniqueName index="30072" name="[online_retail_dataset].[CustomerID].&amp;[86353]"/>
            <x15:cachedUniqueName index="30073" name="[online_retail_dataset].[CustomerID].&amp;[86356]"/>
            <x15:cachedUniqueName index="30074" name="[online_retail_dataset].[CustomerID].&amp;[86358]"/>
            <x15:cachedUniqueName index="30075" name="[online_retail_dataset].[CustomerID].&amp;[86360]"/>
            <x15:cachedUniqueName index="30076" name="[online_retail_dataset].[CustomerID].&amp;[86361]"/>
            <x15:cachedUniqueName index="30077" name="[online_retail_dataset].[CustomerID].&amp;[86364]"/>
            <x15:cachedUniqueName index="30078" name="[online_retail_dataset].[CustomerID].&amp;[86365]"/>
            <x15:cachedUniqueName index="30079" name="[online_retail_dataset].[CustomerID].&amp;[86369]"/>
            <x15:cachedUniqueName index="30080" name="[online_retail_dataset].[CustomerID].&amp;[86370]"/>
            <x15:cachedUniqueName index="30081" name="[online_retail_dataset].[CustomerID].&amp;[86372]"/>
            <x15:cachedUniqueName index="30082" name="[online_retail_dataset].[CustomerID].&amp;[86373]"/>
            <x15:cachedUniqueName index="30083" name="[online_retail_dataset].[CustomerID].&amp;[86374]"/>
            <x15:cachedUniqueName index="30084" name="[online_retail_dataset].[CustomerID].&amp;[86375]"/>
            <x15:cachedUniqueName index="30085" name="[online_retail_dataset].[CustomerID].&amp;[86378]"/>
            <x15:cachedUniqueName index="30086" name="[online_retail_dataset].[CustomerID].&amp;[86380]"/>
            <x15:cachedUniqueName index="30087" name="[online_retail_dataset].[CustomerID].&amp;[86381]"/>
            <x15:cachedUniqueName index="30088" name="[online_retail_dataset].[CustomerID].&amp;[86384]"/>
            <x15:cachedUniqueName index="30089" name="[online_retail_dataset].[CustomerID].&amp;[86391]"/>
            <x15:cachedUniqueName index="30090" name="[online_retail_dataset].[CustomerID].&amp;[86393]"/>
            <x15:cachedUniqueName index="30091" name="[online_retail_dataset].[CustomerID].&amp;[86394]"/>
            <x15:cachedUniqueName index="30092" name="[online_retail_dataset].[CustomerID].&amp;[86401]"/>
            <x15:cachedUniqueName index="30093" name="[online_retail_dataset].[CustomerID].&amp;[86402]"/>
            <x15:cachedUniqueName index="30094" name="[online_retail_dataset].[CustomerID].&amp;[86403]"/>
            <x15:cachedUniqueName index="30095" name="[online_retail_dataset].[CustomerID].&amp;[86404]"/>
            <x15:cachedUniqueName index="30096" name="[online_retail_dataset].[CustomerID].&amp;[86407]"/>
            <x15:cachedUniqueName index="30097" name="[online_retail_dataset].[CustomerID].&amp;[86408]"/>
            <x15:cachedUniqueName index="30098" name="[online_retail_dataset].[CustomerID].&amp;[86409]"/>
            <x15:cachedUniqueName index="30099" name="[online_retail_dataset].[CustomerID].&amp;[86412]"/>
            <x15:cachedUniqueName index="30100" name="[online_retail_dataset].[CustomerID].&amp;[86413]"/>
            <x15:cachedUniqueName index="30101" name="[online_retail_dataset].[CustomerID].&amp;[86418]"/>
            <x15:cachedUniqueName index="30102" name="[online_retail_dataset].[CustomerID].&amp;[86421]"/>
            <x15:cachedUniqueName index="30103" name="[online_retail_dataset].[CustomerID].&amp;[86427]"/>
            <x15:cachedUniqueName index="30104" name="[online_retail_dataset].[CustomerID].&amp;[86428]"/>
            <x15:cachedUniqueName index="30105" name="[online_retail_dataset].[CustomerID].&amp;[86429]"/>
            <x15:cachedUniqueName index="30106" name="[online_retail_dataset].[CustomerID].&amp;[86430]"/>
            <x15:cachedUniqueName index="30107" name="[online_retail_dataset].[CustomerID].&amp;[86433]"/>
            <x15:cachedUniqueName index="30108" name="[online_retail_dataset].[CustomerID].&amp;[86434]"/>
            <x15:cachedUniqueName index="30109" name="[online_retail_dataset].[CustomerID].&amp;[86435]"/>
            <x15:cachedUniqueName index="30110" name="[online_retail_dataset].[CustomerID].&amp;[86439]"/>
            <x15:cachedUniqueName index="30111" name="[online_retail_dataset].[CustomerID].&amp;[86441]"/>
            <x15:cachedUniqueName index="30112" name="[online_retail_dataset].[CustomerID].&amp;[86446]"/>
            <x15:cachedUniqueName index="30113" name="[online_retail_dataset].[CustomerID].&amp;[86447]"/>
            <x15:cachedUniqueName index="30114" name="[online_retail_dataset].[CustomerID].&amp;[86452]"/>
            <x15:cachedUniqueName index="30115" name="[online_retail_dataset].[CustomerID].&amp;[86456]"/>
            <x15:cachedUniqueName index="30116" name="[online_retail_dataset].[CustomerID].&amp;[86458]"/>
            <x15:cachedUniqueName index="30117" name="[online_retail_dataset].[CustomerID].&amp;[86463]"/>
            <x15:cachedUniqueName index="30118" name="[online_retail_dataset].[CustomerID].&amp;[86464]"/>
            <x15:cachedUniqueName index="30119" name="[online_retail_dataset].[CustomerID].&amp;[86465]"/>
            <x15:cachedUniqueName index="30120" name="[online_retail_dataset].[CustomerID].&amp;[86466]"/>
            <x15:cachedUniqueName index="30121" name="[online_retail_dataset].[CustomerID].&amp;[86474]"/>
            <x15:cachedUniqueName index="30122" name="[online_retail_dataset].[CustomerID].&amp;[86476]"/>
            <x15:cachedUniqueName index="30123" name="[online_retail_dataset].[CustomerID].&amp;[86478]"/>
            <x15:cachedUniqueName index="30124" name="[online_retail_dataset].[CustomerID].&amp;[86479]"/>
            <x15:cachedUniqueName index="30125" name="[online_retail_dataset].[CustomerID].&amp;[86484]"/>
            <x15:cachedUniqueName index="30126" name="[online_retail_dataset].[CustomerID].&amp;[86486]"/>
            <x15:cachedUniqueName index="30127" name="[online_retail_dataset].[CustomerID].&amp;[86487]"/>
            <x15:cachedUniqueName index="30128" name="[online_retail_dataset].[CustomerID].&amp;[86495]"/>
            <x15:cachedUniqueName index="30129" name="[online_retail_dataset].[CustomerID].&amp;[86496]"/>
            <x15:cachedUniqueName index="30130" name="[online_retail_dataset].[CustomerID].&amp;[86497]"/>
            <x15:cachedUniqueName index="30131" name="[online_retail_dataset].[CustomerID].&amp;[86498]"/>
            <x15:cachedUniqueName index="30132" name="[online_retail_dataset].[CustomerID].&amp;[86499]"/>
            <x15:cachedUniqueName index="30133" name="[online_retail_dataset].[CustomerID].&amp;[86501]"/>
            <x15:cachedUniqueName index="30134" name="[online_retail_dataset].[CustomerID].&amp;[86503]"/>
            <x15:cachedUniqueName index="30135" name="[online_retail_dataset].[CustomerID].&amp;[86504]"/>
            <x15:cachedUniqueName index="30136" name="[online_retail_dataset].[CustomerID].&amp;[86505]"/>
            <x15:cachedUniqueName index="30137" name="[online_retail_dataset].[CustomerID].&amp;[86509]"/>
            <x15:cachedUniqueName index="30138" name="[online_retail_dataset].[CustomerID].&amp;[86512]"/>
            <x15:cachedUniqueName index="30139" name="[online_retail_dataset].[CustomerID].&amp;[86513]"/>
            <x15:cachedUniqueName index="30140" name="[online_retail_dataset].[CustomerID].&amp;[86519]"/>
            <x15:cachedUniqueName index="30141" name="[online_retail_dataset].[CustomerID].&amp;[86520]"/>
            <x15:cachedUniqueName index="30142" name="[online_retail_dataset].[CustomerID].&amp;[86524]"/>
            <x15:cachedUniqueName index="30143" name="[online_retail_dataset].[CustomerID].&amp;[86529]"/>
            <x15:cachedUniqueName index="30144" name="[online_retail_dataset].[CustomerID].&amp;[86539]"/>
            <x15:cachedUniqueName index="30145" name="[online_retail_dataset].[CustomerID].&amp;[86544]"/>
            <x15:cachedUniqueName index="30146" name="[online_retail_dataset].[CustomerID].&amp;[86546]"/>
            <x15:cachedUniqueName index="30147" name="[online_retail_dataset].[CustomerID].&amp;[86548]"/>
            <x15:cachedUniqueName index="30148" name="[online_retail_dataset].[CustomerID].&amp;[86549]"/>
            <x15:cachedUniqueName index="30149" name="[online_retail_dataset].[CustomerID].&amp;[86551]"/>
            <x15:cachedUniqueName index="30150" name="[online_retail_dataset].[CustomerID].&amp;[86552]"/>
            <x15:cachedUniqueName index="30151" name="[online_retail_dataset].[CustomerID].&amp;[86556]"/>
            <x15:cachedUniqueName index="30152" name="[online_retail_dataset].[CustomerID].&amp;[86557]"/>
            <x15:cachedUniqueName index="30153" name="[online_retail_dataset].[CustomerID].&amp;[86571]"/>
            <x15:cachedUniqueName index="30154" name="[online_retail_dataset].[CustomerID].&amp;[86572]"/>
            <x15:cachedUniqueName index="30155" name="[online_retail_dataset].[CustomerID].&amp;[86573]"/>
            <x15:cachedUniqueName index="30156" name="[online_retail_dataset].[CustomerID].&amp;[86574]"/>
            <x15:cachedUniqueName index="30157" name="[online_retail_dataset].[CustomerID].&amp;[86575]"/>
            <x15:cachedUniqueName index="30158" name="[online_retail_dataset].[CustomerID].&amp;[86585]"/>
            <x15:cachedUniqueName index="30159" name="[online_retail_dataset].[CustomerID].&amp;[86589]"/>
            <x15:cachedUniqueName index="30160" name="[online_retail_dataset].[CustomerID].&amp;[86591]"/>
            <x15:cachedUniqueName index="30161" name="[online_retail_dataset].[CustomerID].&amp;[86592]"/>
            <x15:cachedUniqueName index="30162" name="[online_retail_dataset].[CustomerID].&amp;[86596]"/>
            <x15:cachedUniqueName index="30163" name="[online_retail_dataset].[CustomerID].&amp;[86598]"/>
            <x15:cachedUniqueName index="30164" name="[online_retail_dataset].[CustomerID].&amp;[86600]"/>
            <x15:cachedUniqueName index="30165" name="[online_retail_dataset].[CustomerID].&amp;[86605]"/>
            <x15:cachedUniqueName index="30166" name="[online_retail_dataset].[CustomerID].&amp;[86607]"/>
            <x15:cachedUniqueName index="30167" name="[online_retail_dataset].[CustomerID].&amp;[86611]"/>
            <x15:cachedUniqueName index="30168" name="[online_retail_dataset].[CustomerID].&amp;[86613]"/>
            <x15:cachedUniqueName index="30169" name="[online_retail_dataset].[CustomerID].&amp;[86614]"/>
            <x15:cachedUniqueName index="30170" name="[online_retail_dataset].[CustomerID].&amp;[86615]"/>
            <x15:cachedUniqueName index="30171" name="[online_retail_dataset].[CustomerID].&amp;[86616]"/>
            <x15:cachedUniqueName index="30172" name="[online_retail_dataset].[CustomerID].&amp;[86620]"/>
            <x15:cachedUniqueName index="30173" name="[online_retail_dataset].[CustomerID].&amp;[86622]"/>
            <x15:cachedUniqueName index="30174" name="[online_retail_dataset].[CustomerID].&amp;[86623]"/>
            <x15:cachedUniqueName index="30175" name="[online_retail_dataset].[CustomerID].&amp;[86624]"/>
            <x15:cachedUniqueName index="30176" name="[online_retail_dataset].[CustomerID].&amp;[86626]"/>
            <x15:cachedUniqueName index="30177" name="[online_retail_dataset].[CustomerID].&amp;[86627]"/>
            <x15:cachedUniqueName index="30178" name="[online_retail_dataset].[CustomerID].&amp;[86628]"/>
            <x15:cachedUniqueName index="30179" name="[online_retail_dataset].[CustomerID].&amp;[86630]"/>
            <x15:cachedUniqueName index="30180" name="[online_retail_dataset].[CustomerID].&amp;[86635]"/>
            <x15:cachedUniqueName index="30181" name="[online_retail_dataset].[CustomerID].&amp;[86641]"/>
            <x15:cachedUniqueName index="30182" name="[online_retail_dataset].[CustomerID].&amp;[86644]"/>
            <x15:cachedUniqueName index="30183" name="[online_retail_dataset].[CustomerID].&amp;[86646]"/>
            <x15:cachedUniqueName index="30184" name="[online_retail_dataset].[CustomerID].&amp;[86647]"/>
            <x15:cachedUniqueName index="30185" name="[online_retail_dataset].[CustomerID].&amp;[86653]"/>
            <x15:cachedUniqueName index="30186" name="[online_retail_dataset].[CustomerID].&amp;[86657]"/>
            <x15:cachedUniqueName index="30187" name="[online_retail_dataset].[CustomerID].&amp;[86662]"/>
            <x15:cachedUniqueName index="30188" name="[online_retail_dataset].[CustomerID].&amp;[86666]"/>
            <x15:cachedUniqueName index="30189" name="[online_retail_dataset].[CustomerID].&amp;[86668]"/>
            <x15:cachedUniqueName index="30190" name="[online_retail_dataset].[CustomerID].&amp;[86670]"/>
            <x15:cachedUniqueName index="30191" name="[online_retail_dataset].[CustomerID].&amp;[86673]"/>
            <x15:cachedUniqueName index="30192" name="[online_retail_dataset].[CustomerID].&amp;[86677]"/>
            <x15:cachedUniqueName index="30193" name="[online_retail_dataset].[CustomerID].&amp;[86678]"/>
            <x15:cachedUniqueName index="30194" name="[online_retail_dataset].[CustomerID].&amp;[86679]"/>
            <x15:cachedUniqueName index="30195" name="[online_retail_dataset].[CustomerID].&amp;[86685]"/>
            <x15:cachedUniqueName index="30196" name="[online_retail_dataset].[CustomerID].&amp;[86688]"/>
            <x15:cachedUniqueName index="30197" name="[online_retail_dataset].[CustomerID].&amp;[86691]"/>
            <x15:cachedUniqueName index="30198" name="[online_retail_dataset].[CustomerID].&amp;[86693]"/>
            <x15:cachedUniqueName index="30199" name="[online_retail_dataset].[CustomerID].&amp;[86695]"/>
            <x15:cachedUniqueName index="30200" name="[online_retail_dataset].[CustomerID].&amp;[86696]"/>
            <x15:cachedUniqueName index="30201" name="[online_retail_dataset].[CustomerID].&amp;[86697]"/>
            <x15:cachedUniqueName index="30202" name="[online_retail_dataset].[CustomerID].&amp;[86699]"/>
            <x15:cachedUniqueName index="30203" name="[online_retail_dataset].[CustomerID].&amp;[86700]"/>
            <x15:cachedUniqueName index="30204" name="[online_retail_dataset].[CustomerID].&amp;[86701]"/>
            <x15:cachedUniqueName index="30205" name="[online_retail_dataset].[CustomerID].&amp;[86704]"/>
            <x15:cachedUniqueName index="30206" name="[online_retail_dataset].[CustomerID].&amp;[86707]"/>
            <x15:cachedUniqueName index="30207" name="[online_retail_dataset].[CustomerID].&amp;[86713]"/>
            <x15:cachedUniqueName index="30208" name="[online_retail_dataset].[CustomerID].&amp;[86714]"/>
            <x15:cachedUniqueName index="30209" name="[online_retail_dataset].[CustomerID].&amp;[86719]"/>
            <x15:cachedUniqueName index="30210" name="[online_retail_dataset].[CustomerID].&amp;[86720]"/>
            <x15:cachedUniqueName index="30211" name="[online_retail_dataset].[CustomerID].&amp;[86724]"/>
            <x15:cachedUniqueName index="30212" name="[online_retail_dataset].[CustomerID].&amp;[86726]"/>
            <x15:cachedUniqueName index="30213" name="[online_retail_dataset].[CustomerID].&amp;[86728]"/>
            <x15:cachedUniqueName index="30214" name="[online_retail_dataset].[CustomerID].&amp;[86730]"/>
            <x15:cachedUniqueName index="30215" name="[online_retail_dataset].[CustomerID].&amp;[86731]"/>
            <x15:cachedUniqueName index="30216" name="[online_retail_dataset].[CustomerID].&amp;[86735]"/>
            <x15:cachedUniqueName index="30217" name="[online_retail_dataset].[CustomerID].&amp;[86736]"/>
            <x15:cachedUniqueName index="30218" name="[online_retail_dataset].[CustomerID].&amp;[86738]"/>
            <x15:cachedUniqueName index="30219" name="[online_retail_dataset].[CustomerID].&amp;[86745]"/>
            <x15:cachedUniqueName index="30220" name="[online_retail_dataset].[CustomerID].&amp;[86746]"/>
            <x15:cachedUniqueName index="30221" name="[online_retail_dataset].[CustomerID].&amp;[86747]"/>
            <x15:cachedUniqueName index="30222" name="[online_retail_dataset].[CustomerID].&amp;[86755]"/>
            <x15:cachedUniqueName index="30223" name="[online_retail_dataset].[CustomerID].&amp;[86756]"/>
            <x15:cachedUniqueName index="30224" name="[online_retail_dataset].[CustomerID].&amp;[86759]"/>
            <x15:cachedUniqueName index="30225" name="[online_retail_dataset].[CustomerID].&amp;[86760]"/>
            <x15:cachedUniqueName index="30226" name="[online_retail_dataset].[CustomerID].&amp;[86761]"/>
            <x15:cachedUniqueName index="30227" name="[online_retail_dataset].[CustomerID].&amp;[86768]"/>
            <x15:cachedUniqueName index="30228" name="[online_retail_dataset].[CustomerID].&amp;[86772]"/>
            <x15:cachedUniqueName index="30229" name="[online_retail_dataset].[CustomerID].&amp;[86773]"/>
            <x15:cachedUniqueName index="30230" name="[online_retail_dataset].[CustomerID].&amp;[86777]"/>
            <x15:cachedUniqueName index="30231" name="[online_retail_dataset].[CustomerID].&amp;[86778]"/>
            <x15:cachedUniqueName index="30232" name="[online_retail_dataset].[CustomerID].&amp;[86779]"/>
            <x15:cachedUniqueName index="30233" name="[online_retail_dataset].[CustomerID].&amp;[86780]"/>
            <x15:cachedUniqueName index="30234" name="[online_retail_dataset].[CustomerID].&amp;[86783]"/>
            <x15:cachedUniqueName index="30235" name="[online_retail_dataset].[CustomerID].&amp;[86784]"/>
            <x15:cachedUniqueName index="30236" name="[online_retail_dataset].[CustomerID].&amp;[86787]"/>
            <x15:cachedUniqueName index="30237" name="[online_retail_dataset].[CustomerID].&amp;[86789]"/>
            <x15:cachedUniqueName index="30238" name="[online_retail_dataset].[CustomerID].&amp;[86791]"/>
            <x15:cachedUniqueName index="30239" name="[online_retail_dataset].[CustomerID].&amp;[86793]"/>
            <x15:cachedUniqueName index="30240" name="[online_retail_dataset].[CustomerID].&amp;[86795]"/>
            <x15:cachedUniqueName index="30241" name="[online_retail_dataset].[CustomerID].&amp;[86796]"/>
            <x15:cachedUniqueName index="30242" name="[online_retail_dataset].[CustomerID].&amp;[86800]"/>
            <x15:cachedUniqueName index="30243" name="[online_retail_dataset].[CustomerID].&amp;[86805]"/>
            <x15:cachedUniqueName index="30244" name="[online_retail_dataset].[CustomerID].&amp;[86808]"/>
            <x15:cachedUniqueName index="30245" name="[online_retail_dataset].[CustomerID].&amp;[86809]"/>
            <x15:cachedUniqueName index="30246" name="[online_retail_dataset].[CustomerID].&amp;[86813]"/>
            <x15:cachedUniqueName index="30247" name="[online_retail_dataset].[CustomerID].&amp;[86824]"/>
            <x15:cachedUniqueName index="30248" name="[online_retail_dataset].[CustomerID].&amp;[86829]"/>
            <x15:cachedUniqueName index="30249" name="[online_retail_dataset].[CustomerID].&amp;[86831]"/>
            <x15:cachedUniqueName index="30250" name="[online_retail_dataset].[CustomerID].&amp;[86835]"/>
            <x15:cachedUniqueName index="30251" name="[online_retail_dataset].[CustomerID].&amp;[86838]"/>
            <x15:cachedUniqueName index="30252" name="[online_retail_dataset].[CustomerID].&amp;[86840]"/>
            <x15:cachedUniqueName index="30253" name="[online_retail_dataset].[CustomerID].&amp;[86841]"/>
            <x15:cachedUniqueName index="30254" name="[online_retail_dataset].[CustomerID].&amp;[86842]"/>
            <x15:cachedUniqueName index="30255" name="[online_retail_dataset].[CustomerID].&amp;[86844]"/>
            <x15:cachedUniqueName index="30256" name="[online_retail_dataset].[CustomerID].&amp;[86849]"/>
            <x15:cachedUniqueName index="30257" name="[online_retail_dataset].[CustomerID].&amp;[86853]"/>
            <x15:cachedUniqueName index="30258" name="[online_retail_dataset].[CustomerID].&amp;[86856]"/>
            <x15:cachedUniqueName index="30259" name="[online_retail_dataset].[CustomerID].&amp;[86859]"/>
            <x15:cachedUniqueName index="30260" name="[online_retail_dataset].[CustomerID].&amp;[86860]"/>
            <x15:cachedUniqueName index="30261" name="[online_retail_dataset].[CustomerID].&amp;[86863]"/>
            <x15:cachedUniqueName index="30262" name="[online_retail_dataset].[CustomerID].&amp;[86868]"/>
            <x15:cachedUniqueName index="30263" name="[online_retail_dataset].[CustomerID].&amp;[86870]"/>
            <x15:cachedUniqueName index="30264" name="[online_retail_dataset].[CustomerID].&amp;[86872]"/>
            <x15:cachedUniqueName index="30265" name="[online_retail_dataset].[CustomerID].&amp;[86873]"/>
            <x15:cachedUniqueName index="30266" name="[online_retail_dataset].[CustomerID].&amp;[86876]"/>
            <x15:cachedUniqueName index="30267" name="[online_retail_dataset].[CustomerID].&amp;[86877]"/>
            <x15:cachedUniqueName index="30268" name="[online_retail_dataset].[CustomerID].&amp;[86879]"/>
            <x15:cachedUniqueName index="30269" name="[online_retail_dataset].[CustomerID].&amp;[86882]"/>
            <x15:cachedUniqueName index="30270" name="[online_retail_dataset].[CustomerID].&amp;[86887]"/>
            <x15:cachedUniqueName index="30271" name="[online_retail_dataset].[CustomerID].&amp;[86888]"/>
            <x15:cachedUniqueName index="30272" name="[online_retail_dataset].[CustomerID].&amp;[86889]"/>
            <x15:cachedUniqueName index="30273" name="[online_retail_dataset].[CustomerID].&amp;[86892]"/>
            <x15:cachedUniqueName index="30274" name="[online_retail_dataset].[CustomerID].&amp;[86894]"/>
            <x15:cachedUniqueName index="30275" name="[online_retail_dataset].[CustomerID].&amp;[86898]"/>
            <x15:cachedUniqueName index="30276" name="[online_retail_dataset].[CustomerID].&amp;[86899]"/>
            <x15:cachedUniqueName index="30277" name="[online_retail_dataset].[CustomerID].&amp;[86903]"/>
            <x15:cachedUniqueName index="30278" name="[online_retail_dataset].[CustomerID].&amp;[86906]"/>
            <x15:cachedUniqueName index="30279" name="[online_retail_dataset].[CustomerID].&amp;[86912]"/>
            <x15:cachedUniqueName index="30280" name="[online_retail_dataset].[CustomerID].&amp;[86915]"/>
            <x15:cachedUniqueName index="30281" name="[online_retail_dataset].[CustomerID].&amp;[86918]"/>
            <x15:cachedUniqueName index="30282" name="[online_retail_dataset].[CustomerID].&amp;[86920]"/>
            <x15:cachedUniqueName index="30283" name="[online_retail_dataset].[CustomerID].&amp;[86921]"/>
            <x15:cachedUniqueName index="30284" name="[online_retail_dataset].[CustomerID].&amp;[86922]"/>
            <x15:cachedUniqueName index="30285" name="[online_retail_dataset].[CustomerID].&amp;[86923]"/>
            <x15:cachedUniqueName index="30286" name="[online_retail_dataset].[CustomerID].&amp;[86927]"/>
            <x15:cachedUniqueName index="30287" name="[online_retail_dataset].[CustomerID].&amp;[86929]"/>
            <x15:cachedUniqueName index="30288" name="[online_retail_dataset].[CustomerID].&amp;[86930]"/>
            <x15:cachedUniqueName index="30289" name="[online_retail_dataset].[CustomerID].&amp;[86937]"/>
            <x15:cachedUniqueName index="30290" name="[online_retail_dataset].[CustomerID].&amp;[86941]"/>
            <x15:cachedUniqueName index="30291" name="[online_retail_dataset].[CustomerID].&amp;[86943]"/>
            <x15:cachedUniqueName index="30292" name="[online_retail_dataset].[CustomerID].&amp;[86944]"/>
            <x15:cachedUniqueName index="30293" name="[online_retail_dataset].[CustomerID].&amp;[86947]"/>
            <x15:cachedUniqueName index="30294" name="[online_retail_dataset].[CustomerID].&amp;[86952]"/>
            <x15:cachedUniqueName index="30295" name="[online_retail_dataset].[CustomerID].&amp;[86955]"/>
            <x15:cachedUniqueName index="30296" name="[online_retail_dataset].[CustomerID].&amp;[86957]"/>
            <x15:cachedUniqueName index="30297" name="[online_retail_dataset].[CustomerID].&amp;[86961]"/>
            <x15:cachedUniqueName index="30298" name="[online_retail_dataset].[CustomerID].&amp;[86962]"/>
            <x15:cachedUniqueName index="30299" name="[online_retail_dataset].[CustomerID].&amp;[86963]"/>
            <x15:cachedUniqueName index="30300" name="[online_retail_dataset].[CustomerID].&amp;[86966]"/>
            <x15:cachedUniqueName index="30301" name="[online_retail_dataset].[CustomerID].&amp;[86967]"/>
            <x15:cachedUniqueName index="30302" name="[online_retail_dataset].[CustomerID].&amp;[86969]"/>
            <x15:cachedUniqueName index="30303" name="[online_retail_dataset].[CustomerID].&amp;[86973]"/>
            <x15:cachedUniqueName index="30304" name="[online_retail_dataset].[CustomerID].&amp;[86975]"/>
            <x15:cachedUniqueName index="30305" name="[online_retail_dataset].[CustomerID].&amp;[86976]"/>
            <x15:cachedUniqueName index="30306" name="[online_retail_dataset].[CustomerID].&amp;[86977]"/>
            <x15:cachedUniqueName index="30307" name="[online_retail_dataset].[CustomerID].&amp;[86978]"/>
            <x15:cachedUniqueName index="30308" name="[online_retail_dataset].[CustomerID].&amp;[86985]"/>
            <x15:cachedUniqueName index="30309" name="[online_retail_dataset].[CustomerID].&amp;[86986]"/>
            <x15:cachedUniqueName index="30310" name="[online_retail_dataset].[CustomerID].&amp;[86993]"/>
            <x15:cachedUniqueName index="30311" name="[online_retail_dataset].[CustomerID].&amp;[86995]"/>
            <x15:cachedUniqueName index="30312" name="[online_retail_dataset].[CustomerID].&amp;[86996]"/>
            <x15:cachedUniqueName index="30313" name="[online_retail_dataset].[CustomerID].&amp;[87000]"/>
            <x15:cachedUniqueName index="30314" name="[online_retail_dataset].[CustomerID].&amp;[87003]"/>
            <x15:cachedUniqueName index="30315" name="[online_retail_dataset].[CustomerID].&amp;[87011]"/>
            <x15:cachedUniqueName index="30316" name="[online_retail_dataset].[CustomerID].&amp;[87013]"/>
            <x15:cachedUniqueName index="30317" name="[online_retail_dataset].[CustomerID].&amp;[87015]"/>
            <x15:cachedUniqueName index="30318" name="[online_retail_dataset].[CustomerID].&amp;[87020]"/>
            <x15:cachedUniqueName index="30319" name="[online_retail_dataset].[CustomerID].&amp;[87021]"/>
            <x15:cachedUniqueName index="30320" name="[online_retail_dataset].[CustomerID].&amp;[87022]"/>
            <x15:cachedUniqueName index="30321" name="[online_retail_dataset].[CustomerID].&amp;[87027]"/>
            <x15:cachedUniqueName index="30322" name="[online_retail_dataset].[CustomerID].&amp;[87030]"/>
            <x15:cachedUniqueName index="30323" name="[online_retail_dataset].[CustomerID].&amp;[87031]"/>
            <x15:cachedUniqueName index="30324" name="[online_retail_dataset].[CustomerID].&amp;[87036]"/>
            <x15:cachedUniqueName index="30325" name="[online_retail_dataset].[CustomerID].&amp;[87040]"/>
            <x15:cachedUniqueName index="30326" name="[online_retail_dataset].[CustomerID].&amp;[87042]"/>
            <x15:cachedUniqueName index="30327" name="[online_retail_dataset].[CustomerID].&amp;[87043]"/>
            <x15:cachedUniqueName index="30328" name="[online_retail_dataset].[CustomerID].&amp;[87058]"/>
            <x15:cachedUniqueName index="30329" name="[online_retail_dataset].[CustomerID].&amp;[87062]"/>
            <x15:cachedUniqueName index="30330" name="[online_retail_dataset].[CustomerID].&amp;[87067]"/>
            <x15:cachedUniqueName index="30331" name="[online_retail_dataset].[CustomerID].&amp;[87071]"/>
            <x15:cachedUniqueName index="30332" name="[online_retail_dataset].[CustomerID].&amp;[87074]"/>
            <x15:cachedUniqueName index="30333" name="[online_retail_dataset].[CustomerID].&amp;[87076]"/>
            <x15:cachedUniqueName index="30334" name="[online_retail_dataset].[CustomerID].&amp;[87077]"/>
            <x15:cachedUniqueName index="30335" name="[online_retail_dataset].[CustomerID].&amp;[87080]"/>
            <x15:cachedUniqueName index="30336" name="[online_retail_dataset].[CustomerID].&amp;[87083]"/>
            <x15:cachedUniqueName index="30337" name="[online_retail_dataset].[CustomerID].&amp;[87084]"/>
            <x15:cachedUniqueName index="30338" name="[online_retail_dataset].[CustomerID].&amp;[87086]"/>
            <x15:cachedUniqueName index="30339" name="[online_retail_dataset].[CustomerID].&amp;[87089]"/>
            <x15:cachedUniqueName index="30340" name="[online_retail_dataset].[CustomerID].&amp;[87090]"/>
            <x15:cachedUniqueName index="30341" name="[online_retail_dataset].[CustomerID].&amp;[87091]"/>
            <x15:cachedUniqueName index="30342" name="[online_retail_dataset].[CustomerID].&amp;[87093]"/>
            <x15:cachedUniqueName index="30343" name="[online_retail_dataset].[CustomerID].&amp;[87104]"/>
            <x15:cachedUniqueName index="30344" name="[online_retail_dataset].[CustomerID].&amp;[87106]"/>
            <x15:cachedUniqueName index="30345" name="[online_retail_dataset].[CustomerID].&amp;[87107]"/>
            <x15:cachedUniqueName index="30346" name="[online_retail_dataset].[CustomerID].&amp;[87108]"/>
            <x15:cachedUniqueName index="30347" name="[online_retail_dataset].[CustomerID].&amp;[87109]"/>
            <x15:cachedUniqueName index="30348" name="[online_retail_dataset].[CustomerID].&amp;[87110]"/>
            <x15:cachedUniqueName index="30349" name="[online_retail_dataset].[CustomerID].&amp;[87111]"/>
            <x15:cachedUniqueName index="30350" name="[online_retail_dataset].[CustomerID].&amp;[87116]"/>
            <x15:cachedUniqueName index="30351" name="[online_retail_dataset].[CustomerID].&amp;[87119]"/>
            <x15:cachedUniqueName index="30352" name="[online_retail_dataset].[CustomerID].&amp;[87120]"/>
            <x15:cachedUniqueName index="30353" name="[online_retail_dataset].[CustomerID].&amp;[87121]"/>
            <x15:cachedUniqueName index="30354" name="[online_retail_dataset].[CustomerID].&amp;[87124]"/>
            <x15:cachedUniqueName index="30355" name="[online_retail_dataset].[CustomerID].&amp;[87125]"/>
            <x15:cachedUniqueName index="30356" name="[online_retail_dataset].[CustomerID].&amp;[87126]"/>
            <x15:cachedUniqueName index="30357" name="[online_retail_dataset].[CustomerID].&amp;[87127]"/>
            <x15:cachedUniqueName index="30358" name="[online_retail_dataset].[CustomerID].&amp;[87130]"/>
            <x15:cachedUniqueName index="30359" name="[online_retail_dataset].[CustomerID].&amp;[87132]"/>
            <x15:cachedUniqueName index="30360" name="[online_retail_dataset].[CustomerID].&amp;[87133]"/>
            <x15:cachedUniqueName index="30361" name="[online_retail_dataset].[CustomerID].&amp;[87134]"/>
            <x15:cachedUniqueName index="30362" name="[online_retail_dataset].[CustomerID].&amp;[87135]"/>
            <x15:cachedUniqueName index="30363" name="[online_retail_dataset].[CustomerID].&amp;[87137]"/>
            <x15:cachedUniqueName index="30364" name="[online_retail_dataset].[CustomerID].&amp;[87139]"/>
            <x15:cachedUniqueName index="30365" name="[online_retail_dataset].[CustomerID].&amp;[87147]"/>
            <x15:cachedUniqueName index="30366" name="[online_retail_dataset].[CustomerID].&amp;[87150]"/>
            <x15:cachedUniqueName index="30367" name="[online_retail_dataset].[CustomerID].&amp;[87151]"/>
            <x15:cachedUniqueName index="30368" name="[online_retail_dataset].[CustomerID].&amp;[87152]"/>
            <x15:cachedUniqueName index="30369" name="[online_retail_dataset].[CustomerID].&amp;[87154]"/>
            <x15:cachedUniqueName index="30370" name="[online_retail_dataset].[CustomerID].&amp;[87156]"/>
            <x15:cachedUniqueName index="30371" name="[online_retail_dataset].[CustomerID].&amp;[87157]"/>
            <x15:cachedUniqueName index="30372" name="[online_retail_dataset].[CustomerID].&amp;[87158]"/>
            <x15:cachedUniqueName index="30373" name="[online_retail_dataset].[CustomerID].&amp;[87161]"/>
            <x15:cachedUniqueName index="30374" name="[online_retail_dataset].[CustomerID].&amp;[87163]"/>
            <x15:cachedUniqueName index="30375" name="[online_retail_dataset].[CustomerID].&amp;[87164]"/>
            <x15:cachedUniqueName index="30376" name="[online_retail_dataset].[CustomerID].&amp;[87167]"/>
            <x15:cachedUniqueName index="30377" name="[online_retail_dataset].[CustomerID].&amp;[87168]"/>
            <x15:cachedUniqueName index="30378" name="[online_retail_dataset].[CustomerID].&amp;[87169]"/>
            <x15:cachedUniqueName index="30379" name="[online_retail_dataset].[CustomerID].&amp;[87173]"/>
            <x15:cachedUniqueName index="30380" name="[online_retail_dataset].[CustomerID].&amp;[87178]"/>
            <x15:cachedUniqueName index="30381" name="[online_retail_dataset].[CustomerID].&amp;[87181]"/>
            <x15:cachedUniqueName index="30382" name="[online_retail_dataset].[CustomerID].&amp;[87182]"/>
            <x15:cachedUniqueName index="30383" name="[online_retail_dataset].[CustomerID].&amp;[87183]"/>
            <x15:cachedUniqueName index="30384" name="[online_retail_dataset].[CustomerID].&amp;[87186]"/>
            <x15:cachedUniqueName index="30385" name="[online_retail_dataset].[CustomerID].&amp;[87187]"/>
            <x15:cachedUniqueName index="30386" name="[online_retail_dataset].[CustomerID].&amp;[87190]"/>
            <x15:cachedUniqueName index="30387" name="[online_retail_dataset].[CustomerID].&amp;[87197]"/>
            <x15:cachedUniqueName index="30388" name="[online_retail_dataset].[CustomerID].&amp;[87201]"/>
            <x15:cachedUniqueName index="30389" name="[online_retail_dataset].[CustomerID].&amp;[87202]"/>
            <x15:cachedUniqueName index="30390" name="[online_retail_dataset].[CustomerID].&amp;[87203]"/>
            <x15:cachedUniqueName index="30391" name="[online_retail_dataset].[CustomerID].&amp;[87204]"/>
            <x15:cachedUniqueName index="30392" name="[online_retail_dataset].[CustomerID].&amp;[87209]"/>
            <x15:cachedUniqueName index="30393" name="[online_retail_dataset].[CustomerID].&amp;[87212]"/>
            <x15:cachedUniqueName index="30394" name="[online_retail_dataset].[CustomerID].&amp;[87215]"/>
            <x15:cachedUniqueName index="30395" name="[online_retail_dataset].[CustomerID].&amp;[87217]"/>
            <x15:cachedUniqueName index="30396" name="[online_retail_dataset].[CustomerID].&amp;[87220]"/>
            <x15:cachedUniqueName index="30397" name="[online_retail_dataset].[CustomerID].&amp;[87221]"/>
            <x15:cachedUniqueName index="30398" name="[online_retail_dataset].[CustomerID].&amp;[87222]"/>
            <x15:cachedUniqueName index="30399" name="[online_retail_dataset].[CustomerID].&amp;[87225]"/>
            <x15:cachedUniqueName index="30400" name="[online_retail_dataset].[CustomerID].&amp;[87227]"/>
            <x15:cachedUniqueName index="30401" name="[online_retail_dataset].[CustomerID].&amp;[87231]"/>
            <x15:cachedUniqueName index="30402" name="[online_retail_dataset].[CustomerID].&amp;[87235]"/>
            <x15:cachedUniqueName index="30403" name="[online_retail_dataset].[CustomerID].&amp;[87238]"/>
            <x15:cachedUniqueName index="30404" name="[online_retail_dataset].[CustomerID].&amp;[87239]"/>
            <x15:cachedUniqueName index="30405" name="[online_retail_dataset].[CustomerID].&amp;[87240]"/>
            <x15:cachedUniqueName index="30406" name="[online_retail_dataset].[CustomerID].&amp;[87243]"/>
            <x15:cachedUniqueName index="30407" name="[online_retail_dataset].[CustomerID].&amp;[87246]"/>
            <x15:cachedUniqueName index="30408" name="[online_retail_dataset].[CustomerID].&amp;[87249]"/>
            <x15:cachedUniqueName index="30409" name="[online_retail_dataset].[CustomerID].&amp;[87250]"/>
            <x15:cachedUniqueName index="30410" name="[online_retail_dataset].[CustomerID].&amp;[87254]"/>
            <x15:cachedUniqueName index="30411" name="[online_retail_dataset].[CustomerID].&amp;[87255]"/>
            <x15:cachedUniqueName index="30412" name="[online_retail_dataset].[CustomerID].&amp;[87257]"/>
            <x15:cachedUniqueName index="30413" name="[online_retail_dataset].[CustomerID].&amp;[87258]"/>
            <x15:cachedUniqueName index="30414" name="[online_retail_dataset].[CustomerID].&amp;[87259]"/>
            <x15:cachedUniqueName index="30415" name="[online_retail_dataset].[CustomerID].&amp;[87261]"/>
            <x15:cachedUniqueName index="30416" name="[online_retail_dataset].[CustomerID].&amp;[87263]"/>
            <x15:cachedUniqueName index="30417" name="[online_retail_dataset].[CustomerID].&amp;[87264]"/>
            <x15:cachedUniqueName index="30418" name="[online_retail_dataset].[CustomerID].&amp;[87267]"/>
            <x15:cachedUniqueName index="30419" name="[online_retail_dataset].[CustomerID].&amp;[87269]"/>
            <x15:cachedUniqueName index="30420" name="[online_retail_dataset].[CustomerID].&amp;[87270]"/>
            <x15:cachedUniqueName index="30421" name="[online_retail_dataset].[CustomerID].&amp;[87271]"/>
            <x15:cachedUniqueName index="30422" name="[online_retail_dataset].[CustomerID].&amp;[87274]"/>
            <x15:cachedUniqueName index="30423" name="[online_retail_dataset].[CustomerID].&amp;[87275]"/>
            <x15:cachedUniqueName index="30424" name="[online_retail_dataset].[CustomerID].&amp;[87276]"/>
            <x15:cachedUniqueName index="30425" name="[online_retail_dataset].[CustomerID].&amp;[87277]"/>
            <x15:cachedUniqueName index="30426" name="[online_retail_dataset].[CustomerID].&amp;[87278]"/>
            <x15:cachedUniqueName index="30427" name="[online_retail_dataset].[CustomerID].&amp;[87279]"/>
            <x15:cachedUniqueName index="30428" name="[online_retail_dataset].[CustomerID].&amp;[87280]"/>
            <x15:cachedUniqueName index="30429" name="[online_retail_dataset].[CustomerID].&amp;[87281]"/>
            <x15:cachedUniqueName index="30430" name="[online_retail_dataset].[CustomerID].&amp;[87283]"/>
            <x15:cachedUniqueName index="30431" name="[online_retail_dataset].[CustomerID].&amp;[87288]"/>
            <x15:cachedUniqueName index="30432" name="[online_retail_dataset].[CustomerID].&amp;[87290]"/>
            <x15:cachedUniqueName index="30433" name="[online_retail_dataset].[CustomerID].&amp;[87291]"/>
            <x15:cachedUniqueName index="30434" name="[online_retail_dataset].[CustomerID].&amp;[87300]"/>
            <x15:cachedUniqueName index="30435" name="[online_retail_dataset].[CustomerID].&amp;[87302]"/>
            <x15:cachedUniqueName index="30436" name="[online_retail_dataset].[CustomerID].&amp;[87303]"/>
            <x15:cachedUniqueName index="30437" name="[online_retail_dataset].[CustomerID].&amp;[87304]"/>
            <x15:cachedUniqueName index="30438" name="[online_retail_dataset].[CustomerID].&amp;[87307]"/>
            <x15:cachedUniqueName index="30439" name="[online_retail_dataset].[CustomerID].&amp;[87310]"/>
            <x15:cachedUniqueName index="30440" name="[online_retail_dataset].[CustomerID].&amp;[87311]"/>
            <x15:cachedUniqueName index="30441" name="[online_retail_dataset].[CustomerID].&amp;[87313]"/>
            <x15:cachedUniqueName index="30442" name="[online_retail_dataset].[CustomerID].&amp;[87315]"/>
            <x15:cachedUniqueName index="30443" name="[online_retail_dataset].[CustomerID].&amp;[87316]"/>
            <x15:cachedUniqueName index="30444" name="[online_retail_dataset].[CustomerID].&amp;[87325]"/>
            <x15:cachedUniqueName index="30445" name="[online_retail_dataset].[CustomerID].&amp;[87327]"/>
            <x15:cachedUniqueName index="30446" name="[online_retail_dataset].[CustomerID].&amp;[87328]"/>
            <x15:cachedUniqueName index="30447" name="[online_retail_dataset].[CustomerID].&amp;[87330]"/>
            <x15:cachedUniqueName index="30448" name="[online_retail_dataset].[CustomerID].&amp;[87332]"/>
            <x15:cachedUniqueName index="30449" name="[online_retail_dataset].[CustomerID].&amp;[87333]"/>
            <x15:cachedUniqueName index="30450" name="[online_retail_dataset].[CustomerID].&amp;[87338]"/>
            <x15:cachedUniqueName index="30451" name="[online_retail_dataset].[CustomerID].&amp;[87341]"/>
            <x15:cachedUniqueName index="30452" name="[online_retail_dataset].[CustomerID].&amp;[87342]"/>
            <x15:cachedUniqueName index="30453" name="[online_retail_dataset].[CustomerID].&amp;[87343]"/>
            <x15:cachedUniqueName index="30454" name="[online_retail_dataset].[CustomerID].&amp;[87346]"/>
            <x15:cachedUniqueName index="30455" name="[online_retail_dataset].[CustomerID].&amp;[87348]"/>
            <x15:cachedUniqueName index="30456" name="[online_retail_dataset].[CustomerID].&amp;[87349]"/>
            <x15:cachedUniqueName index="30457" name="[online_retail_dataset].[CustomerID].&amp;[87355]"/>
            <x15:cachedUniqueName index="30458" name="[online_retail_dataset].[CustomerID].&amp;[87356]"/>
            <x15:cachedUniqueName index="30459" name="[online_retail_dataset].[CustomerID].&amp;[87361]"/>
            <x15:cachedUniqueName index="30460" name="[online_retail_dataset].[CustomerID].&amp;[87362]"/>
            <x15:cachedUniqueName index="30461" name="[online_retail_dataset].[CustomerID].&amp;[87363]"/>
            <x15:cachedUniqueName index="30462" name="[online_retail_dataset].[CustomerID].&amp;[87366]"/>
            <x15:cachedUniqueName index="30463" name="[online_retail_dataset].[CustomerID].&amp;[87370]"/>
            <x15:cachedUniqueName index="30464" name="[online_retail_dataset].[CustomerID].&amp;[87371]"/>
            <x15:cachedUniqueName index="30465" name="[online_retail_dataset].[CustomerID].&amp;[87372]"/>
            <x15:cachedUniqueName index="30466" name="[online_retail_dataset].[CustomerID].&amp;[87373]"/>
            <x15:cachedUniqueName index="30467" name="[online_retail_dataset].[CustomerID].&amp;[87377]"/>
            <x15:cachedUniqueName index="30468" name="[online_retail_dataset].[CustomerID].&amp;[87383]"/>
            <x15:cachedUniqueName index="30469" name="[online_retail_dataset].[CustomerID].&amp;[87384]"/>
            <x15:cachedUniqueName index="30470" name="[online_retail_dataset].[CustomerID].&amp;[87388]"/>
            <x15:cachedUniqueName index="30471" name="[online_retail_dataset].[CustomerID].&amp;[87389]"/>
            <x15:cachedUniqueName index="30472" name="[online_retail_dataset].[CustomerID].&amp;[87390]"/>
            <x15:cachedUniqueName index="30473" name="[online_retail_dataset].[CustomerID].&amp;[87392]"/>
            <x15:cachedUniqueName index="30474" name="[online_retail_dataset].[CustomerID].&amp;[87398]"/>
            <x15:cachedUniqueName index="30475" name="[online_retail_dataset].[CustomerID].&amp;[87399]"/>
            <x15:cachedUniqueName index="30476" name="[online_retail_dataset].[CustomerID].&amp;[87403]"/>
            <x15:cachedUniqueName index="30477" name="[online_retail_dataset].[CustomerID].&amp;[87406]"/>
            <x15:cachedUniqueName index="30478" name="[online_retail_dataset].[CustomerID].&amp;[87407]"/>
            <x15:cachedUniqueName index="30479" name="[online_retail_dataset].[CustomerID].&amp;[87413]"/>
            <x15:cachedUniqueName index="30480" name="[online_retail_dataset].[CustomerID].&amp;[87415]"/>
            <x15:cachedUniqueName index="30481" name="[online_retail_dataset].[CustomerID].&amp;[87418]"/>
            <x15:cachedUniqueName index="30482" name="[online_retail_dataset].[CustomerID].&amp;[87420]"/>
            <x15:cachedUniqueName index="30483" name="[online_retail_dataset].[CustomerID].&amp;[87425]"/>
            <x15:cachedUniqueName index="30484" name="[online_retail_dataset].[CustomerID].&amp;[87426]"/>
            <x15:cachedUniqueName index="30485" name="[online_retail_dataset].[CustomerID].&amp;[87427]"/>
            <x15:cachedUniqueName index="30486" name="[online_retail_dataset].[CustomerID].&amp;[87429]"/>
            <x15:cachedUniqueName index="30487" name="[online_retail_dataset].[CustomerID].&amp;[87432]"/>
            <x15:cachedUniqueName index="30488" name="[online_retail_dataset].[CustomerID].&amp;[87433]"/>
            <x15:cachedUniqueName index="30489" name="[online_retail_dataset].[CustomerID].&amp;[87436]"/>
            <x15:cachedUniqueName index="30490" name="[online_retail_dataset].[CustomerID].&amp;[87439]"/>
            <x15:cachedUniqueName index="30491" name="[online_retail_dataset].[CustomerID].&amp;[87442]"/>
            <x15:cachedUniqueName index="30492" name="[online_retail_dataset].[CustomerID].&amp;[87444]"/>
            <x15:cachedUniqueName index="30493" name="[online_retail_dataset].[CustomerID].&amp;[87445]"/>
            <x15:cachedUniqueName index="30494" name="[online_retail_dataset].[CustomerID].&amp;[87446]"/>
            <x15:cachedUniqueName index="30495" name="[online_retail_dataset].[CustomerID].&amp;[87448]"/>
            <x15:cachedUniqueName index="30496" name="[online_retail_dataset].[CustomerID].&amp;[87449]"/>
            <x15:cachedUniqueName index="30497" name="[online_retail_dataset].[CustomerID].&amp;[87451]"/>
            <x15:cachedUniqueName index="30498" name="[online_retail_dataset].[CustomerID].&amp;[87457]"/>
            <x15:cachedUniqueName index="30499" name="[online_retail_dataset].[CustomerID].&amp;[87459]"/>
            <x15:cachedUniqueName index="30500" name="[online_retail_dataset].[CustomerID].&amp;[87469]"/>
            <x15:cachedUniqueName index="30501" name="[online_retail_dataset].[CustomerID].&amp;[87470]"/>
            <x15:cachedUniqueName index="30502" name="[online_retail_dataset].[CustomerID].&amp;[87472]"/>
            <x15:cachedUniqueName index="30503" name="[online_retail_dataset].[CustomerID].&amp;[87473]"/>
            <x15:cachedUniqueName index="30504" name="[online_retail_dataset].[CustomerID].&amp;[87476]"/>
            <x15:cachedUniqueName index="30505" name="[online_retail_dataset].[CustomerID].&amp;[87477]"/>
            <x15:cachedUniqueName index="30506" name="[online_retail_dataset].[CustomerID].&amp;[87478]"/>
            <x15:cachedUniqueName index="30507" name="[online_retail_dataset].[CustomerID].&amp;[87480]"/>
            <x15:cachedUniqueName index="30508" name="[online_retail_dataset].[CustomerID].&amp;[87482]"/>
            <x15:cachedUniqueName index="30509" name="[online_retail_dataset].[CustomerID].&amp;[87484]"/>
            <x15:cachedUniqueName index="30510" name="[online_retail_dataset].[CustomerID].&amp;[87488]"/>
            <x15:cachedUniqueName index="30511" name="[online_retail_dataset].[CustomerID].&amp;[87489]"/>
            <x15:cachedUniqueName index="30512" name="[online_retail_dataset].[CustomerID].&amp;[87493]"/>
            <x15:cachedUniqueName index="30513" name="[online_retail_dataset].[CustomerID].&amp;[87494]"/>
            <x15:cachedUniqueName index="30514" name="[online_retail_dataset].[CustomerID].&amp;[87496]"/>
            <x15:cachedUniqueName index="30515" name="[online_retail_dataset].[CustomerID].&amp;[87497]"/>
            <x15:cachedUniqueName index="30516" name="[online_retail_dataset].[CustomerID].&amp;[87501]"/>
            <x15:cachedUniqueName index="30517" name="[online_retail_dataset].[CustomerID].&amp;[87505]"/>
            <x15:cachedUniqueName index="30518" name="[online_retail_dataset].[CustomerID].&amp;[87506]"/>
            <x15:cachedUniqueName index="30519" name="[online_retail_dataset].[CustomerID].&amp;[87509]"/>
            <x15:cachedUniqueName index="30520" name="[online_retail_dataset].[CustomerID].&amp;[87511]"/>
            <x15:cachedUniqueName index="30521" name="[online_retail_dataset].[CustomerID].&amp;[87512]"/>
            <x15:cachedUniqueName index="30522" name="[online_retail_dataset].[CustomerID].&amp;[87513]"/>
            <x15:cachedUniqueName index="30523" name="[online_retail_dataset].[CustomerID].&amp;[87519]"/>
            <x15:cachedUniqueName index="30524" name="[online_retail_dataset].[CustomerID].&amp;[87520]"/>
            <x15:cachedUniqueName index="30525" name="[online_retail_dataset].[CustomerID].&amp;[87521]"/>
            <x15:cachedUniqueName index="30526" name="[online_retail_dataset].[CustomerID].&amp;[87526]"/>
            <x15:cachedUniqueName index="30527" name="[online_retail_dataset].[CustomerID].&amp;[87528]"/>
            <x15:cachedUniqueName index="30528" name="[online_retail_dataset].[CustomerID].&amp;[87530]"/>
            <x15:cachedUniqueName index="30529" name="[online_retail_dataset].[CustomerID].&amp;[87531]"/>
            <x15:cachedUniqueName index="30530" name="[online_retail_dataset].[CustomerID].&amp;[87533]"/>
            <x15:cachedUniqueName index="30531" name="[online_retail_dataset].[CustomerID].&amp;[87534]"/>
            <x15:cachedUniqueName index="30532" name="[online_retail_dataset].[CustomerID].&amp;[87535]"/>
            <x15:cachedUniqueName index="30533" name="[online_retail_dataset].[CustomerID].&amp;[87536]"/>
            <x15:cachedUniqueName index="30534" name="[online_retail_dataset].[CustomerID].&amp;[87539]"/>
            <x15:cachedUniqueName index="30535" name="[online_retail_dataset].[CustomerID].&amp;[87540]"/>
            <x15:cachedUniqueName index="30536" name="[online_retail_dataset].[CustomerID].&amp;[87541]"/>
            <x15:cachedUniqueName index="30537" name="[online_retail_dataset].[CustomerID].&amp;[87543]"/>
            <x15:cachedUniqueName index="30538" name="[online_retail_dataset].[CustomerID].&amp;[87548]"/>
            <x15:cachedUniqueName index="30539" name="[online_retail_dataset].[CustomerID].&amp;[87549]"/>
            <x15:cachedUniqueName index="30540" name="[online_retail_dataset].[CustomerID].&amp;[87551]"/>
            <x15:cachedUniqueName index="30541" name="[online_retail_dataset].[CustomerID].&amp;[87556]"/>
            <x15:cachedUniqueName index="30542" name="[online_retail_dataset].[CustomerID].&amp;[87558]"/>
            <x15:cachedUniqueName index="30543" name="[online_retail_dataset].[CustomerID].&amp;[87559]"/>
            <x15:cachedUniqueName index="30544" name="[online_retail_dataset].[CustomerID].&amp;[87562]"/>
            <x15:cachedUniqueName index="30545" name="[online_retail_dataset].[CustomerID].&amp;[87563]"/>
            <x15:cachedUniqueName index="30546" name="[online_retail_dataset].[CustomerID].&amp;[87568]"/>
            <x15:cachedUniqueName index="30547" name="[online_retail_dataset].[CustomerID].&amp;[87572]"/>
            <x15:cachedUniqueName index="30548" name="[online_retail_dataset].[CustomerID].&amp;[87573]"/>
            <x15:cachedUniqueName index="30549" name="[online_retail_dataset].[CustomerID].&amp;[87578]"/>
            <x15:cachedUniqueName index="30550" name="[online_retail_dataset].[CustomerID].&amp;[87579]"/>
            <x15:cachedUniqueName index="30551" name="[online_retail_dataset].[CustomerID].&amp;[87581]"/>
            <x15:cachedUniqueName index="30552" name="[online_retail_dataset].[CustomerID].&amp;[87585]"/>
            <x15:cachedUniqueName index="30553" name="[online_retail_dataset].[CustomerID].&amp;[87587]"/>
            <x15:cachedUniqueName index="30554" name="[online_retail_dataset].[CustomerID].&amp;[87592]"/>
            <x15:cachedUniqueName index="30555" name="[online_retail_dataset].[CustomerID].&amp;[87594]"/>
            <x15:cachedUniqueName index="30556" name="[online_retail_dataset].[CustomerID].&amp;[87595]"/>
            <x15:cachedUniqueName index="30557" name="[online_retail_dataset].[CustomerID].&amp;[87606]"/>
            <x15:cachedUniqueName index="30558" name="[online_retail_dataset].[CustomerID].&amp;[87611]"/>
            <x15:cachedUniqueName index="30559" name="[online_retail_dataset].[CustomerID].&amp;[87614]"/>
            <x15:cachedUniqueName index="30560" name="[online_retail_dataset].[CustomerID].&amp;[87616]"/>
            <x15:cachedUniqueName index="30561" name="[online_retail_dataset].[CustomerID].&amp;[87618]"/>
            <x15:cachedUniqueName index="30562" name="[online_retail_dataset].[CustomerID].&amp;[87619]"/>
            <x15:cachedUniqueName index="30563" name="[online_retail_dataset].[CustomerID].&amp;[87620]"/>
            <x15:cachedUniqueName index="30564" name="[online_retail_dataset].[CustomerID].&amp;[87621]"/>
            <x15:cachedUniqueName index="30565" name="[online_retail_dataset].[CustomerID].&amp;[87626]"/>
            <x15:cachedUniqueName index="30566" name="[online_retail_dataset].[CustomerID].&amp;[87628]"/>
            <x15:cachedUniqueName index="30567" name="[online_retail_dataset].[CustomerID].&amp;[87629]"/>
            <x15:cachedUniqueName index="30568" name="[online_retail_dataset].[CustomerID].&amp;[87630]"/>
            <x15:cachedUniqueName index="30569" name="[online_retail_dataset].[CustomerID].&amp;[87631]"/>
            <x15:cachedUniqueName index="30570" name="[online_retail_dataset].[CustomerID].&amp;[87633]"/>
            <x15:cachedUniqueName index="30571" name="[online_retail_dataset].[CustomerID].&amp;[87635]"/>
            <x15:cachedUniqueName index="30572" name="[online_retail_dataset].[CustomerID].&amp;[87640]"/>
            <x15:cachedUniqueName index="30573" name="[online_retail_dataset].[CustomerID].&amp;[87642]"/>
            <x15:cachedUniqueName index="30574" name="[online_retail_dataset].[CustomerID].&amp;[87645]"/>
            <x15:cachedUniqueName index="30575" name="[online_retail_dataset].[CustomerID].&amp;[87647]"/>
            <x15:cachedUniqueName index="30576" name="[online_retail_dataset].[CustomerID].&amp;[87650]"/>
            <x15:cachedUniqueName index="30577" name="[online_retail_dataset].[CustomerID].&amp;[87654]"/>
            <x15:cachedUniqueName index="30578" name="[online_retail_dataset].[CustomerID].&amp;[87659]"/>
            <x15:cachedUniqueName index="30579" name="[online_retail_dataset].[CustomerID].&amp;[87660]"/>
            <x15:cachedUniqueName index="30580" name="[online_retail_dataset].[CustomerID].&amp;[87662]"/>
            <x15:cachedUniqueName index="30581" name="[online_retail_dataset].[CustomerID].&amp;[87666]"/>
            <x15:cachedUniqueName index="30582" name="[online_retail_dataset].[CustomerID].&amp;[87672]"/>
            <x15:cachedUniqueName index="30583" name="[online_retail_dataset].[CustomerID].&amp;[87675]"/>
            <x15:cachedUniqueName index="30584" name="[online_retail_dataset].[CustomerID].&amp;[87677]"/>
            <x15:cachedUniqueName index="30585" name="[online_retail_dataset].[CustomerID].&amp;[87679]"/>
            <x15:cachedUniqueName index="30586" name="[online_retail_dataset].[CustomerID].&amp;[87681]"/>
            <x15:cachedUniqueName index="30587" name="[online_retail_dataset].[CustomerID].&amp;[87683]"/>
            <x15:cachedUniqueName index="30588" name="[online_retail_dataset].[CustomerID].&amp;[87691]"/>
            <x15:cachedUniqueName index="30589" name="[online_retail_dataset].[CustomerID].&amp;[87692]"/>
            <x15:cachedUniqueName index="30590" name="[online_retail_dataset].[CustomerID].&amp;[87694]"/>
            <x15:cachedUniqueName index="30591" name="[online_retail_dataset].[CustomerID].&amp;[87700]"/>
            <x15:cachedUniqueName index="30592" name="[online_retail_dataset].[CustomerID].&amp;[87701]"/>
            <x15:cachedUniqueName index="30593" name="[online_retail_dataset].[CustomerID].&amp;[87703]"/>
            <x15:cachedUniqueName index="30594" name="[online_retail_dataset].[CustomerID].&amp;[87704]"/>
            <x15:cachedUniqueName index="30595" name="[online_retail_dataset].[CustomerID].&amp;[87706]"/>
            <x15:cachedUniqueName index="30596" name="[online_retail_dataset].[CustomerID].&amp;[87707]"/>
            <x15:cachedUniqueName index="30597" name="[online_retail_dataset].[CustomerID].&amp;[87712]"/>
            <x15:cachedUniqueName index="30598" name="[online_retail_dataset].[CustomerID].&amp;[87718]"/>
            <x15:cachedUniqueName index="30599" name="[online_retail_dataset].[CustomerID].&amp;[87719]"/>
            <x15:cachedUniqueName index="30600" name="[online_retail_dataset].[CustomerID].&amp;[87720]"/>
            <x15:cachedUniqueName index="30601" name="[online_retail_dataset].[CustomerID].&amp;[87723]"/>
            <x15:cachedUniqueName index="30602" name="[online_retail_dataset].[CustomerID].&amp;[87725]"/>
            <x15:cachedUniqueName index="30603" name="[online_retail_dataset].[CustomerID].&amp;[87727]"/>
            <x15:cachedUniqueName index="30604" name="[online_retail_dataset].[CustomerID].&amp;[87728]"/>
            <x15:cachedUniqueName index="30605" name="[online_retail_dataset].[CustomerID].&amp;[87729]"/>
            <x15:cachedUniqueName index="30606" name="[online_retail_dataset].[CustomerID].&amp;[87730]"/>
            <x15:cachedUniqueName index="30607" name="[online_retail_dataset].[CustomerID].&amp;[87734]"/>
            <x15:cachedUniqueName index="30608" name="[online_retail_dataset].[CustomerID].&amp;[87736]"/>
            <x15:cachedUniqueName index="30609" name="[online_retail_dataset].[CustomerID].&amp;[87738]"/>
            <x15:cachedUniqueName index="30610" name="[online_retail_dataset].[CustomerID].&amp;[87739]"/>
            <x15:cachedUniqueName index="30611" name="[online_retail_dataset].[CustomerID].&amp;[87742]"/>
            <x15:cachedUniqueName index="30612" name="[online_retail_dataset].[CustomerID].&amp;[87744]"/>
            <x15:cachedUniqueName index="30613" name="[online_retail_dataset].[CustomerID].&amp;[87756]"/>
            <x15:cachedUniqueName index="30614" name="[online_retail_dataset].[CustomerID].&amp;[87759]"/>
            <x15:cachedUniqueName index="30615" name="[online_retail_dataset].[CustomerID].&amp;[87760]"/>
            <x15:cachedUniqueName index="30616" name="[online_retail_dataset].[CustomerID].&amp;[87761]"/>
            <x15:cachedUniqueName index="30617" name="[online_retail_dataset].[CustomerID].&amp;[87763]"/>
            <x15:cachedUniqueName index="30618" name="[online_retail_dataset].[CustomerID].&amp;[87764]"/>
            <x15:cachedUniqueName index="30619" name="[online_retail_dataset].[CustomerID].&amp;[87766]"/>
            <x15:cachedUniqueName index="30620" name="[online_retail_dataset].[CustomerID].&amp;[87772]"/>
            <x15:cachedUniqueName index="30621" name="[online_retail_dataset].[CustomerID].&amp;[87773]"/>
            <x15:cachedUniqueName index="30622" name="[online_retail_dataset].[CustomerID].&amp;[87775]"/>
            <x15:cachedUniqueName index="30623" name="[online_retail_dataset].[CustomerID].&amp;[87776]"/>
            <x15:cachedUniqueName index="30624" name="[online_retail_dataset].[CustomerID].&amp;[87777]"/>
            <x15:cachedUniqueName index="30625" name="[online_retail_dataset].[CustomerID].&amp;[87778]"/>
            <x15:cachedUniqueName index="30626" name="[online_retail_dataset].[CustomerID].&amp;[87781]"/>
            <x15:cachedUniqueName index="30627" name="[online_retail_dataset].[CustomerID].&amp;[87786]"/>
            <x15:cachedUniqueName index="30628" name="[online_retail_dataset].[CustomerID].&amp;[87789]"/>
            <x15:cachedUniqueName index="30629" name="[online_retail_dataset].[CustomerID].&amp;[87790]"/>
            <x15:cachedUniqueName index="30630" name="[online_retail_dataset].[CustomerID].&amp;[87791]"/>
            <x15:cachedUniqueName index="30631" name="[online_retail_dataset].[CustomerID].&amp;[87792]"/>
            <x15:cachedUniqueName index="30632" name="[online_retail_dataset].[CustomerID].&amp;[87795]"/>
            <x15:cachedUniqueName index="30633" name="[online_retail_dataset].[CustomerID].&amp;[87797]"/>
            <x15:cachedUniqueName index="30634" name="[online_retail_dataset].[CustomerID].&amp;[87798]"/>
            <x15:cachedUniqueName index="30635" name="[online_retail_dataset].[CustomerID].&amp;[87800]"/>
            <x15:cachedUniqueName index="30636" name="[online_retail_dataset].[CustomerID].&amp;[87801]"/>
            <x15:cachedUniqueName index="30637" name="[online_retail_dataset].[CustomerID].&amp;[87802]"/>
            <x15:cachedUniqueName index="30638" name="[online_retail_dataset].[CustomerID].&amp;[87805]"/>
            <x15:cachedUniqueName index="30639" name="[online_retail_dataset].[CustomerID].&amp;[87809]"/>
            <x15:cachedUniqueName index="30640" name="[online_retail_dataset].[CustomerID].&amp;[87810]"/>
            <x15:cachedUniqueName index="30641" name="[online_retail_dataset].[CustomerID].&amp;[87811]"/>
            <x15:cachedUniqueName index="30642" name="[online_retail_dataset].[CustomerID].&amp;[87813]"/>
            <x15:cachedUniqueName index="30643" name="[online_retail_dataset].[CustomerID].&amp;[87814]"/>
            <x15:cachedUniqueName index="30644" name="[online_retail_dataset].[CustomerID].&amp;[87815]"/>
            <x15:cachedUniqueName index="30645" name="[online_retail_dataset].[CustomerID].&amp;[87817]"/>
            <x15:cachedUniqueName index="30646" name="[online_retail_dataset].[CustomerID].&amp;[87823]"/>
            <x15:cachedUniqueName index="30647" name="[online_retail_dataset].[CustomerID].&amp;[87825]"/>
            <x15:cachedUniqueName index="30648" name="[online_retail_dataset].[CustomerID].&amp;[87832]"/>
            <x15:cachedUniqueName index="30649" name="[online_retail_dataset].[CustomerID].&amp;[87833]"/>
            <x15:cachedUniqueName index="30650" name="[online_retail_dataset].[CustomerID].&amp;[87836]"/>
            <x15:cachedUniqueName index="30651" name="[online_retail_dataset].[CustomerID].&amp;[87839]"/>
            <x15:cachedUniqueName index="30652" name="[online_retail_dataset].[CustomerID].&amp;[87841]"/>
            <x15:cachedUniqueName index="30653" name="[online_retail_dataset].[CustomerID].&amp;[87842]"/>
            <x15:cachedUniqueName index="30654" name="[online_retail_dataset].[CustomerID].&amp;[87848]"/>
            <x15:cachedUniqueName index="30655" name="[online_retail_dataset].[CustomerID].&amp;[87850]"/>
            <x15:cachedUniqueName index="30656" name="[online_retail_dataset].[CustomerID].&amp;[87851]"/>
            <x15:cachedUniqueName index="30657" name="[online_retail_dataset].[CustomerID].&amp;[87853]"/>
            <x15:cachedUniqueName index="30658" name="[online_retail_dataset].[CustomerID].&amp;[87854]"/>
            <x15:cachedUniqueName index="30659" name="[online_retail_dataset].[CustomerID].&amp;[87855]"/>
            <x15:cachedUniqueName index="30660" name="[online_retail_dataset].[CustomerID].&amp;[87857]"/>
            <x15:cachedUniqueName index="30661" name="[online_retail_dataset].[CustomerID].&amp;[87859]"/>
            <x15:cachedUniqueName index="30662" name="[online_retail_dataset].[CustomerID].&amp;[87861]"/>
            <x15:cachedUniqueName index="30663" name="[online_retail_dataset].[CustomerID].&amp;[87863]"/>
            <x15:cachedUniqueName index="30664" name="[online_retail_dataset].[CustomerID].&amp;[87876]"/>
            <x15:cachedUniqueName index="30665" name="[online_retail_dataset].[CustomerID].&amp;[87880]"/>
            <x15:cachedUniqueName index="30666" name="[online_retail_dataset].[CustomerID].&amp;[87882]"/>
            <x15:cachedUniqueName index="30667" name="[online_retail_dataset].[CustomerID].&amp;[87884]"/>
            <x15:cachedUniqueName index="30668" name="[online_retail_dataset].[CustomerID].&amp;[87886]"/>
            <x15:cachedUniqueName index="30669" name="[online_retail_dataset].[CustomerID].&amp;[87891]"/>
            <x15:cachedUniqueName index="30670" name="[online_retail_dataset].[CustomerID].&amp;[87892]"/>
            <x15:cachedUniqueName index="30671" name="[online_retail_dataset].[CustomerID].&amp;[87895]"/>
            <x15:cachedUniqueName index="30672" name="[online_retail_dataset].[CustomerID].&amp;[87896]"/>
            <x15:cachedUniqueName index="30673" name="[online_retail_dataset].[CustomerID].&amp;[87897]"/>
            <x15:cachedUniqueName index="30674" name="[online_retail_dataset].[CustomerID].&amp;[87901]"/>
            <x15:cachedUniqueName index="30675" name="[online_retail_dataset].[CustomerID].&amp;[87903]"/>
            <x15:cachedUniqueName index="30676" name="[online_retail_dataset].[CustomerID].&amp;[87913]"/>
            <x15:cachedUniqueName index="30677" name="[online_retail_dataset].[CustomerID].&amp;[87914]"/>
            <x15:cachedUniqueName index="30678" name="[online_retail_dataset].[CustomerID].&amp;[87917]"/>
            <x15:cachedUniqueName index="30679" name="[online_retail_dataset].[CustomerID].&amp;[87922]"/>
            <x15:cachedUniqueName index="30680" name="[online_retail_dataset].[CustomerID].&amp;[87923]"/>
            <x15:cachedUniqueName index="30681" name="[online_retail_dataset].[CustomerID].&amp;[87925]"/>
            <x15:cachedUniqueName index="30682" name="[online_retail_dataset].[CustomerID].&amp;[87926]"/>
            <x15:cachedUniqueName index="30683" name="[online_retail_dataset].[CustomerID].&amp;[87929]"/>
            <x15:cachedUniqueName index="30684" name="[online_retail_dataset].[CustomerID].&amp;[87931]"/>
            <x15:cachedUniqueName index="30685" name="[online_retail_dataset].[CustomerID].&amp;[87935]"/>
            <x15:cachedUniqueName index="30686" name="[online_retail_dataset].[CustomerID].&amp;[87939]"/>
            <x15:cachedUniqueName index="30687" name="[online_retail_dataset].[CustomerID].&amp;[87945]"/>
            <x15:cachedUniqueName index="30688" name="[online_retail_dataset].[CustomerID].&amp;[87947]"/>
            <x15:cachedUniqueName index="30689" name="[online_retail_dataset].[CustomerID].&amp;[87948]"/>
            <x15:cachedUniqueName index="30690" name="[online_retail_dataset].[CustomerID].&amp;[87950]"/>
            <x15:cachedUniqueName index="30691" name="[online_retail_dataset].[CustomerID].&amp;[87957]"/>
            <x15:cachedUniqueName index="30692" name="[online_retail_dataset].[CustomerID].&amp;[87959]"/>
            <x15:cachedUniqueName index="30693" name="[online_retail_dataset].[CustomerID].&amp;[87960]"/>
            <x15:cachedUniqueName index="30694" name="[online_retail_dataset].[CustomerID].&amp;[87962]"/>
            <x15:cachedUniqueName index="30695" name="[online_retail_dataset].[CustomerID].&amp;[87966]"/>
            <x15:cachedUniqueName index="30696" name="[online_retail_dataset].[CustomerID].&amp;[87968]"/>
            <x15:cachedUniqueName index="30697" name="[online_retail_dataset].[CustomerID].&amp;[87969]"/>
            <x15:cachedUniqueName index="30698" name="[online_retail_dataset].[CustomerID].&amp;[87976]"/>
            <x15:cachedUniqueName index="30699" name="[online_retail_dataset].[CustomerID].&amp;[87978]"/>
            <x15:cachedUniqueName index="30700" name="[online_retail_dataset].[CustomerID].&amp;[87980]"/>
            <x15:cachedUniqueName index="30701" name="[online_retail_dataset].[CustomerID].&amp;[87983]"/>
            <x15:cachedUniqueName index="30702" name="[online_retail_dataset].[CustomerID].&amp;[87986]"/>
            <x15:cachedUniqueName index="30703" name="[online_retail_dataset].[CustomerID].&amp;[87991]"/>
            <x15:cachedUniqueName index="30704" name="[online_retail_dataset].[CustomerID].&amp;[87994]"/>
            <x15:cachedUniqueName index="30705" name="[online_retail_dataset].[CustomerID].&amp;[87995]"/>
            <x15:cachedUniqueName index="30706" name="[online_retail_dataset].[CustomerID].&amp;[87998]"/>
            <x15:cachedUniqueName index="30707" name="[online_retail_dataset].[CustomerID].&amp;[87999]"/>
            <x15:cachedUniqueName index="30708" name="[online_retail_dataset].[CustomerID].&amp;[88002]"/>
            <x15:cachedUniqueName index="30709" name="[online_retail_dataset].[CustomerID].&amp;[88009]"/>
            <x15:cachedUniqueName index="30710" name="[online_retail_dataset].[CustomerID].&amp;[88010]"/>
            <x15:cachedUniqueName index="30711" name="[online_retail_dataset].[CustomerID].&amp;[88013]"/>
            <x15:cachedUniqueName index="30712" name="[online_retail_dataset].[CustomerID].&amp;[88014]"/>
            <x15:cachedUniqueName index="30713" name="[online_retail_dataset].[CustomerID].&amp;[88018]"/>
            <x15:cachedUniqueName index="30714" name="[online_retail_dataset].[CustomerID].&amp;[88024]"/>
            <x15:cachedUniqueName index="30715" name="[online_retail_dataset].[CustomerID].&amp;[88025]"/>
            <x15:cachedUniqueName index="30716" name="[online_retail_dataset].[CustomerID].&amp;[88026]"/>
            <x15:cachedUniqueName index="30717" name="[online_retail_dataset].[CustomerID].&amp;[88027]"/>
            <x15:cachedUniqueName index="30718" name="[online_retail_dataset].[CustomerID].&amp;[88028]"/>
            <x15:cachedUniqueName index="30719" name="[online_retail_dataset].[CustomerID].&amp;[88029]"/>
            <x15:cachedUniqueName index="30720" name="[online_retail_dataset].[CustomerID].&amp;[88030]"/>
            <x15:cachedUniqueName index="30721" name="[online_retail_dataset].[CustomerID].&amp;[88033]"/>
            <x15:cachedUniqueName index="30722" name="[online_retail_dataset].[CustomerID].&amp;[88034]"/>
            <x15:cachedUniqueName index="30723" name="[online_retail_dataset].[CustomerID].&amp;[88037]"/>
            <x15:cachedUniqueName index="30724" name="[online_retail_dataset].[CustomerID].&amp;[88038]"/>
            <x15:cachedUniqueName index="30725" name="[online_retail_dataset].[CustomerID].&amp;[88041]"/>
            <x15:cachedUniqueName index="30726" name="[online_retail_dataset].[CustomerID].&amp;[88042]"/>
            <x15:cachedUniqueName index="30727" name="[online_retail_dataset].[CustomerID].&amp;[88043]"/>
            <x15:cachedUniqueName index="30728" name="[online_retail_dataset].[CustomerID].&amp;[88047]"/>
            <x15:cachedUniqueName index="30729" name="[online_retail_dataset].[CustomerID].&amp;[88048]"/>
            <x15:cachedUniqueName index="30730" name="[online_retail_dataset].[CustomerID].&amp;[88050]"/>
            <x15:cachedUniqueName index="30731" name="[online_retail_dataset].[CustomerID].&amp;[88055]"/>
            <x15:cachedUniqueName index="30732" name="[online_retail_dataset].[CustomerID].&amp;[88058]"/>
            <x15:cachedUniqueName index="30733" name="[online_retail_dataset].[CustomerID].&amp;[88060]"/>
            <x15:cachedUniqueName index="30734" name="[online_retail_dataset].[CustomerID].&amp;[88062]"/>
            <x15:cachedUniqueName index="30735" name="[online_retail_dataset].[CustomerID].&amp;[88063]"/>
            <x15:cachedUniqueName index="30736" name="[online_retail_dataset].[CustomerID].&amp;[88065]"/>
            <x15:cachedUniqueName index="30737" name="[online_retail_dataset].[CustomerID].&amp;[88067]"/>
            <x15:cachedUniqueName index="30738" name="[online_retail_dataset].[CustomerID].&amp;[88072]"/>
            <x15:cachedUniqueName index="30739" name="[online_retail_dataset].[CustomerID].&amp;[88073]"/>
            <x15:cachedUniqueName index="30740" name="[online_retail_dataset].[CustomerID].&amp;[88075]"/>
            <x15:cachedUniqueName index="30741" name="[online_retail_dataset].[CustomerID].&amp;[88077]"/>
            <x15:cachedUniqueName index="30742" name="[online_retail_dataset].[CustomerID].&amp;[88082]"/>
            <x15:cachedUniqueName index="30743" name="[online_retail_dataset].[CustomerID].&amp;[88085]"/>
            <x15:cachedUniqueName index="30744" name="[online_retail_dataset].[CustomerID].&amp;[88087]"/>
            <x15:cachedUniqueName index="30745" name="[online_retail_dataset].[CustomerID].&amp;[88089]"/>
            <x15:cachedUniqueName index="30746" name="[online_retail_dataset].[CustomerID].&amp;[88091]"/>
            <x15:cachedUniqueName index="30747" name="[online_retail_dataset].[CustomerID].&amp;[88092]"/>
            <x15:cachedUniqueName index="30748" name="[online_retail_dataset].[CustomerID].&amp;[88094]"/>
            <x15:cachedUniqueName index="30749" name="[online_retail_dataset].[CustomerID].&amp;[88095]"/>
            <x15:cachedUniqueName index="30750" name="[online_retail_dataset].[CustomerID].&amp;[88099]"/>
            <x15:cachedUniqueName index="30751" name="[online_retail_dataset].[CustomerID].&amp;[88103]"/>
            <x15:cachedUniqueName index="30752" name="[online_retail_dataset].[CustomerID].&amp;[88104]"/>
            <x15:cachedUniqueName index="30753" name="[online_retail_dataset].[CustomerID].&amp;[88105]"/>
            <x15:cachedUniqueName index="30754" name="[online_retail_dataset].[CustomerID].&amp;[88106]"/>
            <x15:cachedUniqueName index="30755" name="[online_retail_dataset].[CustomerID].&amp;[88111]"/>
            <x15:cachedUniqueName index="30756" name="[online_retail_dataset].[CustomerID].&amp;[88112]"/>
            <x15:cachedUniqueName index="30757" name="[online_retail_dataset].[CustomerID].&amp;[88114]"/>
            <x15:cachedUniqueName index="30758" name="[online_retail_dataset].[CustomerID].&amp;[88118]"/>
            <x15:cachedUniqueName index="30759" name="[online_retail_dataset].[CustomerID].&amp;[88121]"/>
            <x15:cachedUniqueName index="30760" name="[online_retail_dataset].[CustomerID].&amp;[88123]"/>
            <x15:cachedUniqueName index="30761" name="[online_retail_dataset].[CustomerID].&amp;[88125]"/>
            <x15:cachedUniqueName index="30762" name="[online_retail_dataset].[CustomerID].&amp;[88126]"/>
            <x15:cachedUniqueName index="30763" name="[online_retail_dataset].[CustomerID].&amp;[88130]"/>
            <x15:cachedUniqueName index="30764" name="[online_retail_dataset].[CustomerID].&amp;[88131]"/>
            <x15:cachedUniqueName index="30765" name="[online_retail_dataset].[CustomerID].&amp;[88135]"/>
            <x15:cachedUniqueName index="30766" name="[online_retail_dataset].[CustomerID].&amp;[88138]"/>
            <x15:cachedUniqueName index="30767" name="[online_retail_dataset].[CustomerID].&amp;[88139]"/>
            <x15:cachedUniqueName index="30768" name="[online_retail_dataset].[CustomerID].&amp;[88142]"/>
            <x15:cachedUniqueName index="30769" name="[online_retail_dataset].[CustomerID].&amp;[88143]"/>
            <x15:cachedUniqueName index="30770" name="[online_retail_dataset].[CustomerID].&amp;[88144]"/>
            <x15:cachedUniqueName index="30771" name="[online_retail_dataset].[CustomerID].&amp;[88147]"/>
            <x15:cachedUniqueName index="30772" name="[online_retail_dataset].[CustomerID].&amp;[88148]"/>
            <x15:cachedUniqueName index="30773" name="[online_retail_dataset].[CustomerID].&amp;[88150]"/>
            <x15:cachedUniqueName index="30774" name="[online_retail_dataset].[CustomerID].&amp;[88151]"/>
            <x15:cachedUniqueName index="30775" name="[online_retail_dataset].[CustomerID].&amp;[88159]"/>
            <x15:cachedUniqueName index="30776" name="[online_retail_dataset].[CustomerID].&amp;[88161]"/>
            <x15:cachedUniqueName index="30777" name="[online_retail_dataset].[CustomerID].&amp;[88163]"/>
            <x15:cachedUniqueName index="30778" name="[online_retail_dataset].[CustomerID].&amp;[88164]"/>
            <x15:cachedUniqueName index="30779" name="[online_retail_dataset].[CustomerID].&amp;[88167]"/>
            <x15:cachedUniqueName index="30780" name="[online_retail_dataset].[CustomerID].&amp;[88170]"/>
            <x15:cachedUniqueName index="30781" name="[online_retail_dataset].[CustomerID].&amp;[88175]"/>
            <x15:cachedUniqueName index="30782" name="[online_retail_dataset].[CustomerID].&amp;[88179]"/>
            <x15:cachedUniqueName index="30783" name="[online_retail_dataset].[CustomerID].&amp;[88182]"/>
            <x15:cachedUniqueName index="30784" name="[online_retail_dataset].[CustomerID].&amp;[88187]"/>
            <x15:cachedUniqueName index="30785" name="[online_retail_dataset].[CustomerID].&amp;[88193]"/>
            <x15:cachedUniqueName index="30786" name="[online_retail_dataset].[CustomerID].&amp;[88198]"/>
            <x15:cachedUniqueName index="30787" name="[online_retail_dataset].[CustomerID].&amp;[88199]"/>
            <x15:cachedUniqueName index="30788" name="[online_retail_dataset].[CustomerID].&amp;[88200]"/>
            <x15:cachedUniqueName index="30789" name="[online_retail_dataset].[CustomerID].&amp;[88202]"/>
            <x15:cachedUniqueName index="30790" name="[online_retail_dataset].[CustomerID].&amp;[88203]"/>
            <x15:cachedUniqueName index="30791" name="[online_retail_dataset].[CustomerID].&amp;[88205]"/>
            <x15:cachedUniqueName index="30792" name="[online_retail_dataset].[CustomerID].&amp;[88207]"/>
            <x15:cachedUniqueName index="30793" name="[online_retail_dataset].[CustomerID].&amp;[88208]"/>
            <x15:cachedUniqueName index="30794" name="[online_retail_dataset].[CustomerID].&amp;[88209]"/>
            <x15:cachedUniqueName index="30795" name="[online_retail_dataset].[CustomerID].&amp;[88211]"/>
            <x15:cachedUniqueName index="30796" name="[online_retail_dataset].[CustomerID].&amp;[88212]"/>
            <x15:cachedUniqueName index="30797" name="[online_retail_dataset].[CustomerID].&amp;[88215]"/>
            <x15:cachedUniqueName index="30798" name="[online_retail_dataset].[CustomerID].&amp;[88216]"/>
            <x15:cachedUniqueName index="30799" name="[online_retail_dataset].[CustomerID].&amp;[88218]"/>
            <x15:cachedUniqueName index="30800" name="[online_retail_dataset].[CustomerID].&amp;[88219]"/>
            <x15:cachedUniqueName index="30801" name="[online_retail_dataset].[CustomerID].&amp;[88222]"/>
            <x15:cachedUniqueName index="30802" name="[online_retail_dataset].[CustomerID].&amp;[88223]"/>
            <x15:cachedUniqueName index="30803" name="[online_retail_dataset].[CustomerID].&amp;[88224]"/>
            <x15:cachedUniqueName index="30804" name="[online_retail_dataset].[CustomerID].&amp;[88232]"/>
            <x15:cachedUniqueName index="30805" name="[online_retail_dataset].[CustomerID].&amp;[88234]"/>
            <x15:cachedUniqueName index="30806" name="[online_retail_dataset].[CustomerID].&amp;[88235]"/>
            <x15:cachedUniqueName index="30807" name="[online_retail_dataset].[CustomerID].&amp;[88236]"/>
            <x15:cachedUniqueName index="30808" name="[online_retail_dataset].[CustomerID].&amp;[88237]"/>
            <x15:cachedUniqueName index="30809" name="[online_retail_dataset].[CustomerID].&amp;[88238]"/>
            <x15:cachedUniqueName index="30810" name="[online_retail_dataset].[CustomerID].&amp;[88240]"/>
            <x15:cachedUniqueName index="30811" name="[online_retail_dataset].[CustomerID].&amp;[88241]"/>
            <x15:cachedUniqueName index="30812" name="[online_retail_dataset].[CustomerID].&amp;[88244]"/>
            <x15:cachedUniqueName index="30813" name="[online_retail_dataset].[CustomerID].&amp;[88245]"/>
            <x15:cachedUniqueName index="30814" name="[online_retail_dataset].[CustomerID].&amp;[88247]"/>
            <x15:cachedUniqueName index="30815" name="[online_retail_dataset].[CustomerID].&amp;[88248]"/>
            <x15:cachedUniqueName index="30816" name="[online_retail_dataset].[CustomerID].&amp;[88249]"/>
            <x15:cachedUniqueName index="30817" name="[online_retail_dataset].[CustomerID].&amp;[88253]"/>
            <x15:cachedUniqueName index="30818" name="[online_retail_dataset].[CustomerID].&amp;[88258]"/>
            <x15:cachedUniqueName index="30819" name="[online_retail_dataset].[CustomerID].&amp;[88261]"/>
            <x15:cachedUniqueName index="30820" name="[online_retail_dataset].[CustomerID].&amp;[88262]"/>
            <x15:cachedUniqueName index="30821" name="[online_retail_dataset].[CustomerID].&amp;[88266]"/>
            <x15:cachedUniqueName index="30822" name="[online_retail_dataset].[CustomerID].&amp;[88267]"/>
            <x15:cachedUniqueName index="30823" name="[online_retail_dataset].[CustomerID].&amp;[88268]"/>
            <x15:cachedUniqueName index="30824" name="[online_retail_dataset].[CustomerID].&amp;[88272]"/>
            <x15:cachedUniqueName index="30825" name="[online_retail_dataset].[CustomerID].&amp;[88274]"/>
            <x15:cachedUniqueName index="30826" name="[online_retail_dataset].[CustomerID].&amp;[88276]"/>
            <x15:cachedUniqueName index="30827" name="[online_retail_dataset].[CustomerID].&amp;[88280]"/>
            <x15:cachedUniqueName index="30828" name="[online_retail_dataset].[CustomerID].&amp;[88281]"/>
            <x15:cachedUniqueName index="30829" name="[online_retail_dataset].[CustomerID].&amp;[88282]"/>
            <x15:cachedUniqueName index="30830" name="[online_retail_dataset].[CustomerID].&amp;[88283]"/>
            <x15:cachedUniqueName index="30831" name="[online_retail_dataset].[CustomerID].&amp;[88289]"/>
            <x15:cachedUniqueName index="30832" name="[online_retail_dataset].[CustomerID].&amp;[88290]"/>
            <x15:cachedUniqueName index="30833" name="[online_retail_dataset].[CustomerID].&amp;[88293]"/>
            <x15:cachedUniqueName index="30834" name="[online_retail_dataset].[CustomerID].&amp;[88294]"/>
            <x15:cachedUniqueName index="30835" name="[online_retail_dataset].[CustomerID].&amp;[88295]"/>
            <x15:cachedUniqueName index="30836" name="[online_retail_dataset].[CustomerID].&amp;[88298]"/>
            <x15:cachedUniqueName index="30837" name="[online_retail_dataset].[CustomerID].&amp;[88300]"/>
            <x15:cachedUniqueName index="30838" name="[online_retail_dataset].[CustomerID].&amp;[88301]"/>
            <x15:cachedUniqueName index="30839" name="[online_retail_dataset].[CustomerID].&amp;[88305]"/>
            <x15:cachedUniqueName index="30840" name="[online_retail_dataset].[CustomerID].&amp;[88310]"/>
            <x15:cachedUniqueName index="30841" name="[online_retail_dataset].[CustomerID].&amp;[88314]"/>
            <x15:cachedUniqueName index="30842" name="[online_retail_dataset].[CustomerID].&amp;[88315]"/>
            <x15:cachedUniqueName index="30843" name="[online_retail_dataset].[CustomerID].&amp;[88321]"/>
            <x15:cachedUniqueName index="30844" name="[online_retail_dataset].[CustomerID].&amp;[88323]"/>
            <x15:cachedUniqueName index="30845" name="[online_retail_dataset].[CustomerID].&amp;[88326]"/>
            <x15:cachedUniqueName index="30846" name="[online_retail_dataset].[CustomerID].&amp;[88327]"/>
            <x15:cachedUniqueName index="30847" name="[online_retail_dataset].[CustomerID].&amp;[88333]"/>
            <x15:cachedUniqueName index="30848" name="[online_retail_dataset].[CustomerID].&amp;[88334]"/>
            <x15:cachedUniqueName index="30849" name="[online_retail_dataset].[CustomerID].&amp;[88337]"/>
            <x15:cachedUniqueName index="30850" name="[online_retail_dataset].[CustomerID].&amp;[88341]"/>
            <x15:cachedUniqueName index="30851" name="[online_retail_dataset].[CustomerID].&amp;[88343]"/>
            <x15:cachedUniqueName index="30852" name="[online_retail_dataset].[CustomerID].&amp;[88345]"/>
            <x15:cachedUniqueName index="30853" name="[online_retail_dataset].[CustomerID].&amp;[88346]"/>
            <x15:cachedUniqueName index="30854" name="[online_retail_dataset].[CustomerID].&amp;[88348]"/>
            <x15:cachedUniqueName index="30855" name="[online_retail_dataset].[CustomerID].&amp;[88350]"/>
            <x15:cachedUniqueName index="30856" name="[online_retail_dataset].[CustomerID].&amp;[88354]"/>
            <x15:cachedUniqueName index="30857" name="[online_retail_dataset].[CustomerID].&amp;[88356]"/>
            <x15:cachedUniqueName index="30858" name="[online_retail_dataset].[CustomerID].&amp;[88357]"/>
            <x15:cachedUniqueName index="30859" name="[online_retail_dataset].[CustomerID].&amp;[88358]"/>
            <x15:cachedUniqueName index="30860" name="[online_retail_dataset].[CustomerID].&amp;[88361]"/>
            <x15:cachedUniqueName index="30861" name="[online_retail_dataset].[CustomerID].&amp;[88364]"/>
            <x15:cachedUniqueName index="30862" name="[online_retail_dataset].[CustomerID].&amp;[88365]"/>
            <x15:cachedUniqueName index="30863" name="[online_retail_dataset].[CustomerID].&amp;[88368]"/>
            <x15:cachedUniqueName index="30864" name="[online_retail_dataset].[CustomerID].&amp;[88373]"/>
            <x15:cachedUniqueName index="30865" name="[online_retail_dataset].[CustomerID].&amp;[88374]"/>
            <x15:cachedUniqueName index="30866" name="[online_retail_dataset].[CustomerID].&amp;[88382]"/>
            <x15:cachedUniqueName index="30867" name="[online_retail_dataset].[CustomerID].&amp;[88383]"/>
            <x15:cachedUniqueName index="30868" name="[online_retail_dataset].[CustomerID].&amp;[88393]"/>
            <x15:cachedUniqueName index="30869" name="[online_retail_dataset].[CustomerID].&amp;[88394]"/>
            <x15:cachedUniqueName index="30870" name="[online_retail_dataset].[CustomerID].&amp;[88395]"/>
            <x15:cachedUniqueName index="30871" name="[online_retail_dataset].[CustomerID].&amp;[88397]"/>
            <x15:cachedUniqueName index="30872" name="[online_retail_dataset].[CustomerID].&amp;[88398]"/>
            <x15:cachedUniqueName index="30873" name="[online_retail_dataset].[CustomerID].&amp;[88399]"/>
            <x15:cachedUniqueName index="30874" name="[online_retail_dataset].[CustomerID].&amp;[88403]"/>
            <x15:cachedUniqueName index="30875" name="[online_retail_dataset].[CustomerID].&amp;[88404]"/>
            <x15:cachedUniqueName index="30876" name="[online_retail_dataset].[CustomerID].&amp;[88407]"/>
            <x15:cachedUniqueName index="30877" name="[online_retail_dataset].[CustomerID].&amp;[88415]"/>
            <x15:cachedUniqueName index="30878" name="[online_retail_dataset].[CustomerID].&amp;[88417]"/>
            <x15:cachedUniqueName index="30879" name="[online_retail_dataset].[CustomerID].&amp;[88418]"/>
            <x15:cachedUniqueName index="30880" name="[online_retail_dataset].[CustomerID].&amp;[88420]"/>
            <x15:cachedUniqueName index="30881" name="[online_retail_dataset].[CustomerID].&amp;[88422]"/>
            <x15:cachedUniqueName index="30882" name="[online_retail_dataset].[CustomerID].&amp;[88424]"/>
            <x15:cachedUniqueName index="30883" name="[online_retail_dataset].[CustomerID].&amp;[88425]"/>
            <x15:cachedUniqueName index="30884" name="[online_retail_dataset].[CustomerID].&amp;[88428]"/>
            <x15:cachedUniqueName index="30885" name="[online_retail_dataset].[CustomerID].&amp;[88430]"/>
            <x15:cachedUniqueName index="30886" name="[online_retail_dataset].[CustomerID].&amp;[88432]"/>
            <x15:cachedUniqueName index="30887" name="[online_retail_dataset].[CustomerID].&amp;[88437]"/>
            <x15:cachedUniqueName index="30888" name="[online_retail_dataset].[CustomerID].&amp;[88440]"/>
            <x15:cachedUniqueName index="30889" name="[online_retail_dataset].[CustomerID].&amp;[88442]"/>
            <x15:cachedUniqueName index="30890" name="[online_retail_dataset].[CustomerID].&amp;[88449]"/>
            <x15:cachedUniqueName index="30891" name="[online_retail_dataset].[CustomerID].&amp;[88450]"/>
            <x15:cachedUniqueName index="30892" name="[online_retail_dataset].[CustomerID].&amp;[88457]"/>
            <x15:cachedUniqueName index="30893" name="[online_retail_dataset].[CustomerID].&amp;[88459]"/>
            <x15:cachedUniqueName index="30894" name="[online_retail_dataset].[CustomerID].&amp;[88461]"/>
            <x15:cachedUniqueName index="30895" name="[online_retail_dataset].[CustomerID].&amp;[88463]"/>
            <x15:cachedUniqueName index="30896" name="[online_retail_dataset].[CustomerID].&amp;[88466]"/>
            <x15:cachedUniqueName index="30897" name="[online_retail_dataset].[CustomerID].&amp;[88467]"/>
            <x15:cachedUniqueName index="30898" name="[online_retail_dataset].[CustomerID].&amp;[88468]"/>
            <x15:cachedUniqueName index="30899" name="[online_retail_dataset].[CustomerID].&amp;[88469]"/>
            <x15:cachedUniqueName index="30900" name="[online_retail_dataset].[CustomerID].&amp;[88470]"/>
            <x15:cachedUniqueName index="30901" name="[online_retail_dataset].[CustomerID].&amp;[88475]"/>
            <x15:cachedUniqueName index="30902" name="[online_retail_dataset].[CustomerID].&amp;[88485]"/>
            <x15:cachedUniqueName index="30903" name="[online_retail_dataset].[CustomerID].&amp;[88488]"/>
            <x15:cachedUniqueName index="30904" name="[online_retail_dataset].[CustomerID].&amp;[88490]"/>
            <x15:cachedUniqueName index="30905" name="[online_retail_dataset].[CustomerID].&amp;[88492]"/>
            <x15:cachedUniqueName index="30906" name="[online_retail_dataset].[CustomerID].&amp;[88493]"/>
            <x15:cachedUniqueName index="30907" name="[online_retail_dataset].[CustomerID].&amp;[88494]"/>
            <x15:cachedUniqueName index="30908" name="[online_retail_dataset].[CustomerID].&amp;[88499]"/>
            <x15:cachedUniqueName index="30909" name="[online_retail_dataset].[CustomerID].&amp;[88504]"/>
            <x15:cachedUniqueName index="30910" name="[online_retail_dataset].[CustomerID].&amp;[88505]"/>
            <x15:cachedUniqueName index="30911" name="[online_retail_dataset].[CustomerID].&amp;[88506]"/>
            <x15:cachedUniqueName index="30912" name="[online_retail_dataset].[CustomerID].&amp;[88512]"/>
            <x15:cachedUniqueName index="30913" name="[online_retail_dataset].[CustomerID].&amp;[88513]"/>
            <x15:cachedUniqueName index="30914" name="[online_retail_dataset].[CustomerID].&amp;[88515]"/>
            <x15:cachedUniqueName index="30915" name="[online_retail_dataset].[CustomerID].&amp;[88517]"/>
            <x15:cachedUniqueName index="30916" name="[online_retail_dataset].[CustomerID].&amp;[88518]"/>
            <x15:cachedUniqueName index="30917" name="[online_retail_dataset].[CustomerID].&amp;[88519]"/>
            <x15:cachedUniqueName index="30918" name="[online_retail_dataset].[CustomerID].&amp;[88522]"/>
            <x15:cachedUniqueName index="30919" name="[online_retail_dataset].[CustomerID].&amp;[88523]"/>
            <x15:cachedUniqueName index="30920" name="[online_retail_dataset].[CustomerID].&amp;[88525]"/>
            <x15:cachedUniqueName index="30921" name="[online_retail_dataset].[CustomerID].&amp;[88526]"/>
            <x15:cachedUniqueName index="30922" name="[online_retail_dataset].[CustomerID].&amp;[88527]"/>
            <x15:cachedUniqueName index="30923" name="[online_retail_dataset].[CustomerID].&amp;[88529]"/>
            <x15:cachedUniqueName index="30924" name="[online_retail_dataset].[CustomerID].&amp;[88533]"/>
            <x15:cachedUniqueName index="30925" name="[online_retail_dataset].[CustomerID].&amp;[88535]"/>
            <x15:cachedUniqueName index="30926" name="[online_retail_dataset].[CustomerID].&amp;[88536]"/>
            <x15:cachedUniqueName index="30927" name="[online_retail_dataset].[CustomerID].&amp;[88539]"/>
            <x15:cachedUniqueName index="30928" name="[online_retail_dataset].[CustomerID].&amp;[88541]"/>
            <x15:cachedUniqueName index="30929" name="[online_retail_dataset].[CustomerID].&amp;[88543]"/>
            <x15:cachedUniqueName index="30930" name="[online_retail_dataset].[CustomerID].&amp;[88547]"/>
            <x15:cachedUniqueName index="30931" name="[online_retail_dataset].[CustomerID].&amp;[88551]"/>
            <x15:cachedUniqueName index="30932" name="[online_retail_dataset].[CustomerID].&amp;[88552]"/>
            <x15:cachedUniqueName index="30933" name="[online_retail_dataset].[CustomerID].&amp;[88553]"/>
            <x15:cachedUniqueName index="30934" name="[online_retail_dataset].[CustomerID].&amp;[88557]"/>
            <x15:cachedUniqueName index="30935" name="[online_retail_dataset].[CustomerID].&amp;[88560]"/>
            <x15:cachedUniqueName index="30936" name="[online_retail_dataset].[CustomerID].&amp;[88562]"/>
            <x15:cachedUniqueName index="30937" name="[online_retail_dataset].[CustomerID].&amp;[88563]"/>
            <x15:cachedUniqueName index="30938" name="[online_retail_dataset].[CustomerID].&amp;[88564]"/>
            <x15:cachedUniqueName index="30939" name="[online_retail_dataset].[CustomerID].&amp;[88565]"/>
            <x15:cachedUniqueName index="30940" name="[online_retail_dataset].[CustomerID].&amp;[88567]"/>
            <x15:cachedUniqueName index="30941" name="[online_retail_dataset].[CustomerID].&amp;[88570]"/>
            <x15:cachedUniqueName index="30942" name="[online_retail_dataset].[CustomerID].&amp;[88571]"/>
            <x15:cachedUniqueName index="30943" name="[online_retail_dataset].[CustomerID].&amp;[88572]"/>
            <x15:cachedUniqueName index="30944" name="[online_retail_dataset].[CustomerID].&amp;[88573]"/>
            <x15:cachedUniqueName index="30945" name="[online_retail_dataset].[CustomerID].&amp;[88575]"/>
            <x15:cachedUniqueName index="30946" name="[online_retail_dataset].[CustomerID].&amp;[88576]"/>
            <x15:cachedUniqueName index="30947" name="[online_retail_dataset].[CustomerID].&amp;[88580]"/>
            <x15:cachedUniqueName index="30948" name="[online_retail_dataset].[CustomerID].&amp;[88581]"/>
            <x15:cachedUniqueName index="30949" name="[online_retail_dataset].[CustomerID].&amp;[88582]"/>
            <x15:cachedUniqueName index="30950" name="[online_retail_dataset].[CustomerID].&amp;[88583]"/>
            <x15:cachedUniqueName index="30951" name="[online_retail_dataset].[CustomerID].&amp;[88585]"/>
            <x15:cachedUniqueName index="30952" name="[online_retail_dataset].[CustomerID].&amp;[88591]"/>
            <x15:cachedUniqueName index="30953" name="[online_retail_dataset].[CustomerID].&amp;[88592]"/>
            <x15:cachedUniqueName index="30954" name="[online_retail_dataset].[CustomerID].&amp;[88597]"/>
            <x15:cachedUniqueName index="30955" name="[online_retail_dataset].[CustomerID].&amp;[88603]"/>
            <x15:cachedUniqueName index="30956" name="[online_retail_dataset].[CustomerID].&amp;[88604]"/>
            <x15:cachedUniqueName index="30957" name="[online_retail_dataset].[CustomerID].&amp;[88605]"/>
            <x15:cachedUniqueName index="30958" name="[online_retail_dataset].[CustomerID].&amp;[88606]"/>
            <x15:cachedUniqueName index="30959" name="[online_retail_dataset].[CustomerID].&amp;[88607]"/>
            <x15:cachedUniqueName index="30960" name="[online_retail_dataset].[CustomerID].&amp;[88608]"/>
            <x15:cachedUniqueName index="30961" name="[online_retail_dataset].[CustomerID].&amp;[88610]"/>
            <x15:cachedUniqueName index="30962" name="[online_retail_dataset].[CustomerID].&amp;[88611]"/>
            <x15:cachedUniqueName index="30963" name="[online_retail_dataset].[CustomerID].&amp;[88613]"/>
            <x15:cachedUniqueName index="30964" name="[online_retail_dataset].[CustomerID].&amp;[88615]"/>
            <x15:cachedUniqueName index="30965" name="[online_retail_dataset].[CustomerID].&amp;[88618]"/>
            <x15:cachedUniqueName index="30966" name="[online_retail_dataset].[CustomerID].&amp;[88621]"/>
            <x15:cachedUniqueName index="30967" name="[online_retail_dataset].[CustomerID].&amp;[88624]"/>
            <x15:cachedUniqueName index="30968" name="[online_retail_dataset].[CustomerID].&amp;[88628]"/>
            <x15:cachedUniqueName index="30969" name="[online_retail_dataset].[CustomerID].&amp;[88633]"/>
            <x15:cachedUniqueName index="30970" name="[online_retail_dataset].[CustomerID].&amp;[88639]"/>
            <x15:cachedUniqueName index="30971" name="[online_retail_dataset].[CustomerID].&amp;[88641]"/>
            <x15:cachedUniqueName index="30972" name="[online_retail_dataset].[CustomerID].&amp;[88643]"/>
            <x15:cachedUniqueName index="30973" name="[online_retail_dataset].[CustomerID].&amp;[88648]"/>
            <x15:cachedUniqueName index="30974" name="[online_retail_dataset].[CustomerID].&amp;[88650]"/>
            <x15:cachedUniqueName index="30975" name="[online_retail_dataset].[CustomerID].&amp;[88652]"/>
            <x15:cachedUniqueName index="30976" name="[online_retail_dataset].[CustomerID].&amp;[88654]"/>
            <x15:cachedUniqueName index="30977" name="[online_retail_dataset].[CustomerID].&amp;[88656]"/>
            <x15:cachedUniqueName index="30978" name="[online_retail_dataset].[CustomerID].&amp;[88657]"/>
            <x15:cachedUniqueName index="30979" name="[online_retail_dataset].[CustomerID].&amp;[88659]"/>
            <x15:cachedUniqueName index="30980" name="[online_retail_dataset].[CustomerID].&amp;[88663]"/>
            <x15:cachedUniqueName index="30981" name="[online_retail_dataset].[CustomerID].&amp;[88665]"/>
            <x15:cachedUniqueName index="30982" name="[online_retail_dataset].[CustomerID].&amp;[88666]"/>
            <x15:cachedUniqueName index="30983" name="[online_retail_dataset].[CustomerID].&amp;[88668]"/>
            <x15:cachedUniqueName index="30984" name="[online_retail_dataset].[CustomerID].&amp;[88671]"/>
            <x15:cachedUniqueName index="30985" name="[online_retail_dataset].[CustomerID].&amp;[88672]"/>
            <x15:cachedUniqueName index="30986" name="[online_retail_dataset].[CustomerID].&amp;[88677]"/>
            <x15:cachedUniqueName index="30987" name="[online_retail_dataset].[CustomerID].&amp;[88679]"/>
            <x15:cachedUniqueName index="30988" name="[online_retail_dataset].[CustomerID].&amp;[88683]"/>
            <x15:cachedUniqueName index="30989" name="[online_retail_dataset].[CustomerID].&amp;[88686]"/>
            <x15:cachedUniqueName index="30990" name="[online_retail_dataset].[CustomerID].&amp;[88687]"/>
            <x15:cachedUniqueName index="30991" name="[online_retail_dataset].[CustomerID].&amp;[88688]"/>
            <x15:cachedUniqueName index="30992" name="[online_retail_dataset].[CustomerID].&amp;[88689]"/>
            <x15:cachedUniqueName index="30993" name="[online_retail_dataset].[CustomerID].&amp;[88690]"/>
            <x15:cachedUniqueName index="30994" name="[online_retail_dataset].[CustomerID].&amp;[88691]"/>
            <x15:cachedUniqueName index="30995" name="[online_retail_dataset].[CustomerID].&amp;[88694]"/>
            <x15:cachedUniqueName index="30996" name="[online_retail_dataset].[CustomerID].&amp;[88697]"/>
            <x15:cachedUniqueName index="30997" name="[online_retail_dataset].[CustomerID].&amp;[88698]"/>
            <x15:cachedUniqueName index="30998" name="[online_retail_dataset].[CustomerID].&amp;[88701]"/>
            <x15:cachedUniqueName index="30999" name="[online_retail_dataset].[CustomerID].&amp;[88703]"/>
            <x15:cachedUniqueName index="31000" name="[online_retail_dataset].[CustomerID].&amp;[88706]"/>
            <x15:cachedUniqueName index="31001" name="[online_retail_dataset].[CustomerID].&amp;[88707]"/>
            <x15:cachedUniqueName index="31002" name="[online_retail_dataset].[CustomerID].&amp;[88711]"/>
            <x15:cachedUniqueName index="31003" name="[online_retail_dataset].[CustomerID].&amp;[88713]"/>
            <x15:cachedUniqueName index="31004" name="[online_retail_dataset].[CustomerID].&amp;[88716]"/>
            <x15:cachedUniqueName index="31005" name="[online_retail_dataset].[CustomerID].&amp;[88719]"/>
            <x15:cachedUniqueName index="31006" name="[online_retail_dataset].[CustomerID].&amp;[88722]"/>
            <x15:cachedUniqueName index="31007" name="[online_retail_dataset].[CustomerID].&amp;[88724]"/>
            <x15:cachedUniqueName index="31008" name="[online_retail_dataset].[CustomerID].&amp;[88726]"/>
            <x15:cachedUniqueName index="31009" name="[online_retail_dataset].[CustomerID].&amp;[88731]"/>
            <x15:cachedUniqueName index="31010" name="[online_retail_dataset].[CustomerID].&amp;[88732]"/>
            <x15:cachedUniqueName index="31011" name="[online_retail_dataset].[CustomerID].&amp;[88733]"/>
            <x15:cachedUniqueName index="31012" name="[online_retail_dataset].[CustomerID].&amp;[88734]"/>
            <x15:cachedUniqueName index="31013" name="[online_retail_dataset].[CustomerID].&amp;[88739]"/>
            <x15:cachedUniqueName index="31014" name="[online_retail_dataset].[CustomerID].&amp;[88740]"/>
            <x15:cachedUniqueName index="31015" name="[online_retail_dataset].[CustomerID].&amp;[88744]"/>
            <x15:cachedUniqueName index="31016" name="[online_retail_dataset].[CustomerID].&amp;[88750]"/>
            <x15:cachedUniqueName index="31017" name="[online_retail_dataset].[CustomerID].&amp;[88753]"/>
            <x15:cachedUniqueName index="31018" name="[online_retail_dataset].[CustomerID].&amp;[88755]"/>
            <x15:cachedUniqueName index="31019" name="[online_retail_dataset].[CustomerID].&amp;[88756]"/>
            <x15:cachedUniqueName index="31020" name="[online_retail_dataset].[CustomerID].&amp;[88757]"/>
            <x15:cachedUniqueName index="31021" name="[online_retail_dataset].[CustomerID].&amp;[88759]"/>
            <x15:cachedUniqueName index="31022" name="[online_retail_dataset].[CustomerID].&amp;[88760]"/>
            <x15:cachedUniqueName index="31023" name="[online_retail_dataset].[CustomerID].&amp;[88763]"/>
            <x15:cachedUniqueName index="31024" name="[online_retail_dataset].[CustomerID].&amp;[88764]"/>
            <x15:cachedUniqueName index="31025" name="[online_retail_dataset].[CustomerID].&amp;[88765]"/>
            <x15:cachedUniqueName index="31026" name="[online_retail_dataset].[CustomerID].&amp;[88770]"/>
            <x15:cachedUniqueName index="31027" name="[online_retail_dataset].[CustomerID].&amp;[88771]"/>
            <x15:cachedUniqueName index="31028" name="[online_retail_dataset].[CustomerID].&amp;[88773]"/>
            <x15:cachedUniqueName index="31029" name="[online_retail_dataset].[CustomerID].&amp;[88774]"/>
            <x15:cachedUniqueName index="31030" name="[online_retail_dataset].[CustomerID].&amp;[88779]"/>
            <x15:cachedUniqueName index="31031" name="[online_retail_dataset].[CustomerID].&amp;[88782]"/>
            <x15:cachedUniqueName index="31032" name="[online_retail_dataset].[CustomerID].&amp;[88783]"/>
            <x15:cachedUniqueName index="31033" name="[online_retail_dataset].[CustomerID].&amp;[88784]"/>
            <x15:cachedUniqueName index="31034" name="[online_retail_dataset].[CustomerID].&amp;[88785]"/>
            <x15:cachedUniqueName index="31035" name="[online_retail_dataset].[CustomerID].&amp;[88787]"/>
            <x15:cachedUniqueName index="31036" name="[online_retail_dataset].[CustomerID].&amp;[88788]"/>
            <x15:cachedUniqueName index="31037" name="[online_retail_dataset].[CustomerID].&amp;[88789]"/>
            <x15:cachedUniqueName index="31038" name="[online_retail_dataset].[CustomerID].&amp;[88791]"/>
            <x15:cachedUniqueName index="31039" name="[online_retail_dataset].[CustomerID].&amp;[88793]"/>
            <x15:cachedUniqueName index="31040" name="[online_retail_dataset].[CustomerID].&amp;[88794]"/>
            <x15:cachedUniqueName index="31041" name="[online_retail_dataset].[CustomerID].&amp;[88800]"/>
            <x15:cachedUniqueName index="31042" name="[online_retail_dataset].[CustomerID].&amp;[88802]"/>
            <x15:cachedUniqueName index="31043" name="[online_retail_dataset].[CustomerID].&amp;[88804]"/>
            <x15:cachedUniqueName index="31044" name="[online_retail_dataset].[CustomerID].&amp;[88806]"/>
            <x15:cachedUniqueName index="31045" name="[online_retail_dataset].[CustomerID].&amp;[88809]"/>
            <x15:cachedUniqueName index="31046" name="[online_retail_dataset].[CustomerID].&amp;[88812]"/>
            <x15:cachedUniqueName index="31047" name="[online_retail_dataset].[CustomerID].&amp;[88813]"/>
            <x15:cachedUniqueName index="31048" name="[online_retail_dataset].[CustomerID].&amp;[88816]"/>
            <x15:cachedUniqueName index="31049" name="[online_retail_dataset].[CustomerID].&amp;[88817]"/>
            <x15:cachedUniqueName index="31050" name="[online_retail_dataset].[CustomerID].&amp;[88820]"/>
            <x15:cachedUniqueName index="31051" name="[online_retail_dataset].[CustomerID].&amp;[88822]"/>
            <x15:cachedUniqueName index="31052" name="[online_retail_dataset].[CustomerID].&amp;[88828]"/>
            <x15:cachedUniqueName index="31053" name="[online_retail_dataset].[CustomerID].&amp;[88831]"/>
            <x15:cachedUniqueName index="31054" name="[online_retail_dataset].[CustomerID].&amp;[88835]"/>
            <x15:cachedUniqueName index="31055" name="[online_retail_dataset].[CustomerID].&amp;[88837]"/>
            <x15:cachedUniqueName index="31056" name="[online_retail_dataset].[CustomerID].&amp;[88838]"/>
            <x15:cachedUniqueName index="31057" name="[online_retail_dataset].[CustomerID].&amp;[88842]"/>
            <x15:cachedUniqueName index="31058" name="[online_retail_dataset].[CustomerID].&amp;[88844]"/>
            <x15:cachedUniqueName index="31059" name="[online_retail_dataset].[CustomerID].&amp;[88845]"/>
            <x15:cachedUniqueName index="31060" name="[online_retail_dataset].[CustomerID].&amp;[88846]"/>
            <x15:cachedUniqueName index="31061" name="[online_retail_dataset].[CustomerID].&amp;[88848]"/>
            <x15:cachedUniqueName index="31062" name="[online_retail_dataset].[CustomerID].&amp;[88850]"/>
            <x15:cachedUniqueName index="31063" name="[online_retail_dataset].[CustomerID].&amp;[88851]"/>
            <x15:cachedUniqueName index="31064" name="[online_retail_dataset].[CustomerID].&amp;[88853]"/>
            <x15:cachedUniqueName index="31065" name="[online_retail_dataset].[CustomerID].&amp;[88856]"/>
            <x15:cachedUniqueName index="31066" name="[online_retail_dataset].[CustomerID].&amp;[88858]"/>
            <x15:cachedUniqueName index="31067" name="[online_retail_dataset].[CustomerID].&amp;[88860]"/>
            <x15:cachedUniqueName index="31068" name="[online_retail_dataset].[CustomerID].&amp;[88862]"/>
            <x15:cachedUniqueName index="31069" name="[online_retail_dataset].[CustomerID].&amp;[88863]"/>
            <x15:cachedUniqueName index="31070" name="[online_retail_dataset].[CustomerID].&amp;[88866]"/>
            <x15:cachedUniqueName index="31071" name="[online_retail_dataset].[CustomerID].&amp;[88869]"/>
            <x15:cachedUniqueName index="31072" name="[online_retail_dataset].[CustomerID].&amp;[88870]"/>
            <x15:cachedUniqueName index="31073" name="[online_retail_dataset].[CustomerID].&amp;[88873]"/>
            <x15:cachedUniqueName index="31074" name="[online_retail_dataset].[CustomerID].&amp;[88874]"/>
            <x15:cachedUniqueName index="31075" name="[online_retail_dataset].[CustomerID].&amp;[88876]"/>
            <x15:cachedUniqueName index="31076" name="[online_retail_dataset].[CustomerID].&amp;[88877]"/>
            <x15:cachedUniqueName index="31077" name="[online_retail_dataset].[CustomerID].&amp;[88878]"/>
            <x15:cachedUniqueName index="31078" name="[online_retail_dataset].[CustomerID].&amp;[88879]"/>
            <x15:cachedUniqueName index="31079" name="[online_retail_dataset].[CustomerID].&amp;[88882]"/>
            <x15:cachedUniqueName index="31080" name="[online_retail_dataset].[CustomerID].&amp;[88883]"/>
            <x15:cachedUniqueName index="31081" name="[online_retail_dataset].[CustomerID].&amp;[88885]"/>
            <x15:cachedUniqueName index="31082" name="[online_retail_dataset].[CustomerID].&amp;[88888]"/>
            <x15:cachedUniqueName index="31083" name="[online_retail_dataset].[CustomerID].&amp;[88891]"/>
            <x15:cachedUniqueName index="31084" name="[online_retail_dataset].[CustomerID].&amp;[88895]"/>
            <x15:cachedUniqueName index="31085" name="[online_retail_dataset].[CustomerID].&amp;[88896]"/>
            <x15:cachedUniqueName index="31086" name="[online_retail_dataset].[CustomerID].&amp;[88897]"/>
            <x15:cachedUniqueName index="31087" name="[online_retail_dataset].[CustomerID].&amp;[88898]"/>
            <x15:cachedUniqueName index="31088" name="[online_retail_dataset].[CustomerID].&amp;[88899]"/>
            <x15:cachedUniqueName index="31089" name="[online_retail_dataset].[CustomerID].&amp;[88903]"/>
            <x15:cachedUniqueName index="31090" name="[online_retail_dataset].[CustomerID].&amp;[88904]"/>
            <x15:cachedUniqueName index="31091" name="[online_retail_dataset].[CustomerID].&amp;[88905]"/>
            <x15:cachedUniqueName index="31092" name="[online_retail_dataset].[CustomerID].&amp;[88910]"/>
            <x15:cachedUniqueName index="31093" name="[online_retail_dataset].[CustomerID].&amp;[88914]"/>
            <x15:cachedUniqueName index="31094" name="[online_retail_dataset].[CustomerID].&amp;[88926]"/>
            <x15:cachedUniqueName index="31095" name="[online_retail_dataset].[CustomerID].&amp;[88928]"/>
            <x15:cachedUniqueName index="31096" name="[online_retail_dataset].[CustomerID].&amp;[88930]"/>
            <x15:cachedUniqueName index="31097" name="[online_retail_dataset].[CustomerID].&amp;[88931]"/>
            <x15:cachedUniqueName index="31098" name="[online_retail_dataset].[CustomerID].&amp;[88935]"/>
            <x15:cachedUniqueName index="31099" name="[online_retail_dataset].[CustomerID].&amp;[88937]"/>
            <x15:cachedUniqueName index="31100" name="[online_retail_dataset].[CustomerID].&amp;[88938]"/>
            <x15:cachedUniqueName index="31101" name="[online_retail_dataset].[CustomerID].&amp;[88940]"/>
            <x15:cachedUniqueName index="31102" name="[online_retail_dataset].[CustomerID].&amp;[88943]"/>
            <x15:cachedUniqueName index="31103" name="[online_retail_dataset].[CustomerID].&amp;[88946]"/>
            <x15:cachedUniqueName index="31104" name="[online_retail_dataset].[CustomerID].&amp;[88947]"/>
            <x15:cachedUniqueName index="31105" name="[online_retail_dataset].[CustomerID].&amp;[88948]"/>
            <x15:cachedUniqueName index="31106" name="[online_retail_dataset].[CustomerID].&amp;[88955]"/>
            <x15:cachedUniqueName index="31107" name="[online_retail_dataset].[CustomerID].&amp;[88957]"/>
            <x15:cachedUniqueName index="31108" name="[online_retail_dataset].[CustomerID].&amp;[88960]"/>
            <x15:cachedUniqueName index="31109" name="[online_retail_dataset].[CustomerID].&amp;[88964]"/>
            <x15:cachedUniqueName index="31110" name="[online_retail_dataset].[CustomerID].&amp;[88965]"/>
            <x15:cachedUniqueName index="31111" name="[online_retail_dataset].[CustomerID].&amp;[88967]"/>
            <x15:cachedUniqueName index="31112" name="[online_retail_dataset].[CustomerID].&amp;[88969]"/>
            <x15:cachedUniqueName index="31113" name="[online_retail_dataset].[CustomerID].&amp;[88972]"/>
            <x15:cachedUniqueName index="31114" name="[online_retail_dataset].[CustomerID].&amp;[88974]"/>
            <x15:cachedUniqueName index="31115" name="[online_retail_dataset].[CustomerID].&amp;[88977]"/>
            <x15:cachedUniqueName index="31116" name="[online_retail_dataset].[CustomerID].&amp;[88981]"/>
            <x15:cachedUniqueName index="31117" name="[online_retail_dataset].[CustomerID].&amp;[88984]"/>
            <x15:cachedUniqueName index="31118" name="[online_retail_dataset].[CustomerID].&amp;[88985]"/>
            <x15:cachedUniqueName index="31119" name="[online_retail_dataset].[CustomerID].&amp;[88987]"/>
            <x15:cachedUniqueName index="31120" name="[online_retail_dataset].[CustomerID].&amp;[88989]"/>
            <x15:cachedUniqueName index="31121" name="[online_retail_dataset].[CustomerID].&amp;[88990]"/>
            <x15:cachedUniqueName index="31122" name="[online_retail_dataset].[CustomerID].&amp;[88991]"/>
            <x15:cachedUniqueName index="31123" name="[online_retail_dataset].[CustomerID].&amp;[88994]"/>
            <x15:cachedUniqueName index="31124" name="[online_retail_dataset].[CustomerID].&amp;[88995]"/>
            <x15:cachedUniqueName index="31125" name="[online_retail_dataset].[CustomerID].&amp;[88998]"/>
            <x15:cachedUniqueName index="31126" name="[online_retail_dataset].[CustomerID].&amp;[89000]"/>
            <x15:cachedUniqueName index="31127" name="[online_retail_dataset].[CustomerID].&amp;[89001]"/>
            <x15:cachedUniqueName index="31128" name="[online_retail_dataset].[CustomerID].&amp;[89002]"/>
            <x15:cachedUniqueName index="31129" name="[online_retail_dataset].[CustomerID].&amp;[89009]"/>
            <x15:cachedUniqueName index="31130" name="[online_retail_dataset].[CustomerID].&amp;[89010]"/>
            <x15:cachedUniqueName index="31131" name="[online_retail_dataset].[CustomerID].&amp;[89011]"/>
            <x15:cachedUniqueName index="31132" name="[online_retail_dataset].[CustomerID].&amp;[89013]"/>
            <x15:cachedUniqueName index="31133" name="[online_retail_dataset].[CustomerID].&amp;[89020]"/>
            <x15:cachedUniqueName index="31134" name="[online_retail_dataset].[CustomerID].&amp;[89021]"/>
            <x15:cachedUniqueName index="31135" name="[online_retail_dataset].[CustomerID].&amp;[89022]"/>
            <x15:cachedUniqueName index="31136" name="[online_retail_dataset].[CustomerID].&amp;[89023]"/>
            <x15:cachedUniqueName index="31137" name="[online_retail_dataset].[CustomerID].&amp;[89025]"/>
            <x15:cachedUniqueName index="31138" name="[online_retail_dataset].[CustomerID].&amp;[89031]"/>
            <x15:cachedUniqueName index="31139" name="[online_retail_dataset].[CustomerID].&amp;[89035]"/>
            <x15:cachedUniqueName index="31140" name="[online_retail_dataset].[CustomerID].&amp;[89036]"/>
            <x15:cachedUniqueName index="31141" name="[online_retail_dataset].[CustomerID].&amp;[89048]"/>
            <x15:cachedUniqueName index="31142" name="[online_retail_dataset].[CustomerID].&amp;[89049]"/>
            <x15:cachedUniqueName index="31143" name="[online_retail_dataset].[CustomerID].&amp;[89050]"/>
            <x15:cachedUniqueName index="31144" name="[online_retail_dataset].[CustomerID].&amp;[89052]"/>
            <x15:cachedUniqueName index="31145" name="[online_retail_dataset].[CustomerID].&amp;[89055]"/>
            <x15:cachedUniqueName index="31146" name="[online_retail_dataset].[CustomerID].&amp;[89058]"/>
            <x15:cachedUniqueName index="31147" name="[online_retail_dataset].[CustomerID].&amp;[89061]"/>
            <x15:cachedUniqueName index="31148" name="[online_retail_dataset].[CustomerID].&amp;[89063]"/>
            <x15:cachedUniqueName index="31149" name="[online_retail_dataset].[CustomerID].&amp;[89065]"/>
            <x15:cachedUniqueName index="31150" name="[online_retail_dataset].[CustomerID].&amp;[89067]"/>
            <x15:cachedUniqueName index="31151" name="[online_retail_dataset].[CustomerID].&amp;[89068]"/>
            <x15:cachedUniqueName index="31152" name="[online_retail_dataset].[CustomerID].&amp;[89072]"/>
            <x15:cachedUniqueName index="31153" name="[online_retail_dataset].[CustomerID].&amp;[89073]"/>
            <x15:cachedUniqueName index="31154" name="[online_retail_dataset].[CustomerID].&amp;[89077]"/>
            <x15:cachedUniqueName index="31155" name="[online_retail_dataset].[CustomerID].&amp;[89078]"/>
            <x15:cachedUniqueName index="31156" name="[online_retail_dataset].[CustomerID].&amp;[89081]"/>
            <x15:cachedUniqueName index="31157" name="[online_retail_dataset].[CustomerID].&amp;[89083]"/>
            <x15:cachedUniqueName index="31158" name="[online_retail_dataset].[CustomerID].&amp;[89084]"/>
            <x15:cachedUniqueName index="31159" name="[online_retail_dataset].[CustomerID].&amp;[89085]"/>
            <x15:cachedUniqueName index="31160" name="[online_retail_dataset].[CustomerID].&amp;[89086]"/>
            <x15:cachedUniqueName index="31161" name="[online_retail_dataset].[CustomerID].&amp;[89087]"/>
            <x15:cachedUniqueName index="31162" name="[online_retail_dataset].[CustomerID].&amp;[89088]"/>
            <x15:cachedUniqueName index="31163" name="[online_retail_dataset].[CustomerID].&amp;[89091]"/>
            <x15:cachedUniqueName index="31164" name="[online_retail_dataset].[CustomerID].&amp;[89092]"/>
            <x15:cachedUniqueName index="31165" name="[online_retail_dataset].[CustomerID].&amp;[89094]"/>
            <x15:cachedUniqueName index="31166" name="[online_retail_dataset].[CustomerID].&amp;[89095]"/>
            <x15:cachedUniqueName index="31167" name="[online_retail_dataset].[CustomerID].&amp;[89096]"/>
            <x15:cachedUniqueName index="31168" name="[online_retail_dataset].[CustomerID].&amp;[89097]"/>
            <x15:cachedUniqueName index="31169" name="[online_retail_dataset].[CustomerID].&amp;[89103]"/>
            <x15:cachedUniqueName index="31170" name="[online_retail_dataset].[CustomerID].&amp;[89106]"/>
            <x15:cachedUniqueName index="31171" name="[online_retail_dataset].[CustomerID].&amp;[89110]"/>
            <x15:cachedUniqueName index="31172" name="[online_retail_dataset].[CustomerID].&amp;[89114]"/>
            <x15:cachedUniqueName index="31173" name="[online_retail_dataset].[CustomerID].&amp;[89119]"/>
            <x15:cachedUniqueName index="31174" name="[online_retail_dataset].[CustomerID].&amp;[89122]"/>
            <x15:cachedUniqueName index="31175" name="[online_retail_dataset].[CustomerID].&amp;[89126]"/>
            <x15:cachedUniqueName index="31176" name="[online_retail_dataset].[CustomerID].&amp;[89127]"/>
            <x15:cachedUniqueName index="31177" name="[online_retail_dataset].[CustomerID].&amp;[89131]"/>
            <x15:cachedUniqueName index="31178" name="[online_retail_dataset].[CustomerID].&amp;[89132]"/>
            <x15:cachedUniqueName index="31179" name="[online_retail_dataset].[CustomerID].&amp;[89133]"/>
            <x15:cachedUniqueName index="31180" name="[online_retail_dataset].[CustomerID].&amp;[89134]"/>
            <x15:cachedUniqueName index="31181" name="[online_retail_dataset].[CustomerID].&amp;[89138]"/>
            <x15:cachedUniqueName index="31182" name="[online_retail_dataset].[CustomerID].&amp;[89139]"/>
            <x15:cachedUniqueName index="31183" name="[online_retail_dataset].[CustomerID].&amp;[89140]"/>
            <x15:cachedUniqueName index="31184" name="[online_retail_dataset].[CustomerID].&amp;[89144]"/>
            <x15:cachedUniqueName index="31185" name="[online_retail_dataset].[CustomerID].&amp;[89147]"/>
            <x15:cachedUniqueName index="31186" name="[online_retail_dataset].[CustomerID].&amp;[89149]"/>
            <x15:cachedUniqueName index="31187" name="[online_retail_dataset].[CustomerID].&amp;[89153]"/>
            <x15:cachedUniqueName index="31188" name="[online_retail_dataset].[CustomerID].&amp;[89154]"/>
            <x15:cachedUniqueName index="31189" name="[online_retail_dataset].[CustomerID].&amp;[89155]"/>
            <x15:cachedUniqueName index="31190" name="[online_retail_dataset].[CustomerID].&amp;[89157]"/>
            <x15:cachedUniqueName index="31191" name="[online_retail_dataset].[CustomerID].&amp;[89164]"/>
            <x15:cachedUniqueName index="31192" name="[online_retail_dataset].[CustomerID].&amp;[89168]"/>
            <x15:cachedUniqueName index="31193" name="[online_retail_dataset].[CustomerID].&amp;[89174]"/>
            <x15:cachedUniqueName index="31194" name="[online_retail_dataset].[CustomerID].&amp;[89181]"/>
            <x15:cachedUniqueName index="31195" name="[online_retail_dataset].[CustomerID].&amp;[89184]"/>
            <x15:cachedUniqueName index="31196" name="[online_retail_dataset].[CustomerID].&amp;[89189]"/>
            <x15:cachedUniqueName index="31197" name="[online_retail_dataset].[CustomerID].&amp;[89190]"/>
            <x15:cachedUniqueName index="31198" name="[online_retail_dataset].[CustomerID].&amp;[89195]"/>
            <x15:cachedUniqueName index="31199" name="[online_retail_dataset].[CustomerID].&amp;[89196]"/>
            <x15:cachedUniqueName index="31200" name="[online_retail_dataset].[CustomerID].&amp;[89197]"/>
            <x15:cachedUniqueName index="31201" name="[online_retail_dataset].[CustomerID].&amp;[89199]"/>
            <x15:cachedUniqueName index="31202" name="[online_retail_dataset].[CustomerID].&amp;[89206]"/>
            <x15:cachedUniqueName index="31203" name="[online_retail_dataset].[CustomerID].&amp;[89208]"/>
            <x15:cachedUniqueName index="31204" name="[online_retail_dataset].[CustomerID].&amp;[89214]"/>
            <x15:cachedUniqueName index="31205" name="[online_retail_dataset].[CustomerID].&amp;[89217]"/>
            <x15:cachedUniqueName index="31206" name="[online_retail_dataset].[CustomerID].&amp;[89218]"/>
            <x15:cachedUniqueName index="31207" name="[online_retail_dataset].[CustomerID].&amp;[89219]"/>
            <x15:cachedUniqueName index="31208" name="[online_retail_dataset].[CustomerID].&amp;[89221]"/>
            <x15:cachedUniqueName index="31209" name="[online_retail_dataset].[CustomerID].&amp;[89227]"/>
            <x15:cachedUniqueName index="31210" name="[online_retail_dataset].[CustomerID].&amp;[89231]"/>
            <x15:cachedUniqueName index="31211" name="[online_retail_dataset].[CustomerID].&amp;[89232]"/>
            <x15:cachedUniqueName index="31212" name="[online_retail_dataset].[CustomerID].&amp;[89233]"/>
            <x15:cachedUniqueName index="31213" name="[online_retail_dataset].[CustomerID].&amp;[89234]"/>
            <x15:cachedUniqueName index="31214" name="[online_retail_dataset].[CustomerID].&amp;[89235]"/>
            <x15:cachedUniqueName index="31215" name="[online_retail_dataset].[CustomerID].&amp;[89236]"/>
            <x15:cachedUniqueName index="31216" name="[online_retail_dataset].[CustomerID].&amp;[89237]"/>
            <x15:cachedUniqueName index="31217" name="[online_retail_dataset].[CustomerID].&amp;[89239]"/>
            <x15:cachedUniqueName index="31218" name="[online_retail_dataset].[CustomerID].&amp;[89240]"/>
            <x15:cachedUniqueName index="31219" name="[online_retail_dataset].[CustomerID].&amp;[89241]"/>
            <x15:cachedUniqueName index="31220" name="[online_retail_dataset].[CustomerID].&amp;[89249]"/>
            <x15:cachedUniqueName index="31221" name="[online_retail_dataset].[CustomerID].&amp;[89250]"/>
            <x15:cachedUniqueName index="31222" name="[online_retail_dataset].[CustomerID].&amp;[89255]"/>
            <x15:cachedUniqueName index="31223" name="[online_retail_dataset].[CustomerID].&amp;[89257]"/>
            <x15:cachedUniqueName index="31224" name="[online_retail_dataset].[CustomerID].&amp;[89258]"/>
            <x15:cachedUniqueName index="31225" name="[online_retail_dataset].[CustomerID].&amp;[89261]"/>
            <x15:cachedUniqueName index="31226" name="[online_retail_dataset].[CustomerID].&amp;[89262]"/>
            <x15:cachedUniqueName index="31227" name="[online_retail_dataset].[CustomerID].&amp;[89265]"/>
            <x15:cachedUniqueName index="31228" name="[online_retail_dataset].[CustomerID].&amp;[89266]"/>
            <x15:cachedUniqueName index="31229" name="[online_retail_dataset].[CustomerID].&amp;[89270]"/>
            <x15:cachedUniqueName index="31230" name="[online_retail_dataset].[CustomerID].&amp;[89272]"/>
            <x15:cachedUniqueName index="31231" name="[online_retail_dataset].[CustomerID].&amp;[89275]"/>
            <x15:cachedUniqueName index="31232" name="[online_retail_dataset].[CustomerID].&amp;[89278]"/>
            <x15:cachedUniqueName index="31233" name="[online_retail_dataset].[CustomerID].&amp;[89280]"/>
            <x15:cachedUniqueName index="31234" name="[online_retail_dataset].[CustomerID].&amp;[89283]"/>
            <x15:cachedUniqueName index="31235" name="[online_retail_dataset].[CustomerID].&amp;[89287]"/>
            <x15:cachedUniqueName index="31236" name="[online_retail_dataset].[CustomerID].&amp;[89288]"/>
            <x15:cachedUniqueName index="31237" name="[online_retail_dataset].[CustomerID].&amp;[89290]"/>
            <x15:cachedUniqueName index="31238" name="[online_retail_dataset].[CustomerID].&amp;[89291]"/>
            <x15:cachedUniqueName index="31239" name="[online_retail_dataset].[CustomerID].&amp;[89292]"/>
            <x15:cachedUniqueName index="31240" name="[online_retail_dataset].[CustomerID].&amp;[89294]"/>
            <x15:cachedUniqueName index="31241" name="[online_retail_dataset].[CustomerID].&amp;[89298]"/>
            <x15:cachedUniqueName index="31242" name="[online_retail_dataset].[CustomerID].&amp;[89300]"/>
            <x15:cachedUniqueName index="31243" name="[online_retail_dataset].[CustomerID].&amp;[89301]"/>
            <x15:cachedUniqueName index="31244" name="[online_retail_dataset].[CustomerID].&amp;[89303]"/>
            <x15:cachedUniqueName index="31245" name="[online_retail_dataset].[CustomerID].&amp;[89304]"/>
            <x15:cachedUniqueName index="31246" name="[online_retail_dataset].[CustomerID].&amp;[89309]"/>
            <x15:cachedUniqueName index="31247" name="[online_retail_dataset].[CustomerID].&amp;[89312]"/>
            <x15:cachedUniqueName index="31248" name="[online_retail_dataset].[CustomerID].&amp;[89313]"/>
            <x15:cachedUniqueName index="31249" name="[online_retail_dataset].[CustomerID].&amp;[89317]"/>
            <x15:cachedUniqueName index="31250" name="[online_retail_dataset].[CustomerID].&amp;[89318]"/>
            <x15:cachedUniqueName index="31251" name="[online_retail_dataset].[CustomerID].&amp;[89324]"/>
            <x15:cachedUniqueName index="31252" name="[online_retail_dataset].[CustomerID].&amp;[89326]"/>
            <x15:cachedUniqueName index="31253" name="[online_retail_dataset].[CustomerID].&amp;[89329]"/>
            <x15:cachedUniqueName index="31254" name="[online_retail_dataset].[CustomerID].&amp;[89331]"/>
            <x15:cachedUniqueName index="31255" name="[online_retail_dataset].[CustomerID].&amp;[89332]"/>
            <x15:cachedUniqueName index="31256" name="[online_retail_dataset].[CustomerID].&amp;[89335]"/>
            <x15:cachedUniqueName index="31257" name="[online_retail_dataset].[CustomerID].&amp;[89337]"/>
            <x15:cachedUniqueName index="31258" name="[online_retail_dataset].[CustomerID].&amp;[89339]"/>
            <x15:cachedUniqueName index="31259" name="[online_retail_dataset].[CustomerID].&amp;[89340]"/>
            <x15:cachedUniqueName index="31260" name="[online_retail_dataset].[CustomerID].&amp;[89341]"/>
            <x15:cachedUniqueName index="31261" name="[online_retail_dataset].[CustomerID].&amp;[89342]"/>
            <x15:cachedUniqueName index="31262" name="[online_retail_dataset].[CustomerID].&amp;[89343]"/>
            <x15:cachedUniqueName index="31263" name="[online_retail_dataset].[CustomerID].&amp;[89346]"/>
            <x15:cachedUniqueName index="31264" name="[online_retail_dataset].[CustomerID].&amp;[89347]"/>
            <x15:cachedUniqueName index="31265" name="[online_retail_dataset].[CustomerID].&amp;[89348]"/>
            <x15:cachedUniqueName index="31266" name="[online_retail_dataset].[CustomerID].&amp;[89350]"/>
            <x15:cachedUniqueName index="31267" name="[online_retail_dataset].[CustomerID].&amp;[89351]"/>
            <x15:cachedUniqueName index="31268" name="[online_retail_dataset].[CustomerID].&amp;[89355]"/>
            <x15:cachedUniqueName index="31269" name="[online_retail_dataset].[CustomerID].&amp;[89357]"/>
            <x15:cachedUniqueName index="31270" name="[online_retail_dataset].[CustomerID].&amp;[89359]"/>
            <x15:cachedUniqueName index="31271" name="[online_retail_dataset].[CustomerID].&amp;[89362]"/>
            <x15:cachedUniqueName index="31272" name="[online_retail_dataset].[CustomerID].&amp;[89363]"/>
            <x15:cachedUniqueName index="31273" name="[online_retail_dataset].[CustomerID].&amp;[89368]"/>
            <x15:cachedUniqueName index="31274" name="[online_retail_dataset].[CustomerID].&amp;[89369]"/>
            <x15:cachedUniqueName index="31275" name="[online_retail_dataset].[CustomerID].&amp;[89372]"/>
            <x15:cachedUniqueName index="31276" name="[online_retail_dataset].[CustomerID].&amp;[89378]"/>
            <x15:cachedUniqueName index="31277" name="[online_retail_dataset].[CustomerID].&amp;[89380]"/>
            <x15:cachedUniqueName index="31278" name="[online_retail_dataset].[CustomerID].&amp;[89386]"/>
            <x15:cachedUniqueName index="31279" name="[online_retail_dataset].[CustomerID].&amp;[89387]"/>
            <x15:cachedUniqueName index="31280" name="[online_retail_dataset].[CustomerID].&amp;[89388]"/>
            <x15:cachedUniqueName index="31281" name="[online_retail_dataset].[CustomerID].&amp;[89394]"/>
            <x15:cachedUniqueName index="31282" name="[online_retail_dataset].[CustomerID].&amp;[89395]"/>
            <x15:cachedUniqueName index="31283" name="[online_retail_dataset].[CustomerID].&amp;[89397]"/>
            <x15:cachedUniqueName index="31284" name="[online_retail_dataset].[CustomerID].&amp;[89398]"/>
            <x15:cachedUniqueName index="31285" name="[online_retail_dataset].[CustomerID].&amp;[89401]"/>
            <x15:cachedUniqueName index="31286" name="[online_retail_dataset].[CustomerID].&amp;[89405]"/>
            <x15:cachedUniqueName index="31287" name="[online_retail_dataset].[CustomerID].&amp;[89407]"/>
            <x15:cachedUniqueName index="31288" name="[online_retail_dataset].[CustomerID].&amp;[89415]"/>
            <x15:cachedUniqueName index="31289" name="[online_retail_dataset].[CustomerID].&amp;[89418]"/>
            <x15:cachedUniqueName index="31290" name="[online_retail_dataset].[CustomerID].&amp;[89421]"/>
            <x15:cachedUniqueName index="31291" name="[online_retail_dataset].[CustomerID].&amp;[89422]"/>
            <x15:cachedUniqueName index="31292" name="[online_retail_dataset].[CustomerID].&amp;[89430]"/>
            <x15:cachedUniqueName index="31293" name="[online_retail_dataset].[CustomerID].&amp;[89431]"/>
            <x15:cachedUniqueName index="31294" name="[online_retail_dataset].[CustomerID].&amp;[89434]"/>
            <x15:cachedUniqueName index="31295" name="[online_retail_dataset].[CustomerID].&amp;[89438]"/>
            <x15:cachedUniqueName index="31296" name="[online_retail_dataset].[CustomerID].&amp;[89442]"/>
            <x15:cachedUniqueName index="31297" name="[online_retail_dataset].[CustomerID].&amp;[89446]"/>
            <x15:cachedUniqueName index="31298" name="[online_retail_dataset].[CustomerID].&amp;[89447]"/>
            <x15:cachedUniqueName index="31299" name="[online_retail_dataset].[CustomerID].&amp;[89449]"/>
            <x15:cachedUniqueName index="31300" name="[online_retail_dataset].[CustomerID].&amp;[89451]"/>
            <x15:cachedUniqueName index="31301" name="[online_retail_dataset].[CustomerID].&amp;[89454]"/>
            <x15:cachedUniqueName index="31302" name="[online_retail_dataset].[CustomerID].&amp;[89455]"/>
            <x15:cachedUniqueName index="31303" name="[online_retail_dataset].[CustomerID].&amp;[89458]"/>
            <x15:cachedUniqueName index="31304" name="[online_retail_dataset].[CustomerID].&amp;[89459]"/>
            <x15:cachedUniqueName index="31305" name="[online_retail_dataset].[CustomerID].&amp;[89460]"/>
            <x15:cachedUniqueName index="31306" name="[online_retail_dataset].[CustomerID].&amp;[89467]"/>
            <x15:cachedUniqueName index="31307" name="[online_retail_dataset].[CustomerID].&amp;[89470]"/>
            <x15:cachedUniqueName index="31308" name="[online_retail_dataset].[CustomerID].&amp;[89471]"/>
            <x15:cachedUniqueName index="31309" name="[online_retail_dataset].[CustomerID].&amp;[89472]"/>
            <x15:cachedUniqueName index="31310" name="[online_retail_dataset].[CustomerID].&amp;[89475]"/>
            <x15:cachedUniqueName index="31311" name="[online_retail_dataset].[CustomerID].&amp;[89476]"/>
            <x15:cachedUniqueName index="31312" name="[online_retail_dataset].[CustomerID].&amp;[89478]"/>
            <x15:cachedUniqueName index="31313" name="[online_retail_dataset].[CustomerID].&amp;[89480]"/>
            <x15:cachedUniqueName index="31314" name="[online_retail_dataset].[CustomerID].&amp;[89481]"/>
            <x15:cachedUniqueName index="31315" name="[online_retail_dataset].[CustomerID].&amp;[89484]"/>
            <x15:cachedUniqueName index="31316" name="[online_retail_dataset].[CustomerID].&amp;[89485]"/>
            <x15:cachedUniqueName index="31317" name="[online_retail_dataset].[CustomerID].&amp;[89489]"/>
            <x15:cachedUniqueName index="31318" name="[online_retail_dataset].[CustomerID].&amp;[89491]"/>
            <x15:cachedUniqueName index="31319" name="[online_retail_dataset].[CustomerID].&amp;[89492]"/>
            <x15:cachedUniqueName index="31320" name="[online_retail_dataset].[CustomerID].&amp;[89494]"/>
            <x15:cachedUniqueName index="31321" name="[online_retail_dataset].[CustomerID].&amp;[89498]"/>
            <x15:cachedUniqueName index="31322" name="[online_retail_dataset].[CustomerID].&amp;[89509]"/>
            <x15:cachedUniqueName index="31323" name="[online_retail_dataset].[CustomerID].&amp;[89510]"/>
            <x15:cachedUniqueName index="31324" name="[online_retail_dataset].[CustomerID].&amp;[89512]"/>
            <x15:cachedUniqueName index="31325" name="[online_retail_dataset].[CustomerID].&amp;[89513]"/>
            <x15:cachedUniqueName index="31326" name="[online_retail_dataset].[CustomerID].&amp;[89516]"/>
            <x15:cachedUniqueName index="31327" name="[online_retail_dataset].[CustomerID].&amp;[89518]"/>
            <x15:cachedUniqueName index="31328" name="[online_retail_dataset].[CustomerID].&amp;[89526]"/>
            <x15:cachedUniqueName index="31329" name="[online_retail_dataset].[CustomerID].&amp;[89527]"/>
            <x15:cachedUniqueName index="31330" name="[online_retail_dataset].[CustomerID].&amp;[89531]"/>
            <x15:cachedUniqueName index="31331" name="[online_retail_dataset].[CustomerID].&amp;[89532]"/>
            <x15:cachedUniqueName index="31332" name="[online_retail_dataset].[CustomerID].&amp;[89533]"/>
            <x15:cachedUniqueName index="31333" name="[online_retail_dataset].[CustomerID].&amp;[89537]"/>
            <x15:cachedUniqueName index="31334" name="[online_retail_dataset].[CustomerID].&amp;[89538]"/>
            <x15:cachedUniqueName index="31335" name="[online_retail_dataset].[CustomerID].&amp;[89539]"/>
            <x15:cachedUniqueName index="31336" name="[online_retail_dataset].[CustomerID].&amp;[89540]"/>
            <x15:cachedUniqueName index="31337" name="[online_retail_dataset].[CustomerID].&amp;[89544]"/>
            <x15:cachedUniqueName index="31338" name="[online_retail_dataset].[CustomerID].&amp;[89549]"/>
            <x15:cachedUniqueName index="31339" name="[online_retail_dataset].[CustomerID].&amp;[89550]"/>
            <x15:cachedUniqueName index="31340" name="[online_retail_dataset].[CustomerID].&amp;[89552]"/>
            <x15:cachedUniqueName index="31341" name="[online_retail_dataset].[CustomerID].&amp;[89553]"/>
            <x15:cachedUniqueName index="31342" name="[online_retail_dataset].[CustomerID].&amp;[89556]"/>
            <x15:cachedUniqueName index="31343" name="[online_retail_dataset].[CustomerID].&amp;[89558]"/>
            <x15:cachedUniqueName index="31344" name="[online_retail_dataset].[CustomerID].&amp;[89559]"/>
            <x15:cachedUniqueName index="31345" name="[online_retail_dataset].[CustomerID].&amp;[89560]"/>
            <x15:cachedUniqueName index="31346" name="[online_retail_dataset].[CustomerID].&amp;[89563]"/>
            <x15:cachedUniqueName index="31347" name="[online_retail_dataset].[CustomerID].&amp;[89571]"/>
            <x15:cachedUniqueName index="31348" name="[online_retail_dataset].[CustomerID].&amp;[89574]"/>
            <x15:cachedUniqueName index="31349" name="[online_retail_dataset].[CustomerID].&amp;[89575]"/>
            <x15:cachedUniqueName index="31350" name="[online_retail_dataset].[CustomerID].&amp;[89576]"/>
            <x15:cachedUniqueName index="31351" name="[online_retail_dataset].[CustomerID].&amp;[89579]"/>
            <x15:cachedUniqueName index="31352" name="[online_retail_dataset].[CustomerID].&amp;[89580]"/>
            <x15:cachedUniqueName index="31353" name="[online_retail_dataset].[CustomerID].&amp;[89581]"/>
            <x15:cachedUniqueName index="31354" name="[online_retail_dataset].[CustomerID].&amp;[89584]"/>
            <x15:cachedUniqueName index="31355" name="[online_retail_dataset].[CustomerID].&amp;[89585]"/>
            <x15:cachedUniqueName index="31356" name="[online_retail_dataset].[CustomerID].&amp;[89586]"/>
            <x15:cachedUniqueName index="31357" name="[online_retail_dataset].[CustomerID].&amp;[89587]"/>
            <x15:cachedUniqueName index="31358" name="[online_retail_dataset].[CustomerID].&amp;[89589]"/>
            <x15:cachedUniqueName index="31359" name="[online_retail_dataset].[CustomerID].&amp;[89593]"/>
            <x15:cachedUniqueName index="31360" name="[online_retail_dataset].[CustomerID].&amp;[89595]"/>
            <x15:cachedUniqueName index="31361" name="[online_retail_dataset].[CustomerID].&amp;[89597]"/>
            <x15:cachedUniqueName index="31362" name="[online_retail_dataset].[CustomerID].&amp;[89598]"/>
            <x15:cachedUniqueName index="31363" name="[online_retail_dataset].[CustomerID].&amp;[89599]"/>
            <x15:cachedUniqueName index="31364" name="[online_retail_dataset].[CustomerID].&amp;[89603]"/>
            <x15:cachedUniqueName index="31365" name="[online_retail_dataset].[CustomerID].&amp;[89607]"/>
            <x15:cachedUniqueName index="31366" name="[online_retail_dataset].[CustomerID].&amp;[89610]"/>
            <x15:cachedUniqueName index="31367" name="[online_retail_dataset].[CustomerID].&amp;[89612]"/>
            <x15:cachedUniqueName index="31368" name="[online_retail_dataset].[CustomerID].&amp;[89613]"/>
            <x15:cachedUniqueName index="31369" name="[online_retail_dataset].[CustomerID].&amp;[89614]"/>
            <x15:cachedUniqueName index="31370" name="[online_retail_dataset].[CustomerID].&amp;[89617]"/>
            <x15:cachedUniqueName index="31371" name="[online_retail_dataset].[CustomerID].&amp;[89621]"/>
            <x15:cachedUniqueName index="31372" name="[online_retail_dataset].[CustomerID].&amp;[89623]"/>
            <x15:cachedUniqueName index="31373" name="[online_retail_dataset].[CustomerID].&amp;[89626]"/>
            <x15:cachedUniqueName index="31374" name="[online_retail_dataset].[CustomerID].&amp;[89627]"/>
            <x15:cachedUniqueName index="31375" name="[online_retail_dataset].[CustomerID].&amp;[89630]"/>
            <x15:cachedUniqueName index="31376" name="[online_retail_dataset].[CustomerID].&amp;[89633]"/>
            <x15:cachedUniqueName index="31377" name="[online_retail_dataset].[CustomerID].&amp;[89634]"/>
            <x15:cachedUniqueName index="31378" name="[online_retail_dataset].[CustomerID].&amp;[89635]"/>
            <x15:cachedUniqueName index="31379" name="[online_retail_dataset].[CustomerID].&amp;[89636]"/>
            <x15:cachedUniqueName index="31380" name="[online_retail_dataset].[CustomerID].&amp;[89639]"/>
            <x15:cachedUniqueName index="31381" name="[online_retail_dataset].[CustomerID].&amp;[89642]"/>
            <x15:cachedUniqueName index="31382" name="[online_retail_dataset].[CustomerID].&amp;[89643]"/>
            <x15:cachedUniqueName index="31383" name="[online_retail_dataset].[CustomerID].&amp;[89644]"/>
            <x15:cachedUniqueName index="31384" name="[online_retail_dataset].[CustomerID].&amp;[89646]"/>
            <x15:cachedUniqueName index="31385" name="[online_retail_dataset].[CustomerID].&amp;[89647]"/>
            <x15:cachedUniqueName index="31386" name="[online_retail_dataset].[CustomerID].&amp;[89648]"/>
            <x15:cachedUniqueName index="31387" name="[online_retail_dataset].[CustomerID].&amp;[89654]"/>
            <x15:cachedUniqueName index="31388" name="[online_retail_dataset].[CustomerID].&amp;[89655]"/>
            <x15:cachedUniqueName index="31389" name="[online_retail_dataset].[CustomerID].&amp;[89660]"/>
            <x15:cachedUniqueName index="31390" name="[online_retail_dataset].[CustomerID].&amp;[89661]"/>
            <x15:cachedUniqueName index="31391" name="[online_retail_dataset].[CustomerID].&amp;[89663]"/>
            <x15:cachedUniqueName index="31392" name="[online_retail_dataset].[CustomerID].&amp;[89666]"/>
            <x15:cachedUniqueName index="31393" name="[online_retail_dataset].[CustomerID].&amp;[89667]"/>
            <x15:cachedUniqueName index="31394" name="[online_retail_dataset].[CustomerID].&amp;[89674]"/>
            <x15:cachedUniqueName index="31395" name="[online_retail_dataset].[CustomerID].&amp;[89676]"/>
            <x15:cachedUniqueName index="31396" name="[online_retail_dataset].[CustomerID].&amp;[89677]"/>
            <x15:cachedUniqueName index="31397" name="[online_retail_dataset].[CustomerID].&amp;[89681]"/>
            <x15:cachedUniqueName index="31398" name="[online_retail_dataset].[CustomerID].&amp;[89683]"/>
            <x15:cachedUniqueName index="31399" name="[online_retail_dataset].[CustomerID].&amp;[89684]"/>
            <x15:cachedUniqueName index="31400" name="[online_retail_dataset].[CustomerID].&amp;[89686]"/>
            <x15:cachedUniqueName index="31401" name="[online_retail_dataset].[CustomerID].&amp;[89688]"/>
            <x15:cachedUniqueName index="31402" name="[online_retail_dataset].[CustomerID].&amp;[89689]"/>
            <x15:cachedUniqueName index="31403" name="[online_retail_dataset].[CustomerID].&amp;[89693]"/>
            <x15:cachedUniqueName index="31404" name="[online_retail_dataset].[CustomerID].&amp;[89696]"/>
            <x15:cachedUniqueName index="31405" name="[online_retail_dataset].[CustomerID].&amp;[89698]"/>
            <x15:cachedUniqueName index="31406" name="[online_retail_dataset].[CustomerID].&amp;[89701]"/>
            <x15:cachedUniqueName index="31407" name="[online_retail_dataset].[CustomerID].&amp;[89702]"/>
            <x15:cachedUniqueName index="31408" name="[online_retail_dataset].[CustomerID].&amp;[89710]"/>
            <x15:cachedUniqueName index="31409" name="[online_retail_dataset].[CustomerID].&amp;[89711]"/>
            <x15:cachedUniqueName index="31410" name="[online_retail_dataset].[CustomerID].&amp;[89713]"/>
            <x15:cachedUniqueName index="31411" name="[online_retail_dataset].[CustomerID].&amp;[89716]"/>
            <x15:cachedUniqueName index="31412" name="[online_retail_dataset].[CustomerID].&amp;[89725]"/>
            <x15:cachedUniqueName index="31413" name="[online_retail_dataset].[CustomerID].&amp;[89729]"/>
            <x15:cachedUniqueName index="31414" name="[online_retail_dataset].[CustomerID].&amp;[89732]"/>
            <x15:cachedUniqueName index="31415" name="[online_retail_dataset].[CustomerID].&amp;[89735]"/>
            <x15:cachedUniqueName index="31416" name="[online_retail_dataset].[CustomerID].&amp;[89740]"/>
            <x15:cachedUniqueName index="31417" name="[online_retail_dataset].[CustomerID].&amp;[89741]"/>
            <x15:cachedUniqueName index="31418" name="[online_retail_dataset].[CustomerID].&amp;[89743]"/>
            <x15:cachedUniqueName index="31419" name="[online_retail_dataset].[CustomerID].&amp;[89744]"/>
            <x15:cachedUniqueName index="31420" name="[online_retail_dataset].[CustomerID].&amp;[89745]"/>
            <x15:cachedUniqueName index="31421" name="[online_retail_dataset].[CustomerID].&amp;[89749]"/>
            <x15:cachedUniqueName index="31422" name="[online_retail_dataset].[CustomerID].&amp;[89750]"/>
            <x15:cachedUniqueName index="31423" name="[online_retail_dataset].[CustomerID].&amp;[89752]"/>
            <x15:cachedUniqueName index="31424" name="[online_retail_dataset].[CustomerID].&amp;[89753]"/>
            <x15:cachedUniqueName index="31425" name="[online_retail_dataset].[CustomerID].&amp;[89756]"/>
            <x15:cachedUniqueName index="31426" name="[online_retail_dataset].[CustomerID].&amp;[89758]"/>
            <x15:cachedUniqueName index="31427" name="[online_retail_dataset].[CustomerID].&amp;[89764]"/>
            <x15:cachedUniqueName index="31428" name="[online_retail_dataset].[CustomerID].&amp;[89768]"/>
            <x15:cachedUniqueName index="31429" name="[online_retail_dataset].[CustomerID].&amp;[89769]"/>
            <x15:cachedUniqueName index="31430" name="[online_retail_dataset].[CustomerID].&amp;[89770]"/>
            <x15:cachedUniqueName index="31431" name="[online_retail_dataset].[CustomerID].&amp;[89783]"/>
            <x15:cachedUniqueName index="31432" name="[online_retail_dataset].[CustomerID].&amp;[89785]"/>
            <x15:cachedUniqueName index="31433" name="[online_retail_dataset].[CustomerID].&amp;[89793]"/>
            <x15:cachedUniqueName index="31434" name="[online_retail_dataset].[CustomerID].&amp;[89794]"/>
            <x15:cachedUniqueName index="31435" name="[online_retail_dataset].[CustomerID].&amp;[89795]"/>
            <x15:cachedUniqueName index="31436" name="[online_retail_dataset].[CustomerID].&amp;[89802]"/>
            <x15:cachedUniqueName index="31437" name="[online_retail_dataset].[CustomerID].&amp;[89806]"/>
            <x15:cachedUniqueName index="31438" name="[online_retail_dataset].[CustomerID].&amp;[89807]"/>
            <x15:cachedUniqueName index="31439" name="[online_retail_dataset].[CustomerID].&amp;[89814]"/>
            <x15:cachedUniqueName index="31440" name="[online_retail_dataset].[CustomerID].&amp;[89816]"/>
            <x15:cachedUniqueName index="31441" name="[online_retail_dataset].[CustomerID].&amp;[89817]"/>
            <x15:cachedUniqueName index="31442" name="[online_retail_dataset].[CustomerID].&amp;[89818]"/>
            <x15:cachedUniqueName index="31443" name="[online_retail_dataset].[CustomerID].&amp;[89819]"/>
            <x15:cachedUniqueName index="31444" name="[online_retail_dataset].[CustomerID].&amp;[89826]"/>
            <x15:cachedUniqueName index="31445" name="[online_retail_dataset].[CustomerID].&amp;[89828]"/>
            <x15:cachedUniqueName index="31446" name="[online_retail_dataset].[CustomerID].&amp;[89830]"/>
            <x15:cachedUniqueName index="31447" name="[online_retail_dataset].[CustomerID].&amp;[89831]"/>
            <x15:cachedUniqueName index="31448" name="[online_retail_dataset].[CustomerID].&amp;[89832]"/>
            <x15:cachedUniqueName index="31449" name="[online_retail_dataset].[CustomerID].&amp;[89834]"/>
            <x15:cachedUniqueName index="31450" name="[online_retail_dataset].[CustomerID].&amp;[89835]"/>
            <x15:cachedUniqueName index="31451" name="[online_retail_dataset].[CustomerID].&amp;[89837]"/>
            <x15:cachedUniqueName index="31452" name="[online_retail_dataset].[CustomerID].&amp;[89838]"/>
            <x15:cachedUniqueName index="31453" name="[online_retail_dataset].[CustomerID].&amp;[89839]"/>
            <x15:cachedUniqueName index="31454" name="[online_retail_dataset].[CustomerID].&amp;[89840]"/>
            <x15:cachedUniqueName index="31455" name="[online_retail_dataset].[CustomerID].&amp;[89842]"/>
            <x15:cachedUniqueName index="31456" name="[online_retail_dataset].[CustomerID].&amp;[89843]"/>
            <x15:cachedUniqueName index="31457" name="[online_retail_dataset].[CustomerID].&amp;[89846]"/>
            <x15:cachedUniqueName index="31458" name="[online_retail_dataset].[CustomerID].&amp;[89851]"/>
            <x15:cachedUniqueName index="31459" name="[online_retail_dataset].[CustomerID].&amp;[89853]"/>
            <x15:cachedUniqueName index="31460" name="[online_retail_dataset].[CustomerID].&amp;[89857]"/>
            <x15:cachedUniqueName index="31461" name="[online_retail_dataset].[CustomerID].&amp;[89859]"/>
            <x15:cachedUniqueName index="31462" name="[online_retail_dataset].[CustomerID].&amp;[89860]"/>
            <x15:cachedUniqueName index="31463" name="[online_retail_dataset].[CustomerID].&amp;[89861]"/>
            <x15:cachedUniqueName index="31464" name="[online_retail_dataset].[CustomerID].&amp;[89862]"/>
            <x15:cachedUniqueName index="31465" name="[online_retail_dataset].[CustomerID].&amp;[89864]"/>
            <x15:cachedUniqueName index="31466" name="[online_retail_dataset].[CustomerID].&amp;[89866]"/>
            <x15:cachedUniqueName index="31467" name="[online_retail_dataset].[CustomerID].&amp;[89869]"/>
            <x15:cachedUniqueName index="31468" name="[online_retail_dataset].[CustomerID].&amp;[89870]"/>
            <x15:cachedUniqueName index="31469" name="[online_retail_dataset].[CustomerID].&amp;[89871]"/>
            <x15:cachedUniqueName index="31470" name="[online_retail_dataset].[CustomerID].&amp;[89874]"/>
            <x15:cachedUniqueName index="31471" name="[online_retail_dataset].[CustomerID].&amp;[89876]"/>
            <x15:cachedUniqueName index="31472" name="[online_retail_dataset].[CustomerID].&amp;[89877]"/>
            <x15:cachedUniqueName index="31473" name="[online_retail_dataset].[CustomerID].&amp;[89880]"/>
            <x15:cachedUniqueName index="31474" name="[online_retail_dataset].[CustomerID].&amp;[89881]"/>
            <x15:cachedUniqueName index="31475" name="[online_retail_dataset].[CustomerID].&amp;[89882]"/>
            <x15:cachedUniqueName index="31476" name="[online_retail_dataset].[CustomerID].&amp;[89886]"/>
            <x15:cachedUniqueName index="31477" name="[online_retail_dataset].[CustomerID].&amp;[89888]"/>
            <x15:cachedUniqueName index="31478" name="[online_retail_dataset].[CustomerID].&amp;[89890]"/>
            <x15:cachedUniqueName index="31479" name="[online_retail_dataset].[CustomerID].&amp;[89891]"/>
            <x15:cachedUniqueName index="31480" name="[online_retail_dataset].[CustomerID].&amp;[89903]"/>
            <x15:cachedUniqueName index="31481" name="[online_retail_dataset].[CustomerID].&amp;[89906]"/>
            <x15:cachedUniqueName index="31482" name="[online_retail_dataset].[CustomerID].&amp;[89908]"/>
            <x15:cachedUniqueName index="31483" name="[online_retail_dataset].[CustomerID].&amp;[89914]"/>
            <x15:cachedUniqueName index="31484" name="[online_retail_dataset].[CustomerID].&amp;[89916]"/>
            <x15:cachedUniqueName index="31485" name="[online_retail_dataset].[CustomerID].&amp;[89917]"/>
            <x15:cachedUniqueName index="31486" name="[online_retail_dataset].[CustomerID].&amp;[89918]"/>
            <x15:cachedUniqueName index="31487" name="[online_retail_dataset].[CustomerID].&amp;[89924]"/>
            <x15:cachedUniqueName index="31488" name="[online_retail_dataset].[CustomerID].&amp;[89927]"/>
            <x15:cachedUniqueName index="31489" name="[online_retail_dataset].[CustomerID].&amp;[89934]"/>
            <x15:cachedUniqueName index="31490" name="[online_retail_dataset].[CustomerID].&amp;[89937]"/>
            <x15:cachedUniqueName index="31491" name="[online_retail_dataset].[CustomerID].&amp;[89939]"/>
            <x15:cachedUniqueName index="31492" name="[online_retail_dataset].[CustomerID].&amp;[89942]"/>
            <x15:cachedUniqueName index="31493" name="[online_retail_dataset].[CustomerID].&amp;[89948]"/>
            <x15:cachedUniqueName index="31494" name="[online_retail_dataset].[CustomerID].&amp;[89951]"/>
            <x15:cachedUniqueName index="31495" name="[online_retail_dataset].[CustomerID].&amp;[89952]"/>
            <x15:cachedUniqueName index="31496" name="[online_retail_dataset].[CustomerID].&amp;[89957]"/>
            <x15:cachedUniqueName index="31497" name="[online_retail_dataset].[CustomerID].&amp;[89958]"/>
            <x15:cachedUniqueName index="31498" name="[online_retail_dataset].[CustomerID].&amp;[89962]"/>
            <x15:cachedUniqueName index="31499" name="[online_retail_dataset].[CustomerID].&amp;[89963]"/>
            <x15:cachedUniqueName index="31500" name="[online_retail_dataset].[CustomerID].&amp;[89972]"/>
            <x15:cachedUniqueName index="31501" name="[online_retail_dataset].[CustomerID].&amp;[89973]"/>
            <x15:cachedUniqueName index="31502" name="[online_retail_dataset].[CustomerID].&amp;[89975]"/>
            <x15:cachedUniqueName index="31503" name="[online_retail_dataset].[CustomerID].&amp;[89976]"/>
            <x15:cachedUniqueName index="31504" name="[online_retail_dataset].[CustomerID].&amp;[89977]"/>
            <x15:cachedUniqueName index="31505" name="[online_retail_dataset].[CustomerID].&amp;[89983]"/>
            <x15:cachedUniqueName index="31506" name="[online_retail_dataset].[CustomerID].&amp;[89984]"/>
            <x15:cachedUniqueName index="31507" name="[online_retail_dataset].[CustomerID].&amp;[89988]"/>
            <x15:cachedUniqueName index="31508" name="[online_retail_dataset].[CustomerID].&amp;[89990]"/>
            <x15:cachedUniqueName index="31509" name="[online_retail_dataset].[CustomerID].&amp;[89991]"/>
            <x15:cachedUniqueName index="31510" name="[online_retail_dataset].[CustomerID].&amp;[89994]"/>
            <x15:cachedUniqueName index="31511" name="[online_retail_dataset].[CustomerID].&amp;[89996]"/>
            <x15:cachedUniqueName index="31512" name="[online_retail_dataset].[CustomerID].&amp;[89997]"/>
            <x15:cachedUniqueName index="31513" name="[online_retail_dataset].[CustomerID].&amp;[89999]"/>
            <x15:cachedUniqueName index="31514" name="[online_retail_dataset].[CustomerID].&amp;[90001]"/>
            <x15:cachedUniqueName index="31515" name="[online_retail_dataset].[CustomerID].&amp;[90003]"/>
            <x15:cachedUniqueName index="31516" name="[online_retail_dataset].[CustomerID].&amp;[90007]"/>
            <x15:cachedUniqueName index="31517" name="[online_retail_dataset].[CustomerID].&amp;[90008]"/>
            <x15:cachedUniqueName index="31518" name="[online_retail_dataset].[CustomerID].&amp;[90010]"/>
            <x15:cachedUniqueName index="31519" name="[online_retail_dataset].[CustomerID].&amp;[90014]"/>
            <x15:cachedUniqueName index="31520" name="[online_retail_dataset].[CustomerID].&amp;[90022]"/>
            <x15:cachedUniqueName index="31521" name="[online_retail_dataset].[CustomerID].&amp;[90023]"/>
            <x15:cachedUniqueName index="31522" name="[online_retail_dataset].[CustomerID].&amp;[90024]"/>
            <x15:cachedUniqueName index="31523" name="[online_retail_dataset].[CustomerID].&amp;[90026]"/>
            <x15:cachedUniqueName index="31524" name="[online_retail_dataset].[CustomerID].&amp;[90027]"/>
            <x15:cachedUniqueName index="31525" name="[online_retail_dataset].[CustomerID].&amp;[90029]"/>
            <x15:cachedUniqueName index="31526" name="[online_retail_dataset].[CustomerID].&amp;[90032]"/>
            <x15:cachedUniqueName index="31527" name="[online_retail_dataset].[CustomerID].&amp;[90033]"/>
            <x15:cachedUniqueName index="31528" name="[online_retail_dataset].[CustomerID].&amp;[90034]"/>
            <x15:cachedUniqueName index="31529" name="[online_retail_dataset].[CustomerID].&amp;[90036]"/>
            <x15:cachedUniqueName index="31530" name="[online_retail_dataset].[CustomerID].&amp;[90037]"/>
            <x15:cachedUniqueName index="31531" name="[online_retail_dataset].[CustomerID].&amp;[90040]"/>
            <x15:cachedUniqueName index="31532" name="[online_retail_dataset].[CustomerID].&amp;[90044]"/>
            <x15:cachedUniqueName index="31533" name="[online_retail_dataset].[CustomerID].&amp;[90051]"/>
            <x15:cachedUniqueName index="31534" name="[online_retail_dataset].[CustomerID].&amp;[90058]"/>
            <x15:cachedUniqueName index="31535" name="[online_retail_dataset].[CustomerID].&amp;[90059]"/>
            <x15:cachedUniqueName index="31536" name="[online_retail_dataset].[CustomerID].&amp;[90067]"/>
            <x15:cachedUniqueName index="31537" name="[online_retail_dataset].[CustomerID].&amp;[90068]"/>
            <x15:cachedUniqueName index="31538" name="[online_retail_dataset].[CustomerID].&amp;[90070]"/>
            <x15:cachedUniqueName index="31539" name="[online_retail_dataset].[CustomerID].&amp;[90071]"/>
            <x15:cachedUniqueName index="31540" name="[online_retail_dataset].[CustomerID].&amp;[90075]"/>
            <x15:cachedUniqueName index="31541" name="[online_retail_dataset].[CustomerID].&amp;[90079]"/>
            <x15:cachedUniqueName index="31542" name="[online_retail_dataset].[CustomerID].&amp;[90084]"/>
            <x15:cachedUniqueName index="31543" name="[online_retail_dataset].[CustomerID].&amp;[90086]"/>
            <x15:cachedUniqueName index="31544" name="[online_retail_dataset].[CustomerID].&amp;[90092]"/>
            <x15:cachedUniqueName index="31545" name="[online_retail_dataset].[CustomerID].&amp;[90097]"/>
            <x15:cachedUniqueName index="31546" name="[online_retail_dataset].[CustomerID].&amp;[90099]"/>
            <x15:cachedUniqueName index="31547" name="[online_retail_dataset].[CustomerID].&amp;[90100]"/>
            <x15:cachedUniqueName index="31548" name="[online_retail_dataset].[CustomerID].&amp;[90102]"/>
            <x15:cachedUniqueName index="31549" name="[online_retail_dataset].[CustomerID].&amp;[90106]"/>
            <x15:cachedUniqueName index="31550" name="[online_retail_dataset].[CustomerID].&amp;[90107]"/>
            <x15:cachedUniqueName index="31551" name="[online_retail_dataset].[CustomerID].&amp;[90115]"/>
            <x15:cachedUniqueName index="31552" name="[online_retail_dataset].[CustomerID].&amp;[90116]"/>
            <x15:cachedUniqueName index="31553" name="[online_retail_dataset].[CustomerID].&amp;[90119]"/>
            <x15:cachedUniqueName index="31554" name="[online_retail_dataset].[CustomerID].&amp;[90122]"/>
            <x15:cachedUniqueName index="31555" name="[online_retail_dataset].[CustomerID].&amp;[90127]"/>
            <x15:cachedUniqueName index="31556" name="[online_retail_dataset].[CustomerID].&amp;[90133]"/>
            <x15:cachedUniqueName index="31557" name="[online_retail_dataset].[CustomerID].&amp;[90134]"/>
            <x15:cachedUniqueName index="31558" name="[online_retail_dataset].[CustomerID].&amp;[90139]"/>
            <x15:cachedUniqueName index="31559" name="[online_retail_dataset].[CustomerID].&amp;[90140]"/>
            <x15:cachedUniqueName index="31560" name="[online_retail_dataset].[CustomerID].&amp;[90142]"/>
            <x15:cachedUniqueName index="31561" name="[online_retail_dataset].[CustomerID].&amp;[90143]"/>
            <x15:cachedUniqueName index="31562" name="[online_retail_dataset].[CustomerID].&amp;[90144]"/>
            <x15:cachedUniqueName index="31563" name="[online_retail_dataset].[CustomerID].&amp;[90150]"/>
            <x15:cachedUniqueName index="31564" name="[online_retail_dataset].[CustomerID].&amp;[90151]"/>
            <x15:cachedUniqueName index="31565" name="[online_retail_dataset].[CustomerID].&amp;[90155]"/>
            <x15:cachedUniqueName index="31566" name="[online_retail_dataset].[CustomerID].&amp;[90156]"/>
            <x15:cachedUniqueName index="31567" name="[online_retail_dataset].[CustomerID].&amp;[90158]"/>
            <x15:cachedUniqueName index="31568" name="[online_retail_dataset].[CustomerID].&amp;[90159]"/>
            <x15:cachedUniqueName index="31569" name="[online_retail_dataset].[CustomerID].&amp;[90160]"/>
            <x15:cachedUniqueName index="31570" name="[online_retail_dataset].[CustomerID].&amp;[90161]"/>
            <x15:cachedUniqueName index="31571" name="[online_retail_dataset].[CustomerID].&amp;[90162]"/>
            <x15:cachedUniqueName index="31572" name="[online_retail_dataset].[CustomerID].&amp;[90167]"/>
            <x15:cachedUniqueName index="31573" name="[online_retail_dataset].[CustomerID].&amp;[90169]"/>
            <x15:cachedUniqueName index="31574" name="[online_retail_dataset].[CustomerID].&amp;[90170]"/>
            <x15:cachedUniqueName index="31575" name="[online_retail_dataset].[CustomerID].&amp;[90172]"/>
            <x15:cachedUniqueName index="31576" name="[online_retail_dataset].[CustomerID].&amp;[90175]"/>
            <x15:cachedUniqueName index="31577" name="[online_retail_dataset].[CustomerID].&amp;[90176]"/>
            <x15:cachedUniqueName index="31578" name="[online_retail_dataset].[CustomerID].&amp;[90180]"/>
            <x15:cachedUniqueName index="31579" name="[online_retail_dataset].[CustomerID].&amp;[90181]"/>
            <x15:cachedUniqueName index="31580" name="[online_retail_dataset].[CustomerID].&amp;[90183]"/>
            <x15:cachedUniqueName index="31581" name="[online_retail_dataset].[CustomerID].&amp;[90184]"/>
            <x15:cachedUniqueName index="31582" name="[online_retail_dataset].[CustomerID].&amp;[90185]"/>
            <x15:cachedUniqueName index="31583" name="[online_retail_dataset].[CustomerID].&amp;[90188]"/>
            <x15:cachedUniqueName index="31584" name="[online_retail_dataset].[CustomerID].&amp;[90189]"/>
            <x15:cachedUniqueName index="31585" name="[online_retail_dataset].[CustomerID].&amp;[90190]"/>
            <x15:cachedUniqueName index="31586" name="[online_retail_dataset].[CustomerID].&amp;[90191]"/>
            <x15:cachedUniqueName index="31587" name="[online_retail_dataset].[CustomerID].&amp;[90194]"/>
            <x15:cachedUniqueName index="31588" name="[online_retail_dataset].[CustomerID].&amp;[90198]"/>
            <x15:cachedUniqueName index="31589" name="[online_retail_dataset].[CustomerID].&amp;[90206]"/>
            <x15:cachedUniqueName index="31590" name="[online_retail_dataset].[CustomerID].&amp;[90208]"/>
            <x15:cachedUniqueName index="31591" name="[online_retail_dataset].[CustomerID].&amp;[90209]"/>
            <x15:cachedUniqueName index="31592" name="[online_retail_dataset].[CustomerID].&amp;[90211]"/>
            <x15:cachedUniqueName index="31593" name="[online_retail_dataset].[CustomerID].&amp;[90213]"/>
            <x15:cachedUniqueName index="31594" name="[online_retail_dataset].[CustomerID].&amp;[90214]"/>
            <x15:cachedUniqueName index="31595" name="[online_retail_dataset].[CustomerID].&amp;[90216]"/>
            <x15:cachedUniqueName index="31596" name="[online_retail_dataset].[CustomerID].&amp;[90217]"/>
            <x15:cachedUniqueName index="31597" name="[online_retail_dataset].[CustomerID].&amp;[90218]"/>
            <x15:cachedUniqueName index="31598" name="[online_retail_dataset].[CustomerID].&amp;[90223]"/>
            <x15:cachedUniqueName index="31599" name="[online_retail_dataset].[CustomerID].&amp;[90227]"/>
            <x15:cachedUniqueName index="31600" name="[online_retail_dataset].[CustomerID].&amp;[90228]"/>
            <x15:cachedUniqueName index="31601" name="[online_retail_dataset].[CustomerID].&amp;[90229]"/>
            <x15:cachedUniqueName index="31602" name="[online_retail_dataset].[CustomerID].&amp;[90230]"/>
            <x15:cachedUniqueName index="31603" name="[online_retail_dataset].[CustomerID].&amp;[90231]"/>
            <x15:cachedUniqueName index="31604" name="[online_retail_dataset].[CustomerID].&amp;[90232]"/>
            <x15:cachedUniqueName index="31605" name="[online_retail_dataset].[CustomerID].&amp;[90236]"/>
            <x15:cachedUniqueName index="31606" name="[online_retail_dataset].[CustomerID].&amp;[90243]"/>
            <x15:cachedUniqueName index="31607" name="[online_retail_dataset].[CustomerID].&amp;[90244]"/>
            <x15:cachedUniqueName index="31608" name="[online_retail_dataset].[CustomerID].&amp;[90248]"/>
            <x15:cachedUniqueName index="31609" name="[online_retail_dataset].[CustomerID].&amp;[90249]"/>
            <x15:cachedUniqueName index="31610" name="[online_retail_dataset].[CustomerID].&amp;[90250]"/>
            <x15:cachedUniqueName index="31611" name="[online_retail_dataset].[CustomerID].&amp;[90254]"/>
            <x15:cachedUniqueName index="31612" name="[online_retail_dataset].[CustomerID].&amp;[90255]"/>
            <x15:cachedUniqueName index="31613" name="[online_retail_dataset].[CustomerID].&amp;[90260]"/>
            <x15:cachedUniqueName index="31614" name="[online_retail_dataset].[CustomerID].&amp;[90264]"/>
            <x15:cachedUniqueName index="31615" name="[online_retail_dataset].[CustomerID].&amp;[90265]"/>
            <x15:cachedUniqueName index="31616" name="[online_retail_dataset].[CustomerID].&amp;[90268]"/>
            <x15:cachedUniqueName index="31617" name="[online_retail_dataset].[CustomerID].&amp;[90270]"/>
            <x15:cachedUniqueName index="31618" name="[online_retail_dataset].[CustomerID].&amp;[90276]"/>
            <x15:cachedUniqueName index="31619" name="[online_retail_dataset].[CustomerID].&amp;[90278]"/>
            <x15:cachedUniqueName index="31620" name="[online_retail_dataset].[CustomerID].&amp;[90284]"/>
            <x15:cachedUniqueName index="31621" name="[online_retail_dataset].[CustomerID].&amp;[90286]"/>
            <x15:cachedUniqueName index="31622" name="[online_retail_dataset].[CustomerID].&amp;[90287]"/>
            <x15:cachedUniqueName index="31623" name="[online_retail_dataset].[CustomerID].&amp;[90288]"/>
            <x15:cachedUniqueName index="31624" name="[online_retail_dataset].[CustomerID].&amp;[90294]"/>
            <x15:cachedUniqueName index="31625" name="[online_retail_dataset].[CustomerID].&amp;[90296]"/>
            <x15:cachedUniqueName index="31626" name="[online_retail_dataset].[CustomerID].&amp;[90297]"/>
            <x15:cachedUniqueName index="31627" name="[online_retail_dataset].[CustomerID].&amp;[90298]"/>
            <x15:cachedUniqueName index="31628" name="[online_retail_dataset].[CustomerID].&amp;[90301]"/>
            <x15:cachedUniqueName index="31629" name="[online_retail_dataset].[CustomerID].&amp;[90302]"/>
            <x15:cachedUniqueName index="31630" name="[online_retail_dataset].[CustomerID].&amp;[90303]"/>
            <x15:cachedUniqueName index="31631" name="[online_retail_dataset].[CustomerID].&amp;[90308]"/>
            <x15:cachedUniqueName index="31632" name="[online_retail_dataset].[CustomerID].&amp;[90312]"/>
            <x15:cachedUniqueName index="31633" name="[online_retail_dataset].[CustomerID].&amp;[90316]"/>
            <x15:cachedUniqueName index="31634" name="[online_retail_dataset].[CustomerID].&amp;[90318]"/>
            <x15:cachedUniqueName index="31635" name="[online_retail_dataset].[CustomerID].&amp;[90321]"/>
            <x15:cachedUniqueName index="31636" name="[online_retail_dataset].[CustomerID].&amp;[90322]"/>
            <x15:cachedUniqueName index="31637" name="[online_retail_dataset].[CustomerID].&amp;[90326]"/>
            <x15:cachedUniqueName index="31638" name="[online_retail_dataset].[CustomerID].&amp;[90327]"/>
            <x15:cachedUniqueName index="31639" name="[online_retail_dataset].[CustomerID].&amp;[90331]"/>
            <x15:cachedUniqueName index="31640" name="[online_retail_dataset].[CustomerID].&amp;[90332]"/>
            <x15:cachedUniqueName index="31641" name="[online_retail_dataset].[CustomerID].&amp;[90334]"/>
            <x15:cachedUniqueName index="31642" name="[online_retail_dataset].[CustomerID].&amp;[90335]"/>
            <x15:cachedUniqueName index="31643" name="[online_retail_dataset].[CustomerID].&amp;[90336]"/>
            <x15:cachedUniqueName index="31644" name="[online_retail_dataset].[CustomerID].&amp;[90337]"/>
            <x15:cachedUniqueName index="31645" name="[online_retail_dataset].[CustomerID].&amp;[90338]"/>
            <x15:cachedUniqueName index="31646" name="[online_retail_dataset].[CustomerID].&amp;[90339]"/>
            <x15:cachedUniqueName index="31647" name="[online_retail_dataset].[CustomerID].&amp;[90341]"/>
            <x15:cachedUniqueName index="31648" name="[online_retail_dataset].[CustomerID].&amp;[90345]"/>
            <x15:cachedUniqueName index="31649" name="[online_retail_dataset].[CustomerID].&amp;[90346]"/>
            <x15:cachedUniqueName index="31650" name="[online_retail_dataset].[CustomerID].&amp;[90347]"/>
            <x15:cachedUniqueName index="31651" name="[online_retail_dataset].[CustomerID].&amp;[90348]"/>
            <x15:cachedUniqueName index="31652" name="[online_retail_dataset].[CustomerID].&amp;[90353]"/>
            <x15:cachedUniqueName index="31653" name="[online_retail_dataset].[CustomerID].&amp;[90357]"/>
            <x15:cachedUniqueName index="31654" name="[online_retail_dataset].[CustomerID].&amp;[90358]"/>
            <x15:cachedUniqueName index="31655" name="[online_retail_dataset].[CustomerID].&amp;[90359]"/>
            <x15:cachedUniqueName index="31656" name="[online_retail_dataset].[CustomerID].&amp;[90360]"/>
            <x15:cachedUniqueName index="31657" name="[online_retail_dataset].[CustomerID].&amp;[90369]"/>
            <x15:cachedUniqueName index="31658" name="[online_retail_dataset].[CustomerID].&amp;[90370]"/>
            <x15:cachedUniqueName index="31659" name="[online_retail_dataset].[CustomerID].&amp;[90378]"/>
            <x15:cachedUniqueName index="31660" name="[online_retail_dataset].[CustomerID].&amp;[90380]"/>
            <x15:cachedUniqueName index="31661" name="[online_retail_dataset].[CustomerID].&amp;[90386]"/>
            <x15:cachedUniqueName index="31662" name="[online_retail_dataset].[CustomerID].&amp;[90390]"/>
            <x15:cachedUniqueName index="31663" name="[online_retail_dataset].[CustomerID].&amp;[90392]"/>
            <x15:cachedUniqueName index="31664" name="[online_retail_dataset].[CustomerID].&amp;[90393]"/>
            <x15:cachedUniqueName index="31665" name="[online_retail_dataset].[CustomerID].&amp;[90394]"/>
            <x15:cachedUniqueName index="31666" name="[online_retail_dataset].[CustomerID].&amp;[90398]"/>
            <x15:cachedUniqueName index="31667" name="[online_retail_dataset].[CustomerID].&amp;[90406]"/>
            <x15:cachedUniqueName index="31668" name="[online_retail_dataset].[CustomerID].&amp;[90407]"/>
            <x15:cachedUniqueName index="31669" name="[online_retail_dataset].[CustomerID].&amp;[90408]"/>
            <x15:cachedUniqueName index="31670" name="[online_retail_dataset].[CustomerID].&amp;[90410]"/>
            <x15:cachedUniqueName index="31671" name="[online_retail_dataset].[CustomerID].&amp;[90411]"/>
            <x15:cachedUniqueName index="31672" name="[online_retail_dataset].[CustomerID].&amp;[90413]"/>
            <x15:cachedUniqueName index="31673" name="[online_retail_dataset].[CustomerID].&amp;[90415]"/>
            <x15:cachedUniqueName index="31674" name="[online_retail_dataset].[CustomerID].&amp;[90416]"/>
            <x15:cachedUniqueName index="31675" name="[online_retail_dataset].[CustomerID].&amp;[90417]"/>
            <x15:cachedUniqueName index="31676" name="[online_retail_dataset].[CustomerID].&amp;[90419]"/>
            <x15:cachedUniqueName index="31677" name="[online_retail_dataset].[CustomerID].&amp;[90421]"/>
            <x15:cachedUniqueName index="31678" name="[online_retail_dataset].[CustomerID].&amp;[90425]"/>
            <x15:cachedUniqueName index="31679" name="[online_retail_dataset].[CustomerID].&amp;[90427]"/>
            <x15:cachedUniqueName index="31680" name="[online_retail_dataset].[CustomerID].&amp;[90428]"/>
            <x15:cachedUniqueName index="31681" name="[online_retail_dataset].[CustomerID].&amp;[90429]"/>
            <x15:cachedUniqueName index="31682" name="[online_retail_dataset].[CustomerID].&amp;[90431]"/>
            <x15:cachedUniqueName index="31683" name="[online_retail_dataset].[CustomerID].&amp;[90433]"/>
            <x15:cachedUniqueName index="31684" name="[online_retail_dataset].[CustomerID].&amp;[90436]"/>
            <x15:cachedUniqueName index="31685" name="[online_retail_dataset].[CustomerID].&amp;[90444]"/>
            <x15:cachedUniqueName index="31686" name="[online_retail_dataset].[CustomerID].&amp;[90445]"/>
            <x15:cachedUniqueName index="31687" name="[online_retail_dataset].[CustomerID].&amp;[90448]"/>
            <x15:cachedUniqueName index="31688" name="[online_retail_dataset].[CustomerID].&amp;[90451]"/>
            <x15:cachedUniqueName index="31689" name="[online_retail_dataset].[CustomerID].&amp;[90452]"/>
            <x15:cachedUniqueName index="31690" name="[online_retail_dataset].[CustomerID].&amp;[90454]"/>
            <x15:cachedUniqueName index="31691" name="[online_retail_dataset].[CustomerID].&amp;[90455]"/>
            <x15:cachedUniqueName index="31692" name="[online_retail_dataset].[CustomerID].&amp;[90456]"/>
            <x15:cachedUniqueName index="31693" name="[online_retail_dataset].[CustomerID].&amp;[90458]"/>
            <x15:cachedUniqueName index="31694" name="[online_retail_dataset].[CustomerID].&amp;[90462]"/>
            <x15:cachedUniqueName index="31695" name="[online_retail_dataset].[CustomerID].&amp;[90469]"/>
            <x15:cachedUniqueName index="31696" name="[online_retail_dataset].[CustomerID].&amp;[90470]"/>
            <x15:cachedUniqueName index="31697" name="[online_retail_dataset].[CustomerID].&amp;[90471]"/>
            <x15:cachedUniqueName index="31698" name="[online_retail_dataset].[CustomerID].&amp;[90473]"/>
            <x15:cachedUniqueName index="31699" name="[online_retail_dataset].[CustomerID].&amp;[90475]"/>
            <x15:cachedUniqueName index="31700" name="[online_retail_dataset].[CustomerID].&amp;[90476]"/>
            <x15:cachedUniqueName index="31701" name="[online_retail_dataset].[CustomerID].&amp;[90477]"/>
            <x15:cachedUniqueName index="31702" name="[online_retail_dataset].[CustomerID].&amp;[90478]"/>
            <x15:cachedUniqueName index="31703" name="[online_retail_dataset].[CustomerID].&amp;[90480]"/>
            <x15:cachedUniqueName index="31704" name="[online_retail_dataset].[CustomerID].&amp;[90481]"/>
            <x15:cachedUniqueName index="31705" name="[online_retail_dataset].[CustomerID].&amp;[90484]"/>
            <x15:cachedUniqueName index="31706" name="[online_retail_dataset].[CustomerID].&amp;[90486]"/>
            <x15:cachedUniqueName index="31707" name="[online_retail_dataset].[CustomerID].&amp;[90490]"/>
            <x15:cachedUniqueName index="31708" name="[online_retail_dataset].[CustomerID].&amp;[90492]"/>
            <x15:cachedUniqueName index="31709" name="[online_retail_dataset].[CustomerID].&amp;[90493]"/>
            <x15:cachedUniqueName index="31710" name="[online_retail_dataset].[CustomerID].&amp;[90495]"/>
            <x15:cachedUniqueName index="31711" name="[online_retail_dataset].[CustomerID].&amp;[90497]"/>
            <x15:cachedUniqueName index="31712" name="[online_retail_dataset].[CustomerID].&amp;[90503]"/>
            <x15:cachedUniqueName index="31713" name="[online_retail_dataset].[CustomerID].&amp;[90504]"/>
            <x15:cachedUniqueName index="31714" name="[online_retail_dataset].[CustomerID].&amp;[90508]"/>
            <x15:cachedUniqueName index="31715" name="[online_retail_dataset].[CustomerID].&amp;[90510]"/>
            <x15:cachedUniqueName index="31716" name="[online_retail_dataset].[CustomerID].&amp;[90512]"/>
            <x15:cachedUniqueName index="31717" name="[online_retail_dataset].[CustomerID].&amp;[90516]"/>
            <x15:cachedUniqueName index="31718" name="[online_retail_dataset].[CustomerID].&amp;[90517]"/>
            <x15:cachedUniqueName index="31719" name="[online_retail_dataset].[CustomerID].&amp;[90518]"/>
            <x15:cachedUniqueName index="31720" name="[online_retail_dataset].[CustomerID].&amp;[90531]"/>
            <x15:cachedUniqueName index="31721" name="[online_retail_dataset].[CustomerID].&amp;[90534]"/>
            <x15:cachedUniqueName index="31722" name="[online_retail_dataset].[CustomerID].&amp;[90535]"/>
            <x15:cachedUniqueName index="31723" name="[online_retail_dataset].[CustomerID].&amp;[90536]"/>
            <x15:cachedUniqueName index="31724" name="[online_retail_dataset].[CustomerID].&amp;[90538]"/>
            <x15:cachedUniqueName index="31725" name="[online_retail_dataset].[CustomerID].&amp;[90549]"/>
            <x15:cachedUniqueName index="31726" name="[online_retail_dataset].[CustomerID].&amp;[90551]"/>
            <x15:cachedUniqueName index="31727" name="[online_retail_dataset].[CustomerID].&amp;[90553]"/>
            <x15:cachedUniqueName index="31728" name="[online_retail_dataset].[CustomerID].&amp;[90557]"/>
            <x15:cachedUniqueName index="31729" name="[online_retail_dataset].[CustomerID].&amp;[90558]"/>
            <x15:cachedUniqueName index="31730" name="[online_retail_dataset].[CustomerID].&amp;[90559]"/>
            <x15:cachedUniqueName index="31731" name="[online_retail_dataset].[CustomerID].&amp;[90563]"/>
            <x15:cachedUniqueName index="31732" name="[online_retail_dataset].[CustomerID].&amp;[90568]"/>
            <x15:cachedUniqueName index="31733" name="[online_retail_dataset].[CustomerID].&amp;[90569]"/>
            <x15:cachedUniqueName index="31734" name="[online_retail_dataset].[CustomerID].&amp;[90573]"/>
            <x15:cachedUniqueName index="31735" name="[online_retail_dataset].[CustomerID].&amp;[90575]"/>
            <x15:cachedUniqueName index="31736" name="[online_retail_dataset].[CustomerID].&amp;[90580]"/>
            <x15:cachedUniqueName index="31737" name="[online_retail_dataset].[CustomerID].&amp;[90581]"/>
            <x15:cachedUniqueName index="31738" name="[online_retail_dataset].[CustomerID].&amp;[90583]"/>
            <x15:cachedUniqueName index="31739" name="[online_retail_dataset].[CustomerID].&amp;[90586]"/>
            <x15:cachedUniqueName index="31740" name="[online_retail_dataset].[CustomerID].&amp;[90591]"/>
            <x15:cachedUniqueName index="31741" name="[online_retail_dataset].[CustomerID].&amp;[90592]"/>
            <x15:cachedUniqueName index="31742" name="[online_retail_dataset].[CustomerID].&amp;[90595]"/>
            <x15:cachedUniqueName index="31743" name="[online_retail_dataset].[CustomerID].&amp;[90596]"/>
            <x15:cachedUniqueName index="31744" name="[online_retail_dataset].[CustomerID].&amp;[90598]"/>
            <x15:cachedUniqueName index="31745" name="[online_retail_dataset].[CustomerID].&amp;[90599]"/>
            <x15:cachedUniqueName index="31746" name="[online_retail_dataset].[CustomerID].&amp;[90602]"/>
            <x15:cachedUniqueName index="31747" name="[online_retail_dataset].[CustomerID].&amp;[90603]"/>
            <x15:cachedUniqueName index="31748" name="[online_retail_dataset].[CustomerID].&amp;[90609]"/>
            <x15:cachedUniqueName index="31749" name="[online_retail_dataset].[CustomerID].&amp;[90611]"/>
            <x15:cachedUniqueName index="31750" name="[online_retail_dataset].[CustomerID].&amp;[90613]"/>
            <x15:cachedUniqueName index="31751" name="[online_retail_dataset].[CustomerID].&amp;[90617]"/>
            <x15:cachedUniqueName index="31752" name="[online_retail_dataset].[CustomerID].&amp;[90618]"/>
            <x15:cachedUniqueName index="31753" name="[online_retail_dataset].[CustomerID].&amp;[90621]"/>
            <x15:cachedUniqueName index="31754" name="[online_retail_dataset].[CustomerID].&amp;[90626]"/>
            <x15:cachedUniqueName index="31755" name="[online_retail_dataset].[CustomerID].&amp;[90627]"/>
            <x15:cachedUniqueName index="31756" name="[online_retail_dataset].[CustomerID].&amp;[90628]"/>
            <x15:cachedUniqueName index="31757" name="[online_retail_dataset].[CustomerID].&amp;[90629]"/>
            <x15:cachedUniqueName index="31758" name="[online_retail_dataset].[CustomerID].&amp;[90633]"/>
            <x15:cachedUniqueName index="31759" name="[online_retail_dataset].[CustomerID].&amp;[90636]"/>
            <x15:cachedUniqueName index="31760" name="[online_retail_dataset].[CustomerID].&amp;[90637]"/>
            <x15:cachedUniqueName index="31761" name="[online_retail_dataset].[CustomerID].&amp;[90638]"/>
            <x15:cachedUniqueName index="31762" name="[online_retail_dataset].[CustomerID].&amp;[90639]"/>
            <x15:cachedUniqueName index="31763" name="[online_retail_dataset].[CustomerID].&amp;[90640]"/>
            <x15:cachedUniqueName index="31764" name="[online_retail_dataset].[CustomerID].&amp;[90642]"/>
            <x15:cachedUniqueName index="31765" name="[online_retail_dataset].[CustomerID].&amp;[90647]"/>
            <x15:cachedUniqueName index="31766" name="[online_retail_dataset].[CustomerID].&amp;[90648]"/>
            <x15:cachedUniqueName index="31767" name="[online_retail_dataset].[CustomerID].&amp;[90655]"/>
            <x15:cachedUniqueName index="31768" name="[online_retail_dataset].[CustomerID].&amp;[90656]"/>
            <x15:cachedUniqueName index="31769" name="[online_retail_dataset].[CustomerID].&amp;[90657]"/>
            <x15:cachedUniqueName index="31770" name="[online_retail_dataset].[CustomerID].&amp;[90658]"/>
            <x15:cachedUniqueName index="31771" name="[online_retail_dataset].[CustomerID].&amp;[90659]"/>
            <x15:cachedUniqueName index="31772" name="[online_retail_dataset].[CustomerID].&amp;[90660]"/>
            <x15:cachedUniqueName index="31773" name="[online_retail_dataset].[CustomerID].&amp;[90661]"/>
            <x15:cachedUniqueName index="31774" name="[online_retail_dataset].[CustomerID].&amp;[90663]"/>
            <x15:cachedUniqueName index="31775" name="[online_retail_dataset].[CustomerID].&amp;[90668]"/>
            <x15:cachedUniqueName index="31776" name="[online_retail_dataset].[CustomerID].&amp;[90671]"/>
            <x15:cachedUniqueName index="31777" name="[online_retail_dataset].[CustomerID].&amp;[90672]"/>
            <x15:cachedUniqueName index="31778" name="[online_retail_dataset].[CustomerID].&amp;[90673]"/>
            <x15:cachedUniqueName index="31779" name="[online_retail_dataset].[CustomerID].&amp;[90677]"/>
            <x15:cachedUniqueName index="31780" name="[online_retail_dataset].[CustomerID].&amp;[90679]"/>
            <x15:cachedUniqueName index="31781" name="[online_retail_dataset].[CustomerID].&amp;[90680]"/>
            <x15:cachedUniqueName index="31782" name="[online_retail_dataset].[CustomerID].&amp;[90681]"/>
            <x15:cachedUniqueName index="31783" name="[online_retail_dataset].[CustomerID].&amp;[90682]"/>
            <x15:cachedUniqueName index="31784" name="[online_retail_dataset].[CustomerID].&amp;[90687]"/>
            <x15:cachedUniqueName index="31785" name="[online_retail_dataset].[CustomerID].&amp;[90688]"/>
            <x15:cachedUniqueName index="31786" name="[online_retail_dataset].[CustomerID].&amp;[90692]"/>
            <x15:cachedUniqueName index="31787" name="[online_retail_dataset].[CustomerID].&amp;[90693]"/>
            <x15:cachedUniqueName index="31788" name="[online_retail_dataset].[CustomerID].&amp;[90695]"/>
            <x15:cachedUniqueName index="31789" name="[online_retail_dataset].[CustomerID].&amp;[90700]"/>
            <x15:cachedUniqueName index="31790" name="[online_retail_dataset].[CustomerID].&amp;[90706]"/>
            <x15:cachedUniqueName index="31791" name="[online_retail_dataset].[CustomerID].&amp;[90707]"/>
            <x15:cachedUniqueName index="31792" name="[online_retail_dataset].[CustomerID].&amp;[90708]"/>
            <x15:cachedUniqueName index="31793" name="[online_retail_dataset].[CustomerID].&amp;[90712]"/>
            <x15:cachedUniqueName index="31794" name="[online_retail_dataset].[CustomerID].&amp;[90713]"/>
            <x15:cachedUniqueName index="31795" name="[online_retail_dataset].[CustomerID].&amp;[90717]"/>
            <x15:cachedUniqueName index="31796" name="[online_retail_dataset].[CustomerID].&amp;[90724]"/>
            <x15:cachedUniqueName index="31797" name="[online_retail_dataset].[CustomerID].&amp;[90725]"/>
            <x15:cachedUniqueName index="31798" name="[online_retail_dataset].[CustomerID].&amp;[90734]"/>
            <x15:cachedUniqueName index="31799" name="[online_retail_dataset].[CustomerID].&amp;[90743]"/>
            <x15:cachedUniqueName index="31800" name="[online_retail_dataset].[CustomerID].&amp;[90744]"/>
            <x15:cachedUniqueName index="31801" name="[online_retail_dataset].[CustomerID].&amp;[90746]"/>
            <x15:cachedUniqueName index="31802" name="[online_retail_dataset].[CustomerID].&amp;[90747]"/>
            <x15:cachedUniqueName index="31803" name="[online_retail_dataset].[CustomerID].&amp;[90749]"/>
            <x15:cachedUniqueName index="31804" name="[online_retail_dataset].[CustomerID].&amp;[90753]"/>
            <x15:cachedUniqueName index="31805" name="[online_retail_dataset].[CustomerID].&amp;[90756]"/>
            <x15:cachedUniqueName index="31806" name="[online_retail_dataset].[CustomerID].&amp;[90758]"/>
            <x15:cachedUniqueName index="31807" name="[online_retail_dataset].[CustomerID].&amp;[90761]"/>
            <x15:cachedUniqueName index="31808" name="[online_retail_dataset].[CustomerID].&amp;[90762]"/>
            <x15:cachedUniqueName index="31809" name="[online_retail_dataset].[CustomerID].&amp;[90765]"/>
            <x15:cachedUniqueName index="31810" name="[online_retail_dataset].[CustomerID].&amp;[90770]"/>
            <x15:cachedUniqueName index="31811" name="[online_retail_dataset].[CustomerID].&amp;[90773]"/>
            <x15:cachedUniqueName index="31812" name="[online_retail_dataset].[CustomerID].&amp;[90775]"/>
            <x15:cachedUniqueName index="31813" name="[online_retail_dataset].[CustomerID].&amp;[90777]"/>
            <x15:cachedUniqueName index="31814" name="[online_retail_dataset].[CustomerID].&amp;[90782]"/>
            <x15:cachedUniqueName index="31815" name="[online_retail_dataset].[CustomerID].&amp;[90789]"/>
            <x15:cachedUniqueName index="31816" name="[online_retail_dataset].[CustomerID].&amp;[90791]"/>
            <x15:cachedUniqueName index="31817" name="[online_retail_dataset].[CustomerID].&amp;[90792]"/>
            <x15:cachedUniqueName index="31818" name="[online_retail_dataset].[CustomerID].&amp;[90793]"/>
            <x15:cachedUniqueName index="31819" name="[online_retail_dataset].[CustomerID].&amp;[90794]"/>
            <x15:cachedUniqueName index="31820" name="[online_retail_dataset].[CustomerID].&amp;[90795]"/>
            <x15:cachedUniqueName index="31821" name="[online_retail_dataset].[CustomerID].&amp;[90797]"/>
            <x15:cachedUniqueName index="31822" name="[online_retail_dataset].[CustomerID].&amp;[90798]"/>
            <x15:cachedUniqueName index="31823" name="[online_retail_dataset].[CustomerID].&amp;[90799]"/>
            <x15:cachedUniqueName index="31824" name="[online_retail_dataset].[CustomerID].&amp;[90803]"/>
            <x15:cachedUniqueName index="31825" name="[online_retail_dataset].[CustomerID].&amp;[90806]"/>
            <x15:cachedUniqueName index="31826" name="[online_retail_dataset].[CustomerID].&amp;[90808]"/>
            <x15:cachedUniqueName index="31827" name="[online_retail_dataset].[CustomerID].&amp;[90809]"/>
            <x15:cachedUniqueName index="31828" name="[online_retail_dataset].[CustomerID].&amp;[90810]"/>
            <x15:cachedUniqueName index="31829" name="[online_retail_dataset].[CustomerID].&amp;[90811]"/>
            <x15:cachedUniqueName index="31830" name="[online_retail_dataset].[CustomerID].&amp;[90812]"/>
            <x15:cachedUniqueName index="31831" name="[online_retail_dataset].[CustomerID].&amp;[90814]"/>
            <x15:cachedUniqueName index="31832" name="[online_retail_dataset].[CustomerID].&amp;[90819]"/>
            <x15:cachedUniqueName index="31833" name="[online_retail_dataset].[CustomerID].&amp;[90821]"/>
            <x15:cachedUniqueName index="31834" name="[online_retail_dataset].[CustomerID].&amp;[90823]"/>
            <x15:cachedUniqueName index="31835" name="[online_retail_dataset].[CustomerID].&amp;[90824]"/>
            <x15:cachedUniqueName index="31836" name="[online_retail_dataset].[CustomerID].&amp;[90826]"/>
            <x15:cachedUniqueName index="31837" name="[online_retail_dataset].[CustomerID].&amp;[90832]"/>
            <x15:cachedUniqueName index="31838" name="[online_retail_dataset].[CustomerID].&amp;[90833]"/>
            <x15:cachedUniqueName index="31839" name="[online_retail_dataset].[CustomerID].&amp;[90834]"/>
            <x15:cachedUniqueName index="31840" name="[online_retail_dataset].[CustomerID].&amp;[90835]"/>
            <x15:cachedUniqueName index="31841" name="[online_retail_dataset].[CustomerID].&amp;[90838]"/>
            <x15:cachedUniqueName index="31842" name="[online_retail_dataset].[CustomerID].&amp;[90839]"/>
            <x15:cachedUniqueName index="31843" name="[online_retail_dataset].[CustomerID].&amp;[90841]"/>
            <x15:cachedUniqueName index="31844" name="[online_retail_dataset].[CustomerID].&amp;[90843]"/>
            <x15:cachedUniqueName index="31845" name="[online_retail_dataset].[CustomerID].&amp;[90846]"/>
            <x15:cachedUniqueName index="31846" name="[online_retail_dataset].[CustomerID].&amp;[90849]"/>
            <x15:cachedUniqueName index="31847" name="[online_retail_dataset].[CustomerID].&amp;[90852]"/>
            <x15:cachedUniqueName index="31848" name="[online_retail_dataset].[CustomerID].&amp;[90858]"/>
            <x15:cachedUniqueName index="31849" name="[online_retail_dataset].[CustomerID].&amp;[90859]"/>
            <x15:cachedUniqueName index="31850" name="[online_retail_dataset].[CustomerID].&amp;[90861]"/>
            <x15:cachedUniqueName index="31851" name="[online_retail_dataset].[CustomerID].&amp;[90867]"/>
            <x15:cachedUniqueName index="31852" name="[online_retail_dataset].[CustomerID].&amp;[90868]"/>
            <x15:cachedUniqueName index="31853" name="[online_retail_dataset].[CustomerID].&amp;[90869]"/>
            <x15:cachedUniqueName index="31854" name="[online_retail_dataset].[CustomerID].&amp;[90870]"/>
            <x15:cachedUniqueName index="31855" name="[online_retail_dataset].[CustomerID].&amp;[90873]"/>
            <x15:cachedUniqueName index="31856" name="[online_retail_dataset].[CustomerID].&amp;[90879]"/>
            <x15:cachedUniqueName index="31857" name="[online_retail_dataset].[CustomerID].&amp;[90882]"/>
            <x15:cachedUniqueName index="31858" name="[online_retail_dataset].[CustomerID].&amp;[90883]"/>
            <x15:cachedUniqueName index="31859" name="[online_retail_dataset].[CustomerID].&amp;[90889]"/>
            <x15:cachedUniqueName index="31860" name="[online_retail_dataset].[CustomerID].&amp;[90893]"/>
            <x15:cachedUniqueName index="31861" name="[online_retail_dataset].[CustomerID].&amp;[90895]"/>
            <x15:cachedUniqueName index="31862" name="[online_retail_dataset].[CustomerID].&amp;[90896]"/>
            <x15:cachedUniqueName index="31863" name="[online_retail_dataset].[CustomerID].&amp;[90897]"/>
            <x15:cachedUniqueName index="31864" name="[online_retail_dataset].[CustomerID].&amp;[90898]"/>
            <x15:cachedUniqueName index="31865" name="[online_retail_dataset].[CustomerID].&amp;[90901]"/>
            <x15:cachedUniqueName index="31866" name="[online_retail_dataset].[CustomerID].&amp;[90902]"/>
            <x15:cachedUniqueName index="31867" name="[online_retail_dataset].[CustomerID].&amp;[90904]"/>
            <x15:cachedUniqueName index="31868" name="[online_retail_dataset].[CustomerID].&amp;[90906]"/>
            <x15:cachedUniqueName index="31869" name="[online_retail_dataset].[CustomerID].&amp;[90907]"/>
            <x15:cachedUniqueName index="31870" name="[online_retail_dataset].[CustomerID].&amp;[90908]"/>
            <x15:cachedUniqueName index="31871" name="[online_retail_dataset].[CustomerID].&amp;[90909]"/>
            <x15:cachedUniqueName index="31872" name="[online_retail_dataset].[CustomerID].&amp;[90911]"/>
            <x15:cachedUniqueName index="31873" name="[online_retail_dataset].[CustomerID].&amp;[90912]"/>
            <x15:cachedUniqueName index="31874" name="[online_retail_dataset].[CustomerID].&amp;[90913]"/>
            <x15:cachedUniqueName index="31875" name="[online_retail_dataset].[CustomerID].&amp;[90914]"/>
            <x15:cachedUniqueName index="31876" name="[online_retail_dataset].[CustomerID].&amp;[90919]"/>
            <x15:cachedUniqueName index="31877" name="[online_retail_dataset].[CustomerID].&amp;[90920]"/>
            <x15:cachedUniqueName index="31878" name="[online_retail_dataset].[CustomerID].&amp;[90923]"/>
            <x15:cachedUniqueName index="31879" name="[online_retail_dataset].[CustomerID].&amp;[90924]"/>
            <x15:cachedUniqueName index="31880" name="[online_retail_dataset].[CustomerID].&amp;[90927]"/>
            <x15:cachedUniqueName index="31881" name="[online_retail_dataset].[CustomerID].&amp;[90928]"/>
            <x15:cachedUniqueName index="31882" name="[online_retail_dataset].[CustomerID].&amp;[90929]"/>
            <x15:cachedUniqueName index="31883" name="[online_retail_dataset].[CustomerID].&amp;[90933]"/>
            <x15:cachedUniqueName index="31884" name="[online_retail_dataset].[CustomerID].&amp;[90935]"/>
            <x15:cachedUniqueName index="31885" name="[online_retail_dataset].[CustomerID].&amp;[90939]"/>
            <x15:cachedUniqueName index="31886" name="[online_retail_dataset].[CustomerID].&amp;[90940]"/>
            <x15:cachedUniqueName index="31887" name="[online_retail_dataset].[CustomerID].&amp;[90941]"/>
            <x15:cachedUniqueName index="31888" name="[online_retail_dataset].[CustomerID].&amp;[90944]"/>
            <x15:cachedUniqueName index="31889" name="[online_retail_dataset].[CustomerID].&amp;[90947]"/>
            <x15:cachedUniqueName index="31890" name="[online_retail_dataset].[CustomerID].&amp;[90949]"/>
            <x15:cachedUniqueName index="31891" name="[online_retail_dataset].[CustomerID].&amp;[90951]"/>
            <x15:cachedUniqueName index="31892" name="[online_retail_dataset].[CustomerID].&amp;[90953]"/>
            <x15:cachedUniqueName index="31893" name="[online_retail_dataset].[CustomerID].&amp;[90954]"/>
            <x15:cachedUniqueName index="31894" name="[online_retail_dataset].[CustomerID].&amp;[90956]"/>
            <x15:cachedUniqueName index="31895" name="[online_retail_dataset].[CustomerID].&amp;[90962]"/>
            <x15:cachedUniqueName index="31896" name="[online_retail_dataset].[CustomerID].&amp;[90967]"/>
            <x15:cachedUniqueName index="31897" name="[online_retail_dataset].[CustomerID].&amp;[90968]"/>
            <x15:cachedUniqueName index="31898" name="[online_retail_dataset].[CustomerID].&amp;[90969]"/>
            <x15:cachedUniqueName index="31899" name="[online_retail_dataset].[CustomerID].&amp;[90979]"/>
            <x15:cachedUniqueName index="31900" name="[online_retail_dataset].[CustomerID].&amp;[90982]"/>
            <x15:cachedUniqueName index="31901" name="[online_retail_dataset].[CustomerID].&amp;[90983]"/>
            <x15:cachedUniqueName index="31902" name="[online_retail_dataset].[CustomerID].&amp;[90984]"/>
            <x15:cachedUniqueName index="31903" name="[online_retail_dataset].[CustomerID].&amp;[90985]"/>
            <x15:cachedUniqueName index="31904" name="[online_retail_dataset].[CustomerID].&amp;[90988]"/>
            <x15:cachedUniqueName index="31905" name="[online_retail_dataset].[CustomerID].&amp;[90990]"/>
            <x15:cachedUniqueName index="31906" name="[online_retail_dataset].[CustomerID].&amp;[90991]"/>
            <x15:cachedUniqueName index="31907" name="[online_retail_dataset].[CustomerID].&amp;[90996]"/>
            <x15:cachedUniqueName index="31908" name="[online_retail_dataset].[CustomerID].&amp;[90997]"/>
            <x15:cachedUniqueName index="31909" name="[online_retail_dataset].[CustomerID].&amp;[91000]"/>
            <x15:cachedUniqueName index="31910" name="[online_retail_dataset].[CustomerID].&amp;[91001]"/>
            <x15:cachedUniqueName index="31911" name="[online_retail_dataset].[CustomerID].&amp;[91007]"/>
            <x15:cachedUniqueName index="31912" name="[online_retail_dataset].[CustomerID].&amp;[91008]"/>
            <x15:cachedUniqueName index="31913" name="[online_retail_dataset].[CustomerID].&amp;[91013]"/>
            <x15:cachedUniqueName index="31914" name="[online_retail_dataset].[CustomerID].&amp;[91014]"/>
            <x15:cachedUniqueName index="31915" name="[online_retail_dataset].[CustomerID].&amp;[91015]"/>
            <x15:cachedUniqueName index="31916" name="[online_retail_dataset].[CustomerID].&amp;[91018]"/>
            <x15:cachedUniqueName index="31917" name="[online_retail_dataset].[CustomerID].&amp;[91019]"/>
            <x15:cachedUniqueName index="31918" name="[online_retail_dataset].[CustomerID].&amp;[91021]"/>
            <x15:cachedUniqueName index="31919" name="[online_retail_dataset].[CustomerID].&amp;[91024]"/>
            <x15:cachedUniqueName index="31920" name="[online_retail_dataset].[CustomerID].&amp;[91026]"/>
            <x15:cachedUniqueName index="31921" name="[online_retail_dataset].[CustomerID].&amp;[91030]"/>
            <x15:cachedUniqueName index="31922" name="[online_retail_dataset].[CustomerID].&amp;[91033]"/>
            <x15:cachedUniqueName index="31923" name="[online_retail_dataset].[CustomerID].&amp;[91035]"/>
            <x15:cachedUniqueName index="31924" name="[online_retail_dataset].[CustomerID].&amp;[91037]"/>
            <x15:cachedUniqueName index="31925" name="[online_retail_dataset].[CustomerID].&amp;[91044]"/>
            <x15:cachedUniqueName index="31926" name="[online_retail_dataset].[CustomerID].&amp;[91046]"/>
            <x15:cachedUniqueName index="31927" name="[online_retail_dataset].[CustomerID].&amp;[91049]"/>
            <x15:cachedUniqueName index="31928" name="[online_retail_dataset].[CustomerID].&amp;[91051]"/>
            <x15:cachedUniqueName index="31929" name="[online_retail_dataset].[CustomerID].&amp;[91054]"/>
            <x15:cachedUniqueName index="31930" name="[online_retail_dataset].[CustomerID].&amp;[91055]"/>
            <x15:cachedUniqueName index="31931" name="[online_retail_dataset].[CustomerID].&amp;[91056]"/>
            <x15:cachedUniqueName index="31932" name="[online_retail_dataset].[CustomerID].&amp;[91058]"/>
            <x15:cachedUniqueName index="31933" name="[online_retail_dataset].[CustomerID].&amp;[91059]"/>
            <x15:cachedUniqueName index="31934" name="[online_retail_dataset].[CustomerID].&amp;[91065]"/>
            <x15:cachedUniqueName index="31935" name="[online_retail_dataset].[CustomerID].&amp;[91067]"/>
            <x15:cachedUniqueName index="31936" name="[online_retail_dataset].[CustomerID].&amp;[91068]"/>
            <x15:cachedUniqueName index="31937" name="[online_retail_dataset].[CustomerID].&amp;[91070]"/>
            <x15:cachedUniqueName index="31938" name="[online_retail_dataset].[CustomerID].&amp;[91074]"/>
            <x15:cachedUniqueName index="31939" name="[online_retail_dataset].[CustomerID].&amp;[91076]"/>
            <x15:cachedUniqueName index="31940" name="[online_retail_dataset].[CustomerID].&amp;[91085]"/>
            <x15:cachedUniqueName index="31941" name="[online_retail_dataset].[CustomerID].&amp;[91086]"/>
            <x15:cachedUniqueName index="31942" name="[online_retail_dataset].[CustomerID].&amp;[91087]"/>
            <x15:cachedUniqueName index="31943" name="[online_retail_dataset].[CustomerID].&amp;[91088]"/>
            <x15:cachedUniqueName index="31944" name="[online_retail_dataset].[CustomerID].&amp;[91089]"/>
            <x15:cachedUniqueName index="31945" name="[online_retail_dataset].[CustomerID].&amp;[91092]"/>
            <x15:cachedUniqueName index="31946" name="[online_retail_dataset].[CustomerID].&amp;[91099]"/>
            <x15:cachedUniqueName index="31947" name="[online_retail_dataset].[CustomerID].&amp;[91100]"/>
            <x15:cachedUniqueName index="31948" name="[online_retail_dataset].[CustomerID].&amp;[91103]"/>
            <x15:cachedUniqueName index="31949" name="[online_retail_dataset].[CustomerID].&amp;[91106]"/>
            <x15:cachedUniqueName index="31950" name="[online_retail_dataset].[CustomerID].&amp;[91110]"/>
            <x15:cachedUniqueName index="31951" name="[online_retail_dataset].[CustomerID].&amp;[91111]"/>
            <x15:cachedUniqueName index="31952" name="[online_retail_dataset].[CustomerID].&amp;[91112]"/>
            <x15:cachedUniqueName index="31953" name="[online_retail_dataset].[CustomerID].&amp;[91113]"/>
            <x15:cachedUniqueName index="31954" name="[online_retail_dataset].[CustomerID].&amp;[91114]"/>
            <x15:cachedUniqueName index="31955" name="[online_retail_dataset].[CustomerID].&amp;[91116]"/>
            <x15:cachedUniqueName index="31956" name="[online_retail_dataset].[CustomerID].&amp;[91125]"/>
            <x15:cachedUniqueName index="31957" name="[online_retail_dataset].[CustomerID].&amp;[91129]"/>
            <x15:cachedUniqueName index="31958" name="[online_retail_dataset].[CustomerID].&amp;[91141]"/>
            <x15:cachedUniqueName index="31959" name="[online_retail_dataset].[CustomerID].&amp;[91143]"/>
            <x15:cachedUniqueName index="31960" name="[online_retail_dataset].[CustomerID].&amp;[91144]"/>
            <x15:cachedUniqueName index="31961" name="[online_retail_dataset].[CustomerID].&amp;[91145]"/>
            <x15:cachedUniqueName index="31962" name="[online_retail_dataset].[CustomerID].&amp;[91146]"/>
            <x15:cachedUniqueName index="31963" name="[online_retail_dataset].[CustomerID].&amp;[91150]"/>
            <x15:cachedUniqueName index="31964" name="[online_retail_dataset].[CustomerID].&amp;[91155]"/>
            <x15:cachedUniqueName index="31965" name="[online_retail_dataset].[CustomerID].&amp;[91159]"/>
            <x15:cachedUniqueName index="31966" name="[online_retail_dataset].[CustomerID].&amp;[91166]"/>
            <x15:cachedUniqueName index="31967" name="[online_retail_dataset].[CustomerID].&amp;[91167]"/>
            <x15:cachedUniqueName index="31968" name="[online_retail_dataset].[CustomerID].&amp;[91170]"/>
            <x15:cachedUniqueName index="31969" name="[online_retail_dataset].[CustomerID].&amp;[91172]"/>
            <x15:cachedUniqueName index="31970" name="[online_retail_dataset].[CustomerID].&amp;[91173]"/>
            <x15:cachedUniqueName index="31971" name="[online_retail_dataset].[CustomerID].&amp;[91174]"/>
            <x15:cachedUniqueName index="31972" name="[online_retail_dataset].[CustomerID].&amp;[91175]"/>
            <x15:cachedUniqueName index="31973" name="[online_retail_dataset].[CustomerID].&amp;[91176]"/>
            <x15:cachedUniqueName index="31974" name="[online_retail_dataset].[CustomerID].&amp;[91178]"/>
            <x15:cachedUniqueName index="31975" name="[online_retail_dataset].[CustomerID].&amp;[91187]"/>
            <x15:cachedUniqueName index="31976" name="[online_retail_dataset].[CustomerID].&amp;[91188]"/>
            <x15:cachedUniqueName index="31977" name="[online_retail_dataset].[CustomerID].&amp;[91191]"/>
            <x15:cachedUniqueName index="31978" name="[online_retail_dataset].[CustomerID].&amp;[91196]"/>
            <x15:cachedUniqueName index="31979" name="[online_retail_dataset].[CustomerID].&amp;[91198]"/>
            <x15:cachedUniqueName index="31980" name="[online_retail_dataset].[CustomerID].&amp;[91200]"/>
            <x15:cachedUniqueName index="31981" name="[online_retail_dataset].[CustomerID].&amp;[91208]"/>
            <x15:cachedUniqueName index="31982" name="[online_retail_dataset].[CustomerID].&amp;[91212]"/>
            <x15:cachedUniqueName index="31983" name="[online_retail_dataset].[CustomerID].&amp;[91214]"/>
            <x15:cachedUniqueName index="31984" name="[online_retail_dataset].[CustomerID].&amp;[91215]"/>
            <x15:cachedUniqueName index="31985" name="[online_retail_dataset].[CustomerID].&amp;[91219]"/>
            <x15:cachedUniqueName index="31986" name="[online_retail_dataset].[CustomerID].&amp;[91224]"/>
            <x15:cachedUniqueName index="31987" name="[online_retail_dataset].[CustomerID].&amp;[91225]"/>
            <x15:cachedUniqueName index="31988" name="[online_retail_dataset].[CustomerID].&amp;[91227]"/>
            <x15:cachedUniqueName index="31989" name="[online_retail_dataset].[CustomerID].&amp;[91230]"/>
            <x15:cachedUniqueName index="31990" name="[online_retail_dataset].[CustomerID].&amp;[91232]"/>
            <x15:cachedUniqueName index="31991" name="[online_retail_dataset].[CustomerID].&amp;[91233]"/>
            <x15:cachedUniqueName index="31992" name="[online_retail_dataset].[CustomerID].&amp;[91236]"/>
            <x15:cachedUniqueName index="31993" name="[online_retail_dataset].[CustomerID].&amp;[91239]"/>
            <x15:cachedUniqueName index="31994" name="[online_retail_dataset].[CustomerID].&amp;[91240]"/>
            <x15:cachedUniqueName index="31995" name="[online_retail_dataset].[CustomerID].&amp;[91242]"/>
            <x15:cachedUniqueName index="31996" name="[online_retail_dataset].[CustomerID].&amp;[91245]"/>
            <x15:cachedUniqueName index="31997" name="[online_retail_dataset].[CustomerID].&amp;[91247]"/>
            <x15:cachedUniqueName index="31998" name="[online_retail_dataset].[CustomerID].&amp;[91248]"/>
            <x15:cachedUniqueName index="31999" name="[online_retail_dataset].[CustomerID].&amp;[91252]"/>
            <x15:cachedUniqueName index="32000" name="[online_retail_dataset].[CustomerID].&amp;[91257]"/>
            <x15:cachedUniqueName index="32001" name="[online_retail_dataset].[CustomerID].&amp;[91260]"/>
            <x15:cachedUniqueName index="32002" name="[online_retail_dataset].[CustomerID].&amp;[91261]"/>
            <x15:cachedUniqueName index="32003" name="[online_retail_dataset].[CustomerID].&amp;[91262]"/>
            <x15:cachedUniqueName index="32004" name="[online_retail_dataset].[CustomerID].&amp;[91264]"/>
            <x15:cachedUniqueName index="32005" name="[online_retail_dataset].[CustomerID].&amp;[91265]"/>
            <x15:cachedUniqueName index="32006" name="[online_retail_dataset].[CustomerID].&amp;[91270]"/>
            <x15:cachedUniqueName index="32007" name="[online_retail_dataset].[CustomerID].&amp;[91273]"/>
            <x15:cachedUniqueName index="32008" name="[online_retail_dataset].[CustomerID].&amp;[91278]"/>
            <x15:cachedUniqueName index="32009" name="[online_retail_dataset].[CustomerID].&amp;[91279]"/>
            <x15:cachedUniqueName index="32010" name="[online_retail_dataset].[CustomerID].&amp;[91282]"/>
            <x15:cachedUniqueName index="32011" name="[online_retail_dataset].[CustomerID].&amp;[91283]"/>
            <x15:cachedUniqueName index="32012" name="[online_retail_dataset].[CustomerID].&amp;[91288]"/>
            <x15:cachedUniqueName index="32013" name="[online_retail_dataset].[CustomerID].&amp;[91292]"/>
            <x15:cachedUniqueName index="32014" name="[online_retail_dataset].[CustomerID].&amp;[91295]"/>
            <x15:cachedUniqueName index="32015" name="[online_retail_dataset].[CustomerID].&amp;[91301]"/>
            <x15:cachedUniqueName index="32016" name="[online_retail_dataset].[CustomerID].&amp;[91303]"/>
            <x15:cachedUniqueName index="32017" name="[online_retail_dataset].[CustomerID].&amp;[91304]"/>
            <x15:cachedUniqueName index="32018" name="[online_retail_dataset].[CustomerID].&amp;[91305]"/>
            <x15:cachedUniqueName index="32019" name="[online_retail_dataset].[CustomerID].&amp;[91307]"/>
            <x15:cachedUniqueName index="32020" name="[online_retail_dataset].[CustomerID].&amp;[91314]"/>
            <x15:cachedUniqueName index="32021" name="[online_retail_dataset].[CustomerID].&amp;[91316]"/>
            <x15:cachedUniqueName index="32022" name="[online_retail_dataset].[CustomerID].&amp;[91317]"/>
            <x15:cachedUniqueName index="32023" name="[online_retail_dataset].[CustomerID].&amp;[91320]"/>
            <x15:cachedUniqueName index="32024" name="[online_retail_dataset].[CustomerID].&amp;[91324]"/>
            <x15:cachedUniqueName index="32025" name="[online_retail_dataset].[CustomerID].&amp;[91329]"/>
            <x15:cachedUniqueName index="32026" name="[online_retail_dataset].[CustomerID].&amp;[91334]"/>
            <x15:cachedUniqueName index="32027" name="[online_retail_dataset].[CustomerID].&amp;[91335]"/>
            <x15:cachedUniqueName index="32028" name="[online_retail_dataset].[CustomerID].&amp;[91336]"/>
            <x15:cachedUniqueName index="32029" name="[online_retail_dataset].[CustomerID].&amp;[91337]"/>
            <x15:cachedUniqueName index="32030" name="[online_retail_dataset].[CustomerID].&amp;[91338]"/>
            <x15:cachedUniqueName index="32031" name="[online_retail_dataset].[CustomerID].&amp;[91339]"/>
            <x15:cachedUniqueName index="32032" name="[online_retail_dataset].[CustomerID].&amp;[91343]"/>
            <x15:cachedUniqueName index="32033" name="[online_retail_dataset].[CustomerID].&amp;[91344]"/>
            <x15:cachedUniqueName index="32034" name="[online_retail_dataset].[CustomerID].&amp;[91352]"/>
            <x15:cachedUniqueName index="32035" name="[online_retail_dataset].[CustomerID].&amp;[91353]"/>
            <x15:cachedUniqueName index="32036" name="[online_retail_dataset].[CustomerID].&amp;[91356]"/>
            <x15:cachedUniqueName index="32037" name="[online_retail_dataset].[CustomerID].&amp;[91358]"/>
            <x15:cachedUniqueName index="32038" name="[online_retail_dataset].[CustomerID].&amp;[91360]"/>
            <x15:cachedUniqueName index="32039" name="[online_retail_dataset].[CustomerID].&amp;[91364]"/>
            <x15:cachedUniqueName index="32040" name="[online_retail_dataset].[CustomerID].&amp;[91369]"/>
            <x15:cachedUniqueName index="32041" name="[online_retail_dataset].[CustomerID].&amp;[91373]"/>
            <x15:cachedUniqueName index="32042" name="[online_retail_dataset].[CustomerID].&amp;[91374]"/>
            <x15:cachedUniqueName index="32043" name="[online_retail_dataset].[CustomerID].&amp;[91376]"/>
            <x15:cachedUniqueName index="32044" name="[online_retail_dataset].[CustomerID].&amp;[91377]"/>
            <x15:cachedUniqueName index="32045" name="[online_retail_dataset].[CustomerID].&amp;[91383]"/>
            <x15:cachedUniqueName index="32046" name="[online_retail_dataset].[CustomerID].&amp;[91384]"/>
            <x15:cachedUniqueName index="32047" name="[online_retail_dataset].[CustomerID].&amp;[91385]"/>
            <x15:cachedUniqueName index="32048" name="[online_retail_dataset].[CustomerID].&amp;[91388]"/>
            <x15:cachedUniqueName index="32049" name="[online_retail_dataset].[CustomerID].&amp;[91393]"/>
            <x15:cachedUniqueName index="32050" name="[online_retail_dataset].[CustomerID].&amp;[91396]"/>
            <x15:cachedUniqueName index="32051" name="[online_retail_dataset].[CustomerID].&amp;[91399]"/>
            <x15:cachedUniqueName index="32052" name="[online_retail_dataset].[CustomerID].&amp;[91400]"/>
            <x15:cachedUniqueName index="32053" name="[online_retail_dataset].[CustomerID].&amp;[91405]"/>
            <x15:cachedUniqueName index="32054" name="[online_retail_dataset].[CustomerID].&amp;[91407]"/>
            <x15:cachedUniqueName index="32055" name="[online_retail_dataset].[CustomerID].&amp;[91412]"/>
            <x15:cachedUniqueName index="32056" name="[online_retail_dataset].[CustomerID].&amp;[91414]"/>
            <x15:cachedUniqueName index="32057" name="[online_retail_dataset].[CustomerID].&amp;[91416]"/>
            <x15:cachedUniqueName index="32058" name="[online_retail_dataset].[CustomerID].&amp;[91417]"/>
            <x15:cachedUniqueName index="32059" name="[online_retail_dataset].[CustomerID].&amp;[91422]"/>
            <x15:cachedUniqueName index="32060" name="[online_retail_dataset].[CustomerID].&amp;[91423]"/>
            <x15:cachedUniqueName index="32061" name="[online_retail_dataset].[CustomerID].&amp;[91424]"/>
            <x15:cachedUniqueName index="32062" name="[online_retail_dataset].[CustomerID].&amp;[91426]"/>
            <x15:cachedUniqueName index="32063" name="[online_retail_dataset].[CustomerID].&amp;[91427]"/>
            <x15:cachedUniqueName index="32064" name="[online_retail_dataset].[CustomerID].&amp;[91428]"/>
            <x15:cachedUniqueName index="32065" name="[online_retail_dataset].[CustomerID].&amp;[91431]"/>
            <x15:cachedUniqueName index="32066" name="[online_retail_dataset].[CustomerID].&amp;[91432]"/>
            <x15:cachedUniqueName index="32067" name="[online_retail_dataset].[CustomerID].&amp;[91437]"/>
            <x15:cachedUniqueName index="32068" name="[online_retail_dataset].[CustomerID].&amp;[91439]"/>
            <x15:cachedUniqueName index="32069" name="[online_retail_dataset].[CustomerID].&amp;[91442]"/>
            <x15:cachedUniqueName index="32070" name="[online_retail_dataset].[CustomerID].&amp;[91445]"/>
            <x15:cachedUniqueName index="32071" name="[online_retail_dataset].[CustomerID].&amp;[91446]"/>
            <x15:cachedUniqueName index="32072" name="[online_retail_dataset].[CustomerID].&amp;[91447]"/>
            <x15:cachedUniqueName index="32073" name="[online_retail_dataset].[CustomerID].&amp;[91449]"/>
            <x15:cachedUniqueName index="32074" name="[online_retail_dataset].[CustomerID].&amp;[91455]"/>
            <x15:cachedUniqueName index="32075" name="[online_retail_dataset].[CustomerID].&amp;[91457]"/>
            <x15:cachedUniqueName index="32076" name="[online_retail_dataset].[CustomerID].&amp;[91459]"/>
            <x15:cachedUniqueName index="32077" name="[online_retail_dataset].[CustomerID].&amp;[91461]"/>
            <x15:cachedUniqueName index="32078" name="[online_retail_dataset].[CustomerID].&amp;[91462]"/>
            <x15:cachedUniqueName index="32079" name="[online_retail_dataset].[CustomerID].&amp;[91465]"/>
            <x15:cachedUniqueName index="32080" name="[online_retail_dataset].[CustomerID].&amp;[91467]"/>
            <x15:cachedUniqueName index="32081" name="[online_retail_dataset].[CustomerID].&amp;[91469]"/>
            <x15:cachedUniqueName index="32082" name="[online_retail_dataset].[CustomerID].&amp;[91470]"/>
            <x15:cachedUniqueName index="32083" name="[online_retail_dataset].[CustomerID].&amp;[91472]"/>
            <x15:cachedUniqueName index="32084" name="[online_retail_dataset].[CustomerID].&amp;[91475]"/>
            <x15:cachedUniqueName index="32085" name="[online_retail_dataset].[CustomerID].&amp;[91478]"/>
            <x15:cachedUniqueName index="32086" name="[online_retail_dataset].[CustomerID].&amp;[91480]"/>
            <x15:cachedUniqueName index="32087" name="[online_retail_dataset].[CustomerID].&amp;[91481]"/>
            <x15:cachedUniqueName index="32088" name="[online_retail_dataset].[CustomerID].&amp;[91483]"/>
            <x15:cachedUniqueName index="32089" name="[online_retail_dataset].[CustomerID].&amp;[91485]"/>
            <x15:cachedUniqueName index="32090" name="[online_retail_dataset].[CustomerID].&amp;[91486]"/>
            <x15:cachedUniqueName index="32091" name="[online_retail_dataset].[CustomerID].&amp;[91490]"/>
            <x15:cachedUniqueName index="32092" name="[online_retail_dataset].[CustomerID].&amp;[91491]"/>
            <x15:cachedUniqueName index="32093" name="[online_retail_dataset].[CustomerID].&amp;[91497]"/>
            <x15:cachedUniqueName index="32094" name="[online_retail_dataset].[CustomerID].&amp;[91500]"/>
            <x15:cachedUniqueName index="32095" name="[online_retail_dataset].[CustomerID].&amp;[91501]"/>
            <x15:cachedUniqueName index="32096" name="[online_retail_dataset].[CustomerID].&amp;[91502]"/>
            <x15:cachedUniqueName index="32097" name="[online_retail_dataset].[CustomerID].&amp;[91504]"/>
            <x15:cachedUniqueName index="32098" name="[online_retail_dataset].[CustomerID].&amp;[91508]"/>
            <x15:cachedUniqueName index="32099" name="[online_retail_dataset].[CustomerID].&amp;[91509]"/>
            <x15:cachedUniqueName index="32100" name="[online_retail_dataset].[CustomerID].&amp;[91513]"/>
            <x15:cachedUniqueName index="32101" name="[online_retail_dataset].[CustomerID].&amp;[91515]"/>
            <x15:cachedUniqueName index="32102" name="[online_retail_dataset].[CustomerID].&amp;[91518]"/>
            <x15:cachedUniqueName index="32103" name="[online_retail_dataset].[CustomerID].&amp;[91522]"/>
            <x15:cachedUniqueName index="32104" name="[online_retail_dataset].[CustomerID].&amp;[91526]"/>
            <x15:cachedUniqueName index="32105" name="[online_retail_dataset].[CustomerID].&amp;[91527]"/>
            <x15:cachedUniqueName index="32106" name="[online_retail_dataset].[CustomerID].&amp;[91528]"/>
            <x15:cachedUniqueName index="32107" name="[online_retail_dataset].[CustomerID].&amp;[91530]"/>
            <x15:cachedUniqueName index="32108" name="[online_retail_dataset].[CustomerID].&amp;[91531]"/>
            <x15:cachedUniqueName index="32109" name="[online_retail_dataset].[CustomerID].&amp;[91534]"/>
            <x15:cachedUniqueName index="32110" name="[online_retail_dataset].[CustomerID].&amp;[91535]"/>
            <x15:cachedUniqueName index="32111" name="[online_retail_dataset].[CustomerID].&amp;[91537]"/>
            <x15:cachedUniqueName index="32112" name="[online_retail_dataset].[CustomerID].&amp;[91540]"/>
            <x15:cachedUniqueName index="32113" name="[online_retail_dataset].[CustomerID].&amp;[91541]"/>
            <x15:cachedUniqueName index="32114" name="[online_retail_dataset].[CustomerID].&amp;[91545]"/>
            <x15:cachedUniqueName index="32115" name="[online_retail_dataset].[CustomerID].&amp;[91547]"/>
            <x15:cachedUniqueName index="32116" name="[online_retail_dataset].[CustomerID].&amp;[91554]"/>
            <x15:cachedUniqueName index="32117" name="[online_retail_dataset].[CustomerID].&amp;[91556]"/>
            <x15:cachedUniqueName index="32118" name="[online_retail_dataset].[CustomerID].&amp;[91560]"/>
            <x15:cachedUniqueName index="32119" name="[online_retail_dataset].[CustomerID].&amp;[91562]"/>
            <x15:cachedUniqueName index="32120" name="[online_retail_dataset].[CustomerID].&amp;[91563]"/>
            <x15:cachedUniqueName index="32121" name="[online_retail_dataset].[CustomerID].&amp;[91564]"/>
            <x15:cachedUniqueName index="32122" name="[online_retail_dataset].[CustomerID].&amp;[91566]"/>
            <x15:cachedUniqueName index="32123" name="[online_retail_dataset].[CustomerID].&amp;[91569]"/>
            <x15:cachedUniqueName index="32124" name="[online_retail_dataset].[CustomerID].&amp;[91574]"/>
            <x15:cachedUniqueName index="32125" name="[online_retail_dataset].[CustomerID].&amp;[91581]"/>
            <x15:cachedUniqueName index="32126" name="[online_retail_dataset].[CustomerID].&amp;[91582]"/>
            <x15:cachedUniqueName index="32127" name="[online_retail_dataset].[CustomerID].&amp;[91585]"/>
            <x15:cachedUniqueName index="32128" name="[online_retail_dataset].[CustomerID].&amp;[91590]"/>
            <x15:cachedUniqueName index="32129" name="[online_retail_dataset].[CustomerID].&amp;[91591]"/>
            <x15:cachedUniqueName index="32130" name="[online_retail_dataset].[CustomerID].&amp;[91592]"/>
            <x15:cachedUniqueName index="32131" name="[online_retail_dataset].[CustomerID].&amp;[91593]"/>
            <x15:cachedUniqueName index="32132" name="[online_retail_dataset].[CustomerID].&amp;[91594]"/>
            <x15:cachedUniqueName index="32133" name="[online_retail_dataset].[CustomerID].&amp;[91595]"/>
            <x15:cachedUniqueName index="32134" name="[online_retail_dataset].[CustomerID].&amp;[91599]"/>
            <x15:cachedUniqueName index="32135" name="[online_retail_dataset].[CustomerID].&amp;[91605]"/>
            <x15:cachedUniqueName index="32136" name="[online_retail_dataset].[CustomerID].&amp;[91607]"/>
            <x15:cachedUniqueName index="32137" name="[online_retail_dataset].[CustomerID].&amp;[91609]"/>
            <x15:cachedUniqueName index="32138" name="[online_retail_dataset].[CustomerID].&amp;[91610]"/>
            <x15:cachedUniqueName index="32139" name="[online_retail_dataset].[CustomerID].&amp;[91617]"/>
            <x15:cachedUniqueName index="32140" name="[online_retail_dataset].[CustomerID].&amp;[91618]"/>
            <x15:cachedUniqueName index="32141" name="[online_retail_dataset].[CustomerID].&amp;[91624]"/>
            <x15:cachedUniqueName index="32142" name="[online_retail_dataset].[CustomerID].&amp;[91625]"/>
            <x15:cachedUniqueName index="32143" name="[online_retail_dataset].[CustomerID].&amp;[91629]"/>
            <x15:cachedUniqueName index="32144" name="[online_retail_dataset].[CustomerID].&amp;[91630]"/>
            <x15:cachedUniqueName index="32145" name="[online_retail_dataset].[CustomerID].&amp;[91633]"/>
            <x15:cachedUniqueName index="32146" name="[online_retail_dataset].[CustomerID].&amp;[91635]"/>
            <x15:cachedUniqueName index="32147" name="[online_retail_dataset].[CustomerID].&amp;[91637]"/>
            <x15:cachedUniqueName index="32148" name="[online_retail_dataset].[CustomerID].&amp;[91640]"/>
            <x15:cachedUniqueName index="32149" name="[online_retail_dataset].[CustomerID].&amp;[91644]"/>
            <x15:cachedUniqueName index="32150" name="[online_retail_dataset].[CustomerID].&amp;[91646]"/>
            <x15:cachedUniqueName index="32151" name="[online_retail_dataset].[CustomerID].&amp;[91649]"/>
            <x15:cachedUniqueName index="32152" name="[online_retail_dataset].[CustomerID].&amp;[91652]"/>
            <x15:cachedUniqueName index="32153" name="[online_retail_dataset].[CustomerID].&amp;[91653]"/>
            <x15:cachedUniqueName index="32154" name="[online_retail_dataset].[CustomerID].&amp;[91655]"/>
            <x15:cachedUniqueName index="32155" name="[online_retail_dataset].[CustomerID].&amp;[91656]"/>
            <x15:cachedUniqueName index="32156" name="[online_retail_dataset].[CustomerID].&amp;[91657]"/>
            <x15:cachedUniqueName index="32157" name="[online_retail_dataset].[CustomerID].&amp;[91658]"/>
            <x15:cachedUniqueName index="32158" name="[online_retail_dataset].[CustomerID].&amp;[91659]"/>
            <x15:cachedUniqueName index="32159" name="[online_retail_dataset].[CustomerID].&amp;[91669]"/>
            <x15:cachedUniqueName index="32160" name="[online_retail_dataset].[CustomerID].&amp;[91671]"/>
            <x15:cachedUniqueName index="32161" name="[online_retail_dataset].[CustomerID].&amp;[91678]"/>
            <x15:cachedUniqueName index="32162" name="[online_retail_dataset].[CustomerID].&amp;[91680]"/>
            <x15:cachedUniqueName index="32163" name="[online_retail_dataset].[CustomerID].&amp;[91682]"/>
            <x15:cachedUniqueName index="32164" name="[online_retail_dataset].[CustomerID].&amp;[91686]"/>
            <x15:cachedUniqueName index="32165" name="[online_retail_dataset].[CustomerID].&amp;[91687]"/>
            <x15:cachedUniqueName index="32166" name="[online_retail_dataset].[CustomerID].&amp;[91689]"/>
            <x15:cachedUniqueName index="32167" name="[online_retail_dataset].[CustomerID].&amp;[91692]"/>
            <x15:cachedUniqueName index="32168" name="[online_retail_dataset].[CustomerID].&amp;[91697]"/>
            <x15:cachedUniqueName index="32169" name="[online_retail_dataset].[CustomerID].&amp;[91698]"/>
            <x15:cachedUniqueName index="32170" name="[online_retail_dataset].[CustomerID].&amp;[91700]"/>
            <x15:cachedUniqueName index="32171" name="[online_retail_dataset].[CustomerID].&amp;[91701]"/>
            <x15:cachedUniqueName index="32172" name="[online_retail_dataset].[CustomerID].&amp;[91702]"/>
            <x15:cachedUniqueName index="32173" name="[online_retail_dataset].[CustomerID].&amp;[91710]"/>
            <x15:cachedUniqueName index="32174" name="[online_retail_dataset].[CustomerID].&amp;[91712]"/>
            <x15:cachedUniqueName index="32175" name="[online_retail_dataset].[CustomerID].&amp;[91713]"/>
            <x15:cachedUniqueName index="32176" name="[online_retail_dataset].[CustomerID].&amp;[91714]"/>
            <x15:cachedUniqueName index="32177" name="[online_retail_dataset].[CustomerID].&amp;[91716]"/>
            <x15:cachedUniqueName index="32178" name="[online_retail_dataset].[CustomerID].&amp;[91717]"/>
            <x15:cachedUniqueName index="32179" name="[online_retail_dataset].[CustomerID].&amp;[91718]"/>
            <x15:cachedUniqueName index="32180" name="[online_retail_dataset].[CustomerID].&amp;[91720]"/>
            <x15:cachedUniqueName index="32181" name="[online_retail_dataset].[CustomerID].&amp;[91722]"/>
            <x15:cachedUniqueName index="32182" name="[online_retail_dataset].[CustomerID].&amp;[91726]"/>
            <x15:cachedUniqueName index="32183" name="[online_retail_dataset].[CustomerID].&amp;[91728]"/>
            <x15:cachedUniqueName index="32184" name="[online_retail_dataset].[CustomerID].&amp;[91729]"/>
            <x15:cachedUniqueName index="32185" name="[online_retail_dataset].[CustomerID].&amp;[91731]"/>
            <x15:cachedUniqueName index="32186" name="[online_retail_dataset].[CustomerID].&amp;[91732]"/>
            <x15:cachedUniqueName index="32187" name="[online_retail_dataset].[CustomerID].&amp;[91735]"/>
            <x15:cachedUniqueName index="32188" name="[online_retail_dataset].[CustomerID].&amp;[91737]"/>
            <x15:cachedUniqueName index="32189" name="[online_retail_dataset].[CustomerID].&amp;[91738]"/>
            <x15:cachedUniqueName index="32190" name="[online_retail_dataset].[CustomerID].&amp;[91746]"/>
            <x15:cachedUniqueName index="32191" name="[online_retail_dataset].[CustomerID].&amp;[91747]"/>
            <x15:cachedUniqueName index="32192" name="[online_retail_dataset].[CustomerID].&amp;[91748]"/>
            <x15:cachedUniqueName index="32193" name="[online_retail_dataset].[CustomerID].&amp;[91749]"/>
            <x15:cachedUniqueName index="32194" name="[online_retail_dataset].[CustomerID].&amp;[91751]"/>
            <x15:cachedUniqueName index="32195" name="[online_retail_dataset].[CustomerID].&amp;[91752]"/>
            <x15:cachedUniqueName index="32196" name="[online_retail_dataset].[CustomerID].&amp;[91753]"/>
            <x15:cachedUniqueName index="32197" name="[online_retail_dataset].[CustomerID].&amp;[91754]"/>
            <x15:cachedUniqueName index="32198" name="[online_retail_dataset].[CustomerID].&amp;[91759]"/>
            <x15:cachedUniqueName index="32199" name="[online_retail_dataset].[CustomerID].&amp;[91762]"/>
            <x15:cachedUniqueName index="32200" name="[online_retail_dataset].[CustomerID].&amp;[91764]"/>
            <x15:cachedUniqueName index="32201" name="[online_retail_dataset].[CustomerID].&amp;[91772]"/>
            <x15:cachedUniqueName index="32202" name="[online_retail_dataset].[CustomerID].&amp;[91773]"/>
            <x15:cachedUniqueName index="32203" name="[online_retail_dataset].[CustomerID].&amp;[91775]"/>
            <x15:cachedUniqueName index="32204" name="[online_retail_dataset].[CustomerID].&amp;[91776]"/>
            <x15:cachedUniqueName index="32205" name="[online_retail_dataset].[CustomerID].&amp;[91782]"/>
            <x15:cachedUniqueName index="32206" name="[online_retail_dataset].[CustomerID].&amp;[91783]"/>
            <x15:cachedUniqueName index="32207" name="[online_retail_dataset].[CustomerID].&amp;[91791]"/>
            <x15:cachedUniqueName index="32208" name="[online_retail_dataset].[CustomerID].&amp;[91792]"/>
            <x15:cachedUniqueName index="32209" name="[online_retail_dataset].[CustomerID].&amp;[91797]"/>
            <x15:cachedUniqueName index="32210" name="[online_retail_dataset].[CustomerID].&amp;[91798]"/>
            <x15:cachedUniqueName index="32211" name="[online_retail_dataset].[CustomerID].&amp;[91799]"/>
            <x15:cachedUniqueName index="32212" name="[online_retail_dataset].[CustomerID].&amp;[91800]"/>
            <x15:cachedUniqueName index="32213" name="[online_retail_dataset].[CustomerID].&amp;[91802]"/>
            <x15:cachedUniqueName index="32214" name="[online_retail_dataset].[CustomerID].&amp;[91807]"/>
            <x15:cachedUniqueName index="32215" name="[online_retail_dataset].[CustomerID].&amp;[91812]"/>
            <x15:cachedUniqueName index="32216" name="[online_retail_dataset].[CustomerID].&amp;[91813]"/>
            <x15:cachedUniqueName index="32217" name="[online_retail_dataset].[CustomerID].&amp;[91816]"/>
            <x15:cachedUniqueName index="32218" name="[online_retail_dataset].[CustomerID].&amp;[91818]"/>
            <x15:cachedUniqueName index="32219" name="[online_retail_dataset].[CustomerID].&amp;[91819]"/>
            <x15:cachedUniqueName index="32220" name="[online_retail_dataset].[CustomerID].&amp;[91820]"/>
            <x15:cachedUniqueName index="32221" name="[online_retail_dataset].[CustomerID].&amp;[91821]"/>
            <x15:cachedUniqueName index="32222" name="[online_retail_dataset].[CustomerID].&amp;[91826]"/>
            <x15:cachedUniqueName index="32223" name="[online_retail_dataset].[CustomerID].&amp;[91832]"/>
            <x15:cachedUniqueName index="32224" name="[online_retail_dataset].[CustomerID].&amp;[91833]"/>
            <x15:cachedUniqueName index="32225" name="[online_retail_dataset].[CustomerID].&amp;[91834]"/>
            <x15:cachedUniqueName index="32226" name="[online_retail_dataset].[CustomerID].&amp;[91836]"/>
            <x15:cachedUniqueName index="32227" name="[online_retail_dataset].[CustomerID].&amp;[91837]"/>
            <x15:cachedUniqueName index="32228" name="[online_retail_dataset].[CustomerID].&amp;[91838]"/>
            <x15:cachedUniqueName index="32229" name="[online_retail_dataset].[CustomerID].&amp;[91846]"/>
            <x15:cachedUniqueName index="32230" name="[online_retail_dataset].[CustomerID].&amp;[91848]"/>
            <x15:cachedUniqueName index="32231" name="[online_retail_dataset].[CustomerID].&amp;[91850]"/>
            <x15:cachedUniqueName index="32232" name="[online_retail_dataset].[CustomerID].&amp;[91851]"/>
            <x15:cachedUniqueName index="32233" name="[online_retail_dataset].[CustomerID].&amp;[91854]"/>
            <x15:cachedUniqueName index="32234" name="[online_retail_dataset].[CustomerID].&amp;[91856]"/>
            <x15:cachedUniqueName index="32235" name="[online_retail_dataset].[CustomerID].&amp;[91857]"/>
            <x15:cachedUniqueName index="32236" name="[online_retail_dataset].[CustomerID].&amp;[91860]"/>
            <x15:cachedUniqueName index="32237" name="[online_retail_dataset].[CustomerID].&amp;[91861]"/>
            <x15:cachedUniqueName index="32238" name="[online_retail_dataset].[CustomerID].&amp;[91867]"/>
            <x15:cachedUniqueName index="32239" name="[online_retail_dataset].[CustomerID].&amp;[91870]"/>
            <x15:cachedUniqueName index="32240" name="[online_retail_dataset].[CustomerID].&amp;[91877]"/>
            <x15:cachedUniqueName index="32241" name="[online_retail_dataset].[CustomerID].&amp;[91881]"/>
            <x15:cachedUniqueName index="32242" name="[online_retail_dataset].[CustomerID].&amp;[91884]"/>
            <x15:cachedUniqueName index="32243" name="[online_retail_dataset].[CustomerID].&amp;[91887]"/>
            <x15:cachedUniqueName index="32244" name="[online_retail_dataset].[CustomerID].&amp;[91889]"/>
            <x15:cachedUniqueName index="32245" name="[online_retail_dataset].[CustomerID].&amp;[91892]"/>
            <x15:cachedUniqueName index="32246" name="[online_retail_dataset].[CustomerID].&amp;[91893]"/>
            <x15:cachedUniqueName index="32247" name="[online_retail_dataset].[CustomerID].&amp;[91894]"/>
            <x15:cachedUniqueName index="32248" name="[online_retail_dataset].[CustomerID].&amp;[91895]"/>
            <x15:cachedUniqueName index="32249" name="[online_retail_dataset].[CustomerID].&amp;[91900]"/>
            <x15:cachedUniqueName index="32250" name="[online_retail_dataset].[CustomerID].&amp;[91901]"/>
            <x15:cachedUniqueName index="32251" name="[online_retail_dataset].[CustomerID].&amp;[91905]"/>
            <x15:cachedUniqueName index="32252" name="[online_retail_dataset].[CustomerID].&amp;[91907]"/>
            <x15:cachedUniqueName index="32253" name="[online_retail_dataset].[CustomerID].&amp;[91909]"/>
            <x15:cachedUniqueName index="32254" name="[online_retail_dataset].[CustomerID].&amp;[91910]"/>
            <x15:cachedUniqueName index="32255" name="[online_retail_dataset].[CustomerID].&amp;[91913]"/>
            <x15:cachedUniqueName index="32256" name="[online_retail_dataset].[CustomerID].&amp;[91914]"/>
            <x15:cachedUniqueName index="32257" name="[online_retail_dataset].[CustomerID].&amp;[91915]"/>
            <x15:cachedUniqueName index="32258" name="[online_retail_dataset].[CustomerID].&amp;[91922]"/>
            <x15:cachedUniqueName index="32259" name="[online_retail_dataset].[CustomerID].&amp;[91923]"/>
            <x15:cachedUniqueName index="32260" name="[online_retail_dataset].[CustomerID].&amp;[91924]"/>
            <x15:cachedUniqueName index="32261" name="[online_retail_dataset].[CustomerID].&amp;[91925]"/>
            <x15:cachedUniqueName index="32262" name="[online_retail_dataset].[CustomerID].&amp;[91926]"/>
            <x15:cachedUniqueName index="32263" name="[online_retail_dataset].[CustomerID].&amp;[91928]"/>
            <x15:cachedUniqueName index="32264" name="[online_retail_dataset].[CustomerID].&amp;[91930]"/>
            <x15:cachedUniqueName index="32265" name="[online_retail_dataset].[CustomerID].&amp;[91932]"/>
            <x15:cachedUniqueName index="32266" name="[online_retail_dataset].[CustomerID].&amp;[91937]"/>
            <x15:cachedUniqueName index="32267" name="[online_retail_dataset].[CustomerID].&amp;[91939]"/>
            <x15:cachedUniqueName index="32268" name="[online_retail_dataset].[CustomerID].&amp;[91941]"/>
            <x15:cachedUniqueName index="32269" name="[online_retail_dataset].[CustomerID].&amp;[91944]"/>
            <x15:cachedUniqueName index="32270" name="[online_retail_dataset].[CustomerID].&amp;[91950]"/>
            <x15:cachedUniqueName index="32271" name="[online_retail_dataset].[CustomerID].&amp;[91951]"/>
            <x15:cachedUniqueName index="32272" name="[online_retail_dataset].[CustomerID].&amp;[91953]"/>
            <x15:cachedUniqueName index="32273" name="[online_retail_dataset].[CustomerID].&amp;[91954]"/>
            <x15:cachedUniqueName index="32274" name="[online_retail_dataset].[CustomerID].&amp;[91955]"/>
            <x15:cachedUniqueName index="32275" name="[online_retail_dataset].[CustomerID].&amp;[91962]"/>
            <x15:cachedUniqueName index="32276" name="[online_retail_dataset].[CustomerID].&amp;[91964]"/>
            <x15:cachedUniqueName index="32277" name="[online_retail_dataset].[CustomerID].&amp;[91965]"/>
            <x15:cachedUniqueName index="32278" name="[online_retail_dataset].[CustomerID].&amp;[91967]"/>
            <x15:cachedUniqueName index="32279" name="[online_retail_dataset].[CustomerID].&amp;[91969]"/>
            <x15:cachedUniqueName index="32280" name="[online_retail_dataset].[CustomerID].&amp;[91971]"/>
            <x15:cachedUniqueName index="32281" name="[online_retail_dataset].[CustomerID].&amp;[91972]"/>
            <x15:cachedUniqueName index="32282" name="[online_retail_dataset].[CustomerID].&amp;[91973]"/>
            <x15:cachedUniqueName index="32283" name="[online_retail_dataset].[CustomerID].&amp;[91975]"/>
            <x15:cachedUniqueName index="32284" name="[online_retail_dataset].[CustomerID].&amp;[91976]"/>
            <x15:cachedUniqueName index="32285" name="[online_retail_dataset].[CustomerID].&amp;[91977]"/>
            <x15:cachedUniqueName index="32286" name="[online_retail_dataset].[CustomerID].&amp;[91978]"/>
            <x15:cachedUniqueName index="32287" name="[online_retail_dataset].[CustomerID].&amp;[91979]"/>
            <x15:cachedUniqueName index="32288" name="[online_retail_dataset].[CustomerID].&amp;[91984]"/>
            <x15:cachedUniqueName index="32289" name="[online_retail_dataset].[CustomerID].&amp;[91986]"/>
            <x15:cachedUniqueName index="32290" name="[online_retail_dataset].[CustomerID].&amp;[91988]"/>
            <x15:cachedUniqueName index="32291" name="[online_retail_dataset].[CustomerID].&amp;[91991]"/>
            <x15:cachedUniqueName index="32292" name="[online_retail_dataset].[CustomerID].&amp;[91993]"/>
            <x15:cachedUniqueName index="32293" name="[online_retail_dataset].[CustomerID].&amp;[91996]"/>
            <x15:cachedUniqueName index="32294" name="[online_retail_dataset].[CustomerID].&amp;[91997]"/>
            <x15:cachedUniqueName index="32295" name="[online_retail_dataset].[CustomerID].&amp;[92000]"/>
            <x15:cachedUniqueName index="32296" name="[online_retail_dataset].[CustomerID].&amp;[92002]"/>
            <x15:cachedUniqueName index="32297" name="[online_retail_dataset].[CustomerID].&amp;[92003]"/>
            <x15:cachedUniqueName index="32298" name="[online_retail_dataset].[CustomerID].&amp;[92004]"/>
            <x15:cachedUniqueName index="32299" name="[online_retail_dataset].[CustomerID].&amp;[92013]"/>
            <x15:cachedUniqueName index="32300" name="[online_retail_dataset].[CustomerID].&amp;[92016]"/>
            <x15:cachedUniqueName index="32301" name="[online_retail_dataset].[CustomerID].&amp;[92017]"/>
            <x15:cachedUniqueName index="32302" name="[online_retail_dataset].[CustomerID].&amp;[92018]"/>
            <x15:cachedUniqueName index="32303" name="[online_retail_dataset].[CustomerID].&amp;[92021]"/>
            <x15:cachedUniqueName index="32304" name="[online_retail_dataset].[CustomerID].&amp;[92022]"/>
            <x15:cachedUniqueName index="32305" name="[online_retail_dataset].[CustomerID].&amp;[92024]"/>
            <x15:cachedUniqueName index="32306" name="[online_retail_dataset].[CustomerID].&amp;[92025]"/>
            <x15:cachedUniqueName index="32307" name="[online_retail_dataset].[CustomerID].&amp;[92026]"/>
            <x15:cachedUniqueName index="32308" name="[online_retail_dataset].[CustomerID].&amp;[92029]"/>
            <x15:cachedUniqueName index="32309" name="[online_retail_dataset].[CustomerID].&amp;[92033]"/>
            <x15:cachedUniqueName index="32310" name="[online_retail_dataset].[CustomerID].&amp;[92037]"/>
            <x15:cachedUniqueName index="32311" name="[online_retail_dataset].[CustomerID].&amp;[92041]"/>
            <x15:cachedUniqueName index="32312" name="[online_retail_dataset].[CustomerID].&amp;[92042]"/>
            <x15:cachedUniqueName index="32313" name="[online_retail_dataset].[CustomerID].&amp;[92047]"/>
            <x15:cachedUniqueName index="32314" name="[online_retail_dataset].[CustomerID].&amp;[92049]"/>
            <x15:cachedUniqueName index="32315" name="[online_retail_dataset].[CustomerID].&amp;[92050]"/>
            <x15:cachedUniqueName index="32316" name="[online_retail_dataset].[CustomerID].&amp;[92053]"/>
            <x15:cachedUniqueName index="32317" name="[online_retail_dataset].[CustomerID].&amp;[92055]"/>
            <x15:cachedUniqueName index="32318" name="[online_retail_dataset].[CustomerID].&amp;[92056]"/>
            <x15:cachedUniqueName index="32319" name="[online_retail_dataset].[CustomerID].&amp;[92058]"/>
            <x15:cachedUniqueName index="32320" name="[online_retail_dataset].[CustomerID].&amp;[92059]"/>
            <x15:cachedUniqueName index="32321" name="[online_retail_dataset].[CustomerID].&amp;[92063]"/>
            <x15:cachedUniqueName index="32322" name="[online_retail_dataset].[CustomerID].&amp;[92070]"/>
            <x15:cachedUniqueName index="32323" name="[online_retail_dataset].[CustomerID].&amp;[92074]"/>
            <x15:cachedUniqueName index="32324" name="[online_retail_dataset].[CustomerID].&amp;[92075]"/>
            <x15:cachedUniqueName index="32325" name="[online_retail_dataset].[CustomerID].&amp;[92076]"/>
            <x15:cachedUniqueName index="32326" name="[online_retail_dataset].[CustomerID].&amp;[92077]"/>
            <x15:cachedUniqueName index="32327" name="[online_retail_dataset].[CustomerID].&amp;[92078]"/>
            <x15:cachedUniqueName index="32328" name="[online_retail_dataset].[CustomerID].&amp;[92080]"/>
            <x15:cachedUniqueName index="32329" name="[online_retail_dataset].[CustomerID].&amp;[92081]"/>
            <x15:cachedUniqueName index="32330" name="[online_retail_dataset].[CustomerID].&amp;[92084]"/>
            <x15:cachedUniqueName index="32331" name="[online_retail_dataset].[CustomerID].&amp;[92086]"/>
            <x15:cachedUniqueName index="32332" name="[online_retail_dataset].[CustomerID].&amp;[92087]"/>
            <x15:cachedUniqueName index="32333" name="[online_retail_dataset].[CustomerID].&amp;[92090]"/>
            <x15:cachedUniqueName index="32334" name="[online_retail_dataset].[CustomerID].&amp;[92092]"/>
            <x15:cachedUniqueName index="32335" name="[online_retail_dataset].[CustomerID].&amp;[92093]"/>
            <x15:cachedUniqueName index="32336" name="[online_retail_dataset].[CustomerID].&amp;[92094]"/>
            <x15:cachedUniqueName index="32337" name="[online_retail_dataset].[CustomerID].&amp;[92095]"/>
            <x15:cachedUniqueName index="32338" name="[online_retail_dataset].[CustomerID].&amp;[92099]"/>
            <x15:cachedUniqueName index="32339" name="[online_retail_dataset].[CustomerID].&amp;[92104]"/>
            <x15:cachedUniqueName index="32340" name="[online_retail_dataset].[CustomerID].&amp;[92107]"/>
            <x15:cachedUniqueName index="32341" name="[online_retail_dataset].[CustomerID].&amp;[92108]"/>
            <x15:cachedUniqueName index="32342" name="[online_retail_dataset].[CustomerID].&amp;[92110]"/>
            <x15:cachedUniqueName index="32343" name="[online_retail_dataset].[CustomerID].&amp;[92112]"/>
            <x15:cachedUniqueName index="32344" name="[online_retail_dataset].[CustomerID].&amp;[92115]"/>
            <x15:cachedUniqueName index="32345" name="[online_retail_dataset].[CustomerID].&amp;[92118]"/>
            <x15:cachedUniqueName index="32346" name="[online_retail_dataset].[CustomerID].&amp;[92122]"/>
            <x15:cachedUniqueName index="32347" name="[online_retail_dataset].[CustomerID].&amp;[92125]"/>
            <x15:cachedUniqueName index="32348" name="[online_retail_dataset].[CustomerID].&amp;[92127]"/>
            <x15:cachedUniqueName index="32349" name="[online_retail_dataset].[CustomerID].&amp;[92131]"/>
            <x15:cachedUniqueName index="32350" name="[online_retail_dataset].[CustomerID].&amp;[92132]"/>
            <x15:cachedUniqueName index="32351" name="[online_retail_dataset].[CustomerID].&amp;[92133]"/>
            <x15:cachedUniqueName index="32352" name="[online_retail_dataset].[CustomerID].&amp;[92134]"/>
            <x15:cachedUniqueName index="32353" name="[online_retail_dataset].[CustomerID].&amp;[92137]"/>
            <x15:cachedUniqueName index="32354" name="[online_retail_dataset].[CustomerID].&amp;[92139]"/>
            <x15:cachedUniqueName index="32355" name="[online_retail_dataset].[CustomerID].&amp;[92142]"/>
            <x15:cachedUniqueName index="32356" name="[online_retail_dataset].[CustomerID].&amp;[92143]"/>
            <x15:cachedUniqueName index="32357" name="[online_retail_dataset].[CustomerID].&amp;[92145]"/>
            <x15:cachedUniqueName index="32358" name="[online_retail_dataset].[CustomerID].&amp;[92147]"/>
            <x15:cachedUniqueName index="32359" name="[online_retail_dataset].[CustomerID].&amp;[92152]"/>
            <x15:cachedUniqueName index="32360" name="[online_retail_dataset].[CustomerID].&amp;[92154]"/>
            <x15:cachedUniqueName index="32361" name="[online_retail_dataset].[CustomerID].&amp;[92161]"/>
            <x15:cachedUniqueName index="32362" name="[online_retail_dataset].[CustomerID].&amp;[92163]"/>
            <x15:cachedUniqueName index="32363" name="[online_retail_dataset].[CustomerID].&amp;[92165]"/>
            <x15:cachedUniqueName index="32364" name="[online_retail_dataset].[CustomerID].&amp;[92168]"/>
            <x15:cachedUniqueName index="32365" name="[online_retail_dataset].[CustomerID].&amp;[92169]"/>
            <x15:cachedUniqueName index="32366" name="[online_retail_dataset].[CustomerID].&amp;[92170]"/>
            <x15:cachedUniqueName index="32367" name="[online_retail_dataset].[CustomerID].&amp;[92175]"/>
            <x15:cachedUniqueName index="32368" name="[online_retail_dataset].[CustomerID].&amp;[92177]"/>
            <x15:cachedUniqueName index="32369" name="[online_retail_dataset].[CustomerID].&amp;[92183]"/>
            <x15:cachedUniqueName index="32370" name="[online_retail_dataset].[CustomerID].&amp;[92188]"/>
            <x15:cachedUniqueName index="32371" name="[online_retail_dataset].[CustomerID].&amp;[92189]"/>
            <x15:cachedUniqueName index="32372" name="[online_retail_dataset].[CustomerID].&amp;[92194]"/>
            <x15:cachedUniqueName index="32373" name="[online_retail_dataset].[CustomerID].&amp;[92199]"/>
            <x15:cachedUniqueName index="32374" name="[online_retail_dataset].[CustomerID].&amp;[92201]"/>
            <x15:cachedUniqueName index="32375" name="[online_retail_dataset].[CustomerID].&amp;[92203]"/>
            <x15:cachedUniqueName index="32376" name="[online_retail_dataset].[CustomerID].&amp;[92204]"/>
            <x15:cachedUniqueName index="32377" name="[online_retail_dataset].[CustomerID].&amp;[92215]"/>
            <x15:cachedUniqueName index="32378" name="[online_retail_dataset].[CustomerID].&amp;[92222]"/>
            <x15:cachedUniqueName index="32379" name="[online_retail_dataset].[CustomerID].&amp;[92225]"/>
            <x15:cachedUniqueName index="32380" name="[online_retail_dataset].[CustomerID].&amp;[92226]"/>
            <x15:cachedUniqueName index="32381" name="[online_retail_dataset].[CustomerID].&amp;[92230]"/>
            <x15:cachedUniqueName index="32382" name="[online_retail_dataset].[CustomerID].&amp;[92232]"/>
            <x15:cachedUniqueName index="32383" name="[online_retail_dataset].[CustomerID].&amp;[92236]"/>
            <x15:cachedUniqueName index="32384" name="[online_retail_dataset].[CustomerID].&amp;[92244]"/>
            <x15:cachedUniqueName index="32385" name="[online_retail_dataset].[CustomerID].&amp;[92248]"/>
            <x15:cachedUniqueName index="32386" name="[online_retail_dataset].[CustomerID].&amp;[92252]"/>
            <x15:cachedUniqueName index="32387" name="[online_retail_dataset].[CustomerID].&amp;[92254]"/>
            <x15:cachedUniqueName index="32388" name="[online_retail_dataset].[CustomerID].&amp;[92255]"/>
            <x15:cachedUniqueName index="32389" name="[online_retail_dataset].[CustomerID].&amp;[92256]"/>
            <x15:cachedUniqueName index="32390" name="[online_retail_dataset].[CustomerID].&amp;[92257]"/>
            <x15:cachedUniqueName index="32391" name="[online_retail_dataset].[CustomerID].&amp;[92259]"/>
            <x15:cachedUniqueName index="32392" name="[online_retail_dataset].[CustomerID].&amp;[92262]"/>
            <x15:cachedUniqueName index="32393" name="[online_retail_dataset].[CustomerID].&amp;[92265]"/>
            <x15:cachedUniqueName index="32394" name="[online_retail_dataset].[CustomerID].&amp;[92266]"/>
            <x15:cachedUniqueName index="32395" name="[online_retail_dataset].[CustomerID].&amp;[92267]"/>
            <x15:cachedUniqueName index="32396" name="[online_retail_dataset].[CustomerID].&amp;[92271]"/>
            <x15:cachedUniqueName index="32397" name="[online_retail_dataset].[CustomerID].&amp;[92272]"/>
            <x15:cachedUniqueName index="32398" name="[online_retail_dataset].[CustomerID].&amp;[92277]"/>
            <x15:cachedUniqueName index="32399" name="[online_retail_dataset].[CustomerID].&amp;[92280]"/>
            <x15:cachedUniqueName index="32400" name="[online_retail_dataset].[CustomerID].&amp;[92282]"/>
            <x15:cachedUniqueName index="32401" name="[online_retail_dataset].[CustomerID].&amp;[92283]"/>
            <x15:cachedUniqueName index="32402" name="[online_retail_dataset].[CustomerID].&amp;[92284]"/>
            <x15:cachedUniqueName index="32403" name="[online_retail_dataset].[CustomerID].&amp;[92285]"/>
            <x15:cachedUniqueName index="32404" name="[online_retail_dataset].[CustomerID].&amp;[92286]"/>
            <x15:cachedUniqueName index="32405" name="[online_retail_dataset].[CustomerID].&amp;[92287]"/>
            <x15:cachedUniqueName index="32406" name="[online_retail_dataset].[CustomerID].&amp;[92291]"/>
            <x15:cachedUniqueName index="32407" name="[online_retail_dataset].[CustomerID].&amp;[92293]"/>
            <x15:cachedUniqueName index="32408" name="[online_retail_dataset].[CustomerID].&amp;[92295]"/>
            <x15:cachedUniqueName index="32409" name="[online_retail_dataset].[CustomerID].&amp;[92298]"/>
            <x15:cachedUniqueName index="32410" name="[online_retail_dataset].[CustomerID].&amp;[92302]"/>
            <x15:cachedUniqueName index="32411" name="[online_retail_dataset].[CustomerID].&amp;[92311]"/>
            <x15:cachedUniqueName index="32412" name="[online_retail_dataset].[CustomerID].&amp;[92312]"/>
            <x15:cachedUniqueName index="32413" name="[online_retail_dataset].[CustomerID].&amp;[92314]"/>
            <x15:cachedUniqueName index="32414" name="[online_retail_dataset].[CustomerID].&amp;[92315]"/>
            <x15:cachedUniqueName index="32415" name="[online_retail_dataset].[CustomerID].&amp;[92316]"/>
            <x15:cachedUniqueName index="32416" name="[online_retail_dataset].[CustomerID].&amp;[92321]"/>
            <x15:cachedUniqueName index="32417" name="[online_retail_dataset].[CustomerID].&amp;[92324]"/>
            <x15:cachedUniqueName index="32418" name="[online_retail_dataset].[CustomerID].&amp;[92327]"/>
            <x15:cachedUniqueName index="32419" name="[online_retail_dataset].[CustomerID].&amp;[92330]"/>
            <x15:cachedUniqueName index="32420" name="[online_retail_dataset].[CustomerID].&amp;[92331]"/>
            <x15:cachedUniqueName index="32421" name="[online_retail_dataset].[CustomerID].&amp;[92332]"/>
            <x15:cachedUniqueName index="32422" name="[online_retail_dataset].[CustomerID].&amp;[92334]"/>
            <x15:cachedUniqueName index="32423" name="[online_retail_dataset].[CustomerID].&amp;[92339]"/>
            <x15:cachedUniqueName index="32424" name="[online_retail_dataset].[CustomerID].&amp;[92341]"/>
            <x15:cachedUniqueName index="32425" name="[online_retail_dataset].[CustomerID].&amp;[92342]"/>
            <x15:cachedUniqueName index="32426" name="[online_retail_dataset].[CustomerID].&amp;[92349]"/>
            <x15:cachedUniqueName index="32427" name="[online_retail_dataset].[CustomerID].&amp;[92351]"/>
            <x15:cachedUniqueName index="32428" name="[online_retail_dataset].[CustomerID].&amp;[92353]"/>
            <x15:cachedUniqueName index="32429" name="[online_retail_dataset].[CustomerID].&amp;[92356]"/>
            <x15:cachedUniqueName index="32430" name="[online_retail_dataset].[CustomerID].&amp;[92357]"/>
            <x15:cachedUniqueName index="32431" name="[online_retail_dataset].[CustomerID].&amp;[92359]"/>
            <x15:cachedUniqueName index="32432" name="[online_retail_dataset].[CustomerID].&amp;[92362]"/>
            <x15:cachedUniqueName index="32433" name="[online_retail_dataset].[CustomerID].&amp;[92364]"/>
            <x15:cachedUniqueName index="32434" name="[online_retail_dataset].[CustomerID].&amp;[92367]"/>
            <x15:cachedUniqueName index="32435" name="[online_retail_dataset].[CustomerID].&amp;[92368]"/>
            <x15:cachedUniqueName index="32436" name="[online_retail_dataset].[CustomerID].&amp;[92370]"/>
            <x15:cachedUniqueName index="32437" name="[online_retail_dataset].[CustomerID].&amp;[92374]"/>
            <x15:cachedUniqueName index="32438" name="[online_retail_dataset].[CustomerID].&amp;[92375]"/>
            <x15:cachedUniqueName index="32439" name="[online_retail_dataset].[CustomerID].&amp;[92377]"/>
            <x15:cachedUniqueName index="32440" name="[online_retail_dataset].[CustomerID].&amp;[92379]"/>
            <x15:cachedUniqueName index="32441" name="[online_retail_dataset].[CustomerID].&amp;[92381]"/>
            <x15:cachedUniqueName index="32442" name="[online_retail_dataset].[CustomerID].&amp;[92384]"/>
            <x15:cachedUniqueName index="32443" name="[online_retail_dataset].[CustomerID].&amp;[92385]"/>
            <x15:cachedUniqueName index="32444" name="[online_retail_dataset].[CustomerID].&amp;[92389]"/>
            <x15:cachedUniqueName index="32445" name="[online_retail_dataset].[CustomerID].&amp;[92391]"/>
            <x15:cachedUniqueName index="32446" name="[online_retail_dataset].[CustomerID].&amp;[92392]"/>
            <x15:cachedUniqueName index="32447" name="[online_retail_dataset].[CustomerID].&amp;[92395]"/>
            <x15:cachedUniqueName index="32448" name="[online_retail_dataset].[CustomerID].&amp;[92396]"/>
            <x15:cachedUniqueName index="32449" name="[online_retail_dataset].[CustomerID].&amp;[92397]"/>
            <x15:cachedUniqueName index="32450" name="[online_retail_dataset].[CustomerID].&amp;[92398]"/>
            <x15:cachedUniqueName index="32451" name="[online_retail_dataset].[CustomerID].&amp;[92399]"/>
            <x15:cachedUniqueName index="32452" name="[online_retail_dataset].[CustomerID].&amp;[92402]"/>
            <x15:cachedUniqueName index="32453" name="[online_retail_dataset].[CustomerID].&amp;[92405]"/>
            <x15:cachedUniqueName index="32454" name="[online_retail_dataset].[CustomerID].&amp;[92408]"/>
            <x15:cachedUniqueName index="32455" name="[online_retail_dataset].[CustomerID].&amp;[92410]"/>
            <x15:cachedUniqueName index="32456" name="[online_retail_dataset].[CustomerID].&amp;[92414]"/>
            <x15:cachedUniqueName index="32457" name="[online_retail_dataset].[CustomerID].&amp;[92416]"/>
            <x15:cachedUniqueName index="32458" name="[online_retail_dataset].[CustomerID].&amp;[92418]"/>
            <x15:cachedUniqueName index="32459" name="[online_retail_dataset].[CustomerID].&amp;[92422]"/>
            <x15:cachedUniqueName index="32460" name="[online_retail_dataset].[CustomerID].&amp;[92423]"/>
            <x15:cachedUniqueName index="32461" name="[online_retail_dataset].[CustomerID].&amp;[92424]"/>
            <x15:cachedUniqueName index="32462" name="[online_retail_dataset].[CustomerID].&amp;[92428]"/>
            <x15:cachedUniqueName index="32463" name="[online_retail_dataset].[CustomerID].&amp;[92429]"/>
            <x15:cachedUniqueName index="32464" name="[online_retail_dataset].[CustomerID].&amp;[92430]"/>
            <x15:cachedUniqueName index="32465" name="[online_retail_dataset].[CustomerID].&amp;[92431]"/>
            <x15:cachedUniqueName index="32466" name="[online_retail_dataset].[CustomerID].&amp;[92433]"/>
            <x15:cachedUniqueName index="32467" name="[online_retail_dataset].[CustomerID].&amp;[92436]"/>
            <x15:cachedUniqueName index="32468" name="[online_retail_dataset].[CustomerID].&amp;[92445]"/>
            <x15:cachedUniqueName index="32469" name="[online_retail_dataset].[CustomerID].&amp;[92448]"/>
            <x15:cachedUniqueName index="32470" name="[online_retail_dataset].[CustomerID].&amp;[92450]"/>
            <x15:cachedUniqueName index="32471" name="[online_retail_dataset].[CustomerID].&amp;[92454]"/>
            <x15:cachedUniqueName index="32472" name="[online_retail_dataset].[CustomerID].&amp;[92461]"/>
            <x15:cachedUniqueName index="32473" name="[online_retail_dataset].[CustomerID].&amp;[92462]"/>
            <x15:cachedUniqueName index="32474" name="[online_retail_dataset].[CustomerID].&amp;[92463]"/>
            <x15:cachedUniqueName index="32475" name="[online_retail_dataset].[CustomerID].&amp;[92464]"/>
            <x15:cachedUniqueName index="32476" name="[online_retail_dataset].[CustomerID].&amp;[92469]"/>
            <x15:cachedUniqueName index="32477" name="[online_retail_dataset].[CustomerID].&amp;[92472]"/>
            <x15:cachedUniqueName index="32478" name="[online_retail_dataset].[CustomerID].&amp;[92473]"/>
            <x15:cachedUniqueName index="32479" name="[online_retail_dataset].[CustomerID].&amp;[92478]"/>
            <x15:cachedUniqueName index="32480" name="[online_retail_dataset].[CustomerID].&amp;[92486]"/>
            <x15:cachedUniqueName index="32481" name="[online_retail_dataset].[CustomerID].&amp;[92489]"/>
            <x15:cachedUniqueName index="32482" name="[online_retail_dataset].[CustomerID].&amp;[92491]"/>
            <x15:cachedUniqueName index="32483" name="[online_retail_dataset].[CustomerID].&amp;[92495]"/>
            <x15:cachedUniqueName index="32484" name="[online_retail_dataset].[CustomerID].&amp;[92505]"/>
            <x15:cachedUniqueName index="32485" name="[online_retail_dataset].[CustomerID].&amp;[92506]"/>
            <x15:cachedUniqueName index="32486" name="[online_retail_dataset].[CustomerID].&amp;[92507]"/>
            <x15:cachedUniqueName index="32487" name="[online_retail_dataset].[CustomerID].&amp;[92509]"/>
            <x15:cachedUniqueName index="32488" name="[online_retail_dataset].[CustomerID].&amp;[92512]"/>
            <x15:cachedUniqueName index="32489" name="[online_retail_dataset].[CustomerID].&amp;[92514]"/>
            <x15:cachedUniqueName index="32490" name="[online_retail_dataset].[CustomerID].&amp;[92517]"/>
            <x15:cachedUniqueName index="32491" name="[online_retail_dataset].[CustomerID].&amp;[92518]"/>
            <x15:cachedUniqueName index="32492" name="[online_retail_dataset].[CustomerID].&amp;[92519]"/>
            <x15:cachedUniqueName index="32493" name="[online_retail_dataset].[CustomerID].&amp;[92523]"/>
            <x15:cachedUniqueName index="32494" name="[online_retail_dataset].[CustomerID].&amp;[92531]"/>
            <x15:cachedUniqueName index="32495" name="[online_retail_dataset].[CustomerID].&amp;[92532]"/>
            <x15:cachedUniqueName index="32496" name="[online_retail_dataset].[CustomerID].&amp;[92534]"/>
            <x15:cachedUniqueName index="32497" name="[online_retail_dataset].[CustomerID].&amp;[92535]"/>
            <x15:cachedUniqueName index="32498" name="[online_retail_dataset].[CustomerID].&amp;[92541]"/>
            <x15:cachedUniqueName index="32499" name="[online_retail_dataset].[CustomerID].&amp;[92542]"/>
            <x15:cachedUniqueName index="32500" name="[online_retail_dataset].[CustomerID].&amp;[92544]"/>
            <x15:cachedUniqueName index="32501" name="[online_retail_dataset].[CustomerID].&amp;[92545]"/>
            <x15:cachedUniqueName index="32502" name="[online_retail_dataset].[CustomerID].&amp;[92546]"/>
            <x15:cachedUniqueName index="32503" name="[online_retail_dataset].[CustomerID].&amp;[92551]"/>
            <x15:cachedUniqueName index="32504" name="[online_retail_dataset].[CustomerID].&amp;[92552]"/>
            <x15:cachedUniqueName index="32505" name="[online_retail_dataset].[CustomerID].&amp;[92555]"/>
            <x15:cachedUniqueName index="32506" name="[online_retail_dataset].[CustomerID].&amp;[92564]"/>
            <x15:cachedUniqueName index="32507" name="[online_retail_dataset].[CustomerID].&amp;[92567]"/>
            <x15:cachedUniqueName index="32508" name="[online_retail_dataset].[CustomerID].&amp;[92571]"/>
            <x15:cachedUniqueName index="32509" name="[online_retail_dataset].[CustomerID].&amp;[92574]"/>
            <x15:cachedUniqueName index="32510" name="[online_retail_dataset].[CustomerID].&amp;[92576]"/>
            <x15:cachedUniqueName index="32511" name="[online_retail_dataset].[CustomerID].&amp;[92584]"/>
            <x15:cachedUniqueName index="32512" name="[online_retail_dataset].[CustomerID].&amp;[92586]"/>
            <x15:cachedUniqueName index="32513" name="[online_retail_dataset].[CustomerID].&amp;[92589]"/>
            <x15:cachedUniqueName index="32514" name="[online_retail_dataset].[CustomerID].&amp;[92591]"/>
            <x15:cachedUniqueName index="32515" name="[online_retail_dataset].[CustomerID].&amp;[92592]"/>
            <x15:cachedUniqueName index="32516" name="[online_retail_dataset].[CustomerID].&amp;[92598]"/>
            <x15:cachedUniqueName index="32517" name="[online_retail_dataset].[CustomerID].&amp;[92599]"/>
            <x15:cachedUniqueName index="32518" name="[online_retail_dataset].[CustomerID].&amp;[92600]"/>
            <x15:cachedUniqueName index="32519" name="[online_retail_dataset].[CustomerID].&amp;[92602]"/>
            <x15:cachedUniqueName index="32520" name="[online_retail_dataset].[CustomerID].&amp;[92603]"/>
            <x15:cachedUniqueName index="32521" name="[online_retail_dataset].[CustomerID].&amp;[92604]"/>
            <x15:cachedUniqueName index="32522" name="[online_retail_dataset].[CustomerID].&amp;[92607]"/>
            <x15:cachedUniqueName index="32523" name="[online_retail_dataset].[CustomerID].&amp;[92617]"/>
            <x15:cachedUniqueName index="32524" name="[online_retail_dataset].[CustomerID].&amp;[92618]"/>
            <x15:cachedUniqueName index="32525" name="[online_retail_dataset].[CustomerID].&amp;[92622]"/>
            <x15:cachedUniqueName index="32526" name="[online_retail_dataset].[CustomerID].&amp;[92625]"/>
            <x15:cachedUniqueName index="32527" name="[online_retail_dataset].[CustomerID].&amp;[92626]"/>
            <x15:cachedUniqueName index="32528" name="[online_retail_dataset].[CustomerID].&amp;[92628]"/>
            <x15:cachedUniqueName index="32529" name="[online_retail_dataset].[CustomerID].&amp;[92629]"/>
            <x15:cachedUniqueName index="32530" name="[online_retail_dataset].[CustomerID].&amp;[92632]"/>
            <x15:cachedUniqueName index="32531" name="[online_retail_dataset].[CustomerID].&amp;[92633]"/>
            <x15:cachedUniqueName index="32532" name="[online_retail_dataset].[CustomerID].&amp;[92637]"/>
            <x15:cachedUniqueName index="32533" name="[online_retail_dataset].[CustomerID].&amp;[92641]"/>
            <x15:cachedUniqueName index="32534" name="[online_retail_dataset].[CustomerID].&amp;[92642]"/>
            <x15:cachedUniqueName index="32535" name="[online_retail_dataset].[CustomerID].&amp;[92644]"/>
            <x15:cachedUniqueName index="32536" name="[online_retail_dataset].[CustomerID].&amp;[92646]"/>
            <x15:cachedUniqueName index="32537" name="[online_retail_dataset].[CustomerID].&amp;[92647]"/>
            <x15:cachedUniqueName index="32538" name="[online_retail_dataset].[CustomerID].&amp;[92648]"/>
            <x15:cachedUniqueName index="32539" name="[online_retail_dataset].[CustomerID].&amp;[92649]"/>
            <x15:cachedUniqueName index="32540" name="[online_retail_dataset].[CustomerID].&amp;[92651]"/>
            <x15:cachedUniqueName index="32541" name="[online_retail_dataset].[CustomerID].&amp;[92653]"/>
            <x15:cachedUniqueName index="32542" name="[online_retail_dataset].[CustomerID].&amp;[92654]"/>
            <x15:cachedUniqueName index="32543" name="[online_retail_dataset].[CustomerID].&amp;[92657]"/>
            <x15:cachedUniqueName index="32544" name="[online_retail_dataset].[CustomerID].&amp;[92660]"/>
            <x15:cachedUniqueName index="32545" name="[online_retail_dataset].[CustomerID].&amp;[92661]"/>
            <x15:cachedUniqueName index="32546" name="[online_retail_dataset].[CustomerID].&amp;[92664]"/>
            <x15:cachedUniqueName index="32547" name="[online_retail_dataset].[CustomerID].&amp;[92665]"/>
            <x15:cachedUniqueName index="32548" name="[online_retail_dataset].[CustomerID].&amp;[92666]"/>
            <x15:cachedUniqueName index="32549" name="[online_retail_dataset].[CustomerID].&amp;[92671]"/>
            <x15:cachedUniqueName index="32550" name="[online_retail_dataset].[CustomerID].&amp;[92672]"/>
            <x15:cachedUniqueName index="32551" name="[online_retail_dataset].[CustomerID].&amp;[92673]"/>
            <x15:cachedUniqueName index="32552" name="[online_retail_dataset].[CustomerID].&amp;[92675]"/>
            <x15:cachedUniqueName index="32553" name="[online_retail_dataset].[CustomerID].&amp;[92678]"/>
            <x15:cachedUniqueName index="32554" name="[online_retail_dataset].[CustomerID].&amp;[92681]"/>
            <x15:cachedUniqueName index="32555" name="[online_retail_dataset].[CustomerID].&amp;[92682]"/>
            <x15:cachedUniqueName index="32556" name="[online_retail_dataset].[CustomerID].&amp;[92687]"/>
            <x15:cachedUniqueName index="32557" name="[online_retail_dataset].[CustomerID].&amp;[92690]"/>
            <x15:cachedUniqueName index="32558" name="[online_retail_dataset].[CustomerID].&amp;[92694]"/>
            <x15:cachedUniqueName index="32559" name="[online_retail_dataset].[CustomerID].&amp;[92701]"/>
            <x15:cachedUniqueName index="32560" name="[online_retail_dataset].[CustomerID].&amp;[92703]"/>
            <x15:cachedUniqueName index="32561" name="[online_retail_dataset].[CustomerID].&amp;[92709]"/>
            <x15:cachedUniqueName index="32562" name="[online_retail_dataset].[CustomerID].&amp;[92715]"/>
            <x15:cachedUniqueName index="32563" name="[online_retail_dataset].[CustomerID].&amp;[92718]"/>
            <x15:cachedUniqueName index="32564" name="[online_retail_dataset].[CustomerID].&amp;[92721]"/>
            <x15:cachedUniqueName index="32565" name="[online_retail_dataset].[CustomerID].&amp;[92722]"/>
            <x15:cachedUniqueName index="32566" name="[online_retail_dataset].[CustomerID].&amp;[92723]"/>
            <x15:cachedUniqueName index="32567" name="[online_retail_dataset].[CustomerID].&amp;[92726]"/>
            <x15:cachedUniqueName index="32568" name="[online_retail_dataset].[CustomerID].&amp;[92727]"/>
            <x15:cachedUniqueName index="32569" name="[online_retail_dataset].[CustomerID].&amp;[92729]"/>
            <x15:cachedUniqueName index="32570" name="[online_retail_dataset].[CustomerID].&amp;[92731]"/>
            <x15:cachedUniqueName index="32571" name="[online_retail_dataset].[CustomerID].&amp;[92732]"/>
            <x15:cachedUniqueName index="32572" name="[online_retail_dataset].[CustomerID].&amp;[92734]"/>
            <x15:cachedUniqueName index="32573" name="[online_retail_dataset].[CustomerID].&amp;[92736]"/>
            <x15:cachedUniqueName index="32574" name="[online_retail_dataset].[CustomerID].&amp;[92741]"/>
            <x15:cachedUniqueName index="32575" name="[online_retail_dataset].[CustomerID].&amp;[92742]"/>
            <x15:cachedUniqueName index="32576" name="[online_retail_dataset].[CustomerID].&amp;[92744]"/>
            <x15:cachedUniqueName index="32577" name="[online_retail_dataset].[CustomerID].&amp;[92747]"/>
            <x15:cachedUniqueName index="32578" name="[online_retail_dataset].[CustomerID].&amp;[92754]"/>
            <x15:cachedUniqueName index="32579" name="[online_retail_dataset].[CustomerID].&amp;[92755]"/>
            <x15:cachedUniqueName index="32580" name="[online_retail_dataset].[CustomerID].&amp;[92757]"/>
            <x15:cachedUniqueName index="32581" name="[online_retail_dataset].[CustomerID].&amp;[92760]"/>
            <x15:cachedUniqueName index="32582" name="[online_retail_dataset].[CustomerID].&amp;[92762]"/>
            <x15:cachedUniqueName index="32583" name="[online_retail_dataset].[CustomerID].&amp;[92764]"/>
            <x15:cachedUniqueName index="32584" name="[online_retail_dataset].[CustomerID].&amp;[92767]"/>
            <x15:cachedUniqueName index="32585" name="[online_retail_dataset].[CustomerID].&amp;[92769]"/>
            <x15:cachedUniqueName index="32586" name="[online_retail_dataset].[CustomerID].&amp;[92770]"/>
            <x15:cachedUniqueName index="32587" name="[online_retail_dataset].[CustomerID].&amp;[92771]"/>
            <x15:cachedUniqueName index="32588" name="[online_retail_dataset].[CustomerID].&amp;[92772]"/>
            <x15:cachedUniqueName index="32589" name="[online_retail_dataset].[CustomerID].&amp;[92775]"/>
            <x15:cachedUniqueName index="32590" name="[online_retail_dataset].[CustomerID].&amp;[92778]"/>
            <x15:cachedUniqueName index="32591" name="[online_retail_dataset].[CustomerID].&amp;[92781]"/>
            <x15:cachedUniqueName index="32592" name="[online_retail_dataset].[CustomerID].&amp;[92783]"/>
            <x15:cachedUniqueName index="32593" name="[online_retail_dataset].[CustomerID].&amp;[92784]"/>
            <x15:cachedUniqueName index="32594" name="[online_retail_dataset].[CustomerID].&amp;[92789]"/>
            <x15:cachedUniqueName index="32595" name="[online_retail_dataset].[CustomerID].&amp;[92794]"/>
            <x15:cachedUniqueName index="32596" name="[online_retail_dataset].[CustomerID].&amp;[92795]"/>
            <x15:cachedUniqueName index="32597" name="[online_retail_dataset].[CustomerID].&amp;[92796]"/>
            <x15:cachedUniqueName index="32598" name="[online_retail_dataset].[CustomerID].&amp;[92797]"/>
            <x15:cachedUniqueName index="32599" name="[online_retail_dataset].[CustomerID].&amp;[92798]"/>
            <x15:cachedUniqueName index="32600" name="[online_retail_dataset].[CustomerID].&amp;[92804]"/>
            <x15:cachedUniqueName index="32601" name="[online_retail_dataset].[CustomerID].&amp;[92805]"/>
            <x15:cachedUniqueName index="32602" name="[online_retail_dataset].[CustomerID].&amp;[92806]"/>
            <x15:cachedUniqueName index="32603" name="[online_retail_dataset].[CustomerID].&amp;[92807]"/>
            <x15:cachedUniqueName index="32604" name="[online_retail_dataset].[CustomerID].&amp;[92809]"/>
            <x15:cachedUniqueName index="32605" name="[online_retail_dataset].[CustomerID].&amp;[92814]"/>
            <x15:cachedUniqueName index="32606" name="[online_retail_dataset].[CustomerID].&amp;[92815]"/>
            <x15:cachedUniqueName index="32607" name="[online_retail_dataset].[CustomerID].&amp;[92818]"/>
            <x15:cachedUniqueName index="32608" name="[online_retail_dataset].[CustomerID].&amp;[92819]"/>
            <x15:cachedUniqueName index="32609" name="[online_retail_dataset].[CustomerID].&amp;[92821]"/>
            <x15:cachedUniqueName index="32610" name="[online_retail_dataset].[CustomerID].&amp;[92824]"/>
            <x15:cachedUniqueName index="32611" name="[online_retail_dataset].[CustomerID].&amp;[92827]"/>
            <x15:cachedUniqueName index="32612" name="[online_retail_dataset].[CustomerID].&amp;[92829]"/>
            <x15:cachedUniqueName index="32613" name="[online_retail_dataset].[CustomerID].&amp;[92830]"/>
            <x15:cachedUniqueName index="32614" name="[online_retail_dataset].[CustomerID].&amp;[92834]"/>
            <x15:cachedUniqueName index="32615" name="[online_retail_dataset].[CustomerID].&amp;[92837]"/>
            <x15:cachedUniqueName index="32616" name="[online_retail_dataset].[CustomerID].&amp;[92841]"/>
            <x15:cachedUniqueName index="32617" name="[online_retail_dataset].[CustomerID].&amp;[92860]"/>
            <x15:cachedUniqueName index="32618" name="[online_retail_dataset].[CustomerID].&amp;[92862]"/>
            <x15:cachedUniqueName index="32619" name="[online_retail_dataset].[CustomerID].&amp;[92865]"/>
            <x15:cachedUniqueName index="32620" name="[online_retail_dataset].[CustomerID].&amp;[92872]"/>
            <x15:cachedUniqueName index="32621" name="[online_retail_dataset].[CustomerID].&amp;[92877]"/>
            <x15:cachedUniqueName index="32622" name="[online_retail_dataset].[CustomerID].&amp;[92878]"/>
            <x15:cachedUniqueName index="32623" name="[online_retail_dataset].[CustomerID].&amp;[92879]"/>
            <x15:cachedUniqueName index="32624" name="[online_retail_dataset].[CustomerID].&amp;[92880]"/>
            <x15:cachedUniqueName index="32625" name="[online_retail_dataset].[CustomerID].&amp;[92882]"/>
            <x15:cachedUniqueName index="32626" name="[online_retail_dataset].[CustomerID].&amp;[92884]"/>
            <x15:cachedUniqueName index="32627" name="[online_retail_dataset].[CustomerID].&amp;[92886]"/>
            <x15:cachedUniqueName index="32628" name="[online_retail_dataset].[CustomerID].&amp;[92889]"/>
            <x15:cachedUniqueName index="32629" name="[online_retail_dataset].[CustomerID].&amp;[92896]"/>
            <x15:cachedUniqueName index="32630" name="[online_retail_dataset].[CustomerID].&amp;[92897]"/>
            <x15:cachedUniqueName index="32631" name="[online_retail_dataset].[CustomerID].&amp;[92900]"/>
            <x15:cachedUniqueName index="32632" name="[online_retail_dataset].[CustomerID].&amp;[92901]"/>
            <x15:cachedUniqueName index="32633" name="[online_retail_dataset].[CustomerID].&amp;[92902]"/>
            <x15:cachedUniqueName index="32634" name="[online_retail_dataset].[CustomerID].&amp;[92904]"/>
            <x15:cachedUniqueName index="32635" name="[online_retail_dataset].[CustomerID].&amp;[92905]"/>
            <x15:cachedUniqueName index="32636" name="[online_retail_dataset].[CustomerID].&amp;[92906]"/>
            <x15:cachedUniqueName index="32637" name="[online_retail_dataset].[CustomerID].&amp;[92915]"/>
            <x15:cachedUniqueName index="32638" name="[online_retail_dataset].[CustomerID].&amp;[92920]"/>
            <x15:cachedUniqueName index="32639" name="[online_retail_dataset].[CustomerID].&amp;[92921]"/>
            <x15:cachedUniqueName index="32640" name="[online_retail_dataset].[CustomerID].&amp;[92926]"/>
            <x15:cachedUniqueName index="32641" name="[online_retail_dataset].[CustomerID].&amp;[92927]"/>
            <x15:cachedUniqueName index="32642" name="[online_retail_dataset].[CustomerID].&amp;[92933]"/>
            <x15:cachedUniqueName index="32643" name="[online_retail_dataset].[CustomerID].&amp;[92934]"/>
            <x15:cachedUniqueName index="32644" name="[online_retail_dataset].[CustomerID].&amp;[92938]"/>
            <x15:cachedUniqueName index="32645" name="[online_retail_dataset].[CustomerID].&amp;[92939]"/>
            <x15:cachedUniqueName index="32646" name="[online_retail_dataset].[CustomerID].&amp;[92943]"/>
            <x15:cachedUniqueName index="32647" name="[online_retail_dataset].[CustomerID].&amp;[92944]"/>
            <x15:cachedUniqueName index="32648" name="[online_retail_dataset].[CustomerID].&amp;[92945]"/>
            <x15:cachedUniqueName index="32649" name="[online_retail_dataset].[CustomerID].&amp;[92950]"/>
            <x15:cachedUniqueName index="32650" name="[online_retail_dataset].[CustomerID].&amp;[92957]"/>
            <x15:cachedUniqueName index="32651" name="[online_retail_dataset].[CustomerID].&amp;[92960]"/>
            <x15:cachedUniqueName index="32652" name="[online_retail_dataset].[CustomerID].&amp;[92967]"/>
            <x15:cachedUniqueName index="32653" name="[online_retail_dataset].[CustomerID].&amp;[92968]"/>
            <x15:cachedUniqueName index="32654" name="[online_retail_dataset].[CustomerID].&amp;[92969]"/>
            <x15:cachedUniqueName index="32655" name="[online_retail_dataset].[CustomerID].&amp;[92970]"/>
            <x15:cachedUniqueName index="32656" name="[online_retail_dataset].[CustomerID].&amp;[92973]"/>
            <x15:cachedUniqueName index="32657" name="[online_retail_dataset].[CustomerID].&amp;[92984]"/>
            <x15:cachedUniqueName index="32658" name="[online_retail_dataset].[CustomerID].&amp;[92988]"/>
            <x15:cachedUniqueName index="32659" name="[online_retail_dataset].[CustomerID].&amp;[92992]"/>
            <x15:cachedUniqueName index="32660" name="[online_retail_dataset].[CustomerID].&amp;[92994]"/>
            <x15:cachedUniqueName index="32661" name="[online_retail_dataset].[CustomerID].&amp;[92995]"/>
            <x15:cachedUniqueName index="32662" name="[online_retail_dataset].[CustomerID].&amp;[92998]"/>
            <x15:cachedUniqueName index="32663" name="[online_retail_dataset].[CustomerID].&amp;[93001]"/>
            <x15:cachedUniqueName index="32664" name="[online_retail_dataset].[CustomerID].&amp;[93005]"/>
            <x15:cachedUniqueName index="32665" name="[online_retail_dataset].[CustomerID].&amp;[93011]"/>
            <x15:cachedUniqueName index="32666" name="[online_retail_dataset].[CustomerID].&amp;[93014]"/>
            <x15:cachedUniqueName index="32667" name="[online_retail_dataset].[CustomerID].&amp;[93015]"/>
            <x15:cachedUniqueName index="32668" name="[online_retail_dataset].[CustomerID].&amp;[93018]"/>
            <x15:cachedUniqueName index="32669" name="[online_retail_dataset].[CustomerID].&amp;[93019]"/>
            <x15:cachedUniqueName index="32670" name="[online_retail_dataset].[CustomerID].&amp;[93023]"/>
            <x15:cachedUniqueName index="32671" name="[online_retail_dataset].[CustomerID].&amp;[93026]"/>
            <x15:cachedUniqueName index="32672" name="[online_retail_dataset].[CustomerID].&amp;[93027]"/>
            <x15:cachedUniqueName index="32673" name="[online_retail_dataset].[CustomerID].&amp;[93032]"/>
            <x15:cachedUniqueName index="32674" name="[online_retail_dataset].[CustomerID].&amp;[93033]"/>
            <x15:cachedUniqueName index="32675" name="[online_retail_dataset].[CustomerID].&amp;[93041]"/>
            <x15:cachedUniqueName index="32676" name="[online_retail_dataset].[CustomerID].&amp;[93042]"/>
            <x15:cachedUniqueName index="32677" name="[online_retail_dataset].[CustomerID].&amp;[93050]"/>
            <x15:cachedUniqueName index="32678" name="[online_retail_dataset].[CustomerID].&amp;[93052]"/>
            <x15:cachedUniqueName index="32679" name="[online_retail_dataset].[CustomerID].&amp;[93063]"/>
            <x15:cachedUniqueName index="32680" name="[online_retail_dataset].[CustomerID].&amp;[93064]"/>
            <x15:cachedUniqueName index="32681" name="[online_retail_dataset].[CustomerID].&amp;[93067]"/>
            <x15:cachedUniqueName index="32682" name="[online_retail_dataset].[CustomerID].&amp;[93069]"/>
            <x15:cachedUniqueName index="32683" name="[online_retail_dataset].[CustomerID].&amp;[93070]"/>
            <x15:cachedUniqueName index="32684" name="[online_retail_dataset].[CustomerID].&amp;[93073]"/>
            <x15:cachedUniqueName index="32685" name="[online_retail_dataset].[CustomerID].&amp;[93075]"/>
            <x15:cachedUniqueName index="32686" name="[online_retail_dataset].[CustomerID].&amp;[93079]"/>
            <x15:cachedUniqueName index="32687" name="[online_retail_dataset].[CustomerID].&amp;[93080]"/>
            <x15:cachedUniqueName index="32688" name="[online_retail_dataset].[CustomerID].&amp;[93082]"/>
            <x15:cachedUniqueName index="32689" name="[online_retail_dataset].[CustomerID].&amp;[93083]"/>
            <x15:cachedUniqueName index="32690" name="[online_retail_dataset].[CustomerID].&amp;[93084]"/>
            <x15:cachedUniqueName index="32691" name="[online_retail_dataset].[CustomerID].&amp;[93085]"/>
            <x15:cachedUniqueName index="32692" name="[online_retail_dataset].[CustomerID].&amp;[93087]"/>
            <x15:cachedUniqueName index="32693" name="[online_retail_dataset].[CustomerID].&amp;[93091]"/>
            <x15:cachedUniqueName index="32694" name="[online_retail_dataset].[CustomerID].&amp;[93092]"/>
            <x15:cachedUniqueName index="32695" name="[online_retail_dataset].[CustomerID].&amp;[93095]"/>
            <x15:cachedUniqueName index="32696" name="[online_retail_dataset].[CustomerID].&amp;[93098]"/>
            <x15:cachedUniqueName index="32697" name="[online_retail_dataset].[CustomerID].&amp;[93104]"/>
            <x15:cachedUniqueName index="32698" name="[online_retail_dataset].[CustomerID].&amp;[93105]"/>
            <x15:cachedUniqueName index="32699" name="[online_retail_dataset].[CustomerID].&amp;[93106]"/>
            <x15:cachedUniqueName index="32700" name="[online_retail_dataset].[CustomerID].&amp;[93109]"/>
            <x15:cachedUniqueName index="32701" name="[online_retail_dataset].[CustomerID].&amp;[93112]"/>
            <x15:cachedUniqueName index="32702" name="[online_retail_dataset].[CustomerID].&amp;[93113]"/>
            <x15:cachedUniqueName index="32703" name="[online_retail_dataset].[CustomerID].&amp;[93117]"/>
            <x15:cachedUniqueName index="32704" name="[online_retail_dataset].[CustomerID].&amp;[93119]"/>
            <x15:cachedUniqueName index="32705" name="[online_retail_dataset].[CustomerID].&amp;[93122]"/>
            <x15:cachedUniqueName index="32706" name="[online_retail_dataset].[CustomerID].&amp;[93123]"/>
            <x15:cachedUniqueName index="32707" name="[online_retail_dataset].[CustomerID].&amp;[93124]"/>
            <x15:cachedUniqueName index="32708" name="[online_retail_dataset].[CustomerID].&amp;[93128]"/>
            <x15:cachedUniqueName index="32709" name="[online_retail_dataset].[CustomerID].&amp;[93129]"/>
            <x15:cachedUniqueName index="32710" name="[online_retail_dataset].[CustomerID].&amp;[93130]"/>
            <x15:cachedUniqueName index="32711" name="[online_retail_dataset].[CustomerID].&amp;[93131]"/>
            <x15:cachedUniqueName index="32712" name="[online_retail_dataset].[CustomerID].&amp;[93133]"/>
            <x15:cachedUniqueName index="32713" name="[online_retail_dataset].[CustomerID].&amp;[93138]"/>
            <x15:cachedUniqueName index="32714" name="[online_retail_dataset].[CustomerID].&amp;[93141]"/>
            <x15:cachedUniqueName index="32715" name="[online_retail_dataset].[CustomerID].&amp;[93144]"/>
            <x15:cachedUniqueName index="32716" name="[online_retail_dataset].[CustomerID].&amp;[93149]"/>
            <x15:cachedUniqueName index="32717" name="[online_retail_dataset].[CustomerID].&amp;[93150]"/>
            <x15:cachedUniqueName index="32718" name="[online_retail_dataset].[CustomerID].&amp;[93154]"/>
            <x15:cachedUniqueName index="32719" name="[online_retail_dataset].[CustomerID].&amp;[93159]"/>
            <x15:cachedUniqueName index="32720" name="[online_retail_dataset].[CustomerID].&amp;[93162]"/>
            <x15:cachedUniqueName index="32721" name="[online_retail_dataset].[CustomerID].&amp;[93163]"/>
            <x15:cachedUniqueName index="32722" name="[online_retail_dataset].[CustomerID].&amp;[93166]"/>
            <x15:cachedUniqueName index="32723" name="[online_retail_dataset].[CustomerID].&amp;[93167]"/>
            <x15:cachedUniqueName index="32724" name="[online_retail_dataset].[CustomerID].&amp;[93173]"/>
            <x15:cachedUniqueName index="32725" name="[online_retail_dataset].[CustomerID].&amp;[93175]"/>
            <x15:cachedUniqueName index="32726" name="[online_retail_dataset].[CustomerID].&amp;[93183]"/>
            <x15:cachedUniqueName index="32727" name="[online_retail_dataset].[CustomerID].&amp;[93185]"/>
            <x15:cachedUniqueName index="32728" name="[online_retail_dataset].[CustomerID].&amp;[93190]"/>
            <x15:cachedUniqueName index="32729" name="[online_retail_dataset].[CustomerID].&amp;[93193]"/>
            <x15:cachedUniqueName index="32730" name="[online_retail_dataset].[CustomerID].&amp;[93194]"/>
            <x15:cachedUniqueName index="32731" name="[online_retail_dataset].[CustomerID].&amp;[93198]"/>
            <x15:cachedUniqueName index="32732" name="[online_retail_dataset].[CustomerID].&amp;[93202]"/>
            <x15:cachedUniqueName index="32733" name="[online_retail_dataset].[CustomerID].&amp;[93203]"/>
            <x15:cachedUniqueName index="32734" name="[online_retail_dataset].[CustomerID].&amp;[93205]"/>
            <x15:cachedUniqueName index="32735" name="[online_retail_dataset].[CustomerID].&amp;[93212]"/>
            <x15:cachedUniqueName index="32736" name="[online_retail_dataset].[CustomerID].&amp;[93216]"/>
            <x15:cachedUniqueName index="32737" name="[online_retail_dataset].[CustomerID].&amp;[93218]"/>
            <x15:cachedUniqueName index="32738" name="[online_retail_dataset].[CustomerID].&amp;[93220]"/>
            <x15:cachedUniqueName index="32739" name="[online_retail_dataset].[CustomerID].&amp;[93224]"/>
            <x15:cachedUniqueName index="32740" name="[online_retail_dataset].[CustomerID].&amp;[93227]"/>
            <x15:cachedUniqueName index="32741" name="[online_retail_dataset].[CustomerID].&amp;[93229]"/>
            <x15:cachedUniqueName index="32742" name="[online_retail_dataset].[CustomerID].&amp;[93232]"/>
            <x15:cachedUniqueName index="32743" name="[online_retail_dataset].[CustomerID].&amp;[93234]"/>
            <x15:cachedUniqueName index="32744" name="[online_retail_dataset].[CustomerID].&amp;[93236]"/>
            <x15:cachedUniqueName index="32745" name="[online_retail_dataset].[CustomerID].&amp;[93237]"/>
            <x15:cachedUniqueName index="32746" name="[online_retail_dataset].[CustomerID].&amp;[93240]"/>
            <x15:cachedUniqueName index="32747" name="[online_retail_dataset].[CustomerID].&amp;[93241]"/>
            <x15:cachedUniqueName index="32748" name="[online_retail_dataset].[CustomerID].&amp;[93244]"/>
            <x15:cachedUniqueName index="32749" name="[online_retail_dataset].[CustomerID].&amp;[93245]"/>
            <x15:cachedUniqueName index="32750" name="[online_retail_dataset].[CustomerID].&amp;[93252]"/>
            <x15:cachedUniqueName index="32751" name="[online_retail_dataset].[CustomerID].&amp;[93253]"/>
            <x15:cachedUniqueName index="32752" name="[online_retail_dataset].[CustomerID].&amp;[93256]"/>
            <x15:cachedUniqueName index="32753" name="[online_retail_dataset].[CustomerID].&amp;[93258]"/>
            <x15:cachedUniqueName index="32754" name="[online_retail_dataset].[CustomerID].&amp;[93259]"/>
            <x15:cachedUniqueName index="32755" name="[online_retail_dataset].[CustomerID].&amp;[93261]"/>
            <x15:cachedUniqueName index="32756" name="[online_retail_dataset].[CustomerID].&amp;[93264]"/>
            <x15:cachedUniqueName index="32757" name="[online_retail_dataset].[CustomerID].&amp;[93266]"/>
            <x15:cachedUniqueName index="32758" name="[online_retail_dataset].[CustomerID].&amp;[93268]"/>
            <x15:cachedUniqueName index="32759" name="[online_retail_dataset].[CustomerID].&amp;[93272]"/>
            <x15:cachedUniqueName index="32760" name="[online_retail_dataset].[CustomerID].&amp;[93273]"/>
            <x15:cachedUniqueName index="32761" name="[online_retail_dataset].[CustomerID].&amp;[93274]"/>
            <x15:cachedUniqueName index="32762" name="[online_retail_dataset].[CustomerID].&amp;[93275]"/>
            <x15:cachedUniqueName index="32763" name="[online_retail_dataset].[CustomerID].&amp;[93277]"/>
            <x15:cachedUniqueName index="32764" name="[online_retail_dataset].[CustomerID].&amp;[93280]"/>
            <x15:cachedUniqueName index="32765" name="[online_retail_dataset].[CustomerID].&amp;[93281]"/>
            <x15:cachedUniqueName index="32766" name="[online_retail_dataset].[CustomerID].&amp;[93282]"/>
            <x15:cachedUniqueName index="32767" name="[online_retail_dataset].[CustomerID].&amp;[93284]"/>
            <x15:cachedUniqueName index="32768" name="[online_retail_dataset].[CustomerID].&amp;[93285]"/>
            <x15:cachedUniqueName index="32769" name="[online_retail_dataset].[CustomerID].&amp;[93286]"/>
            <x15:cachedUniqueName index="32770" name="[online_retail_dataset].[CustomerID].&amp;[93288]"/>
            <x15:cachedUniqueName index="32771" name="[online_retail_dataset].[CustomerID].&amp;[93289]"/>
            <x15:cachedUniqueName index="32772" name="[online_retail_dataset].[CustomerID].&amp;[93291]"/>
            <x15:cachedUniqueName index="32773" name="[online_retail_dataset].[CustomerID].&amp;[93295]"/>
            <x15:cachedUniqueName index="32774" name="[online_retail_dataset].[CustomerID].&amp;[93300]"/>
            <x15:cachedUniqueName index="32775" name="[online_retail_dataset].[CustomerID].&amp;[93307]"/>
            <x15:cachedUniqueName index="32776" name="[online_retail_dataset].[CustomerID].&amp;[93308]"/>
            <x15:cachedUniqueName index="32777" name="[online_retail_dataset].[CustomerID].&amp;[93310]"/>
            <x15:cachedUniqueName index="32778" name="[online_retail_dataset].[CustomerID].&amp;[93313]"/>
            <x15:cachedUniqueName index="32779" name="[online_retail_dataset].[CustomerID].&amp;[93315]"/>
            <x15:cachedUniqueName index="32780" name="[online_retail_dataset].[CustomerID].&amp;[93317]"/>
            <x15:cachedUniqueName index="32781" name="[online_retail_dataset].[CustomerID].&amp;[93319]"/>
            <x15:cachedUniqueName index="32782" name="[online_retail_dataset].[CustomerID].&amp;[93321]"/>
            <x15:cachedUniqueName index="32783" name="[online_retail_dataset].[CustomerID].&amp;[93322]"/>
            <x15:cachedUniqueName index="32784" name="[online_retail_dataset].[CustomerID].&amp;[93330]"/>
            <x15:cachedUniqueName index="32785" name="[online_retail_dataset].[CustomerID].&amp;[93333]"/>
            <x15:cachedUniqueName index="32786" name="[online_retail_dataset].[CustomerID].&amp;[93334]"/>
            <x15:cachedUniqueName index="32787" name="[online_retail_dataset].[CustomerID].&amp;[93338]"/>
            <x15:cachedUniqueName index="32788" name="[online_retail_dataset].[CustomerID].&amp;[93339]"/>
            <x15:cachedUniqueName index="32789" name="[online_retail_dataset].[CustomerID].&amp;[93340]"/>
            <x15:cachedUniqueName index="32790" name="[online_retail_dataset].[CustomerID].&amp;[93344]"/>
            <x15:cachedUniqueName index="32791" name="[online_retail_dataset].[CustomerID].&amp;[93345]"/>
            <x15:cachedUniqueName index="32792" name="[online_retail_dataset].[CustomerID].&amp;[93350]"/>
            <x15:cachedUniqueName index="32793" name="[online_retail_dataset].[CustomerID].&amp;[93352]"/>
            <x15:cachedUniqueName index="32794" name="[online_retail_dataset].[CustomerID].&amp;[93356]"/>
            <x15:cachedUniqueName index="32795" name="[online_retail_dataset].[CustomerID].&amp;[93359]"/>
            <x15:cachedUniqueName index="32796" name="[online_retail_dataset].[CustomerID].&amp;[93366]"/>
            <x15:cachedUniqueName index="32797" name="[online_retail_dataset].[CustomerID].&amp;[93367]"/>
            <x15:cachedUniqueName index="32798" name="[online_retail_dataset].[CustomerID].&amp;[93368]"/>
            <x15:cachedUniqueName index="32799" name="[online_retail_dataset].[CustomerID].&amp;[93369]"/>
            <x15:cachedUniqueName index="32800" name="[online_retail_dataset].[CustomerID].&amp;[93374]"/>
            <x15:cachedUniqueName index="32801" name="[online_retail_dataset].[CustomerID].&amp;[93377]"/>
            <x15:cachedUniqueName index="32802" name="[online_retail_dataset].[CustomerID].&amp;[93378]"/>
            <x15:cachedUniqueName index="32803" name="[online_retail_dataset].[CustomerID].&amp;[93380]"/>
            <x15:cachedUniqueName index="32804" name="[online_retail_dataset].[CustomerID].&amp;[93381]"/>
            <x15:cachedUniqueName index="32805" name="[online_retail_dataset].[CustomerID].&amp;[93382]"/>
            <x15:cachedUniqueName index="32806" name="[online_retail_dataset].[CustomerID].&amp;[93396]"/>
            <x15:cachedUniqueName index="32807" name="[online_retail_dataset].[CustomerID].&amp;[93398]"/>
            <x15:cachedUniqueName index="32808" name="[online_retail_dataset].[CustomerID].&amp;[93400]"/>
            <x15:cachedUniqueName index="32809" name="[online_retail_dataset].[CustomerID].&amp;[93403]"/>
            <x15:cachedUniqueName index="32810" name="[online_retail_dataset].[CustomerID].&amp;[93407]"/>
            <x15:cachedUniqueName index="32811" name="[online_retail_dataset].[CustomerID].&amp;[93409]"/>
            <x15:cachedUniqueName index="32812" name="[online_retail_dataset].[CustomerID].&amp;[93410]"/>
            <x15:cachedUniqueName index="32813" name="[online_retail_dataset].[CustomerID].&amp;[93412]"/>
            <x15:cachedUniqueName index="32814" name="[online_retail_dataset].[CustomerID].&amp;[93413]"/>
            <x15:cachedUniqueName index="32815" name="[online_retail_dataset].[CustomerID].&amp;[93415]"/>
            <x15:cachedUniqueName index="32816" name="[online_retail_dataset].[CustomerID].&amp;[93416]"/>
            <x15:cachedUniqueName index="32817" name="[online_retail_dataset].[CustomerID].&amp;[93425]"/>
            <x15:cachedUniqueName index="32818" name="[online_retail_dataset].[CustomerID].&amp;[93429]"/>
            <x15:cachedUniqueName index="32819" name="[online_retail_dataset].[CustomerID].&amp;[93438]"/>
            <x15:cachedUniqueName index="32820" name="[online_retail_dataset].[CustomerID].&amp;[93439]"/>
            <x15:cachedUniqueName index="32821" name="[online_retail_dataset].[CustomerID].&amp;[93440]"/>
            <x15:cachedUniqueName index="32822" name="[online_retail_dataset].[CustomerID].&amp;[93442]"/>
            <x15:cachedUniqueName index="32823" name="[online_retail_dataset].[CustomerID].&amp;[93443]"/>
            <x15:cachedUniqueName index="32824" name="[online_retail_dataset].[CustomerID].&amp;[93449]"/>
            <x15:cachedUniqueName index="32825" name="[online_retail_dataset].[CustomerID].&amp;[93451]"/>
            <x15:cachedUniqueName index="32826" name="[online_retail_dataset].[CustomerID].&amp;[93452]"/>
            <x15:cachedUniqueName index="32827" name="[online_retail_dataset].[CustomerID].&amp;[93457]"/>
            <x15:cachedUniqueName index="32828" name="[online_retail_dataset].[CustomerID].&amp;[93464]"/>
            <x15:cachedUniqueName index="32829" name="[online_retail_dataset].[CustomerID].&amp;[93470]"/>
            <x15:cachedUniqueName index="32830" name="[online_retail_dataset].[CustomerID].&amp;[93473]"/>
            <x15:cachedUniqueName index="32831" name="[online_retail_dataset].[CustomerID].&amp;[93477]"/>
            <x15:cachedUniqueName index="32832" name="[online_retail_dataset].[CustomerID].&amp;[93484]"/>
            <x15:cachedUniqueName index="32833" name="[online_retail_dataset].[CustomerID].&amp;[93486]"/>
            <x15:cachedUniqueName index="32834" name="[online_retail_dataset].[CustomerID].&amp;[93488]"/>
            <x15:cachedUniqueName index="32835" name="[online_retail_dataset].[CustomerID].&amp;[93489]"/>
            <x15:cachedUniqueName index="32836" name="[online_retail_dataset].[CustomerID].&amp;[93497]"/>
            <x15:cachedUniqueName index="32837" name="[online_retail_dataset].[CustomerID].&amp;[93498]"/>
            <x15:cachedUniqueName index="32838" name="[online_retail_dataset].[CustomerID].&amp;[93501]"/>
            <x15:cachedUniqueName index="32839" name="[online_retail_dataset].[CustomerID].&amp;[93510]"/>
            <x15:cachedUniqueName index="32840" name="[online_retail_dataset].[CustomerID].&amp;[93511]"/>
            <x15:cachedUniqueName index="32841" name="[online_retail_dataset].[CustomerID].&amp;[93516]"/>
            <x15:cachedUniqueName index="32842" name="[online_retail_dataset].[CustomerID].&amp;[93517]"/>
            <x15:cachedUniqueName index="32843" name="[online_retail_dataset].[CustomerID].&amp;[93519]"/>
            <x15:cachedUniqueName index="32844" name="[online_retail_dataset].[CustomerID].&amp;[93520]"/>
            <x15:cachedUniqueName index="32845" name="[online_retail_dataset].[CustomerID].&amp;[93521]"/>
            <x15:cachedUniqueName index="32846" name="[online_retail_dataset].[CustomerID].&amp;[93524]"/>
            <x15:cachedUniqueName index="32847" name="[online_retail_dataset].[CustomerID].&amp;[93527]"/>
            <x15:cachedUniqueName index="32848" name="[online_retail_dataset].[CustomerID].&amp;[93528]"/>
            <x15:cachedUniqueName index="32849" name="[online_retail_dataset].[CustomerID].&amp;[93530]"/>
            <x15:cachedUniqueName index="32850" name="[online_retail_dataset].[CustomerID].&amp;[93534]"/>
            <x15:cachedUniqueName index="32851" name="[online_retail_dataset].[CustomerID].&amp;[93537]"/>
            <x15:cachedUniqueName index="32852" name="[online_retail_dataset].[CustomerID].&amp;[93540]"/>
            <x15:cachedUniqueName index="32853" name="[online_retail_dataset].[CustomerID].&amp;[93541]"/>
            <x15:cachedUniqueName index="32854" name="[online_retail_dataset].[CustomerID].&amp;[93544]"/>
            <x15:cachedUniqueName index="32855" name="[online_retail_dataset].[CustomerID].&amp;[93545]"/>
            <x15:cachedUniqueName index="32856" name="[online_retail_dataset].[CustomerID].&amp;[93546]"/>
            <x15:cachedUniqueName index="32857" name="[online_retail_dataset].[CustomerID].&amp;[93549]"/>
            <x15:cachedUniqueName index="32858" name="[online_retail_dataset].[CustomerID].&amp;[93550]"/>
            <x15:cachedUniqueName index="32859" name="[online_retail_dataset].[CustomerID].&amp;[93552]"/>
            <x15:cachedUniqueName index="32860" name="[online_retail_dataset].[CustomerID].&amp;[93553]"/>
            <x15:cachedUniqueName index="32861" name="[online_retail_dataset].[CustomerID].&amp;[93554]"/>
            <x15:cachedUniqueName index="32862" name="[online_retail_dataset].[CustomerID].&amp;[93557]"/>
            <x15:cachedUniqueName index="32863" name="[online_retail_dataset].[CustomerID].&amp;[93558]"/>
            <x15:cachedUniqueName index="32864" name="[online_retail_dataset].[CustomerID].&amp;[93560]"/>
            <x15:cachedUniqueName index="32865" name="[online_retail_dataset].[CustomerID].&amp;[93563]"/>
            <x15:cachedUniqueName index="32866" name="[online_retail_dataset].[CustomerID].&amp;[93565]"/>
            <x15:cachedUniqueName index="32867" name="[online_retail_dataset].[CustomerID].&amp;[93566]"/>
            <x15:cachedUniqueName index="32868" name="[online_retail_dataset].[CustomerID].&amp;[93567]"/>
            <x15:cachedUniqueName index="32869" name="[online_retail_dataset].[CustomerID].&amp;[93575]"/>
            <x15:cachedUniqueName index="32870" name="[online_retail_dataset].[CustomerID].&amp;[93578]"/>
            <x15:cachedUniqueName index="32871" name="[online_retail_dataset].[CustomerID].&amp;[93582]"/>
            <x15:cachedUniqueName index="32872" name="[online_retail_dataset].[CustomerID].&amp;[93583]"/>
            <x15:cachedUniqueName index="32873" name="[online_retail_dataset].[CustomerID].&amp;[93584]"/>
            <x15:cachedUniqueName index="32874" name="[online_retail_dataset].[CustomerID].&amp;[93585]"/>
            <x15:cachedUniqueName index="32875" name="[online_retail_dataset].[CustomerID].&amp;[93586]"/>
            <x15:cachedUniqueName index="32876" name="[online_retail_dataset].[CustomerID].&amp;[93589]"/>
            <x15:cachedUniqueName index="32877" name="[online_retail_dataset].[CustomerID].&amp;[93592]"/>
            <x15:cachedUniqueName index="32878" name="[online_retail_dataset].[CustomerID].&amp;[93594]"/>
            <x15:cachedUniqueName index="32879" name="[online_retail_dataset].[CustomerID].&amp;[93595]"/>
            <x15:cachedUniqueName index="32880" name="[online_retail_dataset].[CustomerID].&amp;[93601]"/>
            <x15:cachedUniqueName index="32881" name="[online_retail_dataset].[CustomerID].&amp;[93603]"/>
            <x15:cachedUniqueName index="32882" name="[online_retail_dataset].[CustomerID].&amp;[93607]"/>
            <x15:cachedUniqueName index="32883" name="[online_retail_dataset].[CustomerID].&amp;[93608]"/>
            <x15:cachedUniqueName index="32884" name="[online_retail_dataset].[CustomerID].&amp;[93612]"/>
            <x15:cachedUniqueName index="32885" name="[online_retail_dataset].[CustomerID].&amp;[93613]"/>
            <x15:cachedUniqueName index="32886" name="[online_retail_dataset].[CustomerID].&amp;[93614]"/>
            <x15:cachedUniqueName index="32887" name="[online_retail_dataset].[CustomerID].&amp;[93618]"/>
            <x15:cachedUniqueName index="32888" name="[online_retail_dataset].[CustomerID].&amp;[93619]"/>
            <x15:cachedUniqueName index="32889" name="[online_retail_dataset].[CustomerID].&amp;[93624]"/>
            <x15:cachedUniqueName index="32890" name="[online_retail_dataset].[CustomerID].&amp;[93625]"/>
            <x15:cachedUniqueName index="32891" name="[online_retail_dataset].[CustomerID].&amp;[93628]"/>
            <x15:cachedUniqueName index="32892" name="[online_retail_dataset].[CustomerID].&amp;[93629]"/>
            <x15:cachedUniqueName index="32893" name="[online_retail_dataset].[CustomerID].&amp;[93632]"/>
            <x15:cachedUniqueName index="32894" name="[online_retail_dataset].[CustomerID].&amp;[93635]"/>
            <x15:cachedUniqueName index="32895" name="[online_retail_dataset].[CustomerID].&amp;[93637]"/>
            <x15:cachedUniqueName index="32896" name="[online_retail_dataset].[CustomerID].&amp;[93639]"/>
            <x15:cachedUniqueName index="32897" name="[online_retail_dataset].[CustomerID].&amp;[93642]"/>
            <x15:cachedUniqueName index="32898" name="[online_retail_dataset].[CustomerID].&amp;[93644]"/>
            <x15:cachedUniqueName index="32899" name="[online_retail_dataset].[CustomerID].&amp;[93645]"/>
            <x15:cachedUniqueName index="32900" name="[online_retail_dataset].[CustomerID].&amp;[93648]"/>
            <x15:cachedUniqueName index="32901" name="[online_retail_dataset].[CustomerID].&amp;[93649]"/>
            <x15:cachedUniqueName index="32902" name="[online_retail_dataset].[CustomerID].&amp;[93651]"/>
            <x15:cachedUniqueName index="32903" name="[online_retail_dataset].[CustomerID].&amp;[93652]"/>
            <x15:cachedUniqueName index="32904" name="[online_retail_dataset].[CustomerID].&amp;[93654]"/>
            <x15:cachedUniqueName index="32905" name="[online_retail_dataset].[CustomerID].&amp;[93663]"/>
            <x15:cachedUniqueName index="32906" name="[online_retail_dataset].[CustomerID].&amp;[93668]"/>
            <x15:cachedUniqueName index="32907" name="[online_retail_dataset].[CustomerID].&amp;[93673]"/>
            <x15:cachedUniqueName index="32908" name="[online_retail_dataset].[CustomerID].&amp;[93674]"/>
            <x15:cachedUniqueName index="32909" name="[online_retail_dataset].[CustomerID].&amp;[93676]"/>
            <x15:cachedUniqueName index="32910" name="[online_retail_dataset].[CustomerID].&amp;[93677]"/>
            <x15:cachedUniqueName index="32911" name="[online_retail_dataset].[CustomerID].&amp;[93678]"/>
            <x15:cachedUniqueName index="32912" name="[online_retail_dataset].[CustomerID].&amp;[93680]"/>
            <x15:cachedUniqueName index="32913" name="[online_retail_dataset].[CustomerID].&amp;[93681]"/>
            <x15:cachedUniqueName index="32914" name="[online_retail_dataset].[CustomerID].&amp;[93682]"/>
            <x15:cachedUniqueName index="32915" name="[online_retail_dataset].[CustomerID].&amp;[93683]"/>
            <x15:cachedUniqueName index="32916" name="[online_retail_dataset].[CustomerID].&amp;[93686]"/>
            <x15:cachedUniqueName index="32917" name="[online_retail_dataset].[CustomerID].&amp;[93687]"/>
            <x15:cachedUniqueName index="32918" name="[online_retail_dataset].[CustomerID].&amp;[93691]"/>
            <x15:cachedUniqueName index="32919" name="[online_retail_dataset].[CustomerID].&amp;[93696]"/>
            <x15:cachedUniqueName index="32920" name="[online_retail_dataset].[CustomerID].&amp;[93701]"/>
            <x15:cachedUniqueName index="32921" name="[online_retail_dataset].[CustomerID].&amp;[93703]"/>
            <x15:cachedUniqueName index="32922" name="[online_retail_dataset].[CustomerID].&amp;[93705]"/>
            <x15:cachedUniqueName index="32923" name="[online_retail_dataset].[CustomerID].&amp;[93706]"/>
            <x15:cachedUniqueName index="32924" name="[online_retail_dataset].[CustomerID].&amp;[93710]"/>
            <x15:cachedUniqueName index="32925" name="[online_retail_dataset].[CustomerID].&amp;[93715]"/>
            <x15:cachedUniqueName index="32926" name="[online_retail_dataset].[CustomerID].&amp;[93717]"/>
            <x15:cachedUniqueName index="32927" name="[online_retail_dataset].[CustomerID].&amp;[93718]"/>
            <x15:cachedUniqueName index="32928" name="[online_retail_dataset].[CustomerID].&amp;[93719]"/>
            <x15:cachedUniqueName index="32929" name="[online_retail_dataset].[CustomerID].&amp;[93723]"/>
            <x15:cachedUniqueName index="32930" name="[online_retail_dataset].[CustomerID].&amp;[93724]"/>
            <x15:cachedUniqueName index="32931" name="[online_retail_dataset].[CustomerID].&amp;[93728]"/>
            <x15:cachedUniqueName index="32932" name="[online_retail_dataset].[CustomerID].&amp;[93731]"/>
            <x15:cachedUniqueName index="32933" name="[online_retail_dataset].[CustomerID].&amp;[93736]"/>
            <x15:cachedUniqueName index="32934" name="[online_retail_dataset].[CustomerID].&amp;[93739]"/>
            <x15:cachedUniqueName index="32935" name="[online_retail_dataset].[CustomerID].&amp;[93740]"/>
            <x15:cachedUniqueName index="32936" name="[online_retail_dataset].[CustomerID].&amp;[93741]"/>
            <x15:cachedUniqueName index="32937" name="[online_retail_dataset].[CustomerID].&amp;[93742]"/>
            <x15:cachedUniqueName index="32938" name="[online_retail_dataset].[CustomerID].&amp;[93744]"/>
            <x15:cachedUniqueName index="32939" name="[online_retail_dataset].[CustomerID].&amp;[93746]"/>
            <x15:cachedUniqueName index="32940" name="[online_retail_dataset].[CustomerID].&amp;[93748]"/>
            <x15:cachedUniqueName index="32941" name="[online_retail_dataset].[CustomerID].&amp;[93749]"/>
            <x15:cachedUniqueName index="32942" name="[online_retail_dataset].[CustomerID].&amp;[93754]"/>
            <x15:cachedUniqueName index="32943" name="[online_retail_dataset].[CustomerID].&amp;[93758]"/>
            <x15:cachedUniqueName index="32944" name="[online_retail_dataset].[CustomerID].&amp;[93762]"/>
            <x15:cachedUniqueName index="32945" name="[online_retail_dataset].[CustomerID].&amp;[93763]"/>
            <x15:cachedUniqueName index="32946" name="[online_retail_dataset].[CustomerID].&amp;[93765]"/>
            <x15:cachedUniqueName index="32947" name="[online_retail_dataset].[CustomerID].&amp;[93767]"/>
            <x15:cachedUniqueName index="32948" name="[online_retail_dataset].[CustomerID].&amp;[93769]"/>
            <x15:cachedUniqueName index="32949" name="[online_retail_dataset].[CustomerID].&amp;[93773]"/>
            <x15:cachedUniqueName index="32950" name="[online_retail_dataset].[CustomerID].&amp;[93774]"/>
            <x15:cachedUniqueName index="32951" name="[online_retail_dataset].[CustomerID].&amp;[93777]"/>
            <x15:cachedUniqueName index="32952" name="[online_retail_dataset].[CustomerID].&amp;[93778]"/>
            <x15:cachedUniqueName index="32953" name="[online_retail_dataset].[CustomerID].&amp;[93781]"/>
            <x15:cachedUniqueName index="32954" name="[online_retail_dataset].[CustomerID].&amp;[93784]"/>
            <x15:cachedUniqueName index="32955" name="[online_retail_dataset].[CustomerID].&amp;[93785]"/>
            <x15:cachedUniqueName index="32956" name="[online_retail_dataset].[CustomerID].&amp;[93791]"/>
            <x15:cachedUniqueName index="32957" name="[online_retail_dataset].[CustomerID].&amp;[93795]"/>
            <x15:cachedUniqueName index="32958" name="[online_retail_dataset].[CustomerID].&amp;[93799]"/>
            <x15:cachedUniqueName index="32959" name="[online_retail_dataset].[CustomerID].&amp;[93804]"/>
            <x15:cachedUniqueName index="32960" name="[online_retail_dataset].[CustomerID].&amp;[93807]"/>
            <x15:cachedUniqueName index="32961" name="[online_retail_dataset].[CustomerID].&amp;[93808]"/>
            <x15:cachedUniqueName index="32962" name="[online_retail_dataset].[CustomerID].&amp;[93809]"/>
            <x15:cachedUniqueName index="32963" name="[online_retail_dataset].[CustomerID].&amp;[93818]"/>
            <x15:cachedUniqueName index="32964" name="[online_retail_dataset].[CustomerID].&amp;[93820]"/>
            <x15:cachedUniqueName index="32965" name="[online_retail_dataset].[CustomerID].&amp;[93823]"/>
            <x15:cachedUniqueName index="32966" name="[online_retail_dataset].[CustomerID].&amp;[93825]"/>
            <x15:cachedUniqueName index="32967" name="[online_retail_dataset].[CustomerID].&amp;[93829]"/>
            <x15:cachedUniqueName index="32968" name="[online_retail_dataset].[CustomerID].&amp;[93832]"/>
            <x15:cachedUniqueName index="32969" name="[online_retail_dataset].[CustomerID].&amp;[93834]"/>
            <x15:cachedUniqueName index="32970" name="[online_retail_dataset].[CustomerID].&amp;[93835]"/>
            <x15:cachedUniqueName index="32971" name="[online_retail_dataset].[CustomerID].&amp;[93836]"/>
            <x15:cachedUniqueName index="32972" name="[online_retail_dataset].[CustomerID].&amp;[93843]"/>
            <x15:cachedUniqueName index="32973" name="[online_retail_dataset].[CustomerID].&amp;[93844]"/>
            <x15:cachedUniqueName index="32974" name="[online_retail_dataset].[CustomerID].&amp;[93846]"/>
            <x15:cachedUniqueName index="32975" name="[online_retail_dataset].[CustomerID].&amp;[93848]"/>
            <x15:cachedUniqueName index="32976" name="[online_retail_dataset].[CustomerID].&amp;[93852]"/>
            <x15:cachedUniqueName index="32977" name="[online_retail_dataset].[CustomerID].&amp;[93857]"/>
            <x15:cachedUniqueName index="32978" name="[online_retail_dataset].[CustomerID].&amp;[93858]"/>
            <x15:cachedUniqueName index="32979" name="[online_retail_dataset].[CustomerID].&amp;[93859]"/>
            <x15:cachedUniqueName index="32980" name="[online_retail_dataset].[CustomerID].&amp;[93860]"/>
            <x15:cachedUniqueName index="32981" name="[online_retail_dataset].[CustomerID].&amp;[93864]"/>
            <x15:cachedUniqueName index="32982" name="[online_retail_dataset].[CustomerID].&amp;[93865]"/>
            <x15:cachedUniqueName index="32983" name="[online_retail_dataset].[CustomerID].&amp;[93866]"/>
            <x15:cachedUniqueName index="32984" name="[online_retail_dataset].[CustomerID].&amp;[93869]"/>
            <x15:cachedUniqueName index="32985" name="[online_retail_dataset].[CustomerID].&amp;[93872]"/>
            <x15:cachedUniqueName index="32986" name="[online_retail_dataset].[CustomerID].&amp;[93874]"/>
            <x15:cachedUniqueName index="32987" name="[online_retail_dataset].[CustomerID].&amp;[93877]"/>
            <x15:cachedUniqueName index="32988" name="[online_retail_dataset].[CustomerID].&amp;[93878]"/>
            <x15:cachedUniqueName index="32989" name="[online_retail_dataset].[CustomerID].&amp;[93879]"/>
            <x15:cachedUniqueName index="32990" name="[online_retail_dataset].[CustomerID].&amp;[93882]"/>
            <x15:cachedUniqueName index="32991" name="[online_retail_dataset].[CustomerID].&amp;[93886]"/>
            <x15:cachedUniqueName index="32992" name="[online_retail_dataset].[CustomerID].&amp;[93890]"/>
            <x15:cachedUniqueName index="32993" name="[online_retail_dataset].[CustomerID].&amp;[93891]"/>
            <x15:cachedUniqueName index="32994" name="[online_retail_dataset].[CustomerID].&amp;[93892]"/>
            <x15:cachedUniqueName index="32995" name="[online_retail_dataset].[CustomerID].&amp;[93893]"/>
            <x15:cachedUniqueName index="32996" name="[online_retail_dataset].[CustomerID].&amp;[93894]"/>
            <x15:cachedUniqueName index="32997" name="[online_retail_dataset].[CustomerID].&amp;[93898]"/>
            <x15:cachedUniqueName index="32998" name="[online_retail_dataset].[CustomerID].&amp;[93901]"/>
            <x15:cachedUniqueName index="32999" name="[online_retail_dataset].[CustomerID].&amp;[93907]"/>
            <x15:cachedUniqueName index="33000" name="[online_retail_dataset].[CustomerID].&amp;[93908]"/>
            <x15:cachedUniqueName index="33001" name="[online_retail_dataset].[CustomerID].&amp;[93911]"/>
            <x15:cachedUniqueName index="33002" name="[online_retail_dataset].[CustomerID].&amp;[93913]"/>
            <x15:cachedUniqueName index="33003" name="[online_retail_dataset].[CustomerID].&amp;[93915]"/>
            <x15:cachedUniqueName index="33004" name="[online_retail_dataset].[CustomerID].&amp;[93918]"/>
            <x15:cachedUniqueName index="33005" name="[online_retail_dataset].[CustomerID].&amp;[93920]"/>
            <x15:cachedUniqueName index="33006" name="[online_retail_dataset].[CustomerID].&amp;[93923]"/>
            <x15:cachedUniqueName index="33007" name="[online_retail_dataset].[CustomerID].&amp;[93926]"/>
            <x15:cachedUniqueName index="33008" name="[online_retail_dataset].[CustomerID].&amp;[93927]"/>
            <x15:cachedUniqueName index="33009" name="[online_retail_dataset].[CustomerID].&amp;[93928]"/>
            <x15:cachedUniqueName index="33010" name="[online_retail_dataset].[CustomerID].&amp;[93929]"/>
            <x15:cachedUniqueName index="33011" name="[online_retail_dataset].[CustomerID].&amp;[93930]"/>
            <x15:cachedUniqueName index="33012" name="[online_retail_dataset].[CustomerID].&amp;[93931]"/>
            <x15:cachedUniqueName index="33013" name="[online_retail_dataset].[CustomerID].&amp;[93932]"/>
            <x15:cachedUniqueName index="33014" name="[online_retail_dataset].[CustomerID].&amp;[93933]"/>
            <x15:cachedUniqueName index="33015" name="[online_retail_dataset].[CustomerID].&amp;[93934]"/>
            <x15:cachedUniqueName index="33016" name="[online_retail_dataset].[CustomerID].&amp;[93937]"/>
            <x15:cachedUniqueName index="33017" name="[online_retail_dataset].[CustomerID].&amp;[93939]"/>
            <x15:cachedUniqueName index="33018" name="[online_retail_dataset].[CustomerID].&amp;[93942]"/>
            <x15:cachedUniqueName index="33019" name="[online_retail_dataset].[CustomerID].&amp;[93943]"/>
            <x15:cachedUniqueName index="33020" name="[online_retail_dataset].[CustomerID].&amp;[93950]"/>
            <x15:cachedUniqueName index="33021" name="[online_retail_dataset].[CustomerID].&amp;[93954]"/>
            <x15:cachedUniqueName index="33022" name="[online_retail_dataset].[CustomerID].&amp;[93958]"/>
            <x15:cachedUniqueName index="33023" name="[online_retail_dataset].[CustomerID].&amp;[93961]"/>
            <x15:cachedUniqueName index="33024" name="[online_retail_dataset].[CustomerID].&amp;[93963]"/>
            <x15:cachedUniqueName index="33025" name="[online_retail_dataset].[CustomerID].&amp;[93964]"/>
            <x15:cachedUniqueName index="33026" name="[online_retail_dataset].[CustomerID].&amp;[93967]"/>
            <x15:cachedUniqueName index="33027" name="[online_retail_dataset].[CustomerID].&amp;[93968]"/>
            <x15:cachedUniqueName index="33028" name="[online_retail_dataset].[CustomerID].&amp;[93969]"/>
            <x15:cachedUniqueName index="33029" name="[online_retail_dataset].[CustomerID].&amp;[93974]"/>
            <x15:cachedUniqueName index="33030" name="[online_retail_dataset].[CustomerID].&amp;[93978]"/>
            <x15:cachedUniqueName index="33031" name="[online_retail_dataset].[CustomerID].&amp;[93983]"/>
            <x15:cachedUniqueName index="33032" name="[online_retail_dataset].[CustomerID].&amp;[93986]"/>
            <x15:cachedUniqueName index="33033" name="[online_retail_dataset].[CustomerID].&amp;[93987]"/>
            <x15:cachedUniqueName index="33034" name="[online_retail_dataset].[CustomerID].&amp;[93993]"/>
            <x15:cachedUniqueName index="33035" name="[online_retail_dataset].[CustomerID].&amp;[93996]"/>
            <x15:cachedUniqueName index="33036" name="[online_retail_dataset].[CustomerID].&amp;[93998]"/>
            <x15:cachedUniqueName index="33037" name="[online_retail_dataset].[CustomerID].&amp;[94000]"/>
            <x15:cachedUniqueName index="33038" name="[online_retail_dataset].[CustomerID].&amp;[94001]"/>
            <x15:cachedUniqueName index="33039" name="[online_retail_dataset].[CustomerID].&amp;[94004]"/>
            <x15:cachedUniqueName index="33040" name="[online_retail_dataset].[CustomerID].&amp;[94006]"/>
            <x15:cachedUniqueName index="33041" name="[online_retail_dataset].[CustomerID].&amp;[94008]"/>
            <x15:cachedUniqueName index="33042" name="[online_retail_dataset].[CustomerID].&amp;[94010]"/>
            <x15:cachedUniqueName index="33043" name="[online_retail_dataset].[CustomerID].&amp;[94011]"/>
            <x15:cachedUniqueName index="33044" name="[online_retail_dataset].[CustomerID].&amp;[94012]"/>
            <x15:cachedUniqueName index="33045" name="[online_retail_dataset].[CustomerID].&amp;[94014]"/>
            <x15:cachedUniqueName index="33046" name="[online_retail_dataset].[CustomerID].&amp;[94020]"/>
            <x15:cachedUniqueName index="33047" name="[online_retail_dataset].[CustomerID].&amp;[94023]"/>
            <x15:cachedUniqueName index="33048" name="[online_retail_dataset].[CustomerID].&amp;[94027]"/>
            <x15:cachedUniqueName index="33049" name="[online_retail_dataset].[CustomerID].&amp;[94029]"/>
            <x15:cachedUniqueName index="33050" name="[online_retail_dataset].[CustomerID].&amp;[94031]"/>
            <x15:cachedUniqueName index="33051" name="[online_retail_dataset].[CustomerID].&amp;[94036]"/>
            <x15:cachedUniqueName index="33052" name="[online_retail_dataset].[CustomerID].&amp;[94038]"/>
            <x15:cachedUniqueName index="33053" name="[online_retail_dataset].[CustomerID].&amp;[94041]"/>
            <x15:cachedUniqueName index="33054" name="[online_retail_dataset].[CustomerID].&amp;[94042]"/>
            <x15:cachedUniqueName index="33055" name="[online_retail_dataset].[CustomerID].&amp;[94043]"/>
            <x15:cachedUniqueName index="33056" name="[online_retail_dataset].[CustomerID].&amp;[94047]"/>
            <x15:cachedUniqueName index="33057" name="[online_retail_dataset].[CustomerID].&amp;[94049]"/>
            <x15:cachedUniqueName index="33058" name="[online_retail_dataset].[CustomerID].&amp;[94052]"/>
            <x15:cachedUniqueName index="33059" name="[online_retail_dataset].[CustomerID].&amp;[94056]"/>
            <x15:cachedUniqueName index="33060" name="[online_retail_dataset].[CustomerID].&amp;[94062]"/>
            <x15:cachedUniqueName index="33061" name="[online_retail_dataset].[CustomerID].&amp;[94063]"/>
            <x15:cachedUniqueName index="33062" name="[online_retail_dataset].[CustomerID].&amp;[94073]"/>
            <x15:cachedUniqueName index="33063" name="[online_retail_dataset].[CustomerID].&amp;[94075]"/>
            <x15:cachedUniqueName index="33064" name="[online_retail_dataset].[CustomerID].&amp;[94077]"/>
            <x15:cachedUniqueName index="33065" name="[online_retail_dataset].[CustomerID].&amp;[94078]"/>
            <x15:cachedUniqueName index="33066" name="[online_retail_dataset].[CustomerID].&amp;[94080]"/>
            <x15:cachedUniqueName index="33067" name="[online_retail_dataset].[CustomerID].&amp;[94082]"/>
            <x15:cachedUniqueName index="33068" name="[online_retail_dataset].[CustomerID].&amp;[94083]"/>
            <x15:cachedUniqueName index="33069" name="[online_retail_dataset].[CustomerID].&amp;[94087]"/>
            <x15:cachedUniqueName index="33070" name="[online_retail_dataset].[CustomerID].&amp;[94093]"/>
            <x15:cachedUniqueName index="33071" name="[online_retail_dataset].[CustomerID].&amp;[94096]"/>
            <x15:cachedUniqueName index="33072" name="[online_retail_dataset].[CustomerID].&amp;[94097]"/>
            <x15:cachedUniqueName index="33073" name="[online_retail_dataset].[CustomerID].&amp;[94100]"/>
            <x15:cachedUniqueName index="33074" name="[online_retail_dataset].[CustomerID].&amp;[94101]"/>
            <x15:cachedUniqueName index="33075" name="[online_retail_dataset].[CustomerID].&amp;[94104]"/>
            <x15:cachedUniqueName index="33076" name="[online_retail_dataset].[CustomerID].&amp;[94105]"/>
            <x15:cachedUniqueName index="33077" name="[online_retail_dataset].[CustomerID].&amp;[94107]"/>
            <x15:cachedUniqueName index="33078" name="[online_retail_dataset].[CustomerID].&amp;[94109]"/>
            <x15:cachedUniqueName index="33079" name="[online_retail_dataset].[CustomerID].&amp;[94111]"/>
            <x15:cachedUniqueName index="33080" name="[online_retail_dataset].[CustomerID].&amp;[94113]"/>
            <x15:cachedUniqueName index="33081" name="[online_retail_dataset].[CustomerID].&amp;[94115]"/>
            <x15:cachedUniqueName index="33082" name="[online_retail_dataset].[CustomerID].&amp;[94116]"/>
            <x15:cachedUniqueName index="33083" name="[online_retail_dataset].[CustomerID].&amp;[94117]"/>
            <x15:cachedUniqueName index="33084" name="[online_retail_dataset].[CustomerID].&amp;[94124]"/>
            <x15:cachedUniqueName index="33085" name="[online_retail_dataset].[CustomerID].&amp;[94126]"/>
            <x15:cachedUniqueName index="33086" name="[online_retail_dataset].[CustomerID].&amp;[94128]"/>
            <x15:cachedUniqueName index="33087" name="[online_retail_dataset].[CustomerID].&amp;[94133]"/>
            <x15:cachedUniqueName index="33088" name="[online_retail_dataset].[CustomerID].&amp;[94134]"/>
            <x15:cachedUniqueName index="33089" name="[online_retail_dataset].[CustomerID].&amp;[94147]"/>
            <x15:cachedUniqueName index="33090" name="[online_retail_dataset].[CustomerID].&amp;[94148]"/>
            <x15:cachedUniqueName index="33091" name="[online_retail_dataset].[CustomerID].&amp;[94150]"/>
            <x15:cachedUniqueName index="33092" name="[online_retail_dataset].[CustomerID].&amp;[94154]"/>
            <x15:cachedUniqueName index="33093" name="[online_retail_dataset].[CustomerID].&amp;[94155]"/>
            <x15:cachedUniqueName index="33094" name="[online_retail_dataset].[CustomerID].&amp;[94159]"/>
            <x15:cachedUniqueName index="33095" name="[online_retail_dataset].[CustomerID].&amp;[94160]"/>
            <x15:cachedUniqueName index="33096" name="[online_retail_dataset].[CustomerID].&amp;[94165]"/>
            <x15:cachedUniqueName index="33097" name="[online_retail_dataset].[CustomerID].&amp;[94171]"/>
            <x15:cachedUniqueName index="33098" name="[online_retail_dataset].[CustomerID].&amp;[94173]"/>
            <x15:cachedUniqueName index="33099" name="[online_retail_dataset].[CustomerID].&amp;[94174]"/>
            <x15:cachedUniqueName index="33100" name="[online_retail_dataset].[CustomerID].&amp;[94180]"/>
            <x15:cachedUniqueName index="33101" name="[online_retail_dataset].[CustomerID].&amp;[94181]"/>
            <x15:cachedUniqueName index="33102" name="[online_retail_dataset].[CustomerID].&amp;[94183]"/>
            <x15:cachedUniqueName index="33103" name="[online_retail_dataset].[CustomerID].&amp;[94185]"/>
            <x15:cachedUniqueName index="33104" name="[online_retail_dataset].[CustomerID].&amp;[94186]"/>
            <x15:cachedUniqueName index="33105" name="[online_retail_dataset].[CustomerID].&amp;[94187]"/>
            <x15:cachedUniqueName index="33106" name="[online_retail_dataset].[CustomerID].&amp;[94192]"/>
            <x15:cachedUniqueName index="33107" name="[online_retail_dataset].[CustomerID].&amp;[94193]"/>
            <x15:cachedUniqueName index="33108" name="[online_retail_dataset].[CustomerID].&amp;[94194]"/>
            <x15:cachedUniqueName index="33109" name="[online_retail_dataset].[CustomerID].&amp;[94195]"/>
            <x15:cachedUniqueName index="33110" name="[online_retail_dataset].[CustomerID].&amp;[94199]"/>
            <x15:cachedUniqueName index="33111" name="[online_retail_dataset].[CustomerID].&amp;[94202]"/>
            <x15:cachedUniqueName index="33112" name="[online_retail_dataset].[CustomerID].&amp;[94203]"/>
            <x15:cachedUniqueName index="33113" name="[online_retail_dataset].[CustomerID].&amp;[94205]"/>
            <x15:cachedUniqueName index="33114" name="[online_retail_dataset].[CustomerID].&amp;[94207]"/>
            <x15:cachedUniqueName index="33115" name="[online_retail_dataset].[CustomerID].&amp;[94211]"/>
            <x15:cachedUniqueName index="33116" name="[online_retail_dataset].[CustomerID].&amp;[94212]"/>
            <x15:cachedUniqueName index="33117" name="[online_retail_dataset].[CustomerID].&amp;[94213]"/>
            <x15:cachedUniqueName index="33118" name="[online_retail_dataset].[CustomerID].&amp;[94215]"/>
            <x15:cachedUniqueName index="33119" name="[online_retail_dataset].[CustomerID].&amp;[94217]"/>
            <x15:cachedUniqueName index="33120" name="[online_retail_dataset].[CustomerID].&amp;[94222]"/>
            <x15:cachedUniqueName index="33121" name="[online_retail_dataset].[CustomerID].&amp;[94225]"/>
            <x15:cachedUniqueName index="33122" name="[online_retail_dataset].[CustomerID].&amp;[94231]"/>
            <x15:cachedUniqueName index="33123" name="[online_retail_dataset].[CustomerID].&amp;[94232]"/>
            <x15:cachedUniqueName index="33124" name="[online_retail_dataset].[CustomerID].&amp;[94235]"/>
            <x15:cachedUniqueName index="33125" name="[online_retail_dataset].[CustomerID].&amp;[94236]"/>
            <x15:cachedUniqueName index="33126" name="[online_retail_dataset].[CustomerID].&amp;[94238]"/>
            <x15:cachedUniqueName index="33127" name="[online_retail_dataset].[CustomerID].&amp;[94242]"/>
            <x15:cachedUniqueName index="33128" name="[online_retail_dataset].[CustomerID].&amp;[94243]"/>
            <x15:cachedUniqueName index="33129" name="[online_retail_dataset].[CustomerID].&amp;[94252]"/>
            <x15:cachedUniqueName index="33130" name="[online_retail_dataset].[CustomerID].&amp;[94254]"/>
            <x15:cachedUniqueName index="33131" name="[online_retail_dataset].[CustomerID].&amp;[94255]"/>
            <x15:cachedUniqueName index="33132" name="[online_retail_dataset].[CustomerID].&amp;[94262]"/>
            <x15:cachedUniqueName index="33133" name="[online_retail_dataset].[CustomerID].&amp;[94266]"/>
            <x15:cachedUniqueName index="33134" name="[online_retail_dataset].[CustomerID].&amp;[94267]"/>
            <x15:cachedUniqueName index="33135" name="[online_retail_dataset].[CustomerID].&amp;[94268]"/>
            <x15:cachedUniqueName index="33136" name="[online_retail_dataset].[CustomerID].&amp;[94274]"/>
            <x15:cachedUniqueName index="33137" name="[online_retail_dataset].[CustomerID].&amp;[94277]"/>
            <x15:cachedUniqueName index="33138" name="[online_retail_dataset].[CustomerID].&amp;[94281]"/>
            <x15:cachedUniqueName index="33139" name="[online_retail_dataset].[CustomerID].&amp;[94287]"/>
            <x15:cachedUniqueName index="33140" name="[online_retail_dataset].[CustomerID].&amp;[94288]"/>
            <x15:cachedUniqueName index="33141" name="[online_retail_dataset].[CustomerID].&amp;[94293]"/>
            <x15:cachedUniqueName index="33142" name="[online_retail_dataset].[CustomerID].&amp;[94299]"/>
            <x15:cachedUniqueName index="33143" name="[online_retail_dataset].[CustomerID].&amp;[94300]"/>
            <x15:cachedUniqueName index="33144" name="[online_retail_dataset].[CustomerID].&amp;[94303]"/>
            <x15:cachedUniqueName index="33145" name="[online_retail_dataset].[CustomerID].&amp;[94304]"/>
            <x15:cachedUniqueName index="33146" name="[online_retail_dataset].[CustomerID].&amp;[94306]"/>
            <x15:cachedUniqueName index="33147" name="[online_retail_dataset].[CustomerID].&amp;[94310]"/>
            <x15:cachedUniqueName index="33148" name="[online_retail_dataset].[CustomerID].&amp;[94313]"/>
            <x15:cachedUniqueName index="33149" name="[online_retail_dataset].[CustomerID].&amp;[94321]"/>
            <x15:cachedUniqueName index="33150" name="[online_retail_dataset].[CustomerID].&amp;[94322]"/>
            <x15:cachedUniqueName index="33151" name="[online_retail_dataset].[CustomerID].&amp;[94325]"/>
            <x15:cachedUniqueName index="33152" name="[online_retail_dataset].[CustomerID].&amp;[94328]"/>
            <x15:cachedUniqueName index="33153" name="[online_retail_dataset].[CustomerID].&amp;[94332]"/>
            <x15:cachedUniqueName index="33154" name="[online_retail_dataset].[CustomerID].&amp;[94337]"/>
            <x15:cachedUniqueName index="33155" name="[online_retail_dataset].[CustomerID].&amp;[94338]"/>
            <x15:cachedUniqueName index="33156" name="[online_retail_dataset].[CustomerID].&amp;[94340]"/>
            <x15:cachedUniqueName index="33157" name="[online_retail_dataset].[CustomerID].&amp;[94341]"/>
            <x15:cachedUniqueName index="33158" name="[online_retail_dataset].[CustomerID].&amp;[94342]"/>
            <x15:cachedUniqueName index="33159" name="[online_retail_dataset].[CustomerID].&amp;[94346]"/>
            <x15:cachedUniqueName index="33160" name="[online_retail_dataset].[CustomerID].&amp;[94349]"/>
            <x15:cachedUniqueName index="33161" name="[online_retail_dataset].[CustomerID].&amp;[94353]"/>
            <x15:cachedUniqueName index="33162" name="[online_retail_dataset].[CustomerID].&amp;[94354]"/>
            <x15:cachedUniqueName index="33163" name="[online_retail_dataset].[CustomerID].&amp;[94355]"/>
            <x15:cachedUniqueName index="33164" name="[online_retail_dataset].[CustomerID].&amp;[94361]"/>
            <x15:cachedUniqueName index="33165" name="[online_retail_dataset].[CustomerID].&amp;[94367]"/>
            <x15:cachedUniqueName index="33166" name="[online_retail_dataset].[CustomerID].&amp;[94373]"/>
            <x15:cachedUniqueName index="33167" name="[online_retail_dataset].[CustomerID].&amp;[94377]"/>
            <x15:cachedUniqueName index="33168" name="[online_retail_dataset].[CustomerID].&amp;[94379]"/>
            <x15:cachedUniqueName index="33169" name="[online_retail_dataset].[CustomerID].&amp;[94380]"/>
            <x15:cachedUniqueName index="33170" name="[online_retail_dataset].[CustomerID].&amp;[94383]"/>
            <x15:cachedUniqueName index="33171" name="[online_retail_dataset].[CustomerID].&amp;[94386]"/>
            <x15:cachedUniqueName index="33172" name="[online_retail_dataset].[CustomerID].&amp;[94393]"/>
            <x15:cachedUniqueName index="33173" name="[online_retail_dataset].[CustomerID].&amp;[94395]"/>
            <x15:cachedUniqueName index="33174" name="[online_retail_dataset].[CustomerID].&amp;[94397]"/>
            <x15:cachedUniqueName index="33175" name="[online_retail_dataset].[CustomerID].&amp;[94398]"/>
            <x15:cachedUniqueName index="33176" name="[online_retail_dataset].[CustomerID].&amp;[94401]"/>
            <x15:cachedUniqueName index="33177" name="[online_retail_dataset].[CustomerID].&amp;[94403]"/>
            <x15:cachedUniqueName index="33178" name="[online_retail_dataset].[CustomerID].&amp;[94410]"/>
            <x15:cachedUniqueName index="33179" name="[online_retail_dataset].[CustomerID].&amp;[94415]"/>
            <x15:cachedUniqueName index="33180" name="[online_retail_dataset].[CustomerID].&amp;[94418]"/>
            <x15:cachedUniqueName index="33181" name="[online_retail_dataset].[CustomerID].&amp;[94424]"/>
            <x15:cachedUniqueName index="33182" name="[online_retail_dataset].[CustomerID].&amp;[94425]"/>
            <x15:cachedUniqueName index="33183" name="[online_retail_dataset].[CustomerID].&amp;[94427]"/>
            <x15:cachedUniqueName index="33184" name="[online_retail_dataset].[CustomerID].&amp;[94429]"/>
            <x15:cachedUniqueName index="33185" name="[online_retail_dataset].[CustomerID].&amp;[94431]"/>
            <x15:cachedUniqueName index="33186" name="[online_retail_dataset].[CustomerID].&amp;[94433]"/>
            <x15:cachedUniqueName index="33187" name="[online_retail_dataset].[CustomerID].&amp;[94439]"/>
            <x15:cachedUniqueName index="33188" name="[online_retail_dataset].[CustomerID].&amp;[94442]"/>
            <x15:cachedUniqueName index="33189" name="[online_retail_dataset].[CustomerID].&amp;[94444]"/>
            <x15:cachedUniqueName index="33190" name="[online_retail_dataset].[CustomerID].&amp;[94449]"/>
            <x15:cachedUniqueName index="33191" name="[online_retail_dataset].[CustomerID].&amp;[94451]"/>
            <x15:cachedUniqueName index="33192" name="[online_retail_dataset].[CustomerID].&amp;[94454]"/>
            <x15:cachedUniqueName index="33193" name="[online_retail_dataset].[CustomerID].&amp;[94456]"/>
            <x15:cachedUniqueName index="33194" name="[online_retail_dataset].[CustomerID].&amp;[94461]"/>
            <x15:cachedUniqueName index="33195" name="[online_retail_dataset].[CustomerID].&amp;[94464]"/>
            <x15:cachedUniqueName index="33196" name="[online_retail_dataset].[CustomerID].&amp;[94465]"/>
            <x15:cachedUniqueName index="33197" name="[online_retail_dataset].[CustomerID].&amp;[94467]"/>
            <x15:cachedUniqueName index="33198" name="[online_retail_dataset].[CustomerID].&amp;[94471]"/>
            <x15:cachedUniqueName index="33199" name="[online_retail_dataset].[CustomerID].&amp;[94472]"/>
            <x15:cachedUniqueName index="33200" name="[online_retail_dataset].[CustomerID].&amp;[94474]"/>
            <x15:cachedUniqueName index="33201" name="[online_retail_dataset].[CustomerID].&amp;[94483]"/>
            <x15:cachedUniqueName index="33202" name="[online_retail_dataset].[CustomerID].&amp;[94485]"/>
            <x15:cachedUniqueName index="33203" name="[online_retail_dataset].[CustomerID].&amp;[94489]"/>
            <x15:cachedUniqueName index="33204" name="[online_retail_dataset].[CustomerID].&amp;[94499]"/>
            <x15:cachedUniqueName index="33205" name="[online_retail_dataset].[CustomerID].&amp;[94500]"/>
            <x15:cachedUniqueName index="33206" name="[online_retail_dataset].[CustomerID].&amp;[94504]"/>
            <x15:cachedUniqueName index="33207" name="[online_retail_dataset].[CustomerID].&amp;[94505]"/>
            <x15:cachedUniqueName index="33208" name="[online_retail_dataset].[CustomerID].&amp;[94507]"/>
            <x15:cachedUniqueName index="33209" name="[online_retail_dataset].[CustomerID].&amp;[94513]"/>
            <x15:cachedUniqueName index="33210" name="[online_retail_dataset].[CustomerID].&amp;[94514]"/>
            <x15:cachedUniqueName index="33211" name="[online_retail_dataset].[CustomerID].&amp;[94515]"/>
            <x15:cachedUniqueName index="33212" name="[online_retail_dataset].[CustomerID].&amp;[94516]"/>
            <x15:cachedUniqueName index="33213" name="[online_retail_dataset].[CustomerID].&amp;[94518]"/>
            <x15:cachedUniqueName index="33214" name="[online_retail_dataset].[CustomerID].&amp;[94525]"/>
            <x15:cachedUniqueName index="33215" name="[online_retail_dataset].[CustomerID].&amp;[94526]"/>
            <x15:cachedUniqueName index="33216" name="[online_retail_dataset].[CustomerID].&amp;[94528]"/>
            <x15:cachedUniqueName index="33217" name="[online_retail_dataset].[CustomerID].&amp;[94537]"/>
            <x15:cachedUniqueName index="33218" name="[online_retail_dataset].[CustomerID].&amp;[94538]"/>
            <x15:cachedUniqueName index="33219" name="[online_retail_dataset].[CustomerID].&amp;[94544]"/>
            <x15:cachedUniqueName index="33220" name="[online_retail_dataset].[CustomerID].&amp;[94550]"/>
            <x15:cachedUniqueName index="33221" name="[online_retail_dataset].[CustomerID].&amp;[94552]"/>
            <x15:cachedUniqueName index="33222" name="[online_retail_dataset].[CustomerID].&amp;[94554]"/>
            <x15:cachedUniqueName index="33223" name="[online_retail_dataset].[CustomerID].&amp;[94555]"/>
            <x15:cachedUniqueName index="33224" name="[online_retail_dataset].[CustomerID].&amp;[94556]"/>
            <x15:cachedUniqueName index="33225" name="[online_retail_dataset].[CustomerID].&amp;[94557]"/>
            <x15:cachedUniqueName index="33226" name="[online_retail_dataset].[CustomerID].&amp;[94558]"/>
            <x15:cachedUniqueName index="33227" name="[online_retail_dataset].[CustomerID].&amp;[94562]"/>
            <x15:cachedUniqueName index="33228" name="[online_retail_dataset].[CustomerID].&amp;[94565]"/>
            <x15:cachedUniqueName index="33229" name="[online_retail_dataset].[CustomerID].&amp;[94567]"/>
            <x15:cachedUniqueName index="33230" name="[online_retail_dataset].[CustomerID].&amp;[94569]"/>
            <x15:cachedUniqueName index="33231" name="[online_retail_dataset].[CustomerID].&amp;[94571]"/>
            <x15:cachedUniqueName index="33232" name="[online_retail_dataset].[CustomerID].&amp;[94572]"/>
            <x15:cachedUniqueName index="33233" name="[online_retail_dataset].[CustomerID].&amp;[94573]"/>
            <x15:cachedUniqueName index="33234" name="[online_retail_dataset].[CustomerID].&amp;[94574]"/>
            <x15:cachedUniqueName index="33235" name="[online_retail_dataset].[CustomerID].&amp;[94580]"/>
            <x15:cachedUniqueName index="33236" name="[online_retail_dataset].[CustomerID].&amp;[94581]"/>
            <x15:cachedUniqueName index="33237" name="[online_retail_dataset].[CustomerID].&amp;[94587]"/>
            <x15:cachedUniqueName index="33238" name="[online_retail_dataset].[CustomerID].&amp;[94588]"/>
            <x15:cachedUniqueName index="33239" name="[online_retail_dataset].[CustomerID].&amp;[94591]"/>
            <x15:cachedUniqueName index="33240" name="[online_retail_dataset].[CustomerID].&amp;[94592]"/>
            <x15:cachedUniqueName index="33241" name="[online_retail_dataset].[CustomerID].&amp;[94595]"/>
            <x15:cachedUniqueName index="33242" name="[online_retail_dataset].[CustomerID].&amp;[94597]"/>
            <x15:cachedUniqueName index="33243" name="[online_retail_dataset].[CustomerID].&amp;[94598]"/>
            <x15:cachedUniqueName index="33244" name="[online_retail_dataset].[CustomerID].&amp;[94599]"/>
            <x15:cachedUniqueName index="33245" name="[online_retail_dataset].[CustomerID].&amp;[94600]"/>
            <x15:cachedUniqueName index="33246" name="[online_retail_dataset].[CustomerID].&amp;[94602]"/>
            <x15:cachedUniqueName index="33247" name="[online_retail_dataset].[CustomerID].&amp;[94604]"/>
            <x15:cachedUniqueName index="33248" name="[online_retail_dataset].[CustomerID].&amp;[94605]"/>
            <x15:cachedUniqueName index="33249" name="[online_retail_dataset].[CustomerID].&amp;[94607]"/>
            <x15:cachedUniqueName index="33250" name="[online_retail_dataset].[CustomerID].&amp;[94608]"/>
            <x15:cachedUniqueName index="33251" name="[online_retail_dataset].[CustomerID].&amp;[94610]"/>
            <x15:cachedUniqueName index="33252" name="[online_retail_dataset].[CustomerID].&amp;[94612]"/>
            <x15:cachedUniqueName index="33253" name="[online_retail_dataset].[CustomerID].&amp;[94616]"/>
            <x15:cachedUniqueName index="33254" name="[online_retail_dataset].[CustomerID].&amp;[94618]"/>
            <x15:cachedUniqueName index="33255" name="[online_retail_dataset].[CustomerID].&amp;[94622]"/>
            <x15:cachedUniqueName index="33256" name="[online_retail_dataset].[CustomerID].&amp;[94623]"/>
            <x15:cachedUniqueName index="33257" name="[online_retail_dataset].[CustomerID].&amp;[94632]"/>
            <x15:cachedUniqueName index="33258" name="[online_retail_dataset].[CustomerID].&amp;[94633]"/>
            <x15:cachedUniqueName index="33259" name="[online_retail_dataset].[CustomerID].&amp;[94635]"/>
            <x15:cachedUniqueName index="33260" name="[online_retail_dataset].[CustomerID].&amp;[94637]"/>
            <x15:cachedUniqueName index="33261" name="[online_retail_dataset].[CustomerID].&amp;[94639]"/>
            <x15:cachedUniqueName index="33262" name="[online_retail_dataset].[CustomerID].&amp;[94640]"/>
            <x15:cachedUniqueName index="33263" name="[online_retail_dataset].[CustomerID].&amp;[94643]"/>
            <x15:cachedUniqueName index="33264" name="[online_retail_dataset].[CustomerID].&amp;[94644]"/>
            <x15:cachedUniqueName index="33265" name="[online_retail_dataset].[CustomerID].&amp;[94645]"/>
            <x15:cachedUniqueName index="33266" name="[online_retail_dataset].[CustomerID].&amp;[94646]"/>
            <x15:cachedUniqueName index="33267" name="[online_retail_dataset].[CustomerID].&amp;[94647]"/>
            <x15:cachedUniqueName index="33268" name="[online_retail_dataset].[CustomerID].&amp;[94650]"/>
            <x15:cachedUniqueName index="33269" name="[online_retail_dataset].[CustomerID].&amp;[94651]"/>
            <x15:cachedUniqueName index="33270" name="[online_retail_dataset].[CustomerID].&amp;[94653]"/>
            <x15:cachedUniqueName index="33271" name="[online_retail_dataset].[CustomerID].&amp;[94654]"/>
            <x15:cachedUniqueName index="33272" name="[online_retail_dataset].[CustomerID].&amp;[94655]"/>
            <x15:cachedUniqueName index="33273" name="[online_retail_dataset].[CustomerID].&amp;[94658]"/>
            <x15:cachedUniqueName index="33274" name="[online_retail_dataset].[CustomerID].&amp;[94662]"/>
            <x15:cachedUniqueName index="33275" name="[online_retail_dataset].[CustomerID].&amp;[94663]"/>
            <x15:cachedUniqueName index="33276" name="[online_retail_dataset].[CustomerID].&amp;[94666]"/>
            <x15:cachedUniqueName index="33277" name="[online_retail_dataset].[CustomerID].&amp;[94680]"/>
            <x15:cachedUniqueName index="33278" name="[online_retail_dataset].[CustomerID].&amp;[94685]"/>
            <x15:cachedUniqueName index="33279" name="[online_retail_dataset].[CustomerID].&amp;[94686]"/>
            <x15:cachedUniqueName index="33280" name="[online_retail_dataset].[CustomerID].&amp;[94689]"/>
            <x15:cachedUniqueName index="33281" name="[online_retail_dataset].[CustomerID].&amp;[94690]"/>
            <x15:cachedUniqueName index="33282" name="[online_retail_dataset].[CustomerID].&amp;[94692]"/>
            <x15:cachedUniqueName index="33283" name="[online_retail_dataset].[CustomerID].&amp;[94693]"/>
            <x15:cachedUniqueName index="33284" name="[online_retail_dataset].[CustomerID].&amp;[94694]"/>
            <x15:cachedUniqueName index="33285" name="[online_retail_dataset].[CustomerID].&amp;[94696]"/>
            <x15:cachedUniqueName index="33286" name="[online_retail_dataset].[CustomerID].&amp;[94699]"/>
            <x15:cachedUniqueName index="33287" name="[online_retail_dataset].[CustomerID].&amp;[94700]"/>
            <x15:cachedUniqueName index="33288" name="[online_retail_dataset].[CustomerID].&amp;[94702]"/>
            <x15:cachedUniqueName index="33289" name="[online_retail_dataset].[CustomerID].&amp;[94705]"/>
            <x15:cachedUniqueName index="33290" name="[online_retail_dataset].[CustomerID].&amp;[94706]"/>
            <x15:cachedUniqueName index="33291" name="[online_retail_dataset].[CustomerID].&amp;[94708]"/>
            <x15:cachedUniqueName index="33292" name="[online_retail_dataset].[CustomerID].&amp;[94716]"/>
            <x15:cachedUniqueName index="33293" name="[online_retail_dataset].[CustomerID].&amp;[94720]"/>
            <x15:cachedUniqueName index="33294" name="[online_retail_dataset].[CustomerID].&amp;[94724]"/>
            <x15:cachedUniqueName index="33295" name="[online_retail_dataset].[CustomerID].&amp;[94725]"/>
            <x15:cachedUniqueName index="33296" name="[online_retail_dataset].[CustomerID].&amp;[94727]"/>
            <x15:cachedUniqueName index="33297" name="[online_retail_dataset].[CustomerID].&amp;[94728]"/>
            <x15:cachedUniqueName index="33298" name="[online_retail_dataset].[CustomerID].&amp;[94731]"/>
            <x15:cachedUniqueName index="33299" name="[online_retail_dataset].[CustomerID].&amp;[94733]"/>
            <x15:cachedUniqueName index="33300" name="[online_retail_dataset].[CustomerID].&amp;[94737]"/>
            <x15:cachedUniqueName index="33301" name="[online_retail_dataset].[CustomerID].&amp;[94738]"/>
            <x15:cachedUniqueName index="33302" name="[online_retail_dataset].[CustomerID].&amp;[94739]"/>
            <x15:cachedUniqueName index="33303" name="[online_retail_dataset].[CustomerID].&amp;[94740]"/>
            <x15:cachedUniqueName index="33304" name="[online_retail_dataset].[CustomerID].&amp;[94742]"/>
            <x15:cachedUniqueName index="33305" name="[online_retail_dataset].[CustomerID].&amp;[94747]"/>
            <x15:cachedUniqueName index="33306" name="[online_retail_dataset].[CustomerID].&amp;[94750]"/>
            <x15:cachedUniqueName index="33307" name="[online_retail_dataset].[CustomerID].&amp;[94757]"/>
            <x15:cachedUniqueName index="33308" name="[online_retail_dataset].[CustomerID].&amp;[94759]"/>
            <x15:cachedUniqueName index="33309" name="[online_retail_dataset].[CustomerID].&amp;[94762]"/>
            <x15:cachedUniqueName index="33310" name="[online_retail_dataset].[CustomerID].&amp;[94764]"/>
            <x15:cachedUniqueName index="33311" name="[online_retail_dataset].[CustomerID].&amp;[94767]"/>
            <x15:cachedUniqueName index="33312" name="[online_retail_dataset].[CustomerID].&amp;[94771]"/>
            <x15:cachedUniqueName index="33313" name="[online_retail_dataset].[CustomerID].&amp;[94774]"/>
            <x15:cachedUniqueName index="33314" name="[online_retail_dataset].[CustomerID].&amp;[94775]"/>
            <x15:cachedUniqueName index="33315" name="[online_retail_dataset].[CustomerID].&amp;[94777]"/>
            <x15:cachedUniqueName index="33316" name="[online_retail_dataset].[CustomerID].&amp;[94779]"/>
            <x15:cachedUniqueName index="33317" name="[online_retail_dataset].[CustomerID].&amp;[94780]"/>
            <x15:cachedUniqueName index="33318" name="[online_retail_dataset].[CustomerID].&amp;[94782]"/>
            <x15:cachedUniqueName index="33319" name="[online_retail_dataset].[CustomerID].&amp;[94787]"/>
            <x15:cachedUniqueName index="33320" name="[online_retail_dataset].[CustomerID].&amp;[94789]"/>
            <x15:cachedUniqueName index="33321" name="[online_retail_dataset].[CustomerID].&amp;[94792]"/>
            <x15:cachedUniqueName index="33322" name="[online_retail_dataset].[CustomerID].&amp;[94793]"/>
            <x15:cachedUniqueName index="33323" name="[online_retail_dataset].[CustomerID].&amp;[94795]"/>
            <x15:cachedUniqueName index="33324" name="[online_retail_dataset].[CustomerID].&amp;[94798]"/>
            <x15:cachedUniqueName index="33325" name="[online_retail_dataset].[CustomerID].&amp;[94799]"/>
            <x15:cachedUniqueName index="33326" name="[online_retail_dataset].[CustomerID].&amp;[94800]"/>
            <x15:cachedUniqueName index="33327" name="[online_retail_dataset].[CustomerID].&amp;[94801]"/>
            <x15:cachedUniqueName index="33328" name="[online_retail_dataset].[CustomerID].&amp;[94802]"/>
            <x15:cachedUniqueName index="33329" name="[online_retail_dataset].[CustomerID].&amp;[94803]"/>
            <x15:cachedUniqueName index="33330" name="[online_retail_dataset].[CustomerID].&amp;[94804]"/>
            <x15:cachedUniqueName index="33331" name="[online_retail_dataset].[CustomerID].&amp;[94807]"/>
            <x15:cachedUniqueName index="33332" name="[online_retail_dataset].[CustomerID].&amp;[94810]"/>
            <x15:cachedUniqueName index="33333" name="[online_retail_dataset].[CustomerID].&amp;[94813]"/>
            <x15:cachedUniqueName index="33334" name="[online_retail_dataset].[CustomerID].&amp;[94814]"/>
            <x15:cachedUniqueName index="33335" name="[online_retail_dataset].[CustomerID].&amp;[94815]"/>
            <x15:cachedUniqueName index="33336" name="[online_retail_dataset].[CustomerID].&amp;[94817]"/>
            <x15:cachedUniqueName index="33337" name="[online_retail_dataset].[CustomerID].&amp;[94821]"/>
            <x15:cachedUniqueName index="33338" name="[online_retail_dataset].[CustomerID].&amp;[94824]"/>
            <x15:cachedUniqueName index="33339" name="[online_retail_dataset].[CustomerID].&amp;[94830]"/>
            <x15:cachedUniqueName index="33340" name="[online_retail_dataset].[CustomerID].&amp;[94834]"/>
            <x15:cachedUniqueName index="33341" name="[online_retail_dataset].[CustomerID].&amp;[94836]"/>
            <x15:cachedUniqueName index="33342" name="[online_retail_dataset].[CustomerID].&amp;[94838]"/>
            <x15:cachedUniqueName index="33343" name="[online_retail_dataset].[CustomerID].&amp;[94839]"/>
            <x15:cachedUniqueName index="33344" name="[online_retail_dataset].[CustomerID].&amp;[94842]"/>
            <x15:cachedUniqueName index="33345" name="[online_retail_dataset].[CustomerID].&amp;[94848]"/>
            <x15:cachedUniqueName index="33346" name="[online_retail_dataset].[CustomerID].&amp;[94851]"/>
            <x15:cachedUniqueName index="33347" name="[online_retail_dataset].[CustomerID].&amp;[94853]"/>
            <x15:cachedUniqueName index="33348" name="[online_retail_dataset].[CustomerID].&amp;[94856]"/>
            <x15:cachedUniqueName index="33349" name="[online_retail_dataset].[CustomerID].&amp;[94857]"/>
            <x15:cachedUniqueName index="33350" name="[online_retail_dataset].[CustomerID].&amp;[94858]"/>
            <x15:cachedUniqueName index="33351" name="[online_retail_dataset].[CustomerID].&amp;[94862]"/>
            <x15:cachedUniqueName index="33352" name="[online_retail_dataset].[CustomerID].&amp;[94863]"/>
            <x15:cachedUniqueName index="33353" name="[online_retail_dataset].[CustomerID].&amp;[94866]"/>
            <x15:cachedUniqueName index="33354" name="[online_retail_dataset].[CustomerID].&amp;[94868]"/>
            <x15:cachedUniqueName index="33355" name="[online_retail_dataset].[CustomerID].&amp;[94876]"/>
            <x15:cachedUniqueName index="33356" name="[online_retail_dataset].[CustomerID].&amp;[94879]"/>
            <x15:cachedUniqueName index="33357" name="[online_retail_dataset].[CustomerID].&amp;[94881]"/>
            <x15:cachedUniqueName index="33358" name="[online_retail_dataset].[CustomerID].&amp;[94884]"/>
            <x15:cachedUniqueName index="33359" name="[online_retail_dataset].[CustomerID].&amp;[94888]"/>
            <x15:cachedUniqueName index="33360" name="[online_retail_dataset].[CustomerID].&amp;[94890]"/>
            <x15:cachedUniqueName index="33361" name="[online_retail_dataset].[CustomerID].&amp;[94892]"/>
            <x15:cachedUniqueName index="33362" name="[online_retail_dataset].[CustomerID].&amp;[94893]"/>
            <x15:cachedUniqueName index="33363" name="[online_retail_dataset].[CustomerID].&amp;[94894]"/>
            <x15:cachedUniqueName index="33364" name="[online_retail_dataset].[CustomerID].&amp;[94895]"/>
            <x15:cachedUniqueName index="33365" name="[online_retail_dataset].[CustomerID].&amp;[94896]"/>
            <x15:cachedUniqueName index="33366" name="[online_retail_dataset].[CustomerID].&amp;[94897]"/>
            <x15:cachedUniqueName index="33367" name="[online_retail_dataset].[CustomerID].&amp;[94899]"/>
            <x15:cachedUniqueName index="33368" name="[online_retail_dataset].[CustomerID].&amp;[94903]"/>
            <x15:cachedUniqueName index="33369" name="[online_retail_dataset].[CustomerID].&amp;[94905]"/>
            <x15:cachedUniqueName index="33370" name="[online_retail_dataset].[CustomerID].&amp;[94907]"/>
            <x15:cachedUniqueName index="33371" name="[online_retail_dataset].[CustomerID].&amp;[94909]"/>
            <x15:cachedUniqueName index="33372" name="[online_retail_dataset].[CustomerID].&amp;[94911]"/>
            <x15:cachedUniqueName index="33373" name="[online_retail_dataset].[CustomerID].&amp;[94915]"/>
            <x15:cachedUniqueName index="33374" name="[online_retail_dataset].[CustomerID].&amp;[94916]"/>
            <x15:cachedUniqueName index="33375" name="[online_retail_dataset].[CustomerID].&amp;[94921]"/>
            <x15:cachedUniqueName index="33376" name="[online_retail_dataset].[CustomerID].&amp;[94926]"/>
            <x15:cachedUniqueName index="33377" name="[online_retail_dataset].[CustomerID].&amp;[94928]"/>
            <x15:cachedUniqueName index="33378" name="[online_retail_dataset].[CustomerID].&amp;[94931]"/>
            <x15:cachedUniqueName index="33379" name="[online_retail_dataset].[CustomerID].&amp;[94933]"/>
            <x15:cachedUniqueName index="33380" name="[online_retail_dataset].[CustomerID].&amp;[94934]"/>
            <x15:cachedUniqueName index="33381" name="[online_retail_dataset].[CustomerID].&amp;[94936]"/>
            <x15:cachedUniqueName index="33382" name="[online_retail_dataset].[CustomerID].&amp;[94939]"/>
            <x15:cachedUniqueName index="33383" name="[online_retail_dataset].[CustomerID].&amp;[94941]"/>
            <x15:cachedUniqueName index="33384" name="[online_retail_dataset].[CustomerID].&amp;[94942]"/>
            <x15:cachedUniqueName index="33385" name="[online_retail_dataset].[CustomerID].&amp;[94943]"/>
            <x15:cachedUniqueName index="33386" name="[online_retail_dataset].[CustomerID].&amp;[94944]"/>
            <x15:cachedUniqueName index="33387" name="[online_retail_dataset].[CustomerID].&amp;[94945]"/>
            <x15:cachedUniqueName index="33388" name="[online_retail_dataset].[CustomerID].&amp;[94947]"/>
            <x15:cachedUniqueName index="33389" name="[online_retail_dataset].[CustomerID].&amp;[94948]"/>
            <x15:cachedUniqueName index="33390" name="[online_retail_dataset].[CustomerID].&amp;[94950]"/>
            <x15:cachedUniqueName index="33391" name="[online_retail_dataset].[CustomerID].&amp;[94953]"/>
            <x15:cachedUniqueName index="33392" name="[online_retail_dataset].[CustomerID].&amp;[94954]"/>
            <x15:cachedUniqueName index="33393" name="[online_retail_dataset].[CustomerID].&amp;[94955]"/>
            <x15:cachedUniqueName index="33394" name="[online_retail_dataset].[CustomerID].&amp;[94956]"/>
            <x15:cachedUniqueName index="33395" name="[online_retail_dataset].[CustomerID].&amp;[94958]"/>
            <x15:cachedUniqueName index="33396" name="[online_retail_dataset].[CustomerID].&amp;[94959]"/>
            <x15:cachedUniqueName index="33397" name="[online_retail_dataset].[CustomerID].&amp;[94960]"/>
            <x15:cachedUniqueName index="33398" name="[online_retail_dataset].[CustomerID].&amp;[94964]"/>
            <x15:cachedUniqueName index="33399" name="[online_retail_dataset].[CustomerID].&amp;[94967]"/>
            <x15:cachedUniqueName index="33400" name="[online_retail_dataset].[CustomerID].&amp;[94970]"/>
            <x15:cachedUniqueName index="33401" name="[online_retail_dataset].[CustomerID].&amp;[94971]"/>
            <x15:cachedUniqueName index="33402" name="[online_retail_dataset].[CustomerID].&amp;[94972]"/>
            <x15:cachedUniqueName index="33403" name="[online_retail_dataset].[CustomerID].&amp;[94975]"/>
            <x15:cachedUniqueName index="33404" name="[online_retail_dataset].[CustomerID].&amp;[94976]"/>
            <x15:cachedUniqueName index="33405" name="[online_retail_dataset].[CustomerID].&amp;[94977]"/>
            <x15:cachedUniqueName index="33406" name="[online_retail_dataset].[CustomerID].&amp;[94984]"/>
            <x15:cachedUniqueName index="33407" name="[online_retail_dataset].[CustomerID].&amp;[94985]"/>
            <x15:cachedUniqueName index="33408" name="[online_retail_dataset].[CustomerID].&amp;[94986]"/>
            <x15:cachedUniqueName index="33409" name="[online_retail_dataset].[CustomerID].&amp;[94990]"/>
            <x15:cachedUniqueName index="33410" name="[online_retail_dataset].[CustomerID].&amp;[94992]"/>
            <x15:cachedUniqueName index="33411" name="[online_retail_dataset].[CustomerID].&amp;[94994]"/>
            <x15:cachedUniqueName index="33412" name="[online_retail_dataset].[CustomerID].&amp;[94996]"/>
            <x15:cachedUniqueName index="33413" name="[online_retail_dataset].[CustomerID].&amp;[94997]"/>
            <x15:cachedUniqueName index="33414" name="[online_retail_dataset].[CustomerID].&amp;[94998]"/>
            <x15:cachedUniqueName index="33415" name="[online_retail_dataset].[CustomerID].&amp;[95000]"/>
            <x15:cachedUniqueName index="33416" name="[online_retail_dataset].[CustomerID].&amp;[95001]"/>
            <x15:cachedUniqueName index="33417" name="[online_retail_dataset].[CustomerID].&amp;[95006]"/>
            <x15:cachedUniqueName index="33418" name="[online_retail_dataset].[CustomerID].&amp;[95007]"/>
            <x15:cachedUniqueName index="33419" name="[online_retail_dataset].[CustomerID].&amp;[95008]"/>
            <x15:cachedUniqueName index="33420" name="[online_retail_dataset].[CustomerID].&amp;[95009]"/>
            <x15:cachedUniqueName index="33421" name="[online_retail_dataset].[CustomerID].&amp;[95011]"/>
            <x15:cachedUniqueName index="33422" name="[online_retail_dataset].[CustomerID].&amp;[95012]"/>
            <x15:cachedUniqueName index="33423" name="[online_retail_dataset].[CustomerID].&amp;[95017]"/>
            <x15:cachedUniqueName index="33424" name="[online_retail_dataset].[CustomerID].&amp;[95022]"/>
            <x15:cachedUniqueName index="33425" name="[online_retail_dataset].[CustomerID].&amp;[95025]"/>
            <x15:cachedUniqueName index="33426" name="[online_retail_dataset].[CustomerID].&amp;[95030]"/>
            <x15:cachedUniqueName index="33427" name="[online_retail_dataset].[CustomerID].&amp;[95032]"/>
            <x15:cachedUniqueName index="33428" name="[online_retail_dataset].[CustomerID].&amp;[95033]"/>
            <x15:cachedUniqueName index="33429" name="[online_retail_dataset].[CustomerID].&amp;[95035]"/>
            <x15:cachedUniqueName index="33430" name="[online_retail_dataset].[CustomerID].&amp;[95038]"/>
            <x15:cachedUniqueName index="33431" name="[online_retail_dataset].[CustomerID].&amp;[95046]"/>
            <x15:cachedUniqueName index="33432" name="[online_retail_dataset].[CustomerID].&amp;[95047]"/>
            <x15:cachedUniqueName index="33433" name="[online_retail_dataset].[CustomerID].&amp;[95048]"/>
            <x15:cachedUniqueName index="33434" name="[online_retail_dataset].[CustomerID].&amp;[95050]"/>
            <x15:cachedUniqueName index="33435" name="[online_retail_dataset].[CustomerID].&amp;[95055]"/>
            <x15:cachedUniqueName index="33436" name="[online_retail_dataset].[CustomerID].&amp;[95059]"/>
            <x15:cachedUniqueName index="33437" name="[online_retail_dataset].[CustomerID].&amp;[95060]"/>
            <x15:cachedUniqueName index="33438" name="[online_retail_dataset].[CustomerID].&amp;[95061]"/>
            <x15:cachedUniqueName index="33439" name="[online_retail_dataset].[CustomerID].&amp;[95062]"/>
            <x15:cachedUniqueName index="33440" name="[online_retail_dataset].[CustomerID].&amp;[95064]"/>
            <x15:cachedUniqueName index="33441" name="[online_retail_dataset].[CustomerID].&amp;[95066]"/>
            <x15:cachedUniqueName index="33442" name="[online_retail_dataset].[CustomerID].&amp;[95068]"/>
            <x15:cachedUniqueName index="33443" name="[online_retail_dataset].[CustomerID].&amp;[95069]"/>
            <x15:cachedUniqueName index="33444" name="[online_retail_dataset].[CustomerID].&amp;[95071]"/>
            <x15:cachedUniqueName index="33445" name="[online_retail_dataset].[CustomerID].&amp;[95073]"/>
            <x15:cachedUniqueName index="33446" name="[online_retail_dataset].[CustomerID].&amp;[95078]"/>
            <x15:cachedUniqueName index="33447" name="[online_retail_dataset].[CustomerID].&amp;[95079]"/>
            <x15:cachedUniqueName index="33448" name="[online_retail_dataset].[CustomerID].&amp;[95081]"/>
            <x15:cachedUniqueName index="33449" name="[online_retail_dataset].[CustomerID].&amp;[95084]"/>
            <x15:cachedUniqueName index="33450" name="[online_retail_dataset].[CustomerID].&amp;[95085]"/>
            <x15:cachedUniqueName index="33451" name="[online_retail_dataset].[CustomerID].&amp;[95086]"/>
            <x15:cachedUniqueName index="33452" name="[online_retail_dataset].[CustomerID].&amp;[95087]"/>
            <x15:cachedUniqueName index="33453" name="[online_retail_dataset].[CustomerID].&amp;[95091]"/>
            <x15:cachedUniqueName index="33454" name="[online_retail_dataset].[CustomerID].&amp;[95092]"/>
            <x15:cachedUniqueName index="33455" name="[online_retail_dataset].[CustomerID].&amp;[95095]"/>
            <x15:cachedUniqueName index="33456" name="[online_retail_dataset].[CustomerID].&amp;[95100]"/>
            <x15:cachedUniqueName index="33457" name="[online_retail_dataset].[CustomerID].&amp;[95107]"/>
            <x15:cachedUniqueName index="33458" name="[online_retail_dataset].[CustomerID].&amp;[95108]"/>
            <x15:cachedUniqueName index="33459" name="[online_retail_dataset].[CustomerID].&amp;[95112]"/>
            <x15:cachedUniqueName index="33460" name="[online_retail_dataset].[CustomerID].&amp;[95119]"/>
            <x15:cachedUniqueName index="33461" name="[online_retail_dataset].[CustomerID].&amp;[95122]"/>
            <x15:cachedUniqueName index="33462" name="[online_retail_dataset].[CustomerID].&amp;[95132]"/>
            <x15:cachedUniqueName index="33463" name="[online_retail_dataset].[CustomerID].&amp;[95133]"/>
            <x15:cachedUniqueName index="33464" name="[online_retail_dataset].[CustomerID].&amp;[95137]"/>
            <x15:cachedUniqueName index="33465" name="[online_retail_dataset].[CustomerID].&amp;[95139]"/>
            <x15:cachedUniqueName index="33466" name="[online_retail_dataset].[CustomerID].&amp;[95147]"/>
            <x15:cachedUniqueName index="33467" name="[online_retail_dataset].[CustomerID].&amp;[95148]"/>
            <x15:cachedUniqueName index="33468" name="[online_retail_dataset].[CustomerID].&amp;[95149]"/>
            <x15:cachedUniqueName index="33469" name="[online_retail_dataset].[CustomerID].&amp;[95150]"/>
            <x15:cachedUniqueName index="33470" name="[online_retail_dataset].[CustomerID].&amp;[95151]"/>
            <x15:cachedUniqueName index="33471" name="[online_retail_dataset].[CustomerID].&amp;[95152]"/>
            <x15:cachedUniqueName index="33472" name="[online_retail_dataset].[CustomerID].&amp;[95153]"/>
            <x15:cachedUniqueName index="33473" name="[online_retail_dataset].[CustomerID].&amp;[95154]"/>
            <x15:cachedUniqueName index="33474" name="[online_retail_dataset].[CustomerID].&amp;[95155]"/>
            <x15:cachedUniqueName index="33475" name="[online_retail_dataset].[CustomerID].&amp;[95159]"/>
            <x15:cachedUniqueName index="33476" name="[online_retail_dataset].[CustomerID].&amp;[95160]"/>
            <x15:cachedUniqueName index="33477" name="[online_retail_dataset].[CustomerID].&amp;[95165]"/>
            <x15:cachedUniqueName index="33478" name="[online_retail_dataset].[CustomerID].&amp;[95167]"/>
            <x15:cachedUniqueName index="33479" name="[online_retail_dataset].[CustomerID].&amp;[95175]"/>
            <x15:cachedUniqueName index="33480" name="[online_retail_dataset].[CustomerID].&amp;[95180]"/>
            <x15:cachedUniqueName index="33481" name="[online_retail_dataset].[CustomerID].&amp;[95182]"/>
            <x15:cachedUniqueName index="33482" name="[online_retail_dataset].[CustomerID].&amp;[95183]"/>
            <x15:cachedUniqueName index="33483" name="[online_retail_dataset].[CustomerID].&amp;[95187]"/>
            <x15:cachedUniqueName index="33484" name="[online_retail_dataset].[CustomerID].&amp;[95191]"/>
            <x15:cachedUniqueName index="33485" name="[online_retail_dataset].[CustomerID].&amp;[95192]"/>
            <x15:cachedUniqueName index="33486" name="[online_retail_dataset].[CustomerID].&amp;[95198]"/>
            <x15:cachedUniqueName index="33487" name="[online_retail_dataset].[CustomerID].&amp;[95199]"/>
            <x15:cachedUniqueName index="33488" name="[online_retail_dataset].[CustomerID].&amp;[95200]"/>
            <x15:cachedUniqueName index="33489" name="[online_retail_dataset].[CustomerID].&amp;[95202]"/>
            <x15:cachedUniqueName index="33490" name="[online_retail_dataset].[CustomerID].&amp;[95207]"/>
            <x15:cachedUniqueName index="33491" name="[online_retail_dataset].[CustomerID].&amp;[95208]"/>
            <x15:cachedUniqueName index="33492" name="[online_retail_dataset].[CustomerID].&amp;[95209]"/>
            <x15:cachedUniqueName index="33493" name="[online_retail_dataset].[CustomerID].&amp;[95210]"/>
            <x15:cachedUniqueName index="33494" name="[online_retail_dataset].[CustomerID].&amp;[95213]"/>
            <x15:cachedUniqueName index="33495" name="[online_retail_dataset].[CustomerID].&amp;[95214]"/>
            <x15:cachedUniqueName index="33496" name="[online_retail_dataset].[CustomerID].&amp;[95217]"/>
            <x15:cachedUniqueName index="33497" name="[online_retail_dataset].[CustomerID].&amp;[95218]"/>
            <x15:cachedUniqueName index="33498" name="[online_retail_dataset].[CustomerID].&amp;[95222]"/>
            <x15:cachedUniqueName index="33499" name="[online_retail_dataset].[CustomerID].&amp;[95225]"/>
            <x15:cachedUniqueName index="33500" name="[online_retail_dataset].[CustomerID].&amp;[95226]"/>
            <x15:cachedUniqueName index="33501" name="[online_retail_dataset].[CustomerID].&amp;[95227]"/>
            <x15:cachedUniqueName index="33502" name="[online_retail_dataset].[CustomerID].&amp;[95228]"/>
            <x15:cachedUniqueName index="33503" name="[online_retail_dataset].[CustomerID].&amp;[95230]"/>
            <x15:cachedUniqueName index="33504" name="[online_retail_dataset].[CustomerID].&amp;[95231]"/>
            <x15:cachedUniqueName index="33505" name="[online_retail_dataset].[CustomerID].&amp;[95232]"/>
            <x15:cachedUniqueName index="33506" name="[online_retail_dataset].[CustomerID].&amp;[95235]"/>
            <x15:cachedUniqueName index="33507" name="[online_retail_dataset].[CustomerID].&amp;[95236]"/>
            <x15:cachedUniqueName index="33508" name="[online_retail_dataset].[CustomerID].&amp;[95241]"/>
            <x15:cachedUniqueName index="33509" name="[online_retail_dataset].[CustomerID].&amp;[95243]"/>
            <x15:cachedUniqueName index="33510" name="[online_retail_dataset].[CustomerID].&amp;[95245]"/>
            <x15:cachedUniqueName index="33511" name="[online_retail_dataset].[CustomerID].&amp;[95246]"/>
            <x15:cachedUniqueName index="33512" name="[online_retail_dataset].[CustomerID].&amp;[95248]"/>
            <x15:cachedUniqueName index="33513" name="[online_retail_dataset].[CustomerID].&amp;[95249]"/>
            <x15:cachedUniqueName index="33514" name="[online_retail_dataset].[CustomerID].&amp;[95253]"/>
            <x15:cachedUniqueName index="33515" name="[online_retail_dataset].[CustomerID].&amp;[95256]"/>
            <x15:cachedUniqueName index="33516" name="[online_retail_dataset].[CustomerID].&amp;[95257]"/>
            <x15:cachedUniqueName index="33517" name="[online_retail_dataset].[CustomerID].&amp;[95258]"/>
            <x15:cachedUniqueName index="33518" name="[online_retail_dataset].[CustomerID].&amp;[95259]"/>
            <x15:cachedUniqueName index="33519" name="[online_retail_dataset].[CustomerID].&amp;[95265]"/>
            <x15:cachedUniqueName index="33520" name="[online_retail_dataset].[CustomerID].&amp;[95270]"/>
            <x15:cachedUniqueName index="33521" name="[online_retail_dataset].[CustomerID].&amp;[95271]"/>
            <x15:cachedUniqueName index="33522" name="[online_retail_dataset].[CustomerID].&amp;[95276]"/>
            <x15:cachedUniqueName index="33523" name="[online_retail_dataset].[CustomerID].&amp;[95277]"/>
            <x15:cachedUniqueName index="33524" name="[online_retail_dataset].[CustomerID].&amp;[95278]"/>
            <x15:cachedUniqueName index="33525" name="[online_retail_dataset].[CustomerID].&amp;[95279]"/>
            <x15:cachedUniqueName index="33526" name="[online_retail_dataset].[CustomerID].&amp;[95282]"/>
            <x15:cachedUniqueName index="33527" name="[online_retail_dataset].[CustomerID].&amp;[95285]"/>
            <x15:cachedUniqueName index="33528" name="[online_retail_dataset].[CustomerID].&amp;[95286]"/>
            <x15:cachedUniqueName index="33529" name="[online_retail_dataset].[CustomerID].&amp;[95288]"/>
            <x15:cachedUniqueName index="33530" name="[online_retail_dataset].[CustomerID].&amp;[95289]"/>
            <x15:cachedUniqueName index="33531" name="[online_retail_dataset].[CustomerID].&amp;[95290]"/>
            <x15:cachedUniqueName index="33532" name="[online_retail_dataset].[CustomerID].&amp;[95292]"/>
            <x15:cachedUniqueName index="33533" name="[online_retail_dataset].[CustomerID].&amp;[95295]"/>
            <x15:cachedUniqueName index="33534" name="[online_retail_dataset].[CustomerID].&amp;[95296]"/>
            <x15:cachedUniqueName index="33535" name="[online_retail_dataset].[CustomerID].&amp;[95300]"/>
            <x15:cachedUniqueName index="33536" name="[online_retail_dataset].[CustomerID].&amp;[95301]"/>
            <x15:cachedUniqueName index="33537" name="[online_retail_dataset].[CustomerID].&amp;[95302]"/>
            <x15:cachedUniqueName index="33538" name="[online_retail_dataset].[CustomerID].&amp;[95303]"/>
            <x15:cachedUniqueName index="33539" name="[online_retail_dataset].[CustomerID].&amp;[95306]"/>
            <x15:cachedUniqueName index="33540" name="[online_retail_dataset].[CustomerID].&amp;[95308]"/>
            <x15:cachedUniqueName index="33541" name="[online_retail_dataset].[CustomerID].&amp;[95311]"/>
            <x15:cachedUniqueName index="33542" name="[online_retail_dataset].[CustomerID].&amp;[95312]"/>
            <x15:cachedUniqueName index="33543" name="[online_retail_dataset].[CustomerID].&amp;[95321]"/>
            <x15:cachedUniqueName index="33544" name="[online_retail_dataset].[CustomerID].&amp;[95325]"/>
            <x15:cachedUniqueName index="33545" name="[online_retail_dataset].[CustomerID].&amp;[95329]"/>
            <x15:cachedUniqueName index="33546" name="[online_retail_dataset].[CustomerID].&amp;[95330]"/>
            <x15:cachedUniqueName index="33547" name="[online_retail_dataset].[CustomerID].&amp;[95333]"/>
            <x15:cachedUniqueName index="33548" name="[online_retail_dataset].[CustomerID].&amp;[95334]"/>
            <x15:cachedUniqueName index="33549" name="[online_retail_dataset].[CustomerID].&amp;[95335]"/>
            <x15:cachedUniqueName index="33550" name="[online_retail_dataset].[CustomerID].&amp;[95336]"/>
            <x15:cachedUniqueName index="33551" name="[online_retail_dataset].[CustomerID].&amp;[95338]"/>
            <x15:cachedUniqueName index="33552" name="[online_retail_dataset].[CustomerID].&amp;[95339]"/>
            <x15:cachedUniqueName index="33553" name="[online_retail_dataset].[CustomerID].&amp;[95340]"/>
            <x15:cachedUniqueName index="33554" name="[online_retail_dataset].[CustomerID].&amp;[95344]"/>
            <x15:cachedUniqueName index="33555" name="[online_retail_dataset].[CustomerID].&amp;[95347]"/>
            <x15:cachedUniqueName index="33556" name="[online_retail_dataset].[CustomerID].&amp;[95348]"/>
            <x15:cachedUniqueName index="33557" name="[online_retail_dataset].[CustomerID].&amp;[95349]"/>
            <x15:cachedUniqueName index="33558" name="[online_retail_dataset].[CustomerID].&amp;[95350]"/>
            <x15:cachedUniqueName index="33559" name="[online_retail_dataset].[CustomerID].&amp;[95351]"/>
            <x15:cachedUniqueName index="33560" name="[online_retail_dataset].[CustomerID].&amp;[95354]"/>
            <x15:cachedUniqueName index="33561" name="[online_retail_dataset].[CustomerID].&amp;[95360]"/>
            <x15:cachedUniqueName index="33562" name="[online_retail_dataset].[CustomerID].&amp;[95362]"/>
            <x15:cachedUniqueName index="33563" name="[online_retail_dataset].[CustomerID].&amp;[95364]"/>
            <x15:cachedUniqueName index="33564" name="[online_retail_dataset].[CustomerID].&amp;[95365]"/>
            <x15:cachedUniqueName index="33565" name="[online_retail_dataset].[CustomerID].&amp;[95368]"/>
            <x15:cachedUniqueName index="33566" name="[online_retail_dataset].[CustomerID].&amp;[95369]"/>
            <x15:cachedUniqueName index="33567" name="[online_retail_dataset].[CustomerID].&amp;[95370]"/>
            <x15:cachedUniqueName index="33568" name="[online_retail_dataset].[CustomerID].&amp;[95371]"/>
            <x15:cachedUniqueName index="33569" name="[online_retail_dataset].[CustomerID].&amp;[95373]"/>
            <x15:cachedUniqueName index="33570" name="[online_retail_dataset].[CustomerID].&amp;[95374]"/>
            <x15:cachedUniqueName index="33571" name="[online_retail_dataset].[CustomerID].&amp;[95376]"/>
            <x15:cachedUniqueName index="33572" name="[online_retail_dataset].[CustomerID].&amp;[95381]"/>
            <x15:cachedUniqueName index="33573" name="[online_retail_dataset].[CustomerID].&amp;[95384]"/>
            <x15:cachedUniqueName index="33574" name="[online_retail_dataset].[CustomerID].&amp;[95385]"/>
            <x15:cachedUniqueName index="33575" name="[online_retail_dataset].[CustomerID].&amp;[95389]"/>
            <x15:cachedUniqueName index="33576" name="[online_retail_dataset].[CustomerID].&amp;[95392]"/>
            <x15:cachedUniqueName index="33577" name="[online_retail_dataset].[CustomerID].&amp;[95395]"/>
            <x15:cachedUniqueName index="33578" name="[online_retail_dataset].[CustomerID].&amp;[95397]"/>
            <x15:cachedUniqueName index="33579" name="[online_retail_dataset].[CustomerID].&amp;[95399]"/>
            <x15:cachedUniqueName index="33580" name="[online_retail_dataset].[CustomerID].&amp;[95402]"/>
            <x15:cachedUniqueName index="33581" name="[online_retail_dataset].[CustomerID].&amp;[95404]"/>
            <x15:cachedUniqueName index="33582" name="[online_retail_dataset].[CustomerID].&amp;[95405]"/>
            <x15:cachedUniqueName index="33583" name="[online_retail_dataset].[CustomerID].&amp;[95412]"/>
            <x15:cachedUniqueName index="33584" name="[online_retail_dataset].[CustomerID].&amp;[95414]"/>
            <x15:cachedUniqueName index="33585" name="[online_retail_dataset].[CustomerID].&amp;[95417]"/>
            <x15:cachedUniqueName index="33586" name="[online_retail_dataset].[CustomerID].&amp;[95418]"/>
            <x15:cachedUniqueName index="33587" name="[online_retail_dataset].[CustomerID].&amp;[95423]"/>
            <x15:cachedUniqueName index="33588" name="[online_retail_dataset].[CustomerID].&amp;[95425]"/>
            <x15:cachedUniqueName index="33589" name="[online_retail_dataset].[CustomerID].&amp;[95427]"/>
            <x15:cachedUniqueName index="33590" name="[online_retail_dataset].[CustomerID].&amp;[95428]"/>
            <x15:cachedUniqueName index="33591" name="[online_retail_dataset].[CustomerID].&amp;[95429]"/>
            <x15:cachedUniqueName index="33592" name="[online_retail_dataset].[CustomerID].&amp;[95435]"/>
            <x15:cachedUniqueName index="33593" name="[online_retail_dataset].[CustomerID].&amp;[95437]"/>
            <x15:cachedUniqueName index="33594" name="[online_retail_dataset].[CustomerID].&amp;[95438]"/>
            <x15:cachedUniqueName index="33595" name="[online_retail_dataset].[CustomerID].&amp;[95439]"/>
            <x15:cachedUniqueName index="33596" name="[online_retail_dataset].[CustomerID].&amp;[95440]"/>
            <x15:cachedUniqueName index="33597" name="[online_retail_dataset].[CustomerID].&amp;[95441]"/>
            <x15:cachedUniqueName index="33598" name="[online_retail_dataset].[CustomerID].&amp;[95444]"/>
            <x15:cachedUniqueName index="33599" name="[online_retail_dataset].[CustomerID].&amp;[95445]"/>
            <x15:cachedUniqueName index="33600" name="[online_retail_dataset].[CustomerID].&amp;[95446]"/>
            <x15:cachedUniqueName index="33601" name="[online_retail_dataset].[CustomerID].&amp;[95447]"/>
            <x15:cachedUniqueName index="33602" name="[online_retail_dataset].[CustomerID].&amp;[95450]"/>
            <x15:cachedUniqueName index="33603" name="[online_retail_dataset].[CustomerID].&amp;[95452]"/>
            <x15:cachedUniqueName index="33604" name="[online_retail_dataset].[CustomerID].&amp;[95455]"/>
            <x15:cachedUniqueName index="33605" name="[online_retail_dataset].[CustomerID].&amp;[95459]"/>
            <x15:cachedUniqueName index="33606" name="[online_retail_dataset].[CustomerID].&amp;[95463]"/>
            <x15:cachedUniqueName index="33607" name="[online_retail_dataset].[CustomerID].&amp;[95465]"/>
            <x15:cachedUniqueName index="33608" name="[online_retail_dataset].[CustomerID].&amp;[95466]"/>
            <x15:cachedUniqueName index="33609" name="[online_retail_dataset].[CustomerID].&amp;[95468]"/>
            <x15:cachedUniqueName index="33610" name="[online_retail_dataset].[CustomerID].&amp;[95469]"/>
            <x15:cachedUniqueName index="33611" name="[online_retail_dataset].[CustomerID].&amp;[95474]"/>
            <x15:cachedUniqueName index="33612" name="[online_retail_dataset].[CustomerID].&amp;[95477]"/>
            <x15:cachedUniqueName index="33613" name="[online_retail_dataset].[CustomerID].&amp;[95483]"/>
            <x15:cachedUniqueName index="33614" name="[online_retail_dataset].[CustomerID].&amp;[95484]"/>
            <x15:cachedUniqueName index="33615" name="[online_retail_dataset].[CustomerID].&amp;[95486]"/>
            <x15:cachedUniqueName index="33616" name="[online_retail_dataset].[CustomerID].&amp;[95491]"/>
            <x15:cachedUniqueName index="33617" name="[online_retail_dataset].[CustomerID].&amp;[95495]"/>
            <x15:cachedUniqueName index="33618" name="[online_retail_dataset].[CustomerID].&amp;[95498]"/>
            <x15:cachedUniqueName index="33619" name="[online_retail_dataset].[CustomerID].&amp;[95499]"/>
            <x15:cachedUniqueName index="33620" name="[online_retail_dataset].[CustomerID].&amp;[95501]"/>
            <x15:cachedUniqueName index="33621" name="[online_retail_dataset].[CustomerID].&amp;[95502]"/>
            <x15:cachedUniqueName index="33622" name="[online_retail_dataset].[CustomerID].&amp;[95506]"/>
            <x15:cachedUniqueName index="33623" name="[online_retail_dataset].[CustomerID].&amp;[95507]"/>
            <x15:cachedUniqueName index="33624" name="[online_retail_dataset].[CustomerID].&amp;[95508]"/>
            <x15:cachedUniqueName index="33625" name="[online_retail_dataset].[CustomerID].&amp;[95510]"/>
            <x15:cachedUniqueName index="33626" name="[online_retail_dataset].[CustomerID].&amp;[95512]"/>
            <x15:cachedUniqueName index="33627" name="[online_retail_dataset].[CustomerID].&amp;[95513]"/>
            <x15:cachedUniqueName index="33628" name="[online_retail_dataset].[CustomerID].&amp;[95516]"/>
            <x15:cachedUniqueName index="33629" name="[online_retail_dataset].[CustomerID].&amp;[95519]"/>
            <x15:cachedUniqueName index="33630" name="[online_retail_dataset].[CustomerID].&amp;[95521]"/>
            <x15:cachedUniqueName index="33631" name="[online_retail_dataset].[CustomerID].&amp;[95523]"/>
            <x15:cachedUniqueName index="33632" name="[online_retail_dataset].[CustomerID].&amp;[95528]"/>
            <x15:cachedUniqueName index="33633" name="[online_retail_dataset].[CustomerID].&amp;[95532]"/>
            <x15:cachedUniqueName index="33634" name="[online_retail_dataset].[CustomerID].&amp;[95535]"/>
            <x15:cachedUniqueName index="33635" name="[online_retail_dataset].[CustomerID].&amp;[95539]"/>
            <x15:cachedUniqueName index="33636" name="[online_retail_dataset].[CustomerID].&amp;[95540]"/>
            <x15:cachedUniqueName index="33637" name="[online_retail_dataset].[CustomerID].&amp;[95541]"/>
            <x15:cachedUniqueName index="33638" name="[online_retail_dataset].[CustomerID].&amp;[95542]"/>
            <x15:cachedUniqueName index="33639" name="[online_retail_dataset].[CustomerID].&amp;[95547]"/>
            <x15:cachedUniqueName index="33640" name="[online_retail_dataset].[CustomerID].&amp;[95548]"/>
            <x15:cachedUniqueName index="33641" name="[online_retail_dataset].[CustomerID].&amp;[95552]"/>
            <x15:cachedUniqueName index="33642" name="[online_retail_dataset].[CustomerID].&amp;[95556]"/>
            <x15:cachedUniqueName index="33643" name="[online_retail_dataset].[CustomerID].&amp;[95558]"/>
            <x15:cachedUniqueName index="33644" name="[online_retail_dataset].[CustomerID].&amp;[95559]"/>
            <x15:cachedUniqueName index="33645" name="[online_retail_dataset].[CustomerID].&amp;[95560]"/>
            <x15:cachedUniqueName index="33646" name="[online_retail_dataset].[CustomerID].&amp;[95562]"/>
            <x15:cachedUniqueName index="33647" name="[online_retail_dataset].[CustomerID].&amp;[95563]"/>
            <x15:cachedUniqueName index="33648" name="[online_retail_dataset].[CustomerID].&amp;[95564]"/>
            <x15:cachedUniqueName index="33649" name="[online_retail_dataset].[CustomerID].&amp;[95565]"/>
            <x15:cachedUniqueName index="33650" name="[online_retail_dataset].[CustomerID].&amp;[95568]"/>
            <x15:cachedUniqueName index="33651" name="[online_retail_dataset].[CustomerID].&amp;[95569]"/>
            <x15:cachedUniqueName index="33652" name="[online_retail_dataset].[CustomerID].&amp;[95570]"/>
            <x15:cachedUniqueName index="33653" name="[online_retail_dataset].[CustomerID].&amp;[95572]"/>
            <x15:cachedUniqueName index="33654" name="[online_retail_dataset].[CustomerID].&amp;[95573]"/>
            <x15:cachedUniqueName index="33655" name="[online_retail_dataset].[CustomerID].&amp;[95576]"/>
            <x15:cachedUniqueName index="33656" name="[online_retail_dataset].[CustomerID].&amp;[95577]"/>
            <x15:cachedUniqueName index="33657" name="[online_retail_dataset].[CustomerID].&amp;[95579]"/>
            <x15:cachedUniqueName index="33658" name="[online_retail_dataset].[CustomerID].&amp;[95582]"/>
            <x15:cachedUniqueName index="33659" name="[online_retail_dataset].[CustomerID].&amp;[95584]"/>
            <x15:cachedUniqueName index="33660" name="[online_retail_dataset].[CustomerID].&amp;[95590]"/>
            <x15:cachedUniqueName index="33661" name="[online_retail_dataset].[CustomerID].&amp;[95593]"/>
            <x15:cachedUniqueName index="33662" name="[online_retail_dataset].[CustomerID].&amp;[95594]"/>
            <x15:cachedUniqueName index="33663" name="[online_retail_dataset].[CustomerID].&amp;[95597]"/>
            <x15:cachedUniqueName index="33664" name="[online_retail_dataset].[CustomerID].&amp;[95598]"/>
            <x15:cachedUniqueName index="33665" name="[online_retail_dataset].[CustomerID].&amp;[95602]"/>
            <x15:cachedUniqueName index="33666" name="[online_retail_dataset].[CustomerID].&amp;[95604]"/>
            <x15:cachedUniqueName index="33667" name="[online_retail_dataset].[CustomerID].&amp;[95605]"/>
            <x15:cachedUniqueName index="33668" name="[online_retail_dataset].[CustomerID].&amp;[95611]"/>
            <x15:cachedUniqueName index="33669" name="[online_retail_dataset].[CustomerID].&amp;[95613]"/>
            <x15:cachedUniqueName index="33670" name="[online_retail_dataset].[CustomerID].&amp;[95617]"/>
            <x15:cachedUniqueName index="33671" name="[online_retail_dataset].[CustomerID].&amp;[95622]"/>
            <x15:cachedUniqueName index="33672" name="[online_retail_dataset].[CustomerID].&amp;[95626]"/>
            <x15:cachedUniqueName index="33673" name="[online_retail_dataset].[CustomerID].&amp;[95627]"/>
            <x15:cachedUniqueName index="33674" name="[online_retail_dataset].[CustomerID].&amp;[95628]"/>
            <x15:cachedUniqueName index="33675" name="[online_retail_dataset].[CustomerID].&amp;[95634]"/>
            <x15:cachedUniqueName index="33676" name="[online_retail_dataset].[CustomerID].&amp;[95636]"/>
            <x15:cachedUniqueName index="33677" name="[online_retail_dataset].[CustomerID].&amp;[95638]"/>
            <x15:cachedUniqueName index="33678" name="[online_retail_dataset].[CustomerID].&amp;[95647]"/>
            <x15:cachedUniqueName index="33679" name="[online_retail_dataset].[CustomerID].&amp;[95649]"/>
            <x15:cachedUniqueName index="33680" name="[online_retail_dataset].[CustomerID].&amp;[95651]"/>
            <x15:cachedUniqueName index="33681" name="[online_retail_dataset].[CustomerID].&amp;[95652]"/>
            <x15:cachedUniqueName index="33682" name="[online_retail_dataset].[CustomerID].&amp;[95653]"/>
            <x15:cachedUniqueName index="33683" name="[online_retail_dataset].[CustomerID].&amp;[95654]"/>
            <x15:cachedUniqueName index="33684" name="[online_retail_dataset].[CustomerID].&amp;[95655]"/>
            <x15:cachedUniqueName index="33685" name="[online_retail_dataset].[CustomerID].&amp;[95657]"/>
            <x15:cachedUniqueName index="33686" name="[online_retail_dataset].[CustomerID].&amp;[95658]"/>
            <x15:cachedUniqueName index="33687" name="[online_retail_dataset].[CustomerID].&amp;[95659]"/>
            <x15:cachedUniqueName index="33688" name="[online_retail_dataset].[CustomerID].&amp;[95661]"/>
            <x15:cachedUniqueName index="33689" name="[online_retail_dataset].[CustomerID].&amp;[95662]"/>
            <x15:cachedUniqueName index="33690" name="[online_retail_dataset].[CustomerID].&amp;[95663]"/>
            <x15:cachedUniqueName index="33691" name="[online_retail_dataset].[CustomerID].&amp;[95666]"/>
            <x15:cachedUniqueName index="33692" name="[online_retail_dataset].[CustomerID].&amp;[95667]"/>
            <x15:cachedUniqueName index="33693" name="[online_retail_dataset].[CustomerID].&amp;[95677]"/>
            <x15:cachedUniqueName index="33694" name="[online_retail_dataset].[CustomerID].&amp;[95678]"/>
            <x15:cachedUniqueName index="33695" name="[online_retail_dataset].[CustomerID].&amp;[95679]"/>
            <x15:cachedUniqueName index="33696" name="[online_retail_dataset].[CustomerID].&amp;[95682]"/>
            <x15:cachedUniqueName index="33697" name="[online_retail_dataset].[CustomerID].&amp;[95685]"/>
            <x15:cachedUniqueName index="33698" name="[online_retail_dataset].[CustomerID].&amp;[95687]"/>
            <x15:cachedUniqueName index="33699" name="[online_retail_dataset].[CustomerID].&amp;[95689]"/>
            <x15:cachedUniqueName index="33700" name="[online_retail_dataset].[CustomerID].&amp;[95690]"/>
            <x15:cachedUniqueName index="33701" name="[online_retail_dataset].[CustomerID].&amp;[95691]"/>
            <x15:cachedUniqueName index="33702" name="[online_retail_dataset].[CustomerID].&amp;[95692]"/>
            <x15:cachedUniqueName index="33703" name="[online_retail_dataset].[CustomerID].&amp;[95693]"/>
            <x15:cachedUniqueName index="33704" name="[online_retail_dataset].[CustomerID].&amp;[95695]"/>
            <x15:cachedUniqueName index="33705" name="[online_retail_dataset].[CustomerID].&amp;[95696]"/>
            <x15:cachedUniqueName index="33706" name="[online_retail_dataset].[CustomerID].&amp;[95706]"/>
            <x15:cachedUniqueName index="33707" name="[online_retail_dataset].[CustomerID].&amp;[95711]"/>
            <x15:cachedUniqueName index="33708" name="[online_retail_dataset].[CustomerID].&amp;[95712]"/>
            <x15:cachedUniqueName index="33709" name="[online_retail_dataset].[CustomerID].&amp;[95713]"/>
            <x15:cachedUniqueName index="33710" name="[online_retail_dataset].[CustomerID].&amp;[95719]"/>
            <x15:cachedUniqueName index="33711" name="[online_retail_dataset].[CustomerID].&amp;[95724]"/>
            <x15:cachedUniqueName index="33712" name="[online_retail_dataset].[CustomerID].&amp;[95725]"/>
            <x15:cachedUniqueName index="33713" name="[online_retail_dataset].[CustomerID].&amp;[95726]"/>
            <x15:cachedUniqueName index="33714" name="[online_retail_dataset].[CustomerID].&amp;[95728]"/>
            <x15:cachedUniqueName index="33715" name="[online_retail_dataset].[CustomerID].&amp;[95729]"/>
            <x15:cachedUniqueName index="33716" name="[online_retail_dataset].[CustomerID].&amp;[95731]"/>
            <x15:cachedUniqueName index="33717" name="[online_retail_dataset].[CustomerID].&amp;[95732]"/>
            <x15:cachedUniqueName index="33718" name="[online_retail_dataset].[CustomerID].&amp;[95743]"/>
            <x15:cachedUniqueName index="33719" name="[online_retail_dataset].[CustomerID].&amp;[95746]"/>
            <x15:cachedUniqueName index="33720" name="[online_retail_dataset].[CustomerID].&amp;[95747]"/>
            <x15:cachedUniqueName index="33721" name="[online_retail_dataset].[CustomerID].&amp;[95749]"/>
            <x15:cachedUniqueName index="33722" name="[online_retail_dataset].[CustomerID].&amp;[95752]"/>
            <x15:cachedUniqueName index="33723" name="[online_retail_dataset].[CustomerID].&amp;[95755]"/>
            <x15:cachedUniqueName index="33724" name="[online_retail_dataset].[CustomerID].&amp;[95756]"/>
            <x15:cachedUniqueName index="33725" name="[online_retail_dataset].[CustomerID].&amp;[95758]"/>
            <x15:cachedUniqueName index="33726" name="[online_retail_dataset].[CustomerID].&amp;[95759]"/>
            <x15:cachedUniqueName index="33727" name="[online_retail_dataset].[CustomerID].&amp;[95761]"/>
            <x15:cachedUniqueName index="33728" name="[online_retail_dataset].[CustomerID].&amp;[95762]"/>
            <x15:cachedUniqueName index="33729" name="[online_retail_dataset].[CustomerID].&amp;[95763]"/>
            <x15:cachedUniqueName index="33730" name="[online_retail_dataset].[CustomerID].&amp;[95769]"/>
            <x15:cachedUniqueName index="33731" name="[online_retail_dataset].[CustomerID].&amp;[95770]"/>
            <x15:cachedUniqueName index="33732" name="[online_retail_dataset].[CustomerID].&amp;[95772]"/>
            <x15:cachedUniqueName index="33733" name="[online_retail_dataset].[CustomerID].&amp;[95773]"/>
            <x15:cachedUniqueName index="33734" name="[online_retail_dataset].[CustomerID].&amp;[95777]"/>
            <x15:cachedUniqueName index="33735" name="[online_retail_dataset].[CustomerID].&amp;[95779]"/>
            <x15:cachedUniqueName index="33736" name="[online_retail_dataset].[CustomerID].&amp;[95784]"/>
            <x15:cachedUniqueName index="33737" name="[online_retail_dataset].[CustomerID].&amp;[95787]"/>
            <x15:cachedUniqueName index="33738" name="[online_retail_dataset].[CustomerID].&amp;[95788]"/>
            <x15:cachedUniqueName index="33739" name="[online_retail_dataset].[CustomerID].&amp;[95794]"/>
            <x15:cachedUniqueName index="33740" name="[online_retail_dataset].[CustomerID].&amp;[95795]"/>
            <x15:cachedUniqueName index="33741" name="[online_retail_dataset].[CustomerID].&amp;[95796]"/>
            <x15:cachedUniqueName index="33742" name="[online_retail_dataset].[CustomerID].&amp;[95799]"/>
            <x15:cachedUniqueName index="33743" name="[online_retail_dataset].[CustomerID].&amp;[95800]"/>
            <x15:cachedUniqueName index="33744" name="[online_retail_dataset].[CustomerID].&amp;[95806]"/>
            <x15:cachedUniqueName index="33745" name="[online_retail_dataset].[CustomerID].&amp;[95807]"/>
            <x15:cachedUniqueName index="33746" name="[online_retail_dataset].[CustomerID].&amp;[95808]"/>
            <x15:cachedUniqueName index="33747" name="[online_retail_dataset].[CustomerID].&amp;[95809]"/>
            <x15:cachedUniqueName index="33748" name="[online_retail_dataset].[CustomerID].&amp;[95810]"/>
            <x15:cachedUniqueName index="33749" name="[online_retail_dataset].[CustomerID].&amp;[95811]"/>
            <x15:cachedUniqueName index="33750" name="[online_retail_dataset].[CustomerID].&amp;[95813]"/>
            <x15:cachedUniqueName index="33751" name="[online_retail_dataset].[CustomerID].&amp;[95815]"/>
            <x15:cachedUniqueName index="33752" name="[online_retail_dataset].[CustomerID].&amp;[95817]"/>
            <x15:cachedUniqueName index="33753" name="[online_retail_dataset].[CustomerID].&amp;[95818]"/>
            <x15:cachedUniqueName index="33754" name="[online_retail_dataset].[CustomerID].&amp;[95819]"/>
            <x15:cachedUniqueName index="33755" name="[online_retail_dataset].[CustomerID].&amp;[95828]"/>
            <x15:cachedUniqueName index="33756" name="[online_retail_dataset].[CustomerID].&amp;[95829]"/>
            <x15:cachedUniqueName index="33757" name="[online_retail_dataset].[CustomerID].&amp;[95837]"/>
            <x15:cachedUniqueName index="33758" name="[online_retail_dataset].[CustomerID].&amp;[95840]"/>
            <x15:cachedUniqueName index="33759" name="[online_retail_dataset].[CustomerID].&amp;[95846]"/>
            <x15:cachedUniqueName index="33760" name="[online_retail_dataset].[CustomerID].&amp;[95853]"/>
            <x15:cachedUniqueName index="33761" name="[online_retail_dataset].[CustomerID].&amp;[95855]"/>
            <x15:cachedUniqueName index="33762" name="[online_retail_dataset].[CustomerID].&amp;[95864]"/>
            <x15:cachedUniqueName index="33763" name="[online_retail_dataset].[CustomerID].&amp;[95865]"/>
            <x15:cachedUniqueName index="33764" name="[online_retail_dataset].[CustomerID].&amp;[95868]"/>
            <x15:cachedUniqueName index="33765" name="[online_retail_dataset].[CustomerID].&amp;[95871]"/>
            <x15:cachedUniqueName index="33766" name="[online_retail_dataset].[CustomerID].&amp;[95873]"/>
            <x15:cachedUniqueName index="33767" name="[online_retail_dataset].[CustomerID].&amp;[95876]"/>
            <x15:cachedUniqueName index="33768" name="[online_retail_dataset].[CustomerID].&amp;[95879]"/>
            <x15:cachedUniqueName index="33769" name="[online_retail_dataset].[CustomerID].&amp;[95885]"/>
            <x15:cachedUniqueName index="33770" name="[online_retail_dataset].[CustomerID].&amp;[95888]"/>
            <x15:cachedUniqueName index="33771" name="[online_retail_dataset].[CustomerID].&amp;[95893]"/>
            <x15:cachedUniqueName index="33772" name="[online_retail_dataset].[CustomerID].&amp;[95895]"/>
            <x15:cachedUniqueName index="33773" name="[online_retail_dataset].[CustomerID].&amp;[95896]"/>
            <x15:cachedUniqueName index="33774" name="[online_retail_dataset].[CustomerID].&amp;[95897]"/>
            <x15:cachedUniqueName index="33775" name="[online_retail_dataset].[CustomerID].&amp;[95900]"/>
            <x15:cachedUniqueName index="33776" name="[online_retail_dataset].[CustomerID].&amp;[95902]"/>
            <x15:cachedUniqueName index="33777" name="[online_retail_dataset].[CustomerID].&amp;[95905]"/>
            <x15:cachedUniqueName index="33778" name="[online_retail_dataset].[CustomerID].&amp;[95906]"/>
            <x15:cachedUniqueName index="33779" name="[online_retail_dataset].[CustomerID].&amp;[95907]"/>
            <x15:cachedUniqueName index="33780" name="[online_retail_dataset].[CustomerID].&amp;[95909]"/>
            <x15:cachedUniqueName index="33781" name="[online_retail_dataset].[CustomerID].&amp;[95911]"/>
            <x15:cachedUniqueName index="33782" name="[online_retail_dataset].[CustomerID].&amp;[95912]"/>
            <x15:cachedUniqueName index="33783" name="[online_retail_dataset].[CustomerID].&amp;[95918]"/>
            <x15:cachedUniqueName index="33784" name="[online_retail_dataset].[CustomerID].&amp;[95919]"/>
            <x15:cachedUniqueName index="33785" name="[online_retail_dataset].[CustomerID].&amp;[95920]"/>
            <x15:cachedUniqueName index="33786" name="[online_retail_dataset].[CustomerID].&amp;[95921]"/>
            <x15:cachedUniqueName index="33787" name="[online_retail_dataset].[CustomerID].&amp;[95927]"/>
            <x15:cachedUniqueName index="33788" name="[online_retail_dataset].[CustomerID].&amp;[95928]"/>
            <x15:cachedUniqueName index="33789" name="[online_retail_dataset].[CustomerID].&amp;[95929]"/>
            <x15:cachedUniqueName index="33790" name="[online_retail_dataset].[CustomerID].&amp;[95932]"/>
            <x15:cachedUniqueName index="33791" name="[online_retail_dataset].[CustomerID].&amp;[95934]"/>
            <x15:cachedUniqueName index="33792" name="[online_retail_dataset].[CustomerID].&amp;[95935]"/>
            <x15:cachedUniqueName index="33793" name="[online_retail_dataset].[CustomerID].&amp;[95937]"/>
            <x15:cachedUniqueName index="33794" name="[online_retail_dataset].[CustomerID].&amp;[95939]"/>
            <x15:cachedUniqueName index="33795" name="[online_retail_dataset].[CustomerID].&amp;[95940]"/>
            <x15:cachedUniqueName index="33796" name="[online_retail_dataset].[CustomerID].&amp;[95942]"/>
            <x15:cachedUniqueName index="33797" name="[online_retail_dataset].[CustomerID].&amp;[95943]"/>
            <x15:cachedUniqueName index="33798" name="[online_retail_dataset].[CustomerID].&amp;[95944]"/>
            <x15:cachedUniqueName index="33799" name="[online_retail_dataset].[CustomerID].&amp;[95945]"/>
            <x15:cachedUniqueName index="33800" name="[online_retail_dataset].[CustomerID].&amp;[95946]"/>
            <x15:cachedUniqueName index="33801" name="[online_retail_dataset].[CustomerID].&amp;[95948]"/>
            <x15:cachedUniqueName index="33802" name="[online_retail_dataset].[CustomerID].&amp;[95952]"/>
            <x15:cachedUniqueName index="33803" name="[online_retail_dataset].[CustomerID].&amp;[95957]"/>
            <x15:cachedUniqueName index="33804" name="[online_retail_dataset].[CustomerID].&amp;[95958]"/>
            <x15:cachedUniqueName index="33805" name="[online_retail_dataset].[CustomerID].&amp;[95962]"/>
            <x15:cachedUniqueName index="33806" name="[online_retail_dataset].[CustomerID].&amp;[95963]"/>
            <x15:cachedUniqueName index="33807" name="[online_retail_dataset].[CustomerID].&amp;[95967]"/>
            <x15:cachedUniqueName index="33808" name="[online_retail_dataset].[CustomerID].&amp;[95970]"/>
            <x15:cachedUniqueName index="33809" name="[online_retail_dataset].[CustomerID].&amp;[95972]"/>
            <x15:cachedUniqueName index="33810" name="[online_retail_dataset].[CustomerID].&amp;[95973]"/>
            <x15:cachedUniqueName index="33811" name="[online_retail_dataset].[CustomerID].&amp;[95978]"/>
            <x15:cachedUniqueName index="33812" name="[online_retail_dataset].[CustomerID].&amp;[95979]"/>
            <x15:cachedUniqueName index="33813" name="[online_retail_dataset].[CustomerID].&amp;[95980]"/>
            <x15:cachedUniqueName index="33814" name="[online_retail_dataset].[CustomerID].&amp;[95981]"/>
            <x15:cachedUniqueName index="33815" name="[online_retail_dataset].[CustomerID].&amp;[95985]"/>
            <x15:cachedUniqueName index="33816" name="[online_retail_dataset].[CustomerID].&amp;[95990]"/>
            <x15:cachedUniqueName index="33817" name="[online_retail_dataset].[CustomerID].&amp;[96000]"/>
            <x15:cachedUniqueName index="33818" name="[online_retail_dataset].[CustomerID].&amp;[96002]"/>
            <x15:cachedUniqueName index="33819" name="[online_retail_dataset].[CustomerID].&amp;[96003]"/>
            <x15:cachedUniqueName index="33820" name="[online_retail_dataset].[CustomerID].&amp;[96006]"/>
            <x15:cachedUniqueName index="33821" name="[online_retail_dataset].[CustomerID].&amp;[96007]"/>
            <x15:cachedUniqueName index="33822" name="[online_retail_dataset].[CustomerID].&amp;[96009]"/>
            <x15:cachedUniqueName index="33823" name="[online_retail_dataset].[CustomerID].&amp;[96015]"/>
            <x15:cachedUniqueName index="33824" name="[online_retail_dataset].[CustomerID].&amp;[96018]"/>
            <x15:cachedUniqueName index="33825" name="[online_retail_dataset].[CustomerID].&amp;[96020]"/>
            <x15:cachedUniqueName index="33826" name="[online_retail_dataset].[CustomerID].&amp;[96022]"/>
            <x15:cachedUniqueName index="33827" name="[online_retail_dataset].[CustomerID].&amp;[96025]"/>
            <x15:cachedUniqueName index="33828" name="[online_retail_dataset].[CustomerID].&amp;[96026]"/>
            <x15:cachedUniqueName index="33829" name="[online_retail_dataset].[CustomerID].&amp;[96035]"/>
            <x15:cachedUniqueName index="33830" name="[online_retail_dataset].[CustomerID].&amp;[96036]"/>
            <x15:cachedUniqueName index="33831" name="[online_retail_dataset].[CustomerID].&amp;[96037]"/>
            <x15:cachedUniqueName index="33832" name="[online_retail_dataset].[CustomerID].&amp;[96044]"/>
            <x15:cachedUniqueName index="33833" name="[online_retail_dataset].[CustomerID].&amp;[96045]"/>
            <x15:cachedUniqueName index="33834" name="[online_retail_dataset].[CustomerID].&amp;[96055]"/>
            <x15:cachedUniqueName index="33835" name="[online_retail_dataset].[CustomerID].&amp;[96058]"/>
            <x15:cachedUniqueName index="33836" name="[online_retail_dataset].[CustomerID].&amp;[96059]"/>
            <x15:cachedUniqueName index="33837" name="[online_retail_dataset].[CustomerID].&amp;[96063]"/>
            <x15:cachedUniqueName index="33838" name="[online_retail_dataset].[CustomerID].&amp;[96064]"/>
            <x15:cachedUniqueName index="33839" name="[online_retail_dataset].[CustomerID].&amp;[96066]"/>
            <x15:cachedUniqueName index="33840" name="[online_retail_dataset].[CustomerID].&amp;[96067]"/>
            <x15:cachedUniqueName index="33841" name="[online_retail_dataset].[CustomerID].&amp;[96069]"/>
            <x15:cachedUniqueName index="33842" name="[online_retail_dataset].[CustomerID].&amp;[96071]"/>
            <x15:cachedUniqueName index="33843" name="[online_retail_dataset].[CustomerID].&amp;[96073]"/>
            <x15:cachedUniqueName index="33844" name="[online_retail_dataset].[CustomerID].&amp;[96074]"/>
            <x15:cachedUniqueName index="33845" name="[online_retail_dataset].[CustomerID].&amp;[96076]"/>
            <x15:cachedUniqueName index="33846" name="[online_retail_dataset].[CustomerID].&amp;[96079]"/>
            <x15:cachedUniqueName index="33847" name="[online_retail_dataset].[CustomerID].&amp;[96083]"/>
            <x15:cachedUniqueName index="33848" name="[online_retail_dataset].[CustomerID].&amp;[96088]"/>
            <x15:cachedUniqueName index="33849" name="[online_retail_dataset].[CustomerID].&amp;[96091]"/>
            <x15:cachedUniqueName index="33850" name="[online_retail_dataset].[CustomerID].&amp;[96094]"/>
            <x15:cachedUniqueName index="33851" name="[online_retail_dataset].[CustomerID].&amp;[96095]"/>
            <x15:cachedUniqueName index="33852" name="[online_retail_dataset].[CustomerID].&amp;[96096]"/>
            <x15:cachedUniqueName index="33853" name="[online_retail_dataset].[CustomerID].&amp;[96097]"/>
            <x15:cachedUniqueName index="33854" name="[online_retail_dataset].[CustomerID].&amp;[96100]"/>
            <x15:cachedUniqueName index="33855" name="[online_retail_dataset].[CustomerID].&amp;[96106]"/>
            <x15:cachedUniqueName index="33856" name="[online_retail_dataset].[CustomerID].&amp;[96110]"/>
            <x15:cachedUniqueName index="33857" name="[online_retail_dataset].[CustomerID].&amp;[96112]"/>
            <x15:cachedUniqueName index="33858" name="[online_retail_dataset].[CustomerID].&amp;[96116]"/>
            <x15:cachedUniqueName index="33859" name="[online_retail_dataset].[CustomerID].&amp;[96117]"/>
            <x15:cachedUniqueName index="33860" name="[online_retail_dataset].[CustomerID].&amp;[96118]"/>
            <x15:cachedUniqueName index="33861" name="[online_retail_dataset].[CustomerID].&amp;[96134]"/>
            <x15:cachedUniqueName index="33862" name="[online_retail_dataset].[CustomerID].&amp;[96135]"/>
            <x15:cachedUniqueName index="33863" name="[online_retail_dataset].[CustomerID].&amp;[96142]"/>
            <x15:cachedUniqueName index="33864" name="[online_retail_dataset].[CustomerID].&amp;[96144]"/>
            <x15:cachedUniqueName index="33865" name="[online_retail_dataset].[CustomerID].&amp;[96145]"/>
            <x15:cachedUniqueName index="33866" name="[online_retail_dataset].[CustomerID].&amp;[96150]"/>
            <x15:cachedUniqueName index="33867" name="[online_retail_dataset].[CustomerID].&amp;[96152]"/>
            <x15:cachedUniqueName index="33868" name="[online_retail_dataset].[CustomerID].&amp;[96154]"/>
            <x15:cachedUniqueName index="33869" name="[online_retail_dataset].[CustomerID].&amp;[96155]"/>
            <x15:cachedUniqueName index="33870" name="[online_retail_dataset].[CustomerID].&amp;[96157]"/>
            <x15:cachedUniqueName index="33871" name="[online_retail_dataset].[CustomerID].&amp;[96165]"/>
            <x15:cachedUniqueName index="33872" name="[online_retail_dataset].[CustomerID].&amp;[96166]"/>
            <x15:cachedUniqueName index="33873" name="[online_retail_dataset].[CustomerID].&amp;[96167]"/>
            <x15:cachedUniqueName index="33874" name="[online_retail_dataset].[CustomerID].&amp;[96174]"/>
            <x15:cachedUniqueName index="33875" name="[online_retail_dataset].[CustomerID].&amp;[96177]"/>
            <x15:cachedUniqueName index="33876" name="[online_retail_dataset].[CustomerID].&amp;[96178]"/>
            <x15:cachedUniqueName index="33877" name="[online_retail_dataset].[CustomerID].&amp;[96179]"/>
            <x15:cachedUniqueName index="33878" name="[online_retail_dataset].[CustomerID].&amp;[96184]"/>
            <x15:cachedUniqueName index="33879" name="[online_retail_dataset].[CustomerID].&amp;[96185]"/>
            <x15:cachedUniqueName index="33880" name="[online_retail_dataset].[CustomerID].&amp;[96186]"/>
            <x15:cachedUniqueName index="33881" name="[online_retail_dataset].[CustomerID].&amp;[96187]"/>
            <x15:cachedUniqueName index="33882" name="[online_retail_dataset].[CustomerID].&amp;[96189]"/>
            <x15:cachedUniqueName index="33883" name="[online_retail_dataset].[CustomerID].&amp;[96193]"/>
            <x15:cachedUniqueName index="33884" name="[online_retail_dataset].[CustomerID].&amp;[96194]"/>
            <x15:cachedUniqueName index="33885" name="[online_retail_dataset].[CustomerID].&amp;[96195]"/>
            <x15:cachedUniqueName index="33886" name="[online_retail_dataset].[CustomerID].&amp;[96199]"/>
            <x15:cachedUniqueName index="33887" name="[online_retail_dataset].[CustomerID].&amp;[96200]"/>
            <x15:cachedUniqueName index="33888" name="[online_retail_dataset].[CustomerID].&amp;[96204]"/>
            <x15:cachedUniqueName index="33889" name="[online_retail_dataset].[CustomerID].&amp;[96209]"/>
            <x15:cachedUniqueName index="33890" name="[online_retail_dataset].[CustomerID].&amp;[96212]"/>
            <x15:cachedUniqueName index="33891" name="[online_retail_dataset].[CustomerID].&amp;[96214]"/>
            <x15:cachedUniqueName index="33892" name="[online_retail_dataset].[CustomerID].&amp;[96215]"/>
            <x15:cachedUniqueName index="33893" name="[online_retail_dataset].[CustomerID].&amp;[96216]"/>
            <x15:cachedUniqueName index="33894" name="[online_retail_dataset].[CustomerID].&amp;[96221]"/>
            <x15:cachedUniqueName index="33895" name="[online_retail_dataset].[CustomerID].&amp;[96222]"/>
            <x15:cachedUniqueName index="33896" name="[online_retail_dataset].[CustomerID].&amp;[96223]"/>
            <x15:cachedUniqueName index="33897" name="[online_retail_dataset].[CustomerID].&amp;[96226]"/>
            <x15:cachedUniqueName index="33898" name="[online_retail_dataset].[CustomerID].&amp;[96228]"/>
            <x15:cachedUniqueName index="33899" name="[online_retail_dataset].[CustomerID].&amp;[96230]"/>
            <x15:cachedUniqueName index="33900" name="[online_retail_dataset].[CustomerID].&amp;[96231]"/>
            <x15:cachedUniqueName index="33901" name="[online_retail_dataset].[CustomerID].&amp;[96232]"/>
            <x15:cachedUniqueName index="33902" name="[online_retail_dataset].[CustomerID].&amp;[96234]"/>
            <x15:cachedUniqueName index="33903" name="[online_retail_dataset].[CustomerID].&amp;[96235]"/>
            <x15:cachedUniqueName index="33904" name="[online_retail_dataset].[CustomerID].&amp;[96243]"/>
            <x15:cachedUniqueName index="33905" name="[online_retail_dataset].[CustomerID].&amp;[96244]"/>
            <x15:cachedUniqueName index="33906" name="[online_retail_dataset].[CustomerID].&amp;[96245]"/>
            <x15:cachedUniqueName index="33907" name="[online_retail_dataset].[CustomerID].&amp;[96249]"/>
            <x15:cachedUniqueName index="33908" name="[online_retail_dataset].[CustomerID].&amp;[96250]"/>
            <x15:cachedUniqueName index="33909" name="[online_retail_dataset].[CustomerID].&amp;[96251]"/>
            <x15:cachedUniqueName index="33910" name="[online_retail_dataset].[CustomerID].&amp;[96253]"/>
            <x15:cachedUniqueName index="33911" name="[online_retail_dataset].[CustomerID].&amp;[96256]"/>
            <x15:cachedUniqueName index="33912" name="[online_retail_dataset].[CustomerID].&amp;[96257]"/>
            <x15:cachedUniqueName index="33913" name="[online_retail_dataset].[CustomerID].&amp;[96261]"/>
            <x15:cachedUniqueName index="33914" name="[online_retail_dataset].[CustomerID].&amp;[96265]"/>
            <x15:cachedUniqueName index="33915" name="[online_retail_dataset].[CustomerID].&amp;[96268]"/>
            <x15:cachedUniqueName index="33916" name="[online_retail_dataset].[CustomerID].&amp;[96269]"/>
            <x15:cachedUniqueName index="33917" name="[online_retail_dataset].[CustomerID].&amp;[96271]"/>
            <x15:cachedUniqueName index="33918" name="[online_retail_dataset].[CustomerID].&amp;[96274]"/>
            <x15:cachedUniqueName index="33919" name="[online_retail_dataset].[CustomerID].&amp;[96278]"/>
            <x15:cachedUniqueName index="33920" name="[online_retail_dataset].[CustomerID].&amp;[96283]"/>
            <x15:cachedUniqueName index="33921" name="[online_retail_dataset].[CustomerID].&amp;[96285]"/>
            <x15:cachedUniqueName index="33922" name="[online_retail_dataset].[CustomerID].&amp;[96286]"/>
            <x15:cachedUniqueName index="33923" name="[online_retail_dataset].[CustomerID].&amp;[96287]"/>
            <x15:cachedUniqueName index="33924" name="[online_retail_dataset].[CustomerID].&amp;[96290]"/>
            <x15:cachedUniqueName index="33925" name="[online_retail_dataset].[CustomerID].&amp;[96292]"/>
            <x15:cachedUniqueName index="33926" name="[online_retail_dataset].[CustomerID].&amp;[96293]"/>
            <x15:cachedUniqueName index="33927" name="[online_retail_dataset].[CustomerID].&amp;[96295]"/>
            <x15:cachedUniqueName index="33928" name="[online_retail_dataset].[CustomerID].&amp;[96297]"/>
            <x15:cachedUniqueName index="33929" name="[online_retail_dataset].[CustomerID].&amp;[96299]"/>
            <x15:cachedUniqueName index="33930" name="[online_retail_dataset].[CustomerID].&amp;[96303]"/>
            <x15:cachedUniqueName index="33931" name="[online_retail_dataset].[CustomerID].&amp;[96306]"/>
            <x15:cachedUniqueName index="33932" name="[online_retail_dataset].[CustomerID].&amp;[96308]"/>
            <x15:cachedUniqueName index="33933" name="[online_retail_dataset].[CustomerID].&amp;[96309]"/>
            <x15:cachedUniqueName index="33934" name="[online_retail_dataset].[CustomerID].&amp;[96310]"/>
            <x15:cachedUniqueName index="33935" name="[online_retail_dataset].[CustomerID].&amp;[96311]"/>
            <x15:cachedUniqueName index="33936" name="[online_retail_dataset].[CustomerID].&amp;[96318]"/>
            <x15:cachedUniqueName index="33937" name="[online_retail_dataset].[CustomerID].&amp;[96319]"/>
            <x15:cachedUniqueName index="33938" name="[online_retail_dataset].[CustomerID].&amp;[96320]"/>
            <x15:cachedUniqueName index="33939" name="[online_retail_dataset].[CustomerID].&amp;[96322]"/>
            <x15:cachedUniqueName index="33940" name="[online_retail_dataset].[CustomerID].&amp;[96323]"/>
            <x15:cachedUniqueName index="33941" name="[online_retail_dataset].[CustomerID].&amp;[96328]"/>
            <x15:cachedUniqueName index="33942" name="[online_retail_dataset].[CustomerID].&amp;[96331]"/>
            <x15:cachedUniqueName index="33943" name="[online_retail_dataset].[CustomerID].&amp;[96336]"/>
            <x15:cachedUniqueName index="33944" name="[online_retail_dataset].[CustomerID].&amp;[96337]"/>
            <x15:cachedUniqueName index="33945" name="[online_retail_dataset].[CustomerID].&amp;[96339]"/>
            <x15:cachedUniqueName index="33946" name="[online_retail_dataset].[CustomerID].&amp;[96341]"/>
            <x15:cachedUniqueName index="33947" name="[online_retail_dataset].[CustomerID].&amp;[96343]"/>
            <x15:cachedUniqueName index="33948" name="[online_retail_dataset].[CustomerID].&amp;[96344]"/>
            <x15:cachedUniqueName index="33949" name="[online_retail_dataset].[CustomerID].&amp;[96346]"/>
            <x15:cachedUniqueName index="33950" name="[online_retail_dataset].[CustomerID].&amp;[96347]"/>
            <x15:cachedUniqueName index="33951" name="[online_retail_dataset].[CustomerID].&amp;[96348]"/>
            <x15:cachedUniqueName index="33952" name="[online_retail_dataset].[CustomerID].&amp;[96349]"/>
            <x15:cachedUniqueName index="33953" name="[online_retail_dataset].[CustomerID].&amp;[96352]"/>
            <x15:cachedUniqueName index="33954" name="[online_retail_dataset].[CustomerID].&amp;[96356]"/>
            <x15:cachedUniqueName index="33955" name="[online_retail_dataset].[CustomerID].&amp;[96357]"/>
            <x15:cachedUniqueName index="33956" name="[online_retail_dataset].[CustomerID].&amp;[96358]"/>
            <x15:cachedUniqueName index="33957" name="[online_retail_dataset].[CustomerID].&amp;[96359]"/>
            <x15:cachedUniqueName index="33958" name="[online_retail_dataset].[CustomerID].&amp;[96360]"/>
            <x15:cachedUniqueName index="33959" name="[online_retail_dataset].[CustomerID].&amp;[96366]"/>
            <x15:cachedUniqueName index="33960" name="[online_retail_dataset].[CustomerID].&amp;[96367]"/>
            <x15:cachedUniqueName index="33961" name="[online_retail_dataset].[CustomerID].&amp;[96370]"/>
            <x15:cachedUniqueName index="33962" name="[online_retail_dataset].[CustomerID].&amp;[96374]"/>
            <x15:cachedUniqueName index="33963" name="[online_retail_dataset].[CustomerID].&amp;[96375]"/>
            <x15:cachedUniqueName index="33964" name="[online_retail_dataset].[CustomerID].&amp;[96378]"/>
            <x15:cachedUniqueName index="33965" name="[online_retail_dataset].[CustomerID].&amp;[96379]"/>
            <x15:cachedUniqueName index="33966" name="[online_retail_dataset].[CustomerID].&amp;[96383]"/>
            <x15:cachedUniqueName index="33967" name="[online_retail_dataset].[CustomerID].&amp;[96384]"/>
            <x15:cachedUniqueName index="33968" name="[online_retail_dataset].[CustomerID].&amp;[96385]"/>
            <x15:cachedUniqueName index="33969" name="[online_retail_dataset].[CustomerID].&amp;[96386]"/>
            <x15:cachedUniqueName index="33970" name="[online_retail_dataset].[CustomerID].&amp;[96387]"/>
            <x15:cachedUniqueName index="33971" name="[online_retail_dataset].[CustomerID].&amp;[96395]"/>
            <x15:cachedUniqueName index="33972" name="[online_retail_dataset].[CustomerID].&amp;[96397]"/>
            <x15:cachedUniqueName index="33973" name="[online_retail_dataset].[CustomerID].&amp;[96398]"/>
            <x15:cachedUniqueName index="33974" name="[online_retail_dataset].[CustomerID].&amp;[96400]"/>
            <x15:cachedUniqueName index="33975" name="[online_retail_dataset].[CustomerID].&amp;[96401]"/>
            <x15:cachedUniqueName index="33976" name="[online_retail_dataset].[CustomerID].&amp;[96402]"/>
            <x15:cachedUniqueName index="33977" name="[online_retail_dataset].[CustomerID].&amp;[96404]"/>
            <x15:cachedUniqueName index="33978" name="[online_retail_dataset].[CustomerID].&amp;[96405]"/>
            <x15:cachedUniqueName index="33979" name="[online_retail_dataset].[CustomerID].&amp;[96408]"/>
            <x15:cachedUniqueName index="33980" name="[online_retail_dataset].[CustomerID].&amp;[96409]"/>
            <x15:cachedUniqueName index="33981" name="[online_retail_dataset].[CustomerID].&amp;[96410]"/>
            <x15:cachedUniqueName index="33982" name="[online_retail_dataset].[CustomerID].&amp;[96413]"/>
            <x15:cachedUniqueName index="33983" name="[online_retail_dataset].[CustomerID].&amp;[96418]"/>
            <x15:cachedUniqueName index="33984" name="[online_retail_dataset].[CustomerID].&amp;[96419]"/>
            <x15:cachedUniqueName index="33985" name="[online_retail_dataset].[CustomerID].&amp;[96420]"/>
            <x15:cachedUniqueName index="33986" name="[online_retail_dataset].[CustomerID].&amp;[96422]"/>
            <x15:cachedUniqueName index="33987" name="[online_retail_dataset].[CustomerID].&amp;[96425]"/>
            <x15:cachedUniqueName index="33988" name="[online_retail_dataset].[CustomerID].&amp;[96426]"/>
            <x15:cachedUniqueName index="33989" name="[online_retail_dataset].[CustomerID].&amp;[96430]"/>
            <x15:cachedUniqueName index="33990" name="[online_retail_dataset].[CustomerID].&amp;[96431]"/>
            <x15:cachedUniqueName index="33991" name="[online_retail_dataset].[CustomerID].&amp;[96433]"/>
            <x15:cachedUniqueName index="33992" name="[online_retail_dataset].[CustomerID].&amp;[96436]"/>
            <x15:cachedUniqueName index="33993" name="[online_retail_dataset].[CustomerID].&amp;[96440]"/>
            <x15:cachedUniqueName index="33994" name="[online_retail_dataset].[CustomerID].&amp;[96448]"/>
            <x15:cachedUniqueName index="33995" name="[online_retail_dataset].[CustomerID].&amp;[96452]"/>
            <x15:cachedUniqueName index="33996" name="[online_retail_dataset].[CustomerID].&amp;[96454]"/>
            <x15:cachedUniqueName index="33997" name="[online_retail_dataset].[CustomerID].&amp;[96458]"/>
            <x15:cachedUniqueName index="33998" name="[online_retail_dataset].[CustomerID].&amp;[96461]"/>
            <x15:cachedUniqueName index="33999" name="[online_retail_dataset].[CustomerID].&amp;[96462]"/>
            <x15:cachedUniqueName index="34000" name="[online_retail_dataset].[CustomerID].&amp;[96463]"/>
            <x15:cachedUniqueName index="34001" name="[online_retail_dataset].[CustomerID].&amp;[96464]"/>
            <x15:cachedUniqueName index="34002" name="[online_retail_dataset].[CustomerID].&amp;[96466]"/>
            <x15:cachedUniqueName index="34003" name="[online_retail_dataset].[CustomerID].&amp;[96473]"/>
            <x15:cachedUniqueName index="34004" name="[online_retail_dataset].[CustomerID].&amp;[96474]"/>
            <x15:cachedUniqueName index="34005" name="[online_retail_dataset].[CustomerID].&amp;[96475]"/>
            <x15:cachedUniqueName index="34006" name="[online_retail_dataset].[CustomerID].&amp;[96478]"/>
            <x15:cachedUniqueName index="34007" name="[online_retail_dataset].[CustomerID].&amp;[96479]"/>
            <x15:cachedUniqueName index="34008" name="[online_retail_dataset].[CustomerID].&amp;[96481]"/>
            <x15:cachedUniqueName index="34009" name="[online_retail_dataset].[CustomerID].&amp;[96482]"/>
            <x15:cachedUniqueName index="34010" name="[online_retail_dataset].[CustomerID].&amp;[96487]"/>
            <x15:cachedUniqueName index="34011" name="[online_retail_dataset].[CustomerID].&amp;[96488]"/>
            <x15:cachedUniqueName index="34012" name="[online_retail_dataset].[CustomerID].&amp;[96492]"/>
            <x15:cachedUniqueName index="34013" name="[online_retail_dataset].[CustomerID].&amp;[96494]"/>
            <x15:cachedUniqueName index="34014" name="[online_retail_dataset].[CustomerID].&amp;[96497]"/>
            <x15:cachedUniqueName index="34015" name="[online_retail_dataset].[CustomerID].&amp;[96501]"/>
            <x15:cachedUniqueName index="34016" name="[online_retail_dataset].[CustomerID].&amp;[96502]"/>
            <x15:cachedUniqueName index="34017" name="[online_retail_dataset].[CustomerID].&amp;[96505]"/>
            <x15:cachedUniqueName index="34018" name="[online_retail_dataset].[CustomerID].&amp;[96508]"/>
            <x15:cachedUniqueName index="34019" name="[online_retail_dataset].[CustomerID].&amp;[96509]"/>
            <x15:cachedUniqueName index="34020" name="[online_retail_dataset].[CustomerID].&amp;[96511]"/>
            <x15:cachedUniqueName index="34021" name="[online_retail_dataset].[CustomerID].&amp;[96513]"/>
            <x15:cachedUniqueName index="34022" name="[online_retail_dataset].[CustomerID].&amp;[96516]"/>
            <x15:cachedUniqueName index="34023" name="[online_retail_dataset].[CustomerID].&amp;[96518]"/>
            <x15:cachedUniqueName index="34024" name="[online_retail_dataset].[CustomerID].&amp;[96519]"/>
            <x15:cachedUniqueName index="34025" name="[online_retail_dataset].[CustomerID].&amp;[96521]"/>
            <x15:cachedUniqueName index="34026" name="[online_retail_dataset].[CustomerID].&amp;[96522]"/>
            <x15:cachedUniqueName index="34027" name="[online_retail_dataset].[CustomerID].&amp;[96525]"/>
            <x15:cachedUniqueName index="34028" name="[online_retail_dataset].[CustomerID].&amp;[96526]"/>
            <x15:cachedUniqueName index="34029" name="[online_retail_dataset].[CustomerID].&amp;[96527]"/>
            <x15:cachedUniqueName index="34030" name="[online_retail_dataset].[CustomerID].&amp;[96529]"/>
            <x15:cachedUniqueName index="34031" name="[online_retail_dataset].[CustomerID].&amp;[96532]"/>
            <x15:cachedUniqueName index="34032" name="[online_retail_dataset].[CustomerID].&amp;[96534]"/>
            <x15:cachedUniqueName index="34033" name="[online_retail_dataset].[CustomerID].&amp;[96539]"/>
            <x15:cachedUniqueName index="34034" name="[online_retail_dataset].[CustomerID].&amp;[96544]"/>
            <x15:cachedUniqueName index="34035" name="[online_retail_dataset].[CustomerID].&amp;[96554]"/>
            <x15:cachedUniqueName index="34036" name="[online_retail_dataset].[CustomerID].&amp;[96557]"/>
            <x15:cachedUniqueName index="34037" name="[online_retail_dataset].[CustomerID].&amp;[96560]"/>
            <x15:cachedUniqueName index="34038" name="[online_retail_dataset].[CustomerID].&amp;[96564]"/>
            <x15:cachedUniqueName index="34039" name="[online_retail_dataset].[CustomerID].&amp;[96565]"/>
            <x15:cachedUniqueName index="34040" name="[online_retail_dataset].[CustomerID].&amp;[96571]"/>
            <x15:cachedUniqueName index="34041" name="[online_retail_dataset].[CustomerID].&amp;[96572]"/>
            <x15:cachedUniqueName index="34042" name="[online_retail_dataset].[CustomerID].&amp;[96573]"/>
            <x15:cachedUniqueName index="34043" name="[online_retail_dataset].[CustomerID].&amp;[96574]"/>
            <x15:cachedUniqueName index="34044" name="[online_retail_dataset].[CustomerID].&amp;[96586]"/>
            <x15:cachedUniqueName index="34045" name="[online_retail_dataset].[CustomerID].&amp;[96589]"/>
            <x15:cachedUniqueName index="34046" name="[online_retail_dataset].[CustomerID].&amp;[96590]"/>
            <x15:cachedUniqueName index="34047" name="[online_retail_dataset].[CustomerID].&amp;[96594]"/>
            <x15:cachedUniqueName index="34048" name="[online_retail_dataset].[CustomerID].&amp;[96595]"/>
            <x15:cachedUniqueName index="34049" name="[online_retail_dataset].[CustomerID].&amp;[96599]"/>
            <x15:cachedUniqueName index="34050" name="[online_retail_dataset].[CustomerID].&amp;[96601]"/>
            <x15:cachedUniqueName index="34051" name="[online_retail_dataset].[CustomerID].&amp;[96602]"/>
            <x15:cachedUniqueName index="34052" name="[online_retail_dataset].[CustomerID].&amp;[96604]"/>
            <x15:cachedUniqueName index="34053" name="[online_retail_dataset].[CustomerID].&amp;[96605]"/>
            <x15:cachedUniqueName index="34054" name="[online_retail_dataset].[CustomerID].&amp;[96610]"/>
            <x15:cachedUniqueName index="34055" name="[online_retail_dataset].[CustomerID].&amp;[96614]"/>
            <x15:cachedUniqueName index="34056" name="[online_retail_dataset].[CustomerID].&amp;[96617]"/>
            <x15:cachedUniqueName index="34057" name="[online_retail_dataset].[CustomerID].&amp;[96618]"/>
            <x15:cachedUniqueName index="34058" name="[online_retail_dataset].[CustomerID].&amp;[96619]"/>
            <x15:cachedUniqueName index="34059" name="[online_retail_dataset].[CustomerID].&amp;[96621]"/>
            <x15:cachedUniqueName index="34060" name="[online_retail_dataset].[CustomerID].&amp;[96622]"/>
            <x15:cachedUniqueName index="34061" name="[online_retail_dataset].[CustomerID].&amp;[96623]"/>
            <x15:cachedUniqueName index="34062" name="[online_retail_dataset].[CustomerID].&amp;[96624]"/>
            <x15:cachedUniqueName index="34063" name="[online_retail_dataset].[CustomerID].&amp;[96625]"/>
            <x15:cachedUniqueName index="34064" name="[online_retail_dataset].[CustomerID].&amp;[96626]"/>
            <x15:cachedUniqueName index="34065" name="[online_retail_dataset].[CustomerID].&amp;[96631]"/>
            <x15:cachedUniqueName index="34066" name="[online_retail_dataset].[CustomerID].&amp;[96633]"/>
            <x15:cachedUniqueName index="34067" name="[online_retail_dataset].[CustomerID].&amp;[96636]"/>
            <x15:cachedUniqueName index="34068" name="[online_retail_dataset].[CustomerID].&amp;[96638]"/>
            <x15:cachedUniqueName index="34069" name="[online_retail_dataset].[CustomerID].&amp;[96639]"/>
            <x15:cachedUniqueName index="34070" name="[online_retail_dataset].[CustomerID].&amp;[96641]"/>
            <x15:cachedUniqueName index="34071" name="[online_retail_dataset].[CustomerID].&amp;[96644]"/>
            <x15:cachedUniqueName index="34072" name="[online_retail_dataset].[CustomerID].&amp;[96647]"/>
            <x15:cachedUniqueName index="34073" name="[online_retail_dataset].[CustomerID].&amp;[96649]"/>
            <x15:cachedUniqueName index="34074" name="[online_retail_dataset].[CustomerID].&amp;[96650]"/>
            <x15:cachedUniqueName index="34075" name="[online_retail_dataset].[CustomerID].&amp;[96651]"/>
            <x15:cachedUniqueName index="34076" name="[online_retail_dataset].[CustomerID].&amp;[96656]"/>
            <x15:cachedUniqueName index="34077" name="[online_retail_dataset].[CustomerID].&amp;[96657]"/>
            <x15:cachedUniqueName index="34078" name="[online_retail_dataset].[CustomerID].&amp;[96662]"/>
            <x15:cachedUniqueName index="34079" name="[online_retail_dataset].[CustomerID].&amp;[96663]"/>
            <x15:cachedUniqueName index="34080" name="[online_retail_dataset].[CustomerID].&amp;[96666]"/>
            <x15:cachedUniqueName index="34081" name="[online_retail_dataset].[CustomerID].&amp;[96671]"/>
            <x15:cachedUniqueName index="34082" name="[online_retail_dataset].[CustomerID].&amp;[96672]"/>
            <x15:cachedUniqueName index="34083" name="[online_retail_dataset].[CustomerID].&amp;[96674]"/>
            <x15:cachedUniqueName index="34084" name="[online_retail_dataset].[CustomerID].&amp;[96679]"/>
            <x15:cachedUniqueName index="34085" name="[online_retail_dataset].[CustomerID].&amp;[96680]"/>
            <x15:cachedUniqueName index="34086" name="[online_retail_dataset].[CustomerID].&amp;[96687]"/>
            <x15:cachedUniqueName index="34087" name="[online_retail_dataset].[CustomerID].&amp;[96690]"/>
            <x15:cachedUniqueName index="34088" name="[online_retail_dataset].[CustomerID].&amp;[96691]"/>
            <x15:cachedUniqueName index="34089" name="[online_retail_dataset].[CustomerID].&amp;[96693]"/>
            <x15:cachedUniqueName index="34090" name="[online_retail_dataset].[CustomerID].&amp;[96694]"/>
            <x15:cachedUniqueName index="34091" name="[online_retail_dataset].[CustomerID].&amp;[96696]"/>
            <x15:cachedUniqueName index="34092" name="[online_retail_dataset].[CustomerID].&amp;[96700]"/>
            <x15:cachedUniqueName index="34093" name="[online_retail_dataset].[CustomerID].&amp;[96701]"/>
            <x15:cachedUniqueName index="34094" name="[online_retail_dataset].[CustomerID].&amp;[96702]"/>
            <x15:cachedUniqueName index="34095" name="[online_retail_dataset].[CustomerID].&amp;[96709]"/>
            <x15:cachedUniqueName index="34096" name="[online_retail_dataset].[CustomerID].&amp;[96710]"/>
            <x15:cachedUniqueName index="34097" name="[online_retail_dataset].[CustomerID].&amp;[96711]"/>
            <x15:cachedUniqueName index="34098" name="[online_retail_dataset].[CustomerID].&amp;[96712]"/>
            <x15:cachedUniqueName index="34099" name="[online_retail_dataset].[CustomerID].&amp;[96714]"/>
            <x15:cachedUniqueName index="34100" name="[online_retail_dataset].[CustomerID].&amp;[96720]"/>
            <x15:cachedUniqueName index="34101" name="[online_retail_dataset].[CustomerID].&amp;[96721]"/>
            <x15:cachedUniqueName index="34102" name="[online_retail_dataset].[CustomerID].&amp;[96722]"/>
            <x15:cachedUniqueName index="34103" name="[online_retail_dataset].[CustomerID].&amp;[96725]"/>
            <x15:cachedUniqueName index="34104" name="[online_retail_dataset].[CustomerID].&amp;[96729]"/>
            <x15:cachedUniqueName index="34105" name="[online_retail_dataset].[CustomerID].&amp;[96732]"/>
            <x15:cachedUniqueName index="34106" name="[online_retail_dataset].[CustomerID].&amp;[96734]"/>
            <x15:cachedUniqueName index="34107" name="[online_retail_dataset].[CustomerID].&amp;[96739]"/>
            <x15:cachedUniqueName index="34108" name="[online_retail_dataset].[CustomerID].&amp;[96743]"/>
            <x15:cachedUniqueName index="34109" name="[online_retail_dataset].[CustomerID].&amp;[96753]"/>
            <x15:cachedUniqueName index="34110" name="[online_retail_dataset].[CustomerID].&amp;[96754]"/>
            <x15:cachedUniqueName index="34111" name="[online_retail_dataset].[CustomerID].&amp;[96755]"/>
            <x15:cachedUniqueName index="34112" name="[online_retail_dataset].[CustomerID].&amp;[96757]"/>
            <x15:cachedUniqueName index="34113" name="[online_retail_dataset].[CustomerID].&amp;[96758]"/>
            <x15:cachedUniqueName index="34114" name="[online_retail_dataset].[CustomerID].&amp;[96760]"/>
            <x15:cachedUniqueName index="34115" name="[online_retail_dataset].[CustomerID].&amp;[96761]"/>
            <x15:cachedUniqueName index="34116" name="[online_retail_dataset].[CustomerID].&amp;[96762]"/>
            <x15:cachedUniqueName index="34117" name="[online_retail_dataset].[CustomerID].&amp;[96767]"/>
            <x15:cachedUniqueName index="34118" name="[online_retail_dataset].[CustomerID].&amp;[96769]"/>
            <x15:cachedUniqueName index="34119" name="[online_retail_dataset].[CustomerID].&amp;[96770]"/>
            <x15:cachedUniqueName index="34120" name="[online_retail_dataset].[CustomerID].&amp;[96774]"/>
            <x15:cachedUniqueName index="34121" name="[online_retail_dataset].[CustomerID].&amp;[96775]"/>
            <x15:cachedUniqueName index="34122" name="[online_retail_dataset].[CustomerID].&amp;[96781]"/>
            <x15:cachedUniqueName index="34123" name="[online_retail_dataset].[CustomerID].&amp;[96787]"/>
            <x15:cachedUniqueName index="34124" name="[online_retail_dataset].[CustomerID].&amp;[96788]"/>
            <x15:cachedUniqueName index="34125" name="[online_retail_dataset].[CustomerID].&amp;[96793]"/>
            <x15:cachedUniqueName index="34126" name="[online_retail_dataset].[CustomerID].&amp;[96795]"/>
            <x15:cachedUniqueName index="34127" name="[online_retail_dataset].[CustomerID].&amp;[96797]"/>
            <x15:cachedUniqueName index="34128" name="[online_retail_dataset].[CustomerID].&amp;[96802]"/>
            <x15:cachedUniqueName index="34129" name="[online_retail_dataset].[CustomerID].&amp;[96803]"/>
            <x15:cachedUniqueName index="34130" name="[online_retail_dataset].[CustomerID].&amp;[96805]"/>
            <x15:cachedUniqueName index="34131" name="[online_retail_dataset].[CustomerID].&amp;[96806]"/>
            <x15:cachedUniqueName index="34132" name="[online_retail_dataset].[CustomerID].&amp;[96809]"/>
            <x15:cachedUniqueName index="34133" name="[online_retail_dataset].[CustomerID].&amp;[96810]"/>
            <x15:cachedUniqueName index="34134" name="[online_retail_dataset].[CustomerID].&amp;[96811]"/>
            <x15:cachedUniqueName index="34135" name="[online_retail_dataset].[CustomerID].&amp;[96812]"/>
            <x15:cachedUniqueName index="34136" name="[online_retail_dataset].[CustomerID].&amp;[96815]"/>
            <x15:cachedUniqueName index="34137" name="[online_retail_dataset].[CustomerID].&amp;[96819]"/>
            <x15:cachedUniqueName index="34138" name="[online_retail_dataset].[CustomerID].&amp;[96821]"/>
            <x15:cachedUniqueName index="34139" name="[online_retail_dataset].[CustomerID].&amp;[96822]"/>
            <x15:cachedUniqueName index="34140" name="[online_retail_dataset].[CustomerID].&amp;[96824]"/>
            <x15:cachedUniqueName index="34141" name="[online_retail_dataset].[CustomerID].&amp;[96826]"/>
            <x15:cachedUniqueName index="34142" name="[online_retail_dataset].[CustomerID].&amp;[96832]"/>
            <x15:cachedUniqueName index="34143" name="[online_retail_dataset].[CustomerID].&amp;[96833]"/>
            <x15:cachedUniqueName index="34144" name="[online_retail_dataset].[CustomerID].&amp;[96836]"/>
            <x15:cachedUniqueName index="34145" name="[online_retail_dataset].[CustomerID].&amp;[96842]"/>
            <x15:cachedUniqueName index="34146" name="[online_retail_dataset].[CustomerID].&amp;[96843]"/>
            <x15:cachedUniqueName index="34147" name="[online_retail_dataset].[CustomerID].&amp;[96845]"/>
            <x15:cachedUniqueName index="34148" name="[online_retail_dataset].[CustomerID].&amp;[96846]"/>
            <x15:cachedUniqueName index="34149" name="[online_retail_dataset].[CustomerID].&amp;[96847]"/>
            <x15:cachedUniqueName index="34150" name="[online_retail_dataset].[CustomerID].&amp;[96849]"/>
            <x15:cachedUniqueName index="34151" name="[online_retail_dataset].[CustomerID].&amp;[96852]"/>
            <x15:cachedUniqueName index="34152" name="[online_retail_dataset].[CustomerID].&amp;[96853]"/>
            <x15:cachedUniqueName index="34153" name="[online_retail_dataset].[CustomerID].&amp;[96855]"/>
            <x15:cachedUniqueName index="34154" name="[online_retail_dataset].[CustomerID].&amp;[96857]"/>
            <x15:cachedUniqueName index="34155" name="[online_retail_dataset].[CustomerID].&amp;[96858]"/>
            <x15:cachedUniqueName index="34156" name="[online_retail_dataset].[CustomerID].&amp;[96862]"/>
            <x15:cachedUniqueName index="34157" name="[online_retail_dataset].[CustomerID].&amp;[96863]"/>
            <x15:cachedUniqueName index="34158" name="[online_retail_dataset].[CustomerID].&amp;[96864]"/>
            <x15:cachedUniqueName index="34159" name="[online_retail_dataset].[CustomerID].&amp;[96867]"/>
            <x15:cachedUniqueName index="34160" name="[online_retail_dataset].[CustomerID].&amp;[96868]"/>
            <x15:cachedUniqueName index="34161" name="[online_retail_dataset].[CustomerID].&amp;[96869]"/>
            <x15:cachedUniqueName index="34162" name="[online_retail_dataset].[CustomerID].&amp;[96870]"/>
            <x15:cachedUniqueName index="34163" name="[online_retail_dataset].[CustomerID].&amp;[96871]"/>
            <x15:cachedUniqueName index="34164" name="[online_retail_dataset].[CustomerID].&amp;[96873]"/>
            <x15:cachedUniqueName index="34165" name="[online_retail_dataset].[CustomerID].&amp;[96874]"/>
            <x15:cachedUniqueName index="34166" name="[online_retail_dataset].[CustomerID].&amp;[96877]"/>
            <x15:cachedUniqueName index="34167" name="[online_retail_dataset].[CustomerID].&amp;[96879]"/>
            <x15:cachedUniqueName index="34168" name="[online_retail_dataset].[CustomerID].&amp;[96887]"/>
            <x15:cachedUniqueName index="34169" name="[online_retail_dataset].[CustomerID].&amp;[96891]"/>
            <x15:cachedUniqueName index="34170" name="[online_retail_dataset].[CustomerID].&amp;[96892]"/>
            <x15:cachedUniqueName index="34171" name="[online_retail_dataset].[CustomerID].&amp;[96894]"/>
            <x15:cachedUniqueName index="34172" name="[online_retail_dataset].[CustomerID].&amp;[96900]"/>
            <x15:cachedUniqueName index="34173" name="[online_retail_dataset].[CustomerID].&amp;[96904]"/>
            <x15:cachedUniqueName index="34174" name="[online_retail_dataset].[CustomerID].&amp;[96907]"/>
            <x15:cachedUniqueName index="34175" name="[online_retail_dataset].[CustomerID].&amp;[96910]"/>
            <x15:cachedUniqueName index="34176" name="[online_retail_dataset].[CustomerID].&amp;[96913]"/>
            <x15:cachedUniqueName index="34177" name="[online_retail_dataset].[CustomerID].&amp;[96914]"/>
            <x15:cachedUniqueName index="34178" name="[online_retail_dataset].[CustomerID].&amp;[96915]"/>
            <x15:cachedUniqueName index="34179" name="[online_retail_dataset].[CustomerID].&amp;[96919]"/>
            <x15:cachedUniqueName index="34180" name="[online_retail_dataset].[CustomerID].&amp;[96920]"/>
            <x15:cachedUniqueName index="34181" name="[online_retail_dataset].[CustomerID].&amp;[96923]"/>
            <x15:cachedUniqueName index="34182" name="[online_retail_dataset].[CustomerID].&amp;[96925]"/>
            <x15:cachedUniqueName index="34183" name="[online_retail_dataset].[CustomerID].&amp;[96926]"/>
            <x15:cachedUniqueName index="34184" name="[online_retail_dataset].[CustomerID].&amp;[96934]"/>
            <x15:cachedUniqueName index="34185" name="[online_retail_dataset].[CustomerID].&amp;[96935]"/>
            <x15:cachedUniqueName index="34186" name="[online_retail_dataset].[CustomerID].&amp;[96937]"/>
            <x15:cachedUniqueName index="34187" name="[online_retail_dataset].[CustomerID].&amp;[96940]"/>
            <x15:cachedUniqueName index="34188" name="[online_retail_dataset].[CustomerID].&amp;[96942]"/>
            <x15:cachedUniqueName index="34189" name="[online_retail_dataset].[CustomerID].&amp;[96945]"/>
            <x15:cachedUniqueName index="34190" name="[online_retail_dataset].[CustomerID].&amp;[96946]"/>
            <x15:cachedUniqueName index="34191" name="[online_retail_dataset].[CustomerID].&amp;[96947]"/>
            <x15:cachedUniqueName index="34192" name="[online_retail_dataset].[CustomerID].&amp;[96948]"/>
            <x15:cachedUniqueName index="34193" name="[online_retail_dataset].[CustomerID].&amp;[96949]"/>
            <x15:cachedUniqueName index="34194" name="[online_retail_dataset].[CustomerID].&amp;[96950]"/>
            <x15:cachedUniqueName index="34195" name="[online_retail_dataset].[CustomerID].&amp;[96951]"/>
            <x15:cachedUniqueName index="34196" name="[online_retail_dataset].[CustomerID].&amp;[96952]"/>
            <x15:cachedUniqueName index="34197" name="[online_retail_dataset].[CustomerID].&amp;[96956]"/>
            <x15:cachedUniqueName index="34198" name="[online_retail_dataset].[CustomerID].&amp;[96957]"/>
            <x15:cachedUniqueName index="34199" name="[online_retail_dataset].[CustomerID].&amp;[96959]"/>
            <x15:cachedUniqueName index="34200" name="[online_retail_dataset].[CustomerID].&amp;[96961]"/>
            <x15:cachedUniqueName index="34201" name="[online_retail_dataset].[CustomerID].&amp;[96962]"/>
            <x15:cachedUniqueName index="34202" name="[online_retail_dataset].[CustomerID].&amp;[96963]"/>
            <x15:cachedUniqueName index="34203" name="[online_retail_dataset].[CustomerID].&amp;[96964]"/>
            <x15:cachedUniqueName index="34204" name="[online_retail_dataset].[CustomerID].&amp;[96966]"/>
            <x15:cachedUniqueName index="34205" name="[online_retail_dataset].[CustomerID].&amp;[96968]"/>
            <x15:cachedUniqueName index="34206" name="[online_retail_dataset].[CustomerID].&amp;[96969]"/>
            <x15:cachedUniqueName index="34207" name="[online_retail_dataset].[CustomerID].&amp;[96970]"/>
            <x15:cachedUniqueName index="34208" name="[online_retail_dataset].[CustomerID].&amp;[96971]"/>
            <x15:cachedUniqueName index="34209" name="[online_retail_dataset].[CustomerID].&amp;[96979]"/>
            <x15:cachedUniqueName index="34210" name="[online_retail_dataset].[CustomerID].&amp;[96980]"/>
            <x15:cachedUniqueName index="34211" name="[online_retail_dataset].[CustomerID].&amp;[96981]"/>
            <x15:cachedUniqueName index="34212" name="[online_retail_dataset].[CustomerID].&amp;[96986]"/>
            <x15:cachedUniqueName index="34213" name="[online_retail_dataset].[CustomerID].&amp;[96989]"/>
            <x15:cachedUniqueName index="34214" name="[online_retail_dataset].[CustomerID].&amp;[96992]"/>
            <x15:cachedUniqueName index="34215" name="[online_retail_dataset].[CustomerID].&amp;[96994]"/>
            <x15:cachedUniqueName index="34216" name="[online_retail_dataset].[CustomerID].&amp;[96995]"/>
            <x15:cachedUniqueName index="34217" name="[online_retail_dataset].[CustomerID].&amp;[97005]"/>
            <x15:cachedUniqueName index="34218" name="[online_retail_dataset].[CustomerID].&amp;[97006]"/>
            <x15:cachedUniqueName index="34219" name="[online_retail_dataset].[CustomerID].&amp;[97008]"/>
            <x15:cachedUniqueName index="34220" name="[online_retail_dataset].[CustomerID].&amp;[97009]"/>
            <x15:cachedUniqueName index="34221" name="[online_retail_dataset].[CustomerID].&amp;[97018]"/>
            <x15:cachedUniqueName index="34222" name="[online_retail_dataset].[CustomerID].&amp;[97020]"/>
            <x15:cachedUniqueName index="34223" name="[online_retail_dataset].[CustomerID].&amp;[97023]"/>
            <x15:cachedUniqueName index="34224" name="[online_retail_dataset].[CustomerID].&amp;[97024]"/>
            <x15:cachedUniqueName index="34225" name="[online_retail_dataset].[CustomerID].&amp;[97028]"/>
            <x15:cachedUniqueName index="34226" name="[online_retail_dataset].[CustomerID].&amp;[97029]"/>
            <x15:cachedUniqueName index="34227" name="[online_retail_dataset].[CustomerID].&amp;[97031]"/>
            <x15:cachedUniqueName index="34228" name="[online_retail_dataset].[CustomerID].&amp;[97039]"/>
            <x15:cachedUniqueName index="34229" name="[online_retail_dataset].[CustomerID].&amp;[97043]"/>
            <x15:cachedUniqueName index="34230" name="[online_retail_dataset].[CustomerID].&amp;[97045]"/>
            <x15:cachedUniqueName index="34231" name="[online_retail_dataset].[CustomerID].&amp;[97048]"/>
            <x15:cachedUniqueName index="34232" name="[online_retail_dataset].[CustomerID].&amp;[97050]"/>
            <x15:cachedUniqueName index="34233" name="[online_retail_dataset].[CustomerID].&amp;[97051]"/>
            <x15:cachedUniqueName index="34234" name="[online_retail_dataset].[CustomerID].&amp;[97052]"/>
            <x15:cachedUniqueName index="34235" name="[online_retail_dataset].[CustomerID].&amp;[97053]"/>
            <x15:cachedUniqueName index="34236" name="[online_retail_dataset].[CustomerID].&amp;[97057]"/>
            <x15:cachedUniqueName index="34237" name="[online_retail_dataset].[CustomerID].&amp;[97058]"/>
            <x15:cachedUniqueName index="34238" name="[online_retail_dataset].[CustomerID].&amp;[97062]"/>
            <x15:cachedUniqueName index="34239" name="[online_retail_dataset].[CustomerID].&amp;[97066]"/>
            <x15:cachedUniqueName index="34240" name="[online_retail_dataset].[CustomerID].&amp;[97070]"/>
            <x15:cachedUniqueName index="34241" name="[online_retail_dataset].[CustomerID].&amp;[97077]"/>
            <x15:cachedUniqueName index="34242" name="[online_retail_dataset].[CustomerID].&amp;[97078]"/>
            <x15:cachedUniqueName index="34243" name="[online_retail_dataset].[CustomerID].&amp;[97080]"/>
            <x15:cachedUniqueName index="34244" name="[online_retail_dataset].[CustomerID].&amp;[97086]"/>
            <x15:cachedUniqueName index="34245" name="[online_retail_dataset].[CustomerID].&amp;[97091]"/>
            <x15:cachedUniqueName index="34246" name="[online_retail_dataset].[CustomerID].&amp;[97092]"/>
            <x15:cachedUniqueName index="34247" name="[online_retail_dataset].[CustomerID].&amp;[97095]"/>
            <x15:cachedUniqueName index="34248" name="[online_retail_dataset].[CustomerID].&amp;[97098]"/>
            <x15:cachedUniqueName index="34249" name="[online_retail_dataset].[CustomerID].&amp;[97100]"/>
            <x15:cachedUniqueName index="34250" name="[online_retail_dataset].[CustomerID].&amp;[97103]"/>
            <x15:cachedUniqueName index="34251" name="[online_retail_dataset].[CustomerID].&amp;[97104]"/>
            <x15:cachedUniqueName index="34252" name="[online_retail_dataset].[CustomerID].&amp;[97105]"/>
            <x15:cachedUniqueName index="34253" name="[online_retail_dataset].[CustomerID].&amp;[97106]"/>
            <x15:cachedUniqueName index="34254" name="[online_retail_dataset].[CustomerID].&amp;[97107]"/>
            <x15:cachedUniqueName index="34255" name="[online_retail_dataset].[CustomerID].&amp;[97108]"/>
            <x15:cachedUniqueName index="34256" name="[online_retail_dataset].[CustomerID].&amp;[97116]"/>
            <x15:cachedUniqueName index="34257" name="[online_retail_dataset].[CustomerID].&amp;[97118]"/>
            <x15:cachedUniqueName index="34258" name="[online_retail_dataset].[CustomerID].&amp;[97119]"/>
            <x15:cachedUniqueName index="34259" name="[online_retail_dataset].[CustomerID].&amp;[97125]"/>
            <x15:cachedUniqueName index="34260" name="[online_retail_dataset].[CustomerID].&amp;[97126]"/>
            <x15:cachedUniqueName index="34261" name="[online_retail_dataset].[CustomerID].&amp;[97127]"/>
            <x15:cachedUniqueName index="34262" name="[online_retail_dataset].[CustomerID].&amp;[97129]"/>
            <x15:cachedUniqueName index="34263" name="[online_retail_dataset].[CustomerID].&amp;[97130]"/>
            <x15:cachedUniqueName index="34264" name="[online_retail_dataset].[CustomerID].&amp;[97131]"/>
            <x15:cachedUniqueName index="34265" name="[online_retail_dataset].[CustomerID].&amp;[97132]"/>
            <x15:cachedUniqueName index="34266" name="[online_retail_dataset].[CustomerID].&amp;[97133]"/>
            <x15:cachedUniqueName index="34267" name="[online_retail_dataset].[CustomerID].&amp;[97134]"/>
            <x15:cachedUniqueName index="34268" name="[online_retail_dataset].[CustomerID].&amp;[97135]"/>
            <x15:cachedUniqueName index="34269" name="[online_retail_dataset].[CustomerID].&amp;[97137]"/>
            <x15:cachedUniqueName index="34270" name="[online_retail_dataset].[CustomerID].&amp;[97140]"/>
            <x15:cachedUniqueName index="34271" name="[online_retail_dataset].[CustomerID].&amp;[97141]"/>
            <x15:cachedUniqueName index="34272" name="[online_retail_dataset].[CustomerID].&amp;[97144]"/>
            <x15:cachedUniqueName index="34273" name="[online_retail_dataset].[CustomerID].&amp;[97145]"/>
            <x15:cachedUniqueName index="34274" name="[online_retail_dataset].[CustomerID].&amp;[97146]"/>
            <x15:cachedUniqueName index="34275" name="[online_retail_dataset].[CustomerID].&amp;[97147]"/>
            <x15:cachedUniqueName index="34276" name="[online_retail_dataset].[CustomerID].&amp;[97149]"/>
            <x15:cachedUniqueName index="34277" name="[online_retail_dataset].[CustomerID].&amp;[97150]"/>
            <x15:cachedUniqueName index="34278" name="[online_retail_dataset].[CustomerID].&amp;[97152]"/>
            <x15:cachedUniqueName index="34279" name="[online_retail_dataset].[CustomerID].&amp;[97154]"/>
            <x15:cachedUniqueName index="34280" name="[online_retail_dataset].[CustomerID].&amp;[97156]"/>
            <x15:cachedUniqueName index="34281" name="[online_retail_dataset].[CustomerID].&amp;[97162]"/>
            <x15:cachedUniqueName index="34282" name="[online_retail_dataset].[CustomerID].&amp;[97164]"/>
            <x15:cachedUniqueName index="34283" name="[online_retail_dataset].[CustomerID].&amp;[97165]"/>
            <x15:cachedUniqueName index="34284" name="[online_retail_dataset].[CustomerID].&amp;[97166]"/>
            <x15:cachedUniqueName index="34285" name="[online_retail_dataset].[CustomerID].&amp;[97168]"/>
            <x15:cachedUniqueName index="34286" name="[online_retail_dataset].[CustomerID].&amp;[97169]"/>
            <x15:cachedUniqueName index="34287" name="[online_retail_dataset].[CustomerID].&amp;[97171]"/>
            <x15:cachedUniqueName index="34288" name="[online_retail_dataset].[CustomerID].&amp;[97173]"/>
            <x15:cachedUniqueName index="34289" name="[online_retail_dataset].[CustomerID].&amp;[97177]"/>
            <x15:cachedUniqueName index="34290" name="[online_retail_dataset].[CustomerID].&amp;[97179]"/>
            <x15:cachedUniqueName index="34291" name="[online_retail_dataset].[CustomerID].&amp;[97180]"/>
            <x15:cachedUniqueName index="34292" name="[online_retail_dataset].[CustomerID].&amp;[97182]"/>
            <x15:cachedUniqueName index="34293" name="[online_retail_dataset].[CustomerID].&amp;[97185]"/>
            <x15:cachedUniqueName index="34294" name="[online_retail_dataset].[CustomerID].&amp;[97186]"/>
            <x15:cachedUniqueName index="34295" name="[online_retail_dataset].[CustomerID].&amp;[97188]"/>
            <x15:cachedUniqueName index="34296" name="[online_retail_dataset].[CustomerID].&amp;[97191]"/>
            <x15:cachedUniqueName index="34297" name="[online_retail_dataset].[CustomerID].&amp;[97192]"/>
            <x15:cachedUniqueName index="34298" name="[online_retail_dataset].[CustomerID].&amp;[97199]"/>
            <x15:cachedUniqueName index="34299" name="[online_retail_dataset].[CustomerID].&amp;[97200]"/>
            <x15:cachedUniqueName index="34300" name="[online_retail_dataset].[CustomerID].&amp;[97201]"/>
            <x15:cachedUniqueName index="34301" name="[online_retail_dataset].[CustomerID].&amp;[97202]"/>
            <x15:cachedUniqueName index="34302" name="[online_retail_dataset].[CustomerID].&amp;[97203]"/>
            <x15:cachedUniqueName index="34303" name="[online_retail_dataset].[CustomerID].&amp;[97205]"/>
            <x15:cachedUniqueName index="34304" name="[online_retail_dataset].[CustomerID].&amp;[97206]"/>
            <x15:cachedUniqueName index="34305" name="[online_retail_dataset].[CustomerID].&amp;[97208]"/>
            <x15:cachedUniqueName index="34306" name="[online_retail_dataset].[CustomerID].&amp;[97212]"/>
            <x15:cachedUniqueName index="34307" name="[online_retail_dataset].[CustomerID].&amp;[97214]"/>
            <x15:cachedUniqueName index="34308" name="[online_retail_dataset].[CustomerID].&amp;[97218]"/>
            <x15:cachedUniqueName index="34309" name="[online_retail_dataset].[CustomerID].&amp;[97219]"/>
            <x15:cachedUniqueName index="34310" name="[online_retail_dataset].[CustomerID].&amp;[97221]"/>
            <x15:cachedUniqueName index="34311" name="[online_retail_dataset].[CustomerID].&amp;[97227]"/>
            <x15:cachedUniqueName index="34312" name="[online_retail_dataset].[CustomerID].&amp;[97230]"/>
            <x15:cachedUniqueName index="34313" name="[online_retail_dataset].[CustomerID].&amp;[97232]"/>
            <x15:cachedUniqueName index="34314" name="[online_retail_dataset].[CustomerID].&amp;[97239]"/>
            <x15:cachedUniqueName index="34315" name="[online_retail_dataset].[CustomerID].&amp;[97240]"/>
            <x15:cachedUniqueName index="34316" name="[online_retail_dataset].[CustomerID].&amp;[97242]"/>
            <x15:cachedUniqueName index="34317" name="[online_retail_dataset].[CustomerID].&amp;[97247]"/>
            <x15:cachedUniqueName index="34318" name="[online_retail_dataset].[CustomerID].&amp;[97249]"/>
            <x15:cachedUniqueName index="34319" name="[online_retail_dataset].[CustomerID].&amp;[97255]"/>
            <x15:cachedUniqueName index="34320" name="[online_retail_dataset].[CustomerID].&amp;[97257]"/>
            <x15:cachedUniqueName index="34321" name="[online_retail_dataset].[CustomerID].&amp;[97261]"/>
            <x15:cachedUniqueName index="34322" name="[online_retail_dataset].[CustomerID].&amp;[97264]"/>
            <x15:cachedUniqueName index="34323" name="[online_retail_dataset].[CustomerID].&amp;[97268]"/>
            <x15:cachedUniqueName index="34324" name="[online_retail_dataset].[CustomerID].&amp;[97271]"/>
            <x15:cachedUniqueName index="34325" name="[online_retail_dataset].[CustomerID].&amp;[97272]"/>
            <x15:cachedUniqueName index="34326" name="[online_retail_dataset].[CustomerID].&amp;[97278]"/>
            <x15:cachedUniqueName index="34327" name="[online_retail_dataset].[CustomerID].&amp;[97279]"/>
            <x15:cachedUniqueName index="34328" name="[online_retail_dataset].[CustomerID].&amp;[97281]"/>
            <x15:cachedUniqueName index="34329" name="[online_retail_dataset].[CustomerID].&amp;[97282]"/>
            <x15:cachedUniqueName index="34330" name="[online_retail_dataset].[CustomerID].&amp;[97284]"/>
            <x15:cachedUniqueName index="34331" name="[online_retail_dataset].[CustomerID].&amp;[97285]"/>
            <x15:cachedUniqueName index="34332" name="[online_retail_dataset].[CustomerID].&amp;[97286]"/>
            <x15:cachedUniqueName index="34333" name="[online_retail_dataset].[CustomerID].&amp;[97290]"/>
            <x15:cachedUniqueName index="34334" name="[online_retail_dataset].[CustomerID].&amp;[97292]"/>
            <x15:cachedUniqueName index="34335" name="[online_retail_dataset].[CustomerID].&amp;[97293]"/>
            <x15:cachedUniqueName index="34336" name="[online_retail_dataset].[CustomerID].&amp;[97296]"/>
            <x15:cachedUniqueName index="34337" name="[online_retail_dataset].[CustomerID].&amp;[97298]"/>
            <x15:cachedUniqueName index="34338" name="[online_retail_dataset].[CustomerID].&amp;[97299]"/>
            <x15:cachedUniqueName index="34339" name="[online_retail_dataset].[CustomerID].&amp;[97302]"/>
            <x15:cachedUniqueName index="34340" name="[online_retail_dataset].[CustomerID].&amp;[97308]"/>
            <x15:cachedUniqueName index="34341" name="[online_retail_dataset].[CustomerID].&amp;[97309]"/>
            <x15:cachedUniqueName index="34342" name="[online_retail_dataset].[CustomerID].&amp;[97310]"/>
            <x15:cachedUniqueName index="34343" name="[online_retail_dataset].[CustomerID].&amp;[97311]"/>
            <x15:cachedUniqueName index="34344" name="[online_retail_dataset].[CustomerID].&amp;[97314]"/>
            <x15:cachedUniqueName index="34345" name="[online_retail_dataset].[CustomerID].&amp;[97316]"/>
            <x15:cachedUniqueName index="34346" name="[online_retail_dataset].[CustomerID].&amp;[97317]"/>
            <x15:cachedUniqueName index="34347" name="[online_retail_dataset].[CustomerID].&amp;[97318]"/>
            <x15:cachedUniqueName index="34348" name="[online_retail_dataset].[CustomerID].&amp;[97321]"/>
            <x15:cachedUniqueName index="34349" name="[online_retail_dataset].[CustomerID].&amp;[97327]"/>
            <x15:cachedUniqueName index="34350" name="[online_retail_dataset].[CustomerID].&amp;[97328]"/>
            <x15:cachedUniqueName index="34351" name="[online_retail_dataset].[CustomerID].&amp;[97332]"/>
            <x15:cachedUniqueName index="34352" name="[online_retail_dataset].[CustomerID].&amp;[97342]"/>
            <x15:cachedUniqueName index="34353" name="[online_retail_dataset].[CustomerID].&amp;[97345]"/>
            <x15:cachedUniqueName index="34354" name="[online_retail_dataset].[CustomerID].&amp;[97348]"/>
            <x15:cachedUniqueName index="34355" name="[online_retail_dataset].[CustomerID].&amp;[97349]"/>
            <x15:cachedUniqueName index="34356" name="[online_retail_dataset].[CustomerID].&amp;[97350]"/>
            <x15:cachedUniqueName index="34357" name="[online_retail_dataset].[CustomerID].&amp;[97358]"/>
            <x15:cachedUniqueName index="34358" name="[online_retail_dataset].[CustomerID].&amp;[97364]"/>
            <x15:cachedUniqueName index="34359" name="[online_retail_dataset].[CustomerID].&amp;[97366]"/>
            <x15:cachedUniqueName index="34360" name="[online_retail_dataset].[CustomerID].&amp;[97368]"/>
            <x15:cachedUniqueName index="34361" name="[online_retail_dataset].[CustomerID].&amp;[97370]"/>
            <x15:cachedUniqueName index="34362" name="[online_retail_dataset].[CustomerID].&amp;[97371]"/>
            <x15:cachedUniqueName index="34363" name="[online_retail_dataset].[CustomerID].&amp;[97374]"/>
            <x15:cachedUniqueName index="34364" name="[online_retail_dataset].[CustomerID].&amp;[97375]"/>
            <x15:cachedUniqueName index="34365" name="[online_retail_dataset].[CustomerID].&amp;[97378]"/>
            <x15:cachedUniqueName index="34366" name="[online_retail_dataset].[CustomerID].&amp;[97380]"/>
            <x15:cachedUniqueName index="34367" name="[online_retail_dataset].[CustomerID].&amp;[97382]"/>
            <x15:cachedUniqueName index="34368" name="[online_retail_dataset].[CustomerID].&amp;[97383]"/>
            <x15:cachedUniqueName index="34369" name="[online_retail_dataset].[CustomerID].&amp;[97385]"/>
            <x15:cachedUniqueName index="34370" name="[online_retail_dataset].[CustomerID].&amp;[97386]"/>
            <x15:cachedUniqueName index="34371" name="[online_retail_dataset].[CustomerID].&amp;[97391]"/>
            <x15:cachedUniqueName index="34372" name="[online_retail_dataset].[CustomerID].&amp;[97402]"/>
            <x15:cachedUniqueName index="34373" name="[online_retail_dataset].[CustomerID].&amp;[97404]"/>
            <x15:cachedUniqueName index="34374" name="[online_retail_dataset].[CustomerID].&amp;[97406]"/>
            <x15:cachedUniqueName index="34375" name="[online_retail_dataset].[CustomerID].&amp;[97415]"/>
            <x15:cachedUniqueName index="34376" name="[online_retail_dataset].[CustomerID].&amp;[97416]"/>
            <x15:cachedUniqueName index="34377" name="[online_retail_dataset].[CustomerID].&amp;[97418]"/>
            <x15:cachedUniqueName index="34378" name="[online_retail_dataset].[CustomerID].&amp;[97420]"/>
            <x15:cachedUniqueName index="34379" name="[online_retail_dataset].[CustomerID].&amp;[97422]"/>
            <x15:cachedUniqueName index="34380" name="[online_retail_dataset].[CustomerID].&amp;[97424]"/>
            <x15:cachedUniqueName index="34381" name="[online_retail_dataset].[CustomerID].&amp;[97425]"/>
            <x15:cachedUniqueName index="34382" name="[online_retail_dataset].[CustomerID].&amp;[97429]"/>
            <x15:cachedUniqueName index="34383" name="[online_retail_dataset].[CustomerID].&amp;[97430]"/>
            <x15:cachedUniqueName index="34384" name="[online_retail_dataset].[CustomerID].&amp;[97432]"/>
            <x15:cachedUniqueName index="34385" name="[online_retail_dataset].[CustomerID].&amp;[97438]"/>
            <x15:cachedUniqueName index="34386" name="[online_retail_dataset].[CustomerID].&amp;[97439]"/>
            <x15:cachedUniqueName index="34387" name="[online_retail_dataset].[CustomerID].&amp;[97441]"/>
            <x15:cachedUniqueName index="34388" name="[online_retail_dataset].[CustomerID].&amp;[97444]"/>
            <x15:cachedUniqueName index="34389" name="[online_retail_dataset].[CustomerID].&amp;[97445]"/>
            <x15:cachedUniqueName index="34390" name="[online_retail_dataset].[CustomerID].&amp;[97451]"/>
            <x15:cachedUniqueName index="34391" name="[online_retail_dataset].[CustomerID].&amp;[97457]"/>
            <x15:cachedUniqueName index="34392" name="[online_retail_dataset].[CustomerID].&amp;[97461]"/>
            <x15:cachedUniqueName index="34393" name="[online_retail_dataset].[CustomerID].&amp;[97463]"/>
            <x15:cachedUniqueName index="34394" name="[online_retail_dataset].[CustomerID].&amp;[97464]"/>
            <x15:cachedUniqueName index="34395" name="[online_retail_dataset].[CustomerID].&amp;[97465]"/>
            <x15:cachedUniqueName index="34396" name="[online_retail_dataset].[CustomerID].&amp;[97466]"/>
            <x15:cachedUniqueName index="34397" name="[online_retail_dataset].[CustomerID].&amp;[97468]"/>
            <x15:cachedUniqueName index="34398" name="[online_retail_dataset].[CustomerID].&amp;[97470]"/>
            <x15:cachedUniqueName index="34399" name="[online_retail_dataset].[CustomerID].&amp;[97472]"/>
            <x15:cachedUniqueName index="34400" name="[online_retail_dataset].[CustomerID].&amp;[97473]"/>
            <x15:cachedUniqueName index="34401" name="[online_retail_dataset].[CustomerID].&amp;[97475]"/>
            <x15:cachedUniqueName index="34402" name="[online_retail_dataset].[CustomerID].&amp;[97479]"/>
            <x15:cachedUniqueName index="34403" name="[online_retail_dataset].[CustomerID].&amp;[97482]"/>
            <x15:cachedUniqueName index="34404" name="[online_retail_dataset].[CustomerID].&amp;[97483]"/>
            <x15:cachedUniqueName index="34405" name="[online_retail_dataset].[CustomerID].&amp;[97485]"/>
            <x15:cachedUniqueName index="34406" name="[online_retail_dataset].[CustomerID].&amp;[97487]"/>
            <x15:cachedUniqueName index="34407" name="[online_retail_dataset].[CustomerID].&amp;[97488]"/>
            <x15:cachedUniqueName index="34408" name="[online_retail_dataset].[CustomerID].&amp;[97492]"/>
            <x15:cachedUniqueName index="34409" name="[online_retail_dataset].[CustomerID].&amp;[97493]"/>
            <x15:cachedUniqueName index="34410" name="[online_retail_dataset].[CustomerID].&amp;[97496]"/>
            <x15:cachedUniqueName index="34411" name="[online_retail_dataset].[CustomerID].&amp;[97497]"/>
            <x15:cachedUniqueName index="34412" name="[online_retail_dataset].[CustomerID].&amp;[97502]"/>
            <x15:cachedUniqueName index="34413" name="[online_retail_dataset].[CustomerID].&amp;[97507]"/>
            <x15:cachedUniqueName index="34414" name="[online_retail_dataset].[CustomerID].&amp;[97513]"/>
            <x15:cachedUniqueName index="34415" name="[online_retail_dataset].[CustomerID].&amp;[97516]"/>
            <x15:cachedUniqueName index="34416" name="[online_retail_dataset].[CustomerID].&amp;[97517]"/>
            <x15:cachedUniqueName index="34417" name="[online_retail_dataset].[CustomerID].&amp;[97518]"/>
            <x15:cachedUniqueName index="34418" name="[online_retail_dataset].[CustomerID].&amp;[97519]"/>
            <x15:cachedUniqueName index="34419" name="[online_retail_dataset].[CustomerID].&amp;[97522]"/>
            <x15:cachedUniqueName index="34420" name="[online_retail_dataset].[CustomerID].&amp;[97524]"/>
            <x15:cachedUniqueName index="34421" name="[online_retail_dataset].[CustomerID].&amp;[97526]"/>
            <x15:cachedUniqueName index="34422" name="[online_retail_dataset].[CustomerID].&amp;[97535]"/>
            <x15:cachedUniqueName index="34423" name="[online_retail_dataset].[CustomerID].&amp;[97540]"/>
            <x15:cachedUniqueName index="34424" name="[online_retail_dataset].[CustomerID].&amp;[97541]"/>
            <x15:cachedUniqueName index="34425" name="[online_retail_dataset].[CustomerID].&amp;[97546]"/>
            <x15:cachedUniqueName index="34426" name="[online_retail_dataset].[CustomerID].&amp;[97549]"/>
            <x15:cachedUniqueName index="34427" name="[online_retail_dataset].[CustomerID].&amp;[97553]"/>
            <x15:cachedUniqueName index="34428" name="[online_retail_dataset].[CustomerID].&amp;[97561]"/>
            <x15:cachedUniqueName index="34429" name="[online_retail_dataset].[CustomerID].&amp;[97562]"/>
            <x15:cachedUniqueName index="34430" name="[online_retail_dataset].[CustomerID].&amp;[97566]"/>
            <x15:cachedUniqueName index="34431" name="[online_retail_dataset].[CustomerID].&amp;[97570]"/>
            <x15:cachedUniqueName index="34432" name="[online_retail_dataset].[CustomerID].&amp;[97572]"/>
            <x15:cachedUniqueName index="34433" name="[online_retail_dataset].[CustomerID].&amp;[97573]"/>
            <x15:cachedUniqueName index="34434" name="[online_retail_dataset].[CustomerID].&amp;[97576]"/>
            <x15:cachedUniqueName index="34435" name="[online_retail_dataset].[CustomerID].&amp;[97581]"/>
            <x15:cachedUniqueName index="34436" name="[online_retail_dataset].[CustomerID].&amp;[97583]"/>
            <x15:cachedUniqueName index="34437" name="[online_retail_dataset].[CustomerID].&amp;[97589]"/>
            <x15:cachedUniqueName index="34438" name="[online_retail_dataset].[CustomerID].&amp;[97594]"/>
            <x15:cachedUniqueName index="34439" name="[online_retail_dataset].[CustomerID].&amp;[97598]"/>
            <x15:cachedUniqueName index="34440" name="[online_retail_dataset].[CustomerID].&amp;[97606]"/>
            <x15:cachedUniqueName index="34441" name="[online_retail_dataset].[CustomerID].&amp;[97608]"/>
            <x15:cachedUniqueName index="34442" name="[online_retail_dataset].[CustomerID].&amp;[97610]"/>
            <x15:cachedUniqueName index="34443" name="[online_retail_dataset].[CustomerID].&amp;[97613]"/>
            <x15:cachedUniqueName index="34444" name="[online_retail_dataset].[CustomerID].&amp;[97615]"/>
            <x15:cachedUniqueName index="34445" name="[online_retail_dataset].[CustomerID].&amp;[97616]"/>
            <x15:cachedUniqueName index="34446" name="[online_retail_dataset].[CustomerID].&amp;[97617]"/>
            <x15:cachedUniqueName index="34447" name="[online_retail_dataset].[CustomerID].&amp;[97620]"/>
            <x15:cachedUniqueName index="34448" name="[online_retail_dataset].[CustomerID].&amp;[97621]"/>
            <x15:cachedUniqueName index="34449" name="[online_retail_dataset].[CustomerID].&amp;[97628]"/>
            <x15:cachedUniqueName index="34450" name="[online_retail_dataset].[CustomerID].&amp;[97632]"/>
            <x15:cachedUniqueName index="34451" name="[online_retail_dataset].[CustomerID].&amp;[97635]"/>
            <x15:cachedUniqueName index="34452" name="[online_retail_dataset].[CustomerID].&amp;[97637]"/>
            <x15:cachedUniqueName index="34453" name="[online_retail_dataset].[CustomerID].&amp;[97638]"/>
            <x15:cachedUniqueName index="34454" name="[online_retail_dataset].[CustomerID].&amp;[97642]"/>
            <x15:cachedUniqueName index="34455" name="[online_retail_dataset].[CustomerID].&amp;[97643]"/>
            <x15:cachedUniqueName index="34456" name="[online_retail_dataset].[CustomerID].&amp;[97646]"/>
            <x15:cachedUniqueName index="34457" name="[online_retail_dataset].[CustomerID].&amp;[97650]"/>
            <x15:cachedUniqueName index="34458" name="[online_retail_dataset].[CustomerID].&amp;[97655]"/>
            <x15:cachedUniqueName index="34459" name="[online_retail_dataset].[CustomerID].&amp;[97657]"/>
            <x15:cachedUniqueName index="34460" name="[online_retail_dataset].[CustomerID].&amp;[97658]"/>
            <x15:cachedUniqueName index="34461" name="[online_retail_dataset].[CustomerID].&amp;[97659]"/>
            <x15:cachedUniqueName index="34462" name="[online_retail_dataset].[CustomerID].&amp;[97661]"/>
            <x15:cachedUniqueName index="34463" name="[online_retail_dataset].[CustomerID].&amp;[97663]"/>
            <x15:cachedUniqueName index="34464" name="[online_retail_dataset].[CustomerID].&amp;[97666]"/>
            <x15:cachedUniqueName index="34465" name="[online_retail_dataset].[CustomerID].&amp;[97669]"/>
            <x15:cachedUniqueName index="34466" name="[online_retail_dataset].[CustomerID].&amp;[97670]"/>
            <x15:cachedUniqueName index="34467" name="[online_retail_dataset].[CustomerID].&amp;[97671]"/>
            <x15:cachedUniqueName index="34468" name="[online_retail_dataset].[CustomerID].&amp;[97672]"/>
            <x15:cachedUniqueName index="34469" name="[online_retail_dataset].[CustomerID].&amp;[97677]"/>
            <x15:cachedUniqueName index="34470" name="[online_retail_dataset].[CustomerID].&amp;[97679]"/>
            <x15:cachedUniqueName index="34471" name="[online_retail_dataset].[CustomerID].&amp;[97682]"/>
            <x15:cachedUniqueName index="34472" name="[online_retail_dataset].[CustomerID].&amp;[97685]"/>
            <x15:cachedUniqueName index="34473" name="[online_retail_dataset].[CustomerID].&amp;[97686]"/>
            <x15:cachedUniqueName index="34474" name="[online_retail_dataset].[CustomerID].&amp;[97687]"/>
            <x15:cachedUniqueName index="34475" name="[online_retail_dataset].[CustomerID].&amp;[97688]"/>
            <x15:cachedUniqueName index="34476" name="[online_retail_dataset].[CustomerID].&amp;[97690]"/>
            <x15:cachedUniqueName index="34477" name="[online_retail_dataset].[CustomerID].&amp;[97692]"/>
            <x15:cachedUniqueName index="34478" name="[online_retail_dataset].[CustomerID].&amp;[97697]"/>
            <x15:cachedUniqueName index="34479" name="[online_retail_dataset].[CustomerID].&amp;[97698]"/>
            <x15:cachedUniqueName index="34480" name="[online_retail_dataset].[CustomerID].&amp;[97699]"/>
            <x15:cachedUniqueName index="34481" name="[online_retail_dataset].[CustomerID].&amp;[97706]"/>
            <x15:cachedUniqueName index="34482" name="[online_retail_dataset].[CustomerID].&amp;[97708]"/>
            <x15:cachedUniqueName index="34483" name="[online_retail_dataset].[CustomerID].&amp;[97710]"/>
            <x15:cachedUniqueName index="34484" name="[online_retail_dataset].[CustomerID].&amp;[97711]"/>
            <x15:cachedUniqueName index="34485" name="[online_retail_dataset].[CustomerID].&amp;[97712]"/>
            <x15:cachedUniqueName index="34486" name="[online_retail_dataset].[CustomerID].&amp;[97713]"/>
            <x15:cachedUniqueName index="34487" name="[online_retail_dataset].[CustomerID].&amp;[97715]"/>
            <x15:cachedUniqueName index="34488" name="[online_retail_dataset].[CustomerID].&amp;[97718]"/>
            <x15:cachedUniqueName index="34489" name="[online_retail_dataset].[CustomerID].&amp;[97720]"/>
            <x15:cachedUniqueName index="34490" name="[online_retail_dataset].[CustomerID].&amp;[97724]"/>
            <x15:cachedUniqueName index="34491" name="[online_retail_dataset].[CustomerID].&amp;[97725]"/>
            <x15:cachedUniqueName index="34492" name="[online_retail_dataset].[CustomerID].&amp;[97727]"/>
            <x15:cachedUniqueName index="34493" name="[online_retail_dataset].[CustomerID].&amp;[97731]"/>
            <x15:cachedUniqueName index="34494" name="[online_retail_dataset].[CustomerID].&amp;[97736]"/>
            <x15:cachedUniqueName index="34495" name="[online_retail_dataset].[CustomerID].&amp;[97741]"/>
            <x15:cachedUniqueName index="34496" name="[online_retail_dataset].[CustomerID].&amp;[97743]"/>
            <x15:cachedUniqueName index="34497" name="[online_retail_dataset].[CustomerID].&amp;[97744]"/>
            <x15:cachedUniqueName index="34498" name="[online_retail_dataset].[CustomerID].&amp;[97745]"/>
            <x15:cachedUniqueName index="34499" name="[online_retail_dataset].[CustomerID].&amp;[97746]"/>
            <x15:cachedUniqueName index="34500" name="[online_retail_dataset].[CustomerID].&amp;[97750]"/>
            <x15:cachedUniqueName index="34501" name="[online_retail_dataset].[CustomerID].&amp;[97751]"/>
            <x15:cachedUniqueName index="34502" name="[online_retail_dataset].[CustomerID].&amp;[97753]"/>
            <x15:cachedUniqueName index="34503" name="[online_retail_dataset].[CustomerID].&amp;[97755]"/>
            <x15:cachedUniqueName index="34504" name="[online_retail_dataset].[CustomerID].&amp;[97760]"/>
            <x15:cachedUniqueName index="34505" name="[online_retail_dataset].[CustomerID].&amp;[97763]"/>
            <x15:cachedUniqueName index="34506" name="[online_retail_dataset].[CustomerID].&amp;[97765]"/>
            <x15:cachedUniqueName index="34507" name="[online_retail_dataset].[CustomerID].&amp;[97768]"/>
            <x15:cachedUniqueName index="34508" name="[online_retail_dataset].[CustomerID].&amp;[97770]"/>
            <x15:cachedUniqueName index="34509" name="[online_retail_dataset].[CustomerID].&amp;[97772]"/>
            <x15:cachedUniqueName index="34510" name="[online_retail_dataset].[CustomerID].&amp;[97773]"/>
            <x15:cachedUniqueName index="34511" name="[online_retail_dataset].[CustomerID].&amp;[97774]"/>
            <x15:cachedUniqueName index="34512" name="[online_retail_dataset].[CustomerID].&amp;[97778]"/>
            <x15:cachedUniqueName index="34513" name="[online_retail_dataset].[CustomerID].&amp;[97779]"/>
            <x15:cachedUniqueName index="34514" name="[online_retail_dataset].[CustomerID].&amp;[97781]"/>
            <x15:cachedUniqueName index="34515" name="[online_retail_dataset].[CustomerID].&amp;[97782]"/>
            <x15:cachedUniqueName index="34516" name="[online_retail_dataset].[CustomerID].&amp;[97785]"/>
            <x15:cachedUniqueName index="34517" name="[online_retail_dataset].[CustomerID].&amp;[97789]"/>
            <x15:cachedUniqueName index="34518" name="[online_retail_dataset].[CustomerID].&amp;[97790]"/>
            <x15:cachedUniqueName index="34519" name="[online_retail_dataset].[CustomerID].&amp;[97793]"/>
            <x15:cachedUniqueName index="34520" name="[online_retail_dataset].[CustomerID].&amp;[97795]"/>
            <x15:cachedUniqueName index="34521" name="[online_retail_dataset].[CustomerID].&amp;[97797]"/>
            <x15:cachedUniqueName index="34522" name="[online_retail_dataset].[CustomerID].&amp;[97799]"/>
            <x15:cachedUniqueName index="34523" name="[online_retail_dataset].[CustomerID].&amp;[97802]"/>
            <x15:cachedUniqueName index="34524" name="[online_retail_dataset].[CustomerID].&amp;[97804]"/>
            <x15:cachedUniqueName index="34525" name="[online_retail_dataset].[CustomerID].&amp;[97809]"/>
            <x15:cachedUniqueName index="34526" name="[online_retail_dataset].[CustomerID].&amp;[97814]"/>
            <x15:cachedUniqueName index="34527" name="[online_retail_dataset].[CustomerID].&amp;[97815]"/>
            <x15:cachedUniqueName index="34528" name="[online_retail_dataset].[CustomerID].&amp;[97817]"/>
            <x15:cachedUniqueName index="34529" name="[online_retail_dataset].[CustomerID].&amp;[97818]"/>
            <x15:cachedUniqueName index="34530" name="[online_retail_dataset].[CustomerID].&amp;[97819]"/>
            <x15:cachedUniqueName index="34531" name="[online_retail_dataset].[CustomerID].&amp;[97820]"/>
            <x15:cachedUniqueName index="34532" name="[online_retail_dataset].[CustomerID].&amp;[97824]"/>
            <x15:cachedUniqueName index="34533" name="[online_retail_dataset].[CustomerID].&amp;[97828]"/>
            <x15:cachedUniqueName index="34534" name="[online_retail_dataset].[CustomerID].&amp;[97829]"/>
            <x15:cachedUniqueName index="34535" name="[online_retail_dataset].[CustomerID].&amp;[97831]"/>
            <x15:cachedUniqueName index="34536" name="[online_retail_dataset].[CustomerID].&amp;[97832]"/>
            <x15:cachedUniqueName index="34537" name="[online_retail_dataset].[CustomerID].&amp;[97834]"/>
            <x15:cachedUniqueName index="34538" name="[online_retail_dataset].[CustomerID].&amp;[97836]"/>
            <x15:cachedUniqueName index="34539" name="[online_retail_dataset].[CustomerID].&amp;[97838]"/>
            <x15:cachedUniqueName index="34540" name="[online_retail_dataset].[CustomerID].&amp;[97840]"/>
            <x15:cachedUniqueName index="34541" name="[online_retail_dataset].[CustomerID].&amp;[97841]"/>
            <x15:cachedUniqueName index="34542" name="[online_retail_dataset].[CustomerID].&amp;[97842]"/>
            <x15:cachedUniqueName index="34543" name="[online_retail_dataset].[CustomerID].&amp;[97847]"/>
            <x15:cachedUniqueName index="34544" name="[online_retail_dataset].[CustomerID].&amp;[97849]"/>
            <x15:cachedUniqueName index="34545" name="[online_retail_dataset].[CustomerID].&amp;[97850]"/>
            <x15:cachedUniqueName index="34546" name="[online_retail_dataset].[CustomerID].&amp;[97856]"/>
            <x15:cachedUniqueName index="34547" name="[online_retail_dataset].[CustomerID].&amp;[97857]"/>
            <x15:cachedUniqueName index="34548" name="[online_retail_dataset].[CustomerID].&amp;[97860]"/>
            <x15:cachedUniqueName index="34549" name="[online_retail_dataset].[CustomerID].&amp;[97861]"/>
            <x15:cachedUniqueName index="34550" name="[online_retail_dataset].[CustomerID].&amp;[97864]"/>
            <x15:cachedUniqueName index="34551" name="[online_retail_dataset].[CustomerID].&amp;[97868]"/>
            <x15:cachedUniqueName index="34552" name="[online_retail_dataset].[CustomerID].&amp;[97872]"/>
            <x15:cachedUniqueName index="34553" name="[online_retail_dataset].[CustomerID].&amp;[97875]"/>
            <x15:cachedUniqueName index="34554" name="[online_retail_dataset].[CustomerID].&amp;[97877]"/>
            <x15:cachedUniqueName index="34555" name="[online_retail_dataset].[CustomerID].&amp;[97879]"/>
            <x15:cachedUniqueName index="34556" name="[online_retail_dataset].[CustomerID].&amp;[97880]"/>
            <x15:cachedUniqueName index="34557" name="[online_retail_dataset].[CustomerID].&amp;[97887]"/>
            <x15:cachedUniqueName index="34558" name="[online_retail_dataset].[CustomerID].&amp;[97888]"/>
            <x15:cachedUniqueName index="34559" name="[online_retail_dataset].[CustomerID].&amp;[97893]"/>
            <x15:cachedUniqueName index="34560" name="[online_retail_dataset].[CustomerID].&amp;[97897]"/>
            <x15:cachedUniqueName index="34561" name="[online_retail_dataset].[CustomerID].&amp;[97901]"/>
            <x15:cachedUniqueName index="34562" name="[online_retail_dataset].[CustomerID].&amp;[97906]"/>
            <x15:cachedUniqueName index="34563" name="[online_retail_dataset].[CustomerID].&amp;[97908]"/>
            <x15:cachedUniqueName index="34564" name="[online_retail_dataset].[CustomerID].&amp;[97915]"/>
            <x15:cachedUniqueName index="34565" name="[online_retail_dataset].[CustomerID].&amp;[97917]"/>
            <x15:cachedUniqueName index="34566" name="[online_retail_dataset].[CustomerID].&amp;[97919]"/>
            <x15:cachedUniqueName index="34567" name="[online_retail_dataset].[CustomerID].&amp;[97926]"/>
            <x15:cachedUniqueName index="34568" name="[online_retail_dataset].[CustomerID].&amp;[97930]"/>
            <x15:cachedUniqueName index="34569" name="[online_retail_dataset].[CustomerID].&amp;[97931]"/>
            <x15:cachedUniqueName index="34570" name="[online_retail_dataset].[CustomerID].&amp;[97934]"/>
            <x15:cachedUniqueName index="34571" name="[online_retail_dataset].[CustomerID].&amp;[97937]"/>
            <x15:cachedUniqueName index="34572" name="[online_retail_dataset].[CustomerID].&amp;[97950]"/>
            <x15:cachedUniqueName index="34573" name="[online_retail_dataset].[CustomerID].&amp;[97951]"/>
            <x15:cachedUniqueName index="34574" name="[online_retail_dataset].[CustomerID].&amp;[97955]"/>
            <x15:cachedUniqueName index="34575" name="[online_retail_dataset].[CustomerID].&amp;[97956]"/>
            <x15:cachedUniqueName index="34576" name="[online_retail_dataset].[CustomerID].&amp;[97959]"/>
            <x15:cachedUniqueName index="34577" name="[online_retail_dataset].[CustomerID].&amp;[97960]"/>
            <x15:cachedUniqueName index="34578" name="[online_retail_dataset].[CustomerID].&amp;[97962]"/>
            <x15:cachedUniqueName index="34579" name="[online_retail_dataset].[CustomerID].&amp;[97964]"/>
            <x15:cachedUniqueName index="34580" name="[online_retail_dataset].[CustomerID].&amp;[97970]"/>
            <x15:cachedUniqueName index="34581" name="[online_retail_dataset].[CustomerID].&amp;[97977]"/>
            <x15:cachedUniqueName index="34582" name="[online_retail_dataset].[CustomerID].&amp;[97978]"/>
            <x15:cachedUniqueName index="34583" name="[online_retail_dataset].[CustomerID].&amp;[97981]"/>
            <x15:cachedUniqueName index="34584" name="[online_retail_dataset].[CustomerID].&amp;[97982]"/>
            <x15:cachedUniqueName index="34585" name="[online_retail_dataset].[CustomerID].&amp;[97986]"/>
            <x15:cachedUniqueName index="34586" name="[online_retail_dataset].[CustomerID].&amp;[97987]"/>
            <x15:cachedUniqueName index="34587" name="[online_retail_dataset].[CustomerID].&amp;[97988]"/>
            <x15:cachedUniqueName index="34588" name="[online_retail_dataset].[CustomerID].&amp;[97990]"/>
            <x15:cachedUniqueName index="34589" name="[online_retail_dataset].[CustomerID].&amp;[97992]"/>
            <x15:cachedUniqueName index="34590" name="[online_retail_dataset].[CustomerID].&amp;[97994]"/>
            <x15:cachedUniqueName index="34591" name="[online_retail_dataset].[CustomerID].&amp;[97998]"/>
            <x15:cachedUniqueName index="34592" name="[online_retail_dataset].[CustomerID].&amp;[98001]"/>
            <x15:cachedUniqueName index="34593" name="[online_retail_dataset].[CustomerID].&amp;[98002]"/>
            <x15:cachedUniqueName index="34594" name="[online_retail_dataset].[CustomerID].&amp;[98007]"/>
            <x15:cachedUniqueName index="34595" name="[online_retail_dataset].[CustomerID].&amp;[98008]"/>
            <x15:cachedUniqueName index="34596" name="[online_retail_dataset].[CustomerID].&amp;[98009]"/>
            <x15:cachedUniqueName index="34597" name="[online_retail_dataset].[CustomerID].&amp;[98010]"/>
            <x15:cachedUniqueName index="34598" name="[online_retail_dataset].[CustomerID].&amp;[98011]"/>
            <x15:cachedUniqueName index="34599" name="[online_retail_dataset].[CustomerID].&amp;[98013]"/>
            <x15:cachedUniqueName index="34600" name="[online_retail_dataset].[CustomerID].&amp;[98015]"/>
            <x15:cachedUniqueName index="34601" name="[online_retail_dataset].[CustomerID].&amp;[98016]"/>
            <x15:cachedUniqueName index="34602" name="[online_retail_dataset].[CustomerID].&amp;[98020]"/>
            <x15:cachedUniqueName index="34603" name="[online_retail_dataset].[CustomerID].&amp;[98021]"/>
            <x15:cachedUniqueName index="34604" name="[online_retail_dataset].[CustomerID].&amp;[98022]"/>
            <x15:cachedUniqueName index="34605" name="[online_retail_dataset].[CustomerID].&amp;[98023]"/>
            <x15:cachedUniqueName index="34606" name="[online_retail_dataset].[CustomerID].&amp;[98024]"/>
            <x15:cachedUniqueName index="34607" name="[online_retail_dataset].[CustomerID].&amp;[98028]"/>
            <x15:cachedUniqueName index="34608" name="[online_retail_dataset].[CustomerID].&amp;[98032]"/>
            <x15:cachedUniqueName index="34609" name="[online_retail_dataset].[CustomerID].&amp;[98035]"/>
            <x15:cachedUniqueName index="34610" name="[online_retail_dataset].[CustomerID].&amp;[98040]"/>
            <x15:cachedUniqueName index="34611" name="[online_retail_dataset].[CustomerID].&amp;[98041]"/>
            <x15:cachedUniqueName index="34612" name="[online_retail_dataset].[CustomerID].&amp;[98043]"/>
            <x15:cachedUniqueName index="34613" name="[online_retail_dataset].[CustomerID].&amp;[98044]"/>
            <x15:cachedUniqueName index="34614" name="[online_retail_dataset].[CustomerID].&amp;[98046]"/>
            <x15:cachedUniqueName index="34615" name="[online_retail_dataset].[CustomerID].&amp;[98049]"/>
            <x15:cachedUniqueName index="34616" name="[online_retail_dataset].[CustomerID].&amp;[98053]"/>
            <x15:cachedUniqueName index="34617" name="[online_retail_dataset].[CustomerID].&amp;[98057]"/>
            <x15:cachedUniqueName index="34618" name="[online_retail_dataset].[CustomerID].&amp;[98059]"/>
            <x15:cachedUniqueName index="34619" name="[online_retail_dataset].[CustomerID].&amp;[98063]"/>
            <x15:cachedUniqueName index="34620" name="[online_retail_dataset].[CustomerID].&amp;[98065]"/>
            <x15:cachedUniqueName index="34621" name="[online_retail_dataset].[CustomerID].&amp;[98066]"/>
            <x15:cachedUniqueName index="34622" name="[online_retail_dataset].[CustomerID].&amp;[98068]"/>
            <x15:cachedUniqueName index="34623" name="[online_retail_dataset].[CustomerID].&amp;[98069]"/>
            <x15:cachedUniqueName index="34624" name="[online_retail_dataset].[CustomerID].&amp;[98070]"/>
            <x15:cachedUniqueName index="34625" name="[online_retail_dataset].[CustomerID].&amp;[98072]"/>
            <x15:cachedUniqueName index="34626" name="[online_retail_dataset].[CustomerID].&amp;[98076]"/>
            <x15:cachedUniqueName index="34627" name="[online_retail_dataset].[CustomerID].&amp;[98077]"/>
            <x15:cachedUniqueName index="34628" name="[online_retail_dataset].[CustomerID].&amp;[98080]"/>
            <x15:cachedUniqueName index="34629" name="[online_retail_dataset].[CustomerID].&amp;[98084]"/>
            <x15:cachedUniqueName index="34630" name="[online_retail_dataset].[CustomerID].&amp;[98085]"/>
            <x15:cachedUniqueName index="34631" name="[online_retail_dataset].[CustomerID].&amp;[98086]"/>
            <x15:cachedUniqueName index="34632" name="[online_retail_dataset].[CustomerID].&amp;[98089]"/>
            <x15:cachedUniqueName index="34633" name="[online_retail_dataset].[CustomerID].&amp;[98092]"/>
            <x15:cachedUniqueName index="34634" name="[online_retail_dataset].[CustomerID].&amp;[98096]"/>
            <x15:cachedUniqueName index="34635" name="[online_retail_dataset].[CustomerID].&amp;[98097]"/>
            <x15:cachedUniqueName index="34636" name="[online_retail_dataset].[CustomerID].&amp;[98101]"/>
            <x15:cachedUniqueName index="34637" name="[online_retail_dataset].[CustomerID].&amp;[98107]"/>
            <x15:cachedUniqueName index="34638" name="[online_retail_dataset].[CustomerID].&amp;[98110]"/>
            <x15:cachedUniqueName index="34639" name="[online_retail_dataset].[CustomerID].&amp;[98112]"/>
            <x15:cachedUniqueName index="34640" name="[online_retail_dataset].[CustomerID].&amp;[98114]"/>
            <x15:cachedUniqueName index="34641" name="[online_retail_dataset].[CustomerID].&amp;[98115]"/>
            <x15:cachedUniqueName index="34642" name="[online_retail_dataset].[CustomerID].&amp;[98120]"/>
            <x15:cachedUniqueName index="34643" name="[online_retail_dataset].[CustomerID].&amp;[98121]"/>
            <x15:cachedUniqueName index="34644" name="[online_retail_dataset].[CustomerID].&amp;[98123]"/>
            <x15:cachedUniqueName index="34645" name="[online_retail_dataset].[CustomerID].&amp;[98125]"/>
            <x15:cachedUniqueName index="34646" name="[online_retail_dataset].[CustomerID].&amp;[98128]"/>
            <x15:cachedUniqueName index="34647" name="[online_retail_dataset].[CustomerID].&amp;[98129]"/>
            <x15:cachedUniqueName index="34648" name="[online_retail_dataset].[CustomerID].&amp;[98130]"/>
            <x15:cachedUniqueName index="34649" name="[online_retail_dataset].[CustomerID].&amp;[98133]"/>
            <x15:cachedUniqueName index="34650" name="[online_retail_dataset].[CustomerID].&amp;[98134]"/>
            <x15:cachedUniqueName index="34651" name="[online_retail_dataset].[CustomerID].&amp;[98139]"/>
            <x15:cachedUniqueName index="34652" name="[online_retail_dataset].[CustomerID].&amp;[98140]"/>
            <x15:cachedUniqueName index="34653" name="[online_retail_dataset].[CustomerID].&amp;[98147]"/>
            <x15:cachedUniqueName index="34654" name="[online_retail_dataset].[CustomerID].&amp;[98150]"/>
            <x15:cachedUniqueName index="34655" name="[online_retail_dataset].[CustomerID].&amp;[98154]"/>
            <x15:cachedUniqueName index="34656" name="[online_retail_dataset].[CustomerID].&amp;[98155]"/>
            <x15:cachedUniqueName index="34657" name="[online_retail_dataset].[CustomerID].&amp;[98158]"/>
            <x15:cachedUniqueName index="34658" name="[online_retail_dataset].[CustomerID].&amp;[98161]"/>
            <x15:cachedUniqueName index="34659" name="[online_retail_dataset].[CustomerID].&amp;[98162]"/>
            <x15:cachedUniqueName index="34660" name="[online_retail_dataset].[CustomerID].&amp;[98166]"/>
            <x15:cachedUniqueName index="34661" name="[online_retail_dataset].[CustomerID].&amp;[98167]"/>
            <x15:cachedUniqueName index="34662" name="[online_retail_dataset].[CustomerID].&amp;[98168]"/>
            <x15:cachedUniqueName index="34663" name="[online_retail_dataset].[CustomerID].&amp;[98170]"/>
            <x15:cachedUniqueName index="34664" name="[online_retail_dataset].[CustomerID].&amp;[98171]"/>
            <x15:cachedUniqueName index="34665" name="[online_retail_dataset].[CustomerID].&amp;[98173]"/>
            <x15:cachedUniqueName index="34666" name="[online_retail_dataset].[CustomerID].&amp;[98174]"/>
            <x15:cachedUniqueName index="34667" name="[online_retail_dataset].[CustomerID].&amp;[98175]"/>
            <x15:cachedUniqueName index="34668" name="[online_retail_dataset].[CustomerID].&amp;[98176]"/>
            <x15:cachedUniqueName index="34669" name="[online_retail_dataset].[CustomerID].&amp;[98178]"/>
            <x15:cachedUniqueName index="34670" name="[online_retail_dataset].[CustomerID].&amp;[98179]"/>
            <x15:cachedUniqueName index="34671" name="[online_retail_dataset].[CustomerID].&amp;[98180]"/>
            <x15:cachedUniqueName index="34672" name="[online_retail_dataset].[CustomerID].&amp;[98181]"/>
            <x15:cachedUniqueName index="34673" name="[online_retail_dataset].[CustomerID].&amp;[98183]"/>
            <x15:cachedUniqueName index="34674" name="[online_retail_dataset].[CustomerID].&amp;[98188]"/>
            <x15:cachedUniqueName index="34675" name="[online_retail_dataset].[CustomerID].&amp;[98190]"/>
            <x15:cachedUniqueName index="34676" name="[online_retail_dataset].[CustomerID].&amp;[98192]"/>
            <x15:cachedUniqueName index="34677" name="[online_retail_dataset].[CustomerID].&amp;[98193]"/>
            <x15:cachedUniqueName index="34678" name="[online_retail_dataset].[CustomerID].&amp;[98194]"/>
            <x15:cachedUniqueName index="34679" name="[online_retail_dataset].[CustomerID].&amp;[98201]"/>
            <x15:cachedUniqueName index="34680" name="[online_retail_dataset].[CustomerID].&amp;[98202]"/>
            <x15:cachedUniqueName index="34681" name="[online_retail_dataset].[CustomerID].&amp;[98203]"/>
            <x15:cachedUniqueName index="34682" name="[online_retail_dataset].[CustomerID].&amp;[98204]"/>
            <x15:cachedUniqueName index="34683" name="[online_retail_dataset].[CustomerID].&amp;[98205]"/>
            <x15:cachedUniqueName index="34684" name="[online_retail_dataset].[CustomerID].&amp;[98206]"/>
            <x15:cachedUniqueName index="34685" name="[online_retail_dataset].[CustomerID].&amp;[98207]"/>
            <x15:cachedUniqueName index="34686" name="[online_retail_dataset].[CustomerID].&amp;[98209]"/>
            <x15:cachedUniqueName index="34687" name="[online_retail_dataset].[CustomerID].&amp;[98210]"/>
            <x15:cachedUniqueName index="34688" name="[online_retail_dataset].[CustomerID].&amp;[98212]"/>
            <x15:cachedUniqueName index="34689" name="[online_retail_dataset].[CustomerID].&amp;[98213]"/>
            <x15:cachedUniqueName index="34690" name="[online_retail_dataset].[CustomerID].&amp;[98217]"/>
            <x15:cachedUniqueName index="34691" name="[online_retail_dataset].[CustomerID].&amp;[98223]"/>
            <x15:cachedUniqueName index="34692" name="[online_retail_dataset].[CustomerID].&amp;[98224]"/>
            <x15:cachedUniqueName index="34693" name="[online_retail_dataset].[CustomerID].&amp;[98225]"/>
            <x15:cachedUniqueName index="34694" name="[online_retail_dataset].[CustomerID].&amp;[98234]"/>
            <x15:cachedUniqueName index="34695" name="[online_retail_dataset].[CustomerID].&amp;[98240]"/>
            <x15:cachedUniqueName index="34696" name="[online_retail_dataset].[CustomerID].&amp;[98241]"/>
            <x15:cachedUniqueName index="34697" name="[online_retail_dataset].[CustomerID].&amp;[98243]"/>
            <x15:cachedUniqueName index="34698" name="[online_retail_dataset].[CustomerID].&amp;[98248]"/>
            <x15:cachedUniqueName index="34699" name="[online_retail_dataset].[CustomerID].&amp;[98249]"/>
            <x15:cachedUniqueName index="34700" name="[online_retail_dataset].[CustomerID].&amp;[98250]"/>
            <x15:cachedUniqueName index="34701" name="[online_retail_dataset].[CustomerID].&amp;[98252]"/>
            <x15:cachedUniqueName index="34702" name="[online_retail_dataset].[CustomerID].&amp;[98253]"/>
            <x15:cachedUniqueName index="34703" name="[online_retail_dataset].[CustomerID].&amp;[98255]"/>
            <x15:cachedUniqueName index="34704" name="[online_retail_dataset].[CustomerID].&amp;[98256]"/>
            <x15:cachedUniqueName index="34705" name="[online_retail_dataset].[CustomerID].&amp;[98257]"/>
            <x15:cachedUniqueName index="34706" name="[online_retail_dataset].[CustomerID].&amp;[98258]"/>
            <x15:cachedUniqueName index="34707" name="[online_retail_dataset].[CustomerID].&amp;[98259]"/>
            <x15:cachedUniqueName index="34708" name="[online_retail_dataset].[CustomerID].&amp;[98264]"/>
            <x15:cachedUniqueName index="34709" name="[online_retail_dataset].[CustomerID].&amp;[98268]"/>
            <x15:cachedUniqueName index="34710" name="[online_retail_dataset].[CustomerID].&amp;[98269]"/>
            <x15:cachedUniqueName index="34711" name="[online_retail_dataset].[CustomerID].&amp;[98270]"/>
            <x15:cachedUniqueName index="34712" name="[online_retail_dataset].[CustomerID].&amp;[98273]"/>
            <x15:cachedUniqueName index="34713" name="[online_retail_dataset].[CustomerID].&amp;[98278]"/>
            <x15:cachedUniqueName index="34714" name="[online_retail_dataset].[CustomerID].&amp;[98279]"/>
            <x15:cachedUniqueName index="34715" name="[online_retail_dataset].[CustomerID].&amp;[98280]"/>
            <x15:cachedUniqueName index="34716" name="[online_retail_dataset].[CustomerID].&amp;[98281]"/>
            <x15:cachedUniqueName index="34717" name="[online_retail_dataset].[CustomerID].&amp;[98283]"/>
            <x15:cachedUniqueName index="34718" name="[online_retail_dataset].[CustomerID].&amp;[98284]"/>
            <x15:cachedUniqueName index="34719" name="[online_retail_dataset].[CustomerID].&amp;[98285]"/>
            <x15:cachedUniqueName index="34720" name="[online_retail_dataset].[CustomerID].&amp;[98287]"/>
            <x15:cachedUniqueName index="34721" name="[online_retail_dataset].[CustomerID].&amp;[98289]"/>
            <x15:cachedUniqueName index="34722" name="[online_retail_dataset].[CustomerID].&amp;[98290]"/>
            <x15:cachedUniqueName index="34723" name="[online_retail_dataset].[CustomerID].&amp;[98291]"/>
            <x15:cachedUniqueName index="34724" name="[online_retail_dataset].[CustomerID].&amp;[98292]"/>
            <x15:cachedUniqueName index="34725" name="[online_retail_dataset].[CustomerID].&amp;[98293]"/>
            <x15:cachedUniqueName index="34726" name="[online_retail_dataset].[CustomerID].&amp;[98298]"/>
            <x15:cachedUniqueName index="34727" name="[online_retail_dataset].[CustomerID].&amp;[98299]"/>
            <x15:cachedUniqueName index="34728" name="[online_retail_dataset].[CustomerID].&amp;[98302]"/>
            <x15:cachedUniqueName index="34729" name="[online_retail_dataset].[CustomerID].&amp;[98303]"/>
            <x15:cachedUniqueName index="34730" name="[online_retail_dataset].[CustomerID].&amp;[98315]"/>
            <x15:cachedUniqueName index="34731" name="[online_retail_dataset].[CustomerID].&amp;[98317]"/>
            <x15:cachedUniqueName index="34732" name="[online_retail_dataset].[CustomerID].&amp;[98318]"/>
            <x15:cachedUniqueName index="34733" name="[online_retail_dataset].[CustomerID].&amp;[98321]"/>
            <x15:cachedUniqueName index="34734" name="[online_retail_dataset].[CustomerID].&amp;[98328]"/>
            <x15:cachedUniqueName index="34735" name="[online_retail_dataset].[CustomerID].&amp;[98329]"/>
            <x15:cachedUniqueName index="34736" name="[online_retail_dataset].[CustomerID].&amp;[98330]"/>
            <x15:cachedUniqueName index="34737" name="[online_retail_dataset].[CustomerID].&amp;[98332]"/>
            <x15:cachedUniqueName index="34738" name="[online_retail_dataset].[CustomerID].&amp;[98338]"/>
            <x15:cachedUniqueName index="34739" name="[online_retail_dataset].[CustomerID].&amp;[98343]"/>
            <x15:cachedUniqueName index="34740" name="[online_retail_dataset].[CustomerID].&amp;[98344]"/>
            <x15:cachedUniqueName index="34741" name="[online_retail_dataset].[CustomerID].&amp;[98345]"/>
            <x15:cachedUniqueName index="34742" name="[online_retail_dataset].[CustomerID].&amp;[98353]"/>
            <x15:cachedUniqueName index="34743" name="[online_retail_dataset].[CustomerID].&amp;[98354]"/>
            <x15:cachedUniqueName index="34744" name="[online_retail_dataset].[CustomerID].&amp;[98359]"/>
            <x15:cachedUniqueName index="34745" name="[online_retail_dataset].[CustomerID].&amp;[98361]"/>
            <x15:cachedUniqueName index="34746" name="[online_retail_dataset].[CustomerID].&amp;[98365]"/>
            <x15:cachedUniqueName index="34747" name="[online_retail_dataset].[CustomerID].&amp;[98371]"/>
            <x15:cachedUniqueName index="34748" name="[online_retail_dataset].[CustomerID].&amp;[98374]"/>
            <x15:cachedUniqueName index="34749" name="[online_retail_dataset].[CustomerID].&amp;[98379]"/>
            <x15:cachedUniqueName index="34750" name="[online_retail_dataset].[CustomerID].&amp;[98380]"/>
            <x15:cachedUniqueName index="34751" name="[online_retail_dataset].[CustomerID].&amp;[98381]"/>
            <x15:cachedUniqueName index="34752" name="[online_retail_dataset].[CustomerID].&amp;[98383]"/>
            <x15:cachedUniqueName index="34753" name="[online_retail_dataset].[CustomerID].&amp;[98385]"/>
            <x15:cachedUniqueName index="34754" name="[online_retail_dataset].[CustomerID].&amp;[98391]"/>
            <x15:cachedUniqueName index="34755" name="[online_retail_dataset].[CustomerID].&amp;[98392]"/>
            <x15:cachedUniqueName index="34756" name="[online_retail_dataset].[CustomerID].&amp;[98401]"/>
            <x15:cachedUniqueName index="34757" name="[online_retail_dataset].[CustomerID].&amp;[98402]"/>
            <x15:cachedUniqueName index="34758" name="[online_retail_dataset].[CustomerID].&amp;[98407]"/>
            <x15:cachedUniqueName index="34759" name="[online_retail_dataset].[CustomerID].&amp;[98409]"/>
            <x15:cachedUniqueName index="34760" name="[online_retail_dataset].[CustomerID].&amp;[98412]"/>
            <x15:cachedUniqueName index="34761" name="[online_retail_dataset].[CustomerID].&amp;[98416]"/>
            <x15:cachedUniqueName index="34762" name="[online_retail_dataset].[CustomerID].&amp;[98417]"/>
            <x15:cachedUniqueName index="34763" name="[online_retail_dataset].[CustomerID].&amp;[98421]"/>
            <x15:cachedUniqueName index="34764" name="[online_retail_dataset].[CustomerID].&amp;[98422]"/>
            <x15:cachedUniqueName index="34765" name="[online_retail_dataset].[CustomerID].&amp;[98423]"/>
            <x15:cachedUniqueName index="34766" name="[online_retail_dataset].[CustomerID].&amp;[98430]"/>
            <x15:cachedUniqueName index="34767" name="[online_retail_dataset].[CustomerID].&amp;[98431]"/>
            <x15:cachedUniqueName index="34768" name="[online_retail_dataset].[CustomerID].&amp;[98433]"/>
            <x15:cachedUniqueName index="34769" name="[online_retail_dataset].[CustomerID].&amp;[98435]"/>
            <x15:cachedUniqueName index="34770" name="[online_retail_dataset].[CustomerID].&amp;[98446]"/>
            <x15:cachedUniqueName index="34771" name="[online_retail_dataset].[CustomerID].&amp;[98452]"/>
            <x15:cachedUniqueName index="34772" name="[online_retail_dataset].[CustomerID].&amp;[98453]"/>
            <x15:cachedUniqueName index="34773" name="[online_retail_dataset].[CustomerID].&amp;[98454]"/>
            <x15:cachedUniqueName index="34774" name="[online_retail_dataset].[CustomerID].&amp;[98455]"/>
            <x15:cachedUniqueName index="34775" name="[online_retail_dataset].[CustomerID].&amp;[98456]"/>
            <x15:cachedUniqueName index="34776" name="[online_retail_dataset].[CustomerID].&amp;[98457]"/>
            <x15:cachedUniqueName index="34777" name="[online_retail_dataset].[CustomerID].&amp;[98460]"/>
            <x15:cachedUniqueName index="34778" name="[online_retail_dataset].[CustomerID].&amp;[98463]"/>
            <x15:cachedUniqueName index="34779" name="[online_retail_dataset].[CustomerID].&amp;[98464]"/>
            <x15:cachedUniqueName index="34780" name="[online_retail_dataset].[CustomerID].&amp;[98467]"/>
            <x15:cachedUniqueName index="34781" name="[online_retail_dataset].[CustomerID].&amp;[98469]"/>
            <x15:cachedUniqueName index="34782" name="[online_retail_dataset].[CustomerID].&amp;[98471]"/>
            <x15:cachedUniqueName index="34783" name="[online_retail_dataset].[CustomerID].&amp;[98472]"/>
            <x15:cachedUniqueName index="34784" name="[online_retail_dataset].[CustomerID].&amp;[98474]"/>
            <x15:cachedUniqueName index="34785" name="[online_retail_dataset].[CustomerID].&amp;[98475]"/>
            <x15:cachedUniqueName index="34786" name="[online_retail_dataset].[CustomerID].&amp;[98476]"/>
            <x15:cachedUniqueName index="34787" name="[online_retail_dataset].[CustomerID].&amp;[98479]"/>
            <x15:cachedUniqueName index="34788" name="[online_retail_dataset].[CustomerID].&amp;[98481]"/>
            <x15:cachedUniqueName index="34789" name="[online_retail_dataset].[CustomerID].&amp;[98483]"/>
            <x15:cachedUniqueName index="34790" name="[online_retail_dataset].[CustomerID].&amp;[98488]"/>
            <x15:cachedUniqueName index="34791" name="[online_retail_dataset].[CustomerID].&amp;[98490]"/>
            <x15:cachedUniqueName index="34792" name="[online_retail_dataset].[CustomerID].&amp;[98492]"/>
            <x15:cachedUniqueName index="34793" name="[online_retail_dataset].[CustomerID].&amp;[98493]"/>
            <x15:cachedUniqueName index="34794" name="[online_retail_dataset].[CustomerID].&amp;[98496]"/>
            <x15:cachedUniqueName index="34795" name="[online_retail_dataset].[CustomerID].&amp;[98497]"/>
            <x15:cachedUniqueName index="34796" name="[online_retail_dataset].[CustomerID].&amp;[98498]"/>
            <x15:cachedUniqueName index="34797" name="[online_retail_dataset].[CustomerID].&amp;[98499]"/>
            <x15:cachedUniqueName index="34798" name="[online_retail_dataset].[CustomerID].&amp;[98500]"/>
            <x15:cachedUniqueName index="34799" name="[online_retail_dataset].[CustomerID].&amp;[98501]"/>
            <x15:cachedUniqueName index="34800" name="[online_retail_dataset].[CustomerID].&amp;[98502]"/>
            <x15:cachedUniqueName index="34801" name="[online_retail_dataset].[CustomerID].&amp;[98511]"/>
            <x15:cachedUniqueName index="34802" name="[online_retail_dataset].[CustomerID].&amp;[98513]"/>
            <x15:cachedUniqueName index="34803" name="[online_retail_dataset].[CustomerID].&amp;[98518]"/>
            <x15:cachedUniqueName index="34804" name="[online_retail_dataset].[CustomerID].&amp;[98522]"/>
            <x15:cachedUniqueName index="34805" name="[online_retail_dataset].[CustomerID].&amp;[98525]"/>
            <x15:cachedUniqueName index="34806" name="[online_retail_dataset].[CustomerID].&amp;[98528]"/>
            <x15:cachedUniqueName index="34807" name="[online_retail_dataset].[CustomerID].&amp;[98531]"/>
            <x15:cachedUniqueName index="34808" name="[online_retail_dataset].[CustomerID].&amp;[98537]"/>
            <x15:cachedUniqueName index="34809" name="[online_retail_dataset].[CustomerID].&amp;[98539]"/>
            <x15:cachedUniqueName index="34810" name="[online_retail_dataset].[CustomerID].&amp;[98540]"/>
            <x15:cachedUniqueName index="34811" name="[online_retail_dataset].[CustomerID].&amp;[98542]"/>
            <x15:cachedUniqueName index="34812" name="[online_retail_dataset].[CustomerID].&amp;[98545]"/>
            <x15:cachedUniqueName index="34813" name="[online_retail_dataset].[CustomerID].&amp;[98546]"/>
            <x15:cachedUniqueName index="34814" name="[online_retail_dataset].[CustomerID].&amp;[98548]"/>
            <x15:cachedUniqueName index="34815" name="[online_retail_dataset].[CustomerID].&amp;[98551]"/>
            <x15:cachedUniqueName index="34816" name="[online_retail_dataset].[CustomerID].&amp;[98554]"/>
            <x15:cachedUniqueName index="34817" name="[online_retail_dataset].[CustomerID].&amp;[98556]"/>
            <x15:cachedUniqueName index="34818" name="[online_retail_dataset].[CustomerID].&amp;[98558]"/>
            <x15:cachedUniqueName index="34819" name="[online_retail_dataset].[CustomerID].&amp;[98560]"/>
            <x15:cachedUniqueName index="34820" name="[online_retail_dataset].[CustomerID].&amp;[98564]"/>
            <x15:cachedUniqueName index="34821" name="[online_retail_dataset].[CustomerID].&amp;[98568]"/>
            <x15:cachedUniqueName index="34822" name="[online_retail_dataset].[CustomerID].&amp;[98569]"/>
            <x15:cachedUniqueName index="34823" name="[online_retail_dataset].[CustomerID].&amp;[98572]"/>
            <x15:cachedUniqueName index="34824" name="[online_retail_dataset].[CustomerID].&amp;[98573]"/>
            <x15:cachedUniqueName index="34825" name="[online_retail_dataset].[CustomerID].&amp;[98575]"/>
            <x15:cachedUniqueName index="34826" name="[online_retail_dataset].[CustomerID].&amp;[98578]"/>
            <x15:cachedUniqueName index="34827" name="[online_retail_dataset].[CustomerID].&amp;[98579]"/>
            <x15:cachedUniqueName index="34828" name="[online_retail_dataset].[CustomerID].&amp;[98580]"/>
            <x15:cachedUniqueName index="34829" name="[online_retail_dataset].[CustomerID].&amp;[98583]"/>
            <x15:cachedUniqueName index="34830" name="[online_retail_dataset].[CustomerID].&amp;[98585]"/>
            <x15:cachedUniqueName index="34831" name="[online_retail_dataset].[CustomerID].&amp;[98586]"/>
            <x15:cachedUniqueName index="34832" name="[online_retail_dataset].[CustomerID].&amp;[98587]"/>
            <x15:cachedUniqueName index="34833" name="[online_retail_dataset].[CustomerID].&amp;[98592]"/>
            <x15:cachedUniqueName index="34834" name="[online_retail_dataset].[CustomerID].&amp;[98594]"/>
            <x15:cachedUniqueName index="34835" name="[online_retail_dataset].[CustomerID].&amp;[98597]"/>
            <x15:cachedUniqueName index="34836" name="[online_retail_dataset].[CustomerID].&amp;[98603]"/>
            <x15:cachedUniqueName index="34837" name="[online_retail_dataset].[CustomerID].&amp;[98605]"/>
            <x15:cachedUniqueName index="34838" name="[online_retail_dataset].[CustomerID].&amp;[98607]"/>
            <x15:cachedUniqueName index="34839" name="[online_retail_dataset].[CustomerID].&amp;[98610]"/>
            <x15:cachedUniqueName index="34840" name="[online_retail_dataset].[CustomerID].&amp;[98611]"/>
            <x15:cachedUniqueName index="34841" name="[online_retail_dataset].[CustomerID].&amp;[98612]"/>
            <x15:cachedUniqueName index="34842" name="[online_retail_dataset].[CustomerID].&amp;[98613]"/>
            <x15:cachedUniqueName index="34843" name="[online_retail_dataset].[CustomerID].&amp;[98615]"/>
            <x15:cachedUniqueName index="34844" name="[online_retail_dataset].[CustomerID].&amp;[98623]"/>
            <x15:cachedUniqueName index="34845" name="[online_retail_dataset].[CustomerID].&amp;[98626]"/>
            <x15:cachedUniqueName index="34846" name="[online_retail_dataset].[CustomerID].&amp;[98627]"/>
            <x15:cachedUniqueName index="34847" name="[online_retail_dataset].[CustomerID].&amp;[98628]"/>
            <x15:cachedUniqueName index="34848" name="[online_retail_dataset].[CustomerID].&amp;[98630]"/>
            <x15:cachedUniqueName index="34849" name="[online_retail_dataset].[CustomerID].&amp;[98631]"/>
            <x15:cachedUniqueName index="34850" name="[online_retail_dataset].[CustomerID].&amp;[98632]"/>
            <x15:cachedUniqueName index="34851" name="[online_retail_dataset].[CustomerID].&amp;[98633]"/>
            <x15:cachedUniqueName index="34852" name="[online_retail_dataset].[CustomerID].&amp;[98635]"/>
            <x15:cachedUniqueName index="34853" name="[online_retail_dataset].[CustomerID].&amp;[98636]"/>
            <x15:cachedUniqueName index="34854" name="[online_retail_dataset].[CustomerID].&amp;[98639]"/>
            <x15:cachedUniqueName index="34855" name="[online_retail_dataset].[CustomerID].&amp;[98641]"/>
            <x15:cachedUniqueName index="34856" name="[online_retail_dataset].[CustomerID].&amp;[98643]"/>
            <x15:cachedUniqueName index="34857" name="[online_retail_dataset].[CustomerID].&amp;[98644]"/>
            <x15:cachedUniqueName index="34858" name="[online_retail_dataset].[CustomerID].&amp;[98649]"/>
            <x15:cachedUniqueName index="34859" name="[online_retail_dataset].[CustomerID].&amp;[98657]"/>
            <x15:cachedUniqueName index="34860" name="[online_retail_dataset].[CustomerID].&amp;[98664]"/>
            <x15:cachedUniqueName index="34861" name="[online_retail_dataset].[CustomerID].&amp;[98668]"/>
            <x15:cachedUniqueName index="34862" name="[online_retail_dataset].[CustomerID].&amp;[98669]"/>
            <x15:cachedUniqueName index="34863" name="[online_retail_dataset].[CustomerID].&amp;[98672]"/>
            <x15:cachedUniqueName index="34864" name="[online_retail_dataset].[CustomerID].&amp;[98677]"/>
            <x15:cachedUniqueName index="34865" name="[online_retail_dataset].[CustomerID].&amp;[98679]"/>
            <x15:cachedUniqueName index="34866" name="[online_retail_dataset].[CustomerID].&amp;[98683]"/>
            <x15:cachedUniqueName index="34867" name="[online_retail_dataset].[CustomerID].&amp;[98684]"/>
            <x15:cachedUniqueName index="34868" name="[online_retail_dataset].[CustomerID].&amp;[98686]"/>
            <x15:cachedUniqueName index="34869" name="[online_retail_dataset].[CustomerID].&amp;[98687]"/>
            <x15:cachedUniqueName index="34870" name="[online_retail_dataset].[CustomerID].&amp;[98688]"/>
            <x15:cachedUniqueName index="34871" name="[online_retail_dataset].[CustomerID].&amp;[98690]"/>
            <x15:cachedUniqueName index="34872" name="[online_retail_dataset].[CustomerID].&amp;[98701]"/>
            <x15:cachedUniqueName index="34873" name="[online_retail_dataset].[CustomerID].&amp;[98702]"/>
            <x15:cachedUniqueName index="34874" name="[online_retail_dataset].[CustomerID].&amp;[98705]"/>
            <x15:cachedUniqueName index="34875" name="[online_retail_dataset].[CustomerID].&amp;[98708]"/>
            <x15:cachedUniqueName index="34876" name="[online_retail_dataset].[CustomerID].&amp;[98709]"/>
            <x15:cachedUniqueName index="34877" name="[online_retail_dataset].[CustomerID].&amp;[98710]"/>
            <x15:cachedUniqueName index="34878" name="[online_retail_dataset].[CustomerID].&amp;[98714]"/>
            <x15:cachedUniqueName index="34879" name="[online_retail_dataset].[CustomerID].&amp;[98717]"/>
            <x15:cachedUniqueName index="34880" name="[online_retail_dataset].[CustomerID].&amp;[98718]"/>
            <x15:cachedUniqueName index="34881" name="[online_retail_dataset].[CustomerID].&amp;[98723]"/>
            <x15:cachedUniqueName index="34882" name="[online_retail_dataset].[CustomerID].&amp;[98726]"/>
            <x15:cachedUniqueName index="34883" name="[online_retail_dataset].[CustomerID].&amp;[98730]"/>
            <x15:cachedUniqueName index="34884" name="[online_retail_dataset].[CustomerID].&amp;[98731]"/>
            <x15:cachedUniqueName index="34885" name="[online_retail_dataset].[CustomerID].&amp;[98735]"/>
            <x15:cachedUniqueName index="34886" name="[online_retail_dataset].[CustomerID].&amp;[98740]"/>
            <x15:cachedUniqueName index="34887" name="[online_retail_dataset].[CustomerID].&amp;[98742]"/>
            <x15:cachedUniqueName index="34888" name="[online_retail_dataset].[CustomerID].&amp;[98746]"/>
            <x15:cachedUniqueName index="34889" name="[online_retail_dataset].[CustomerID].&amp;[98747]"/>
            <x15:cachedUniqueName index="34890" name="[online_retail_dataset].[CustomerID].&amp;[98749]"/>
            <x15:cachedUniqueName index="34891" name="[online_retail_dataset].[CustomerID].&amp;[98750]"/>
            <x15:cachedUniqueName index="34892" name="[online_retail_dataset].[CustomerID].&amp;[98752]"/>
            <x15:cachedUniqueName index="34893" name="[online_retail_dataset].[CustomerID].&amp;[98753]"/>
            <x15:cachedUniqueName index="34894" name="[online_retail_dataset].[CustomerID].&amp;[98756]"/>
            <x15:cachedUniqueName index="34895" name="[online_retail_dataset].[CustomerID].&amp;[98757]"/>
            <x15:cachedUniqueName index="34896" name="[online_retail_dataset].[CustomerID].&amp;[98759]"/>
            <x15:cachedUniqueName index="34897" name="[online_retail_dataset].[CustomerID].&amp;[98760]"/>
            <x15:cachedUniqueName index="34898" name="[online_retail_dataset].[CustomerID].&amp;[98763]"/>
            <x15:cachedUniqueName index="34899" name="[online_retail_dataset].[CustomerID].&amp;[98765]"/>
            <x15:cachedUniqueName index="34900" name="[online_retail_dataset].[CustomerID].&amp;[98767]"/>
            <x15:cachedUniqueName index="34901" name="[online_retail_dataset].[CustomerID].&amp;[98774]"/>
            <x15:cachedUniqueName index="34902" name="[online_retail_dataset].[CustomerID].&amp;[98776]"/>
            <x15:cachedUniqueName index="34903" name="[online_retail_dataset].[CustomerID].&amp;[98781]"/>
            <x15:cachedUniqueName index="34904" name="[online_retail_dataset].[CustomerID].&amp;[98782]"/>
            <x15:cachedUniqueName index="34905" name="[online_retail_dataset].[CustomerID].&amp;[98785]"/>
            <x15:cachedUniqueName index="34906" name="[online_retail_dataset].[CustomerID].&amp;[98786]"/>
            <x15:cachedUniqueName index="34907" name="[online_retail_dataset].[CustomerID].&amp;[98789]"/>
            <x15:cachedUniqueName index="34908" name="[online_retail_dataset].[CustomerID].&amp;[98790]"/>
            <x15:cachedUniqueName index="34909" name="[online_retail_dataset].[CustomerID].&amp;[98791]"/>
            <x15:cachedUniqueName index="34910" name="[online_retail_dataset].[CustomerID].&amp;[98796]"/>
            <x15:cachedUniqueName index="34911" name="[online_retail_dataset].[CustomerID].&amp;[98802]"/>
            <x15:cachedUniqueName index="34912" name="[online_retail_dataset].[CustomerID].&amp;[98804]"/>
            <x15:cachedUniqueName index="34913" name="[online_retail_dataset].[CustomerID].&amp;[98806]"/>
            <x15:cachedUniqueName index="34914" name="[online_retail_dataset].[CustomerID].&amp;[98815]"/>
            <x15:cachedUniqueName index="34915" name="[online_retail_dataset].[CustomerID].&amp;[98821]"/>
            <x15:cachedUniqueName index="34916" name="[online_retail_dataset].[CustomerID].&amp;[98824]"/>
            <x15:cachedUniqueName index="34917" name="[online_retail_dataset].[CustomerID].&amp;[98826]"/>
            <x15:cachedUniqueName index="34918" name="[online_retail_dataset].[CustomerID].&amp;[98827]"/>
            <x15:cachedUniqueName index="34919" name="[online_retail_dataset].[CustomerID].&amp;[98828]"/>
            <x15:cachedUniqueName index="34920" name="[online_retail_dataset].[CustomerID].&amp;[98829]"/>
            <x15:cachedUniqueName index="34921" name="[online_retail_dataset].[CustomerID].&amp;[98830]"/>
            <x15:cachedUniqueName index="34922" name="[online_retail_dataset].[CustomerID].&amp;[98832]"/>
            <x15:cachedUniqueName index="34923" name="[online_retail_dataset].[CustomerID].&amp;[98836]"/>
            <x15:cachedUniqueName index="34924" name="[online_retail_dataset].[CustomerID].&amp;[98837]"/>
            <x15:cachedUniqueName index="34925" name="[online_retail_dataset].[CustomerID].&amp;[98839]"/>
            <x15:cachedUniqueName index="34926" name="[online_retail_dataset].[CustomerID].&amp;[98842]"/>
            <x15:cachedUniqueName index="34927" name="[online_retail_dataset].[CustomerID].&amp;[98845]"/>
            <x15:cachedUniqueName index="34928" name="[online_retail_dataset].[CustomerID].&amp;[98847]"/>
            <x15:cachedUniqueName index="34929" name="[online_retail_dataset].[CustomerID].&amp;[98849]"/>
            <x15:cachedUniqueName index="34930" name="[online_retail_dataset].[CustomerID].&amp;[98851]"/>
            <x15:cachedUniqueName index="34931" name="[online_retail_dataset].[CustomerID].&amp;[98852]"/>
            <x15:cachedUniqueName index="34932" name="[online_retail_dataset].[CustomerID].&amp;[98856]"/>
            <x15:cachedUniqueName index="34933" name="[online_retail_dataset].[CustomerID].&amp;[98857]"/>
            <x15:cachedUniqueName index="34934" name="[online_retail_dataset].[CustomerID].&amp;[98859]"/>
            <x15:cachedUniqueName index="34935" name="[online_retail_dataset].[CustomerID].&amp;[98860]"/>
            <x15:cachedUniqueName index="34936" name="[online_retail_dataset].[CustomerID].&amp;[98866]"/>
            <x15:cachedUniqueName index="34937" name="[online_retail_dataset].[CustomerID].&amp;[98868]"/>
            <x15:cachedUniqueName index="34938" name="[online_retail_dataset].[CustomerID].&amp;[98872]"/>
            <x15:cachedUniqueName index="34939" name="[online_retail_dataset].[CustomerID].&amp;[98873]"/>
            <x15:cachedUniqueName index="34940" name="[online_retail_dataset].[CustomerID].&amp;[98874]"/>
            <x15:cachedUniqueName index="34941" name="[online_retail_dataset].[CustomerID].&amp;[98875]"/>
            <x15:cachedUniqueName index="34942" name="[online_retail_dataset].[CustomerID].&amp;[98877]"/>
            <x15:cachedUniqueName index="34943" name="[online_retail_dataset].[CustomerID].&amp;[98878]"/>
            <x15:cachedUniqueName index="34944" name="[online_retail_dataset].[CustomerID].&amp;[98882]"/>
            <x15:cachedUniqueName index="34945" name="[online_retail_dataset].[CustomerID].&amp;[98885]"/>
            <x15:cachedUniqueName index="34946" name="[online_retail_dataset].[CustomerID].&amp;[98886]"/>
            <x15:cachedUniqueName index="34947" name="[online_retail_dataset].[CustomerID].&amp;[98887]"/>
            <x15:cachedUniqueName index="34948" name="[online_retail_dataset].[CustomerID].&amp;[98888]"/>
            <x15:cachedUniqueName index="34949" name="[online_retail_dataset].[CustomerID].&amp;[98889]"/>
            <x15:cachedUniqueName index="34950" name="[online_retail_dataset].[CustomerID].&amp;[98891]"/>
            <x15:cachedUniqueName index="34951" name="[online_retail_dataset].[CustomerID].&amp;[98892]"/>
            <x15:cachedUniqueName index="34952" name="[online_retail_dataset].[CustomerID].&amp;[98900]"/>
            <x15:cachedUniqueName index="34953" name="[online_retail_dataset].[CustomerID].&amp;[98904]"/>
            <x15:cachedUniqueName index="34954" name="[online_retail_dataset].[CustomerID].&amp;[98905]"/>
            <x15:cachedUniqueName index="34955" name="[online_retail_dataset].[CustomerID].&amp;[98907]"/>
            <x15:cachedUniqueName index="34956" name="[online_retail_dataset].[CustomerID].&amp;[98910]"/>
            <x15:cachedUniqueName index="34957" name="[online_retail_dataset].[CustomerID].&amp;[98912]"/>
            <x15:cachedUniqueName index="34958" name="[online_retail_dataset].[CustomerID].&amp;[98914]"/>
            <x15:cachedUniqueName index="34959" name="[online_retail_dataset].[CustomerID].&amp;[98916]"/>
            <x15:cachedUniqueName index="34960" name="[online_retail_dataset].[CustomerID].&amp;[98917]"/>
            <x15:cachedUniqueName index="34961" name="[online_retail_dataset].[CustomerID].&amp;[98920]"/>
            <x15:cachedUniqueName index="34962" name="[online_retail_dataset].[CustomerID].&amp;[98923]"/>
            <x15:cachedUniqueName index="34963" name="[online_retail_dataset].[CustomerID].&amp;[98924]"/>
            <x15:cachedUniqueName index="34964" name="[online_retail_dataset].[CustomerID].&amp;[98927]"/>
            <x15:cachedUniqueName index="34965" name="[online_retail_dataset].[CustomerID].&amp;[98928]"/>
            <x15:cachedUniqueName index="34966" name="[online_retail_dataset].[CustomerID].&amp;[98932]"/>
            <x15:cachedUniqueName index="34967" name="[online_retail_dataset].[CustomerID].&amp;[98935]"/>
            <x15:cachedUniqueName index="34968" name="[online_retail_dataset].[CustomerID].&amp;[98936]"/>
            <x15:cachedUniqueName index="34969" name="[online_retail_dataset].[CustomerID].&amp;[98937]"/>
            <x15:cachedUniqueName index="34970" name="[online_retail_dataset].[CustomerID].&amp;[98938]"/>
            <x15:cachedUniqueName index="34971" name="[online_retail_dataset].[CustomerID].&amp;[98941]"/>
            <x15:cachedUniqueName index="34972" name="[online_retail_dataset].[CustomerID].&amp;[98945]"/>
            <x15:cachedUniqueName index="34973" name="[online_retail_dataset].[CustomerID].&amp;[98949]"/>
            <x15:cachedUniqueName index="34974" name="[online_retail_dataset].[CustomerID].&amp;[98953]"/>
            <x15:cachedUniqueName index="34975" name="[online_retail_dataset].[CustomerID].&amp;[98958]"/>
            <x15:cachedUniqueName index="34976" name="[online_retail_dataset].[CustomerID].&amp;[98960]"/>
            <x15:cachedUniqueName index="34977" name="[online_retail_dataset].[CustomerID].&amp;[98961]"/>
            <x15:cachedUniqueName index="34978" name="[online_retail_dataset].[CustomerID].&amp;[98964]"/>
            <x15:cachedUniqueName index="34979" name="[online_retail_dataset].[CustomerID].&amp;[98966]"/>
            <x15:cachedUniqueName index="34980" name="[online_retail_dataset].[CustomerID].&amp;[98968]"/>
            <x15:cachedUniqueName index="34981" name="[online_retail_dataset].[CustomerID].&amp;[98972]"/>
            <x15:cachedUniqueName index="34982" name="[online_retail_dataset].[CustomerID].&amp;[98978]"/>
            <x15:cachedUniqueName index="34983" name="[online_retail_dataset].[CustomerID].&amp;[98979]"/>
            <x15:cachedUniqueName index="34984" name="[online_retail_dataset].[CustomerID].&amp;[98982]"/>
            <x15:cachedUniqueName index="34985" name="[online_retail_dataset].[CustomerID].&amp;[98983]"/>
            <x15:cachedUniqueName index="34986" name="[online_retail_dataset].[CustomerID].&amp;[98984]"/>
            <x15:cachedUniqueName index="34987" name="[online_retail_dataset].[CustomerID].&amp;[98986]"/>
            <x15:cachedUniqueName index="34988" name="[online_retail_dataset].[CustomerID].&amp;[98987]"/>
            <x15:cachedUniqueName index="34989" name="[online_retail_dataset].[CustomerID].&amp;[98989]"/>
            <x15:cachedUniqueName index="34990" name="[online_retail_dataset].[CustomerID].&amp;[98990]"/>
            <x15:cachedUniqueName index="34991" name="[online_retail_dataset].[CustomerID].&amp;[98991]"/>
            <x15:cachedUniqueName index="34992" name="[online_retail_dataset].[CustomerID].&amp;[98995]"/>
            <x15:cachedUniqueName index="34993" name="[online_retail_dataset].[CustomerID].&amp;[98996]"/>
            <x15:cachedUniqueName index="34994" name="[online_retail_dataset].[CustomerID].&amp;[99001]"/>
            <x15:cachedUniqueName index="34995" name="[online_retail_dataset].[CustomerID].&amp;[99006]"/>
            <x15:cachedUniqueName index="34996" name="[online_retail_dataset].[CustomerID].&amp;[99012]"/>
            <x15:cachedUniqueName index="34997" name="[online_retail_dataset].[CustomerID].&amp;[99013]"/>
            <x15:cachedUniqueName index="34998" name="[online_retail_dataset].[CustomerID].&amp;[99014]"/>
            <x15:cachedUniqueName index="34999" name="[online_retail_dataset].[CustomerID].&amp;[99015]"/>
            <x15:cachedUniqueName index="35000" name="[online_retail_dataset].[CustomerID].&amp;[99020]"/>
            <x15:cachedUniqueName index="35001" name="[online_retail_dataset].[CustomerID].&amp;[99021]"/>
            <x15:cachedUniqueName index="35002" name="[online_retail_dataset].[CustomerID].&amp;[99022]"/>
            <x15:cachedUniqueName index="35003" name="[online_retail_dataset].[CustomerID].&amp;[99028]"/>
            <x15:cachedUniqueName index="35004" name="[online_retail_dataset].[CustomerID].&amp;[99031]"/>
            <x15:cachedUniqueName index="35005" name="[online_retail_dataset].[CustomerID].&amp;[99032]"/>
            <x15:cachedUniqueName index="35006" name="[online_retail_dataset].[CustomerID].&amp;[99033]"/>
            <x15:cachedUniqueName index="35007" name="[online_retail_dataset].[CustomerID].&amp;[99037]"/>
            <x15:cachedUniqueName index="35008" name="[online_retail_dataset].[CustomerID].&amp;[99038]"/>
            <x15:cachedUniqueName index="35009" name="[online_retail_dataset].[CustomerID].&amp;[99040]"/>
            <x15:cachedUniqueName index="35010" name="[online_retail_dataset].[CustomerID].&amp;[99043]"/>
            <x15:cachedUniqueName index="35011" name="[online_retail_dataset].[CustomerID].&amp;[99047]"/>
            <x15:cachedUniqueName index="35012" name="[online_retail_dataset].[CustomerID].&amp;[99049]"/>
            <x15:cachedUniqueName index="35013" name="[online_retail_dataset].[CustomerID].&amp;[99051]"/>
            <x15:cachedUniqueName index="35014" name="[online_retail_dataset].[CustomerID].&amp;[99055]"/>
            <x15:cachedUniqueName index="35015" name="[online_retail_dataset].[CustomerID].&amp;[99056]"/>
            <x15:cachedUniqueName index="35016" name="[online_retail_dataset].[CustomerID].&amp;[99061]"/>
            <x15:cachedUniqueName index="35017" name="[online_retail_dataset].[CustomerID].&amp;[99062]"/>
            <x15:cachedUniqueName index="35018" name="[online_retail_dataset].[CustomerID].&amp;[99063]"/>
            <x15:cachedUniqueName index="35019" name="[online_retail_dataset].[CustomerID].&amp;[99064]"/>
            <x15:cachedUniqueName index="35020" name="[online_retail_dataset].[CustomerID].&amp;[99065]"/>
            <x15:cachedUniqueName index="35021" name="[online_retail_dataset].[CustomerID].&amp;[99069]"/>
            <x15:cachedUniqueName index="35022" name="[online_retail_dataset].[CustomerID].&amp;[99070]"/>
            <x15:cachedUniqueName index="35023" name="[online_retail_dataset].[CustomerID].&amp;[99071]"/>
            <x15:cachedUniqueName index="35024" name="[online_retail_dataset].[CustomerID].&amp;[99079]"/>
            <x15:cachedUniqueName index="35025" name="[online_retail_dataset].[CustomerID].&amp;[99080]"/>
            <x15:cachedUniqueName index="35026" name="[online_retail_dataset].[CustomerID].&amp;[99081]"/>
            <x15:cachedUniqueName index="35027" name="[online_retail_dataset].[CustomerID].&amp;[99082]"/>
            <x15:cachedUniqueName index="35028" name="[online_retail_dataset].[CustomerID].&amp;[99084]"/>
            <x15:cachedUniqueName index="35029" name="[online_retail_dataset].[CustomerID].&amp;[99085]"/>
            <x15:cachedUniqueName index="35030" name="[online_retail_dataset].[CustomerID].&amp;[99087]"/>
            <x15:cachedUniqueName index="35031" name="[online_retail_dataset].[CustomerID].&amp;[99089]"/>
            <x15:cachedUniqueName index="35032" name="[online_retail_dataset].[CustomerID].&amp;[99093]"/>
            <x15:cachedUniqueName index="35033" name="[online_retail_dataset].[CustomerID].&amp;[99098]"/>
            <x15:cachedUniqueName index="35034" name="[online_retail_dataset].[CustomerID].&amp;[99099]"/>
            <x15:cachedUniqueName index="35035" name="[online_retail_dataset].[CustomerID].&amp;[99105]"/>
            <x15:cachedUniqueName index="35036" name="[online_retail_dataset].[CustomerID].&amp;[99108]"/>
            <x15:cachedUniqueName index="35037" name="[online_retail_dataset].[CustomerID].&amp;[99112]"/>
            <x15:cachedUniqueName index="35038" name="[online_retail_dataset].[CustomerID].&amp;[99114]"/>
            <x15:cachedUniqueName index="35039" name="[online_retail_dataset].[CustomerID].&amp;[99117]"/>
            <x15:cachedUniqueName index="35040" name="[online_retail_dataset].[CustomerID].&amp;[99119]"/>
            <x15:cachedUniqueName index="35041" name="[online_retail_dataset].[CustomerID].&amp;[99122]"/>
            <x15:cachedUniqueName index="35042" name="[online_retail_dataset].[CustomerID].&amp;[99124]"/>
            <x15:cachedUniqueName index="35043" name="[online_retail_dataset].[CustomerID].&amp;[99126]"/>
            <x15:cachedUniqueName index="35044" name="[online_retail_dataset].[CustomerID].&amp;[99128]"/>
            <x15:cachedUniqueName index="35045" name="[online_retail_dataset].[CustomerID].&amp;[99129]"/>
            <x15:cachedUniqueName index="35046" name="[online_retail_dataset].[CustomerID].&amp;[99133]"/>
            <x15:cachedUniqueName index="35047" name="[online_retail_dataset].[CustomerID].&amp;[99141]"/>
            <x15:cachedUniqueName index="35048" name="[online_retail_dataset].[CustomerID].&amp;[99144]"/>
            <x15:cachedUniqueName index="35049" name="[online_retail_dataset].[CustomerID].&amp;[99145]"/>
            <x15:cachedUniqueName index="35050" name="[online_retail_dataset].[CustomerID].&amp;[99148]"/>
            <x15:cachedUniqueName index="35051" name="[online_retail_dataset].[CustomerID].&amp;[99150]"/>
            <x15:cachedUniqueName index="35052" name="[online_retail_dataset].[CustomerID].&amp;[99153]"/>
            <x15:cachedUniqueName index="35053" name="[online_retail_dataset].[CustomerID].&amp;[99158]"/>
            <x15:cachedUniqueName index="35054" name="[online_retail_dataset].[CustomerID].&amp;[99159]"/>
            <x15:cachedUniqueName index="35055" name="[online_retail_dataset].[CustomerID].&amp;[99164]"/>
            <x15:cachedUniqueName index="35056" name="[online_retail_dataset].[CustomerID].&amp;[99165]"/>
            <x15:cachedUniqueName index="35057" name="[online_retail_dataset].[CustomerID].&amp;[99166]"/>
            <x15:cachedUniqueName index="35058" name="[online_retail_dataset].[CustomerID].&amp;[99170]"/>
            <x15:cachedUniqueName index="35059" name="[online_retail_dataset].[CustomerID].&amp;[99175]"/>
            <x15:cachedUniqueName index="35060" name="[online_retail_dataset].[CustomerID].&amp;[99177]"/>
            <x15:cachedUniqueName index="35061" name="[online_retail_dataset].[CustomerID].&amp;[99178]"/>
            <x15:cachedUniqueName index="35062" name="[online_retail_dataset].[CustomerID].&amp;[99181]"/>
            <x15:cachedUniqueName index="35063" name="[online_retail_dataset].[CustomerID].&amp;[99182]"/>
            <x15:cachedUniqueName index="35064" name="[online_retail_dataset].[CustomerID].&amp;[99188]"/>
            <x15:cachedUniqueName index="35065" name="[online_retail_dataset].[CustomerID].&amp;[99189]"/>
            <x15:cachedUniqueName index="35066" name="[online_retail_dataset].[CustomerID].&amp;[99190]"/>
            <x15:cachedUniqueName index="35067" name="[online_retail_dataset].[CustomerID].&amp;[99192]"/>
            <x15:cachedUniqueName index="35068" name="[online_retail_dataset].[CustomerID].&amp;[99193]"/>
            <x15:cachedUniqueName index="35069" name="[online_retail_dataset].[CustomerID].&amp;[99195]"/>
            <x15:cachedUniqueName index="35070" name="[online_retail_dataset].[CustomerID].&amp;[99201]"/>
            <x15:cachedUniqueName index="35071" name="[online_retail_dataset].[CustomerID].&amp;[99202]"/>
            <x15:cachedUniqueName index="35072" name="[online_retail_dataset].[CustomerID].&amp;[99204]"/>
            <x15:cachedUniqueName index="35073" name="[online_retail_dataset].[CustomerID].&amp;[99211]"/>
            <x15:cachedUniqueName index="35074" name="[online_retail_dataset].[CustomerID].&amp;[99212]"/>
            <x15:cachedUniqueName index="35075" name="[online_retail_dataset].[CustomerID].&amp;[99216]"/>
            <x15:cachedUniqueName index="35076" name="[online_retail_dataset].[CustomerID].&amp;[99219]"/>
            <x15:cachedUniqueName index="35077" name="[online_retail_dataset].[CustomerID].&amp;[99220]"/>
            <x15:cachedUniqueName index="35078" name="[online_retail_dataset].[CustomerID].&amp;[99221]"/>
            <x15:cachedUniqueName index="35079" name="[online_retail_dataset].[CustomerID].&amp;[99223]"/>
            <x15:cachedUniqueName index="35080" name="[online_retail_dataset].[CustomerID].&amp;[99225]"/>
            <x15:cachedUniqueName index="35081" name="[online_retail_dataset].[CustomerID].&amp;[99227]"/>
            <x15:cachedUniqueName index="35082" name="[online_retail_dataset].[CustomerID].&amp;[99228]"/>
            <x15:cachedUniqueName index="35083" name="[online_retail_dataset].[CustomerID].&amp;[99229]"/>
            <x15:cachedUniqueName index="35084" name="[online_retail_dataset].[CustomerID].&amp;[99233]"/>
            <x15:cachedUniqueName index="35085" name="[online_retail_dataset].[CustomerID].&amp;[99241]"/>
            <x15:cachedUniqueName index="35086" name="[online_retail_dataset].[CustomerID].&amp;[99245]"/>
            <x15:cachedUniqueName index="35087" name="[online_retail_dataset].[CustomerID].&amp;[99246]"/>
            <x15:cachedUniqueName index="35088" name="[online_retail_dataset].[CustomerID].&amp;[99248]"/>
            <x15:cachedUniqueName index="35089" name="[online_retail_dataset].[CustomerID].&amp;[99252]"/>
            <x15:cachedUniqueName index="35090" name="[online_retail_dataset].[CustomerID].&amp;[99254]"/>
            <x15:cachedUniqueName index="35091" name="[online_retail_dataset].[CustomerID].&amp;[99255]"/>
            <x15:cachedUniqueName index="35092" name="[online_retail_dataset].[CustomerID].&amp;[99257]"/>
            <x15:cachedUniqueName index="35093" name="[online_retail_dataset].[CustomerID].&amp;[99261]"/>
            <x15:cachedUniqueName index="35094" name="[online_retail_dataset].[CustomerID].&amp;[99263]"/>
            <x15:cachedUniqueName index="35095" name="[online_retail_dataset].[CustomerID].&amp;[99267]"/>
            <x15:cachedUniqueName index="35096" name="[online_retail_dataset].[CustomerID].&amp;[99270]"/>
            <x15:cachedUniqueName index="35097" name="[online_retail_dataset].[CustomerID].&amp;[99271]"/>
            <x15:cachedUniqueName index="35098" name="[online_retail_dataset].[CustomerID].&amp;[99272]"/>
            <x15:cachedUniqueName index="35099" name="[online_retail_dataset].[CustomerID].&amp;[99273]"/>
            <x15:cachedUniqueName index="35100" name="[online_retail_dataset].[CustomerID].&amp;[99274]"/>
            <x15:cachedUniqueName index="35101" name="[online_retail_dataset].[CustomerID].&amp;[99275]"/>
            <x15:cachedUniqueName index="35102" name="[online_retail_dataset].[CustomerID].&amp;[99277]"/>
            <x15:cachedUniqueName index="35103" name="[online_retail_dataset].[CustomerID].&amp;[99281]"/>
            <x15:cachedUniqueName index="35104" name="[online_retail_dataset].[CustomerID].&amp;[99283]"/>
            <x15:cachedUniqueName index="35105" name="[online_retail_dataset].[CustomerID].&amp;[99285]"/>
            <x15:cachedUniqueName index="35106" name="[online_retail_dataset].[CustomerID].&amp;[99294]"/>
            <x15:cachedUniqueName index="35107" name="[online_retail_dataset].[CustomerID].&amp;[99295]"/>
            <x15:cachedUniqueName index="35108" name="[online_retail_dataset].[CustomerID].&amp;[99297]"/>
            <x15:cachedUniqueName index="35109" name="[online_retail_dataset].[CustomerID].&amp;[99299]"/>
            <x15:cachedUniqueName index="35110" name="[online_retail_dataset].[CustomerID].&amp;[99302]"/>
            <x15:cachedUniqueName index="35111" name="[online_retail_dataset].[CustomerID].&amp;[99303]"/>
            <x15:cachedUniqueName index="35112" name="[online_retail_dataset].[CustomerID].&amp;[99304]"/>
            <x15:cachedUniqueName index="35113" name="[online_retail_dataset].[CustomerID].&amp;[99306]"/>
            <x15:cachedUniqueName index="35114" name="[online_retail_dataset].[CustomerID].&amp;[99308]"/>
            <x15:cachedUniqueName index="35115" name="[online_retail_dataset].[CustomerID].&amp;[99309]"/>
            <x15:cachedUniqueName index="35116" name="[online_retail_dataset].[CustomerID].&amp;[99311]"/>
            <x15:cachedUniqueName index="35117" name="[online_retail_dataset].[CustomerID].&amp;[99315]"/>
            <x15:cachedUniqueName index="35118" name="[online_retail_dataset].[CustomerID].&amp;[99316]"/>
            <x15:cachedUniqueName index="35119" name="[online_retail_dataset].[CustomerID].&amp;[99317]"/>
            <x15:cachedUniqueName index="35120" name="[online_retail_dataset].[CustomerID].&amp;[99318]"/>
            <x15:cachedUniqueName index="35121" name="[online_retail_dataset].[CustomerID].&amp;[99319]"/>
            <x15:cachedUniqueName index="35122" name="[online_retail_dataset].[CustomerID].&amp;[99321]"/>
            <x15:cachedUniqueName index="35123" name="[online_retail_dataset].[CustomerID].&amp;[99325]"/>
            <x15:cachedUniqueName index="35124" name="[online_retail_dataset].[CustomerID].&amp;[99326]"/>
            <x15:cachedUniqueName index="35125" name="[online_retail_dataset].[CustomerID].&amp;[99327]"/>
            <x15:cachedUniqueName index="35126" name="[online_retail_dataset].[CustomerID].&amp;[99330]"/>
            <x15:cachedUniqueName index="35127" name="[online_retail_dataset].[CustomerID].&amp;[99332]"/>
            <x15:cachedUniqueName index="35128" name="[online_retail_dataset].[CustomerID].&amp;[99336]"/>
            <x15:cachedUniqueName index="35129" name="[online_retail_dataset].[CustomerID].&amp;[99337]"/>
            <x15:cachedUniqueName index="35130" name="[online_retail_dataset].[CustomerID].&amp;[99339]"/>
            <x15:cachedUniqueName index="35131" name="[online_retail_dataset].[CustomerID].&amp;[99341]"/>
            <x15:cachedUniqueName index="35132" name="[online_retail_dataset].[CustomerID].&amp;[99343]"/>
            <x15:cachedUniqueName index="35133" name="[online_retail_dataset].[CustomerID].&amp;[99347]"/>
            <x15:cachedUniqueName index="35134" name="[online_retail_dataset].[CustomerID].&amp;[99354]"/>
            <x15:cachedUniqueName index="35135" name="[online_retail_dataset].[CustomerID].&amp;[99357]"/>
            <x15:cachedUniqueName index="35136" name="[online_retail_dataset].[CustomerID].&amp;[99358]"/>
            <x15:cachedUniqueName index="35137" name="[online_retail_dataset].[CustomerID].&amp;[99360]"/>
            <x15:cachedUniqueName index="35138" name="[online_retail_dataset].[CustomerID].&amp;[99362]"/>
            <x15:cachedUniqueName index="35139" name="[online_retail_dataset].[CustomerID].&amp;[99364]"/>
            <x15:cachedUniqueName index="35140" name="[online_retail_dataset].[CustomerID].&amp;[99365]"/>
            <x15:cachedUniqueName index="35141" name="[online_retail_dataset].[CustomerID].&amp;[99368]"/>
            <x15:cachedUniqueName index="35142" name="[online_retail_dataset].[CustomerID].&amp;[99369]"/>
            <x15:cachedUniqueName index="35143" name="[online_retail_dataset].[CustomerID].&amp;[99374]"/>
            <x15:cachedUniqueName index="35144" name="[online_retail_dataset].[CustomerID].&amp;[99377]"/>
            <x15:cachedUniqueName index="35145" name="[online_retail_dataset].[CustomerID].&amp;[99378]"/>
            <x15:cachedUniqueName index="35146" name="[online_retail_dataset].[CustomerID].&amp;[99381]"/>
            <x15:cachedUniqueName index="35147" name="[online_retail_dataset].[CustomerID].&amp;[99384]"/>
            <x15:cachedUniqueName index="35148" name="[online_retail_dataset].[CustomerID].&amp;[99387]"/>
            <x15:cachedUniqueName index="35149" name="[online_retail_dataset].[CustomerID].&amp;[99389]"/>
            <x15:cachedUniqueName index="35150" name="[online_retail_dataset].[CustomerID].&amp;[99391]"/>
            <x15:cachedUniqueName index="35151" name="[online_retail_dataset].[CustomerID].&amp;[99403]"/>
            <x15:cachedUniqueName index="35152" name="[online_retail_dataset].[CustomerID].&amp;[99407]"/>
            <x15:cachedUniqueName index="35153" name="[online_retail_dataset].[CustomerID].&amp;[99409]"/>
            <x15:cachedUniqueName index="35154" name="[online_retail_dataset].[CustomerID].&amp;[99410]"/>
            <x15:cachedUniqueName index="35155" name="[online_retail_dataset].[CustomerID].&amp;[99412]"/>
            <x15:cachedUniqueName index="35156" name="[online_retail_dataset].[CustomerID].&amp;[99413]"/>
            <x15:cachedUniqueName index="35157" name="[online_retail_dataset].[CustomerID].&amp;[99414]"/>
            <x15:cachedUniqueName index="35158" name="[online_retail_dataset].[CustomerID].&amp;[99417]"/>
            <x15:cachedUniqueName index="35159" name="[online_retail_dataset].[CustomerID].&amp;[99418]"/>
            <x15:cachedUniqueName index="35160" name="[online_retail_dataset].[CustomerID].&amp;[99419]"/>
            <x15:cachedUniqueName index="35161" name="[online_retail_dataset].[CustomerID].&amp;[99420]"/>
            <x15:cachedUniqueName index="35162" name="[online_retail_dataset].[CustomerID].&amp;[99423]"/>
            <x15:cachedUniqueName index="35163" name="[online_retail_dataset].[CustomerID].&amp;[99425]"/>
            <x15:cachedUniqueName index="35164" name="[online_retail_dataset].[CustomerID].&amp;[99431]"/>
            <x15:cachedUniqueName index="35165" name="[online_retail_dataset].[CustomerID].&amp;[99433]"/>
            <x15:cachedUniqueName index="35166" name="[online_retail_dataset].[CustomerID].&amp;[99439]"/>
            <x15:cachedUniqueName index="35167" name="[online_retail_dataset].[CustomerID].&amp;[99440]"/>
            <x15:cachedUniqueName index="35168" name="[online_retail_dataset].[CustomerID].&amp;[99441]"/>
            <x15:cachedUniqueName index="35169" name="[online_retail_dataset].[CustomerID].&amp;[99443]"/>
            <x15:cachedUniqueName index="35170" name="[online_retail_dataset].[CustomerID].&amp;[99444]"/>
            <x15:cachedUniqueName index="35171" name="[online_retail_dataset].[CustomerID].&amp;[99445]"/>
            <x15:cachedUniqueName index="35172" name="[online_retail_dataset].[CustomerID].&amp;[99446]"/>
            <x15:cachedUniqueName index="35173" name="[online_retail_dataset].[CustomerID].&amp;[99447]"/>
            <x15:cachedUniqueName index="35174" name="[online_retail_dataset].[CustomerID].&amp;[99448]"/>
            <x15:cachedUniqueName index="35175" name="[online_retail_dataset].[CustomerID].&amp;[99450]"/>
            <x15:cachedUniqueName index="35176" name="[online_retail_dataset].[CustomerID].&amp;[99451]"/>
            <x15:cachedUniqueName index="35177" name="[online_retail_dataset].[CustomerID].&amp;[99453]"/>
            <x15:cachedUniqueName index="35178" name="[online_retail_dataset].[CustomerID].&amp;[99455]"/>
            <x15:cachedUniqueName index="35179" name="[online_retail_dataset].[CustomerID].&amp;[99456]"/>
            <x15:cachedUniqueName index="35180" name="[online_retail_dataset].[CustomerID].&amp;[99457]"/>
            <x15:cachedUniqueName index="35181" name="[online_retail_dataset].[CustomerID].&amp;[99458]"/>
            <x15:cachedUniqueName index="35182" name="[online_retail_dataset].[CustomerID].&amp;[99463]"/>
            <x15:cachedUniqueName index="35183" name="[online_retail_dataset].[CustomerID].&amp;[99464]"/>
            <x15:cachedUniqueName index="35184" name="[online_retail_dataset].[CustomerID].&amp;[99466]"/>
            <x15:cachedUniqueName index="35185" name="[online_retail_dataset].[CustomerID].&amp;[99470]"/>
            <x15:cachedUniqueName index="35186" name="[online_retail_dataset].[CustomerID].&amp;[99479]"/>
            <x15:cachedUniqueName index="35187" name="[online_retail_dataset].[CustomerID].&amp;[99481]"/>
            <x15:cachedUniqueName index="35188" name="[online_retail_dataset].[CustomerID].&amp;[99483]"/>
            <x15:cachedUniqueName index="35189" name="[online_retail_dataset].[CustomerID].&amp;[99484]"/>
            <x15:cachedUniqueName index="35190" name="[online_retail_dataset].[CustomerID].&amp;[99485]"/>
            <x15:cachedUniqueName index="35191" name="[online_retail_dataset].[CustomerID].&amp;[99493]"/>
            <x15:cachedUniqueName index="35192" name="[online_retail_dataset].[CustomerID].&amp;[99495]"/>
            <x15:cachedUniqueName index="35193" name="[online_retail_dataset].[CustomerID].&amp;[99496]"/>
            <x15:cachedUniqueName index="35194" name="[online_retail_dataset].[CustomerID].&amp;[99501]"/>
            <x15:cachedUniqueName index="35195" name="[online_retail_dataset].[CustomerID].&amp;[99505]"/>
            <x15:cachedUniqueName index="35196" name="[online_retail_dataset].[CustomerID].&amp;[99506]"/>
            <x15:cachedUniqueName index="35197" name="[online_retail_dataset].[CustomerID].&amp;[99507]"/>
            <x15:cachedUniqueName index="35198" name="[online_retail_dataset].[CustomerID].&amp;[99508]"/>
            <x15:cachedUniqueName index="35199" name="[online_retail_dataset].[CustomerID].&amp;[99509]"/>
            <x15:cachedUniqueName index="35200" name="[online_retail_dataset].[CustomerID].&amp;[99512]"/>
            <x15:cachedUniqueName index="35201" name="[online_retail_dataset].[CustomerID].&amp;[99520]"/>
            <x15:cachedUniqueName index="35202" name="[online_retail_dataset].[CustomerID].&amp;[99524]"/>
            <x15:cachedUniqueName index="35203" name="[online_retail_dataset].[CustomerID].&amp;[99525]"/>
            <x15:cachedUniqueName index="35204" name="[online_retail_dataset].[CustomerID].&amp;[99527]"/>
            <x15:cachedUniqueName index="35205" name="[online_retail_dataset].[CustomerID].&amp;[99531]"/>
            <x15:cachedUniqueName index="35206" name="[online_retail_dataset].[CustomerID].&amp;[99535]"/>
            <x15:cachedUniqueName index="35207" name="[online_retail_dataset].[CustomerID].&amp;[99536]"/>
            <x15:cachedUniqueName index="35208" name="[online_retail_dataset].[CustomerID].&amp;[99538]"/>
            <x15:cachedUniqueName index="35209" name="[online_retail_dataset].[CustomerID].&amp;[99539]"/>
            <x15:cachedUniqueName index="35210" name="[online_retail_dataset].[CustomerID].&amp;[99541]"/>
            <x15:cachedUniqueName index="35211" name="[online_retail_dataset].[CustomerID].&amp;[99542]"/>
            <x15:cachedUniqueName index="35212" name="[online_retail_dataset].[CustomerID].&amp;[99543]"/>
            <x15:cachedUniqueName index="35213" name="[online_retail_dataset].[CustomerID].&amp;[99548]"/>
            <x15:cachedUniqueName index="35214" name="[online_retail_dataset].[CustomerID].&amp;[99551]"/>
            <x15:cachedUniqueName index="35215" name="[online_retail_dataset].[CustomerID].&amp;[99552]"/>
            <x15:cachedUniqueName index="35216" name="[online_retail_dataset].[CustomerID].&amp;[99553]"/>
            <x15:cachedUniqueName index="35217" name="[online_retail_dataset].[CustomerID].&amp;[99554]"/>
            <x15:cachedUniqueName index="35218" name="[online_retail_dataset].[CustomerID].&amp;[99561]"/>
            <x15:cachedUniqueName index="35219" name="[online_retail_dataset].[CustomerID].&amp;[99571]"/>
            <x15:cachedUniqueName index="35220" name="[online_retail_dataset].[CustomerID].&amp;[99573]"/>
            <x15:cachedUniqueName index="35221" name="[online_retail_dataset].[CustomerID].&amp;[99574]"/>
            <x15:cachedUniqueName index="35222" name="[online_retail_dataset].[CustomerID].&amp;[99577]"/>
            <x15:cachedUniqueName index="35223" name="[online_retail_dataset].[CustomerID].&amp;[99582]"/>
            <x15:cachedUniqueName index="35224" name="[online_retail_dataset].[CustomerID].&amp;[99584]"/>
            <x15:cachedUniqueName index="35225" name="[online_retail_dataset].[CustomerID].&amp;[99585]"/>
            <x15:cachedUniqueName index="35226" name="[online_retail_dataset].[CustomerID].&amp;[99586]"/>
            <x15:cachedUniqueName index="35227" name="[online_retail_dataset].[CustomerID].&amp;[99589]"/>
            <x15:cachedUniqueName index="35228" name="[online_retail_dataset].[CustomerID].&amp;[99590]"/>
            <x15:cachedUniqueName index="35229" name="[online_retail_dataset].[CustomerID].&amp;[99592]"/>
            <x15:cachedUniqueName index="35230" name="[online_retail_dataset].[CustomerID].&amp;[99594]"/>
            <x15:cachedUniqueName index="35231" name="[online_retail_dataset].[CustomerID].&amp;[99600]"/>
            <x15:cachedUniqueName index="35232" name="[online_retail_dataset].[CustomerID].&amp;[99601]"/>
            <x15:cachedUniqueName index="35233" name="[online_retail_dataset].[CustomerID].&amp;[99603]"/>
            <x15:cachedUniqueName index="35234" name="[online_retail_dataset].[CustomerID].&amp;[99608]"/>
            <x15:cachedUniqueName index="35235" name="[online_retail_dataset].[CustomerID].&amp;[99610]"/>
            <x15:cachedUniqueName index="35236" name="[online_retail_dataset].[CustomerID].&amp;[99611]"/>
            <x15:cachedUniqueName index="35237" name="[online_retail_dataset].[CustomerID].&amp;[99615]"/>
            <x15:cachedUniqueName index="35238" name="[online_retail_dataset].[CustomerID].&amp;[99616]"/>
            <x15:cachedUniqueName index="35239" name="[online_retail_dataset].[CustomerID].&amp;[99623]"/>
            <x15:cachedUniqueName index="35240" name="[online_retail_dataset].[CustomerID].&amp;[99624]"/>
            <x15:cachedUniqueName index="35241" name="[online_retail_dataset].[CustomerID].&amp;[99625]"/>
            <x15:cachedUniqueName index="35242" name="[online_retail_dataset].[CustomerID].&amp;[99627]"/>
            <x15:cachedUniqueName index="35243" name="[online_retail_dataset].[CustomerID].&amp;[99628]"/>
            <x15:cachedUniqueName index="35244" name="[online_retail_dataset].[CustomerID].&amp;[99629]"/>
            <x15:cachedUniqueName index="35245" name="[online_retail_dataset].[CustomerID].&amp;[99631]"/>
            <x15:cachedUniqueName index="35246" name="[online_retail_dataset].[CustomerID].&amp;[99641]"/>
            <x15:cachedUniqueName index="35247" name="[online_retail_dataset].[CustomerID].&amp;[99644]"/>
            <x15:cachedUniqueName index="35248" name="[online_retail_dataset].[CustomerID].&amp;[99650]"/>
            <x15:cachedUniqueName index="35249" name="[online_retail_dataset].[CustomerID].&amp;[99651]"/>
            <x15:cachedUniqueName index="35250" name="[online_retail_dataset].[CustomerID].&amp;[99653]"/>
            <x15:cachedUniqueName index="35251" name="[online_retail_dataset].[CustomerID].&amp;[99657]"/>
            <x15:cachedUniqueName index="35252" name="[online_retail_dataset].[CustomerID].&amp;[99662]"/>
            <x15:cachedUniqueName index="35253" name="[online_retail_dataset].[CustomerID].&amp;[99663]"/>
            <x15:cachedUniqueName index="35254" name="[online_retail_dataset].[CustomerID].&amp;[99665]"/>
            <x15:cachedUniqueName index="35255" name="[online_retail_dataset].[CustomerID].&amp;[99666]"/>
            <x15:cachedUniqueName index="35256" name="[online_retail_dataset].[CustomerID].&amp;[99672]"/>
            <x15:cachedUniqueName index="35257" name="[online_retail_dataset].[CustomerID].&amp;[99673]"/>
            <x15:cachedUniqueName index="35258" name="[online_retail_dataset].[CustomerID].&amp;[99680]"/>
            <x15:cachedUniqueName index="35259" name="[online_retail_dataset].[CustomerID].&amp;[99681]"/>
            <x15:cachedUniqueName index="35260" name="[online_retail_dataset].[CustomerID].&amp;[99682]"/>
            <x15:cachedUniqueName index="35261" name="[online_retail_dataset].[CustomerID].&amp;[99684]"/>
            <x15:cachedUniqueName index="35262" name="[online_retail_dataset].[CustomerID].&amp;[99687]"/>
            <x15:cachedUniqueName index="35263" name="[online_retail_dataset].[CustomerID].&amp;[99690]"/>
            <x15:cachedUniqueName index="35264" name="[online_retail_dataset].[CustomerID].&amp;[99698]"/>
            <x15:cachedUniqueName index="35265" name="[online_retail_dataset].[CustomerID].&amp;[99703]"/>
            <x15:cachedUniqueName index="35266" name="[online_retail_dataset].[CustomerID].&amp;[99706]"/>
            <x15:cachedUniqueName index="35267" name="[online_retail_dataset].[CustomerID].&amp;[99708]"/>
            <x15:cachedUniqueName index="35268" name="[online_retail_dataset].[CustomerID].&amp;[99709]"/>
            <x15:cachedUniqueName index="35269" name="[online_retail_dataset].[CustomerID].&amp;[99713]"/>
            <x15:cachedUniqueName index="35270" name="[online_retail_dataset].[CustomerID].&amp;[99715]"/>
            <x15:cachedUniqueName index="35271" name="[online_retail_dataset].[CustomerID].&amp;[99716]"/>
            <x15:cachedUniqueName index="35272" name="[online_retail_dataset].[CustomerID].&amp;[99719]"/>
            <x15:cachedUniqueName index="35273" name="[online_retail_dataset].[CustomerID].&amp;[99720]"/>
            <x15:cachedUniqueName index="35274" name="[online_retail_dataset].[CustomerID].&amp;[99723]"/>
            <x15:cachedUniqueName index="35275" name="[online_retail_dataset].[CustomerID].&amp;[99725]"/>
            <x15:cachedUniqueName index="35276" name="[online_retail_dataset].[CustomerID].&amp;[99726]"/>
            <x15:cachedUniqueName index="35277" name="[online_retail_dataset].[CustomerID].&amp;[99728]"/>
            <x15:cachedUniqueName index="35278" name="[online_retail_dataset].[CustomerID].&amp;[99730]"/>
            <x15:cachedUniqueName index="35279" name="[online_retail_dataset].[CustomerID].&amp;[99731]"/>
            <x15:cachedUniqueName index="35280" name="[online_retail_dataset].[CustomerID].&amp;[99733]"/>
            <x15:cachedUniqueName index="35281" name="[online_retail_dataset].[CustomerID].&amp;[99735]"/>
            <x15:cachedUniqueName index="35282" name="[online_retail_dataset].[CustomerID].&amp;[99736]"/>
            <x15:cachedUniqueName index="35283" name="[online_retail_dataset].[CustomerID].&amp;[99739]"/>
            <x15:cachedUniqueName index="35284" name="[online_retail_dataset].[CustomerID].&amp;[99740]"/>
            <x15:cachedUniqueName index="35285" name="[online_retail_dataset].[CustomerID].&amp;[99741]"/>
            <x15:cachedUniqueName index="35286" name="[online_retail_dataset].[CustomerID].&amp;[99742]"/>
            <x15:cachedUniqueName index="35287" name="[online_retail_dataset].[CustomerID].&amp;[99743]"/>
            <x15:cachedUniqueName index="35288" name="[online_retail_dataset].[CustomerID].&amp;[99744]"/>
            <x15:cachedUniqueName index="35289" name="[online_retail_dataset].[CustomerID].&amp;[99748]"/>
            <x15:cachedUniqueName index="35290" name="[online_retail_dataset].[CustomerID].&amp;[99750]"/>
            <x15:cachedUniqueName index="35291" name="[online_retail_dataset].[CustomerID].&amp;[99751]"/>
            <x15:cachedUniqueName index="35292" name="[online_retail_dataset].[CustomerID].&amp;[99753]"/>
            <x15:cachedUniqueName index="35293" name="[online_retail_dataset].[CustomerID].&amp;[99754]"/>
            <x15:cachedUniqueName index="35294" name="[online_retail_dataset].[CustomerID].&amp;[99755]"/>
            <x15:cachedUniqueName index="35295" name="[online_retail_dataset].[CustomerID].&amp;[99756]"/>
            <x15:cachedUniqueName index="35296" name="[online_retail_dataset].[CustomerID].&amp;[99758]"/>
            <x15:cachedUniqueName index="35297" name="[online_retail_dataset].[CustomerID].&amp;[99761]"/>
            <x15:cachedUniqueName index="35298" name="[online_retail_dataset].[CustomerID].&amp;[99762]"/>
            <x15:cachedUniqueName index="35299" name="[online_retail_dataset].[CustomerID].&amp;[99765]"/>
            <x15:cachedUniqueName index="35300" name="[online_retail_dataset].[CustomerID].&amp;[99766]"/>
            <x15:cachedUniqueName index="35301" name="[online_retail_dataset].[CustomerID].&amp;[99769]"/>
            <x15:cachedUniqueName index="35302" name="[online_retail_dataset].[CustomerID].&amp;[99771]"/>
            <x15:cachedUniqueName index="35303" name="[online_retail_dataset].[CustomerID].&amp;[99774]"/>
            <x15:cachedUniqueName index="35304" name="[online_retail_dataset].[CustomerID].&amp;[99778]"/>
            <x15:cachedUniqueName index="35305" name="[online_retail_dataset].[CustomerID].&amp;[99781]"/>
            <x15:cachedUniqueName index="35306" name="[online_retail_dataset].[CustomerID].&amp;[99782]"/>
            <x15:cachedUniqueName index="35307" name="[online_retail_dataset].[CustomerID].&amp;[99784]"/>
            <x15:cachedUniqueName index="35308" name="[online_retail_dataset].[CustomerID].&amp;[99787]"/>
            <x15:cachedUniqueName index="35309" name="[online_retail_dataset].[CustomerID].&amp;[99791]"/>
            <x15:cachedUniqueName index="35310" name="[online_retail_dataset].[CustomerID].&amp;[99792]"/>
            <x15:cachedUniqueName index="35311" name="[online_retail_dataset].[CustomerID].&amp;[99793]"/>
            <x15:cachedUniqueName index="35312" name="[online_retail_dataset].[CustomerID].&amp;[99794]"/>
            <x15:cachedUniqueName index="35313" name="[online_retail_dataset].[CustomerID].&amp;[99803]"/>
            <x15:cachedUniqueName index="35314" name="[online_retail_dataset].[CustomerID].&amp;[99806]"/>
            <x15:cachedUniqueName index="35315" name="[online_retail_dataset].[CustomerID].&amp;[99810]"/>
            <x15:cachedUniqueName index="35316" name="[online_retail_dataset].[CustomerID].&amp;[99811]"/>
            <x15:cachedUniqueName index="35317" name="[online_retail_dataset].[CustomerID].&amp;[99815]"/>
            <x15:cachedUniqueName index="35318" name="[online_retail_dataset].[CustomerID].&amp;[99818]"/>
            <x15:cachedUniqueName index="35319" name="[online_retail_dataset].[CustomerID].&amp;[99820]"/>
            <x15:cachedUniqueName index="35320" name="[online_retail_dataset].[CustomerID].&amp;[99821]"/>
            <x15:cachedUniqueName index="35321" name="[online_retail_dataset].[CustomerID].&amp;[99825]"/>
            <x15:cachedUniqueName index="35322" name="[online_retail_dataset].[CustomerID].&amp;[99827]"/>
            <x15:cachedUniqueName index="35323" name="[online_retail_dataset].[CustomerID].&amp;[99830]"/>
            <x15:cachedUniqueName index="35324" name="[online_retail_dataset].[CustomerID].&amp;[99831]"/>
            <x15:cachedUniqueName index="35325" name="[online_retail_dataset].[CustomerID].&amp;[99832]"/>
            <x15:cachedUniqueName index="35326" name="[online_retail_dataset].[CustomerID].&amp;[99833]"/>
            <x15:cachedUniqueName index="35327" name="[online_retail_dataset].[CustomerID].&amp;[99835]"/>
            <x15:cachedUniqueName index="35328" name="[online_retail_dataset].[CustomerID].&amp;[99837]"/>
            <x15:cachedUniqueName index="35329" name="[online_retail_dataset].[CustomerID].&amp;[99840]"/>
            <x15:cachedUniqueName index="35330" name="[online_retail_dataset].[CustomerID].&amp;[99841]"/>
            <x15:cachedUniqueName index="35331" name="[online_retail_dataset].[CustomerID].&amp;[99843]"/>
            <x15:cachedUniqueName index="35332" name="[online_retail_dataset].[CustomerID].&amp;[99845]"/>
            <x15:cachedUniqueName index="35333" name="[online_retail_dataset].[CustomerID].&amp;[99847]"/>
            <x15:cachedUniqueName index="35334" name="[online_retail_dataset].[CustomerID].&amp;[99850]"/>
            <x15:cachedUniqueName index="35335" name="[online_retail_dataset].[CustomerID].&amp;[99854]"/>
            <x15:cachedUniqueName index="35336" name="[online_retail_dataset].[CustomerID].&amp;[99856]"/>
            <x15:cachedUniqueName index="35337" name="[online_retail_dataset].[CustomerID].&amp;[99858]"/>
            <x15:cachedUniqueName index="35338" name="[online_retail_dataset].[CustomerID].&amp;[99860]"/>
            <x15:cachedUniqueName index="35339" name="[online_retail_dataset].[CustomerID].&amp;[99863]"/>
            <x15:cachedUniqueName index="35340" name="[online_retail_dataset].[CustomerID].&amp;[99864]"/>
            <x15:cachedUniqueName index="35341" name="[online_retail_dataset].[CustomerID].&amp;[99868]"/>
            <x15:cachedUniqueName index="35342" name="[online_retail_dataset].[CustomerID].&amp;[99869]"/>
            <x15:cachedUniqueName index="35343" name="[online_retail_dataset].[CustomerID].&amp;[99871]"/>
            <x15:cachedUniqueName index="35344" name="[online_retail_dataset].[CustomerID].&amp;[99872]"/>
            <x15:cachedUniqueName index="35345" name="[online_retail_dataset].[CustomerID].&amp;[99874]"/>
            <x15:cachedUniqueName index="35346" name="[online_retail_dataset].[CustomerID].&amp;[99876]"/>
            <x15:cachedUniqueName index="35347" name="[online_retail_dataset].[CustomerID].&amp;[99878]"/>
            <x15:cachedUniqueName index="35348" name="[online_retail_dataset].[CustomerID].&amp;[99879]"/>
            <x15:cachedUniqueName index="35349" name="[online_retail_dataset].[CustomerID].&amp;[99881]"/>
            <x15:cachedUniqueName index="35350" name="[online_retail_dataset].[CustomerID].&amp;[99882]"/>
            <x15:cachedUniqueName index="35351" name="[online_retail_dataset].[CustomerID].&amp;[99883]"/>
            <x15:cachedUniqueName index="35352" name="[online_retail_dataset].[CustomerID].&amp;[99884]"/>
            <x15:cachedUniqueName index="35353" name="[online_retail_dataset].[CustomerID].&amp;[99885]"/>
            <x15:cachedUniqueName index="35354" name="[online_retail_dataset].[CustomerID].&amp;[99890]"/>
            <x15:cachedUniqueName index="35355" name="[online_retail_dataset].[CustomerID].&amp;[99894]"/>
            <x15:cachedUniqueName index="35356" name="[online_retail_dataset].[CustomerID].&amp;[99898]"/>
            <x15:cachedUniqueName index="35357" name="[online_retail_dataset].[CustomerID].&amp;[99899]"/>
            <x15:cachedUniqueName index="35358" name="[online_retail_dataset].[CustomerID].&amp;[99900]"/>
            <x15:cachedUniqueName index="35359" name="[online_retail_dataset].[CustomerID].&amp;[99906]"/>
            <x15:cachedUniqueName index="35360" name="[online_retail_dataset].[CustomerID].&amp;[99914]"/>
            <x15:cachedUniqueName index="35361" name="[online_retail_dataset].[CustomerID].&amp;[99915]"/>
            <x15:cachedUniqueName index="35362" name="[online_retail_dataset].[CustomerID].&amp;[99923]"/>
            <x15:cachedUniqueName index="35363" name="[online_retail_dataset].[CustomerID].&amp;[99925]"/>
            <x15:cachedUniqueName index="35364" name="[online_retail_dataset].[CustomerID].&amp;[99929]"/>
            <x15:cachedUniqueName index="35365" name="[online_retail_dataset].[CustomerID].&amp;[99930]"/>
            <x15:cachedUniqueName index="35366" name="[online_retail_dataset].[CustomerID].&amp;[99931]"/>
            <x15:cachedUniqueName index="35367" name="[online_retail_dataset].[CustomerID].&amp;[99934]"/>
            <x15:cachedUniqueName index="35368" name="[online_retail_dataset].[CustomerID].&amp;[99935]"/>
            <x15:cachedUniqueName index="35369" name="[online_retail_dataset].[CustomerID].&amp;[99937]"/>
            <x15:cachedUniqueName index="35370" name="[online_retail_dataset].[CustomerID].&amp;[99943]"/>
            <x15:cachedUniqueName index="35371" name="[online_retail_dataset].[CustomerID].&amp;[99944]"/>
            <x15:cachedUniqueName index="35372" name="[online_retail_dataset].[CustomerID].&amp;[99947]"/>
            <x15:cachedUniqueName index="35373" name="[online_retail_dataset].[CustomerID].&amp;[99953]"/>
            <x15:cachedUniqueName index="35374" name="[online_retail_dataset].[CustomerID].&amp;[99955]"/>
            <x15:cachedUniqueName index="35375" name="[online_retail_dataset].[CustomerID].&amp;[99958]"/>
            <x15:cachedUniqueName index="35376" name="[online_retail_dataset].[CustomerID].&amp;[99963]"/>
            <x15:cachedUniqueName index="35377" name="[online_retail_dataset].[CustomerID].&amp;[99965]"/>
            <x15:cachedUniqueName index="35378" name="[online_retail_dataset].[CustomerID].&amp;[99967]"/>
            <x15:cachedUniqueName index="35379" name="[online_retail_dataset].[CustomerID].&amp;[99971]"/>
            <x15:cachedUniqueName index="35380" name="[online_retail_dataset].[CustomerID].&amp;[99975]"/>
            <x15:cachedUniqueName index="35381" name="[online_retail_dataset].[CustomerID].&amp;[99978]"/>
            <x15:cachedUniqueName index="35382" name="[online_retail_dataset].[CustomerID].&amp;[99980]"/>
            <x15:cachedUniqueName index="35383" name="[online_retail_dataset].[CustomerID].&amp;[99982]"/>
            <x15:cachedUniqueName index="35384" name="[online_retail_dataset].[CustomerID].&amp;[99985]"/>
            <x15:cachedUniqueName index="35385" name="[online_retail_dataset].[CustomerID].&amp;[99986]"/>
            <x15:cachedUniqueName index="35386" name="[online_retail_dataset].[CustomerID].&amp;[99989]"/>
            <x15:cachedUniqueName index="35387" name="[online_retail_dataset].[CustomerID].&amp;[99993]"/>
            <x15:cachedUniqueName index="35388" name="[online_retail_dataset].[CustomerID].&amp;[99997]"/>
            <x15:cachedUniqueName index="35389" name="[online_retail_dataset].[CustomerID].&amp;[99998]"/>
          </x15:cachedUniqueNames>
        </ext>
      </extLst>
    </cacheField>
    <cacheField name="[Measures].[Sum of Order Per Customer]" caption="Sum of Order Per Customer" numFmtId="0" hierarchy="37" level="32767"/>
    <cacheField name="[Measures].[Sum of Sales Per Customer]" caption="Sum of Sales Per Customer" numFmtId="0" hierarchy="38" level="32767"/>
  </cacheFields>
  <cacheHierarchies count="6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Quarter]" caption="Quarter" attribute="1" time="1" defaultMemberUniqueName="[Calendar].[Quarter].[All]" allUniqueName="[Calendar].[Quarter].[All]" dimensionUniqueName="[Calendar]" displayFolder="" count="0" memberValueDatatype="130" unbalanced="0"/>
    <cacheHierarchy uniqueName="[online_retail_dataset].[InvoiceNo]" caption="InvoiceNo" attribute="1" defaultMemberUniqueName="[online_retail_dataset].[InvoiceNo].[All]" allUniqueName="[online_retail_dataset].[InvoiceNo].[All]" dimensionUniqueName="[online_retail_dataset]" displayFolder="" count="0" memberValueDatatype="20" unbalanced="0"/>
    <cacheHierarchy uniqueName="[online_retail_dataset].[StockCode]" caption="StockCode" attribute="1" defaultMemberUniqueName="[online_retail_dataset].[StockCode].[All]" allUniqueName="[online_retail_dataset].[StockCode].[All]" dimensionUniqueName="[online_retail_dataset]" displayFolder="" count="0" memberValueDatatype="130" unbalanced="0"/>
    <cacheHierarchy uniqueName="[online_retail_dataset].[Description]" caption="Description" attribute="1" defaultMemberUniqueName="[online_retail_dataset].[Description].[All]" allUniqueName="[online_retail_dataset].[Description].[All]" dimensionUniqueName="[online_retail_dataset]" displayFolder="" count="0" memberValueDatatype="130" unbalanced="0"/>
    <cacheHierarchy uniqueName="[online_retail_dataset].[Quantity]" caption="Quantity" attribute="1" defaultMemberUniqueName="[online_retail_dataset].[Quantity].[All]" allUniqueName="[online_retail_dataset].[Quantity].[All]" dimensionUniqueName="[online_retail_dataset]" displayFolder="" count="0" memberValueDatatype="20" unbalanced="0"/>
    <cacheHierarchy uniqueName="[online_retail_dataset].[InvoiceDate]" caption="InvoiceDate" attribute="1" time="1" defaultMemberUniqueName="[online_retail_dataset].[InvoiceDate].[All]" allUniqueName="[online_retail_dataset].[InvoiceDate].[All]" dimensionUniqueName="[online_retail_dataset]" displayFolder="" count="0" memberValueDatatype="7" unbalanced="0"/>
    <cacheHierarchy uniqueName="[online_retail_dataset].[UnitPrice]" caption="UnitPrice" attribute="1" defaultMemberUniqueName="[online_retail_dataset].[UnitPrice].[All]" allUniqueName="[online_retail_dataset].[UnitPrice].[All]" dimensionUniqueName="[online_retail_dataset]" displayFolder="" count="0" memberValueDatatype="5" unbalanced="0"/>
    <cacheHierarchy uniqueName="[online_retail_dataset].[CustomerID]" caption="CustomerID" attribute="1" defaultMemberUniqueName="[online_retail_dataset].[CustomerID].[All]" allUniqueName="[online_retail_dataset].[CustomerID].[All]" dimensionUniqueName="[online_retail_dataset]" displayFolder="" count="2" memberValueDatatype="20" unbalanced="0">
      <fieldsUsage count="2">
        <fieldUsage x="-1"/>
        <fieldUsage x="0"/>
      </fieldsUsage>
    </cacheHierarchy>
    <cacheHierarchy uniqueName="[online_retail_dataset].[Country]" caption="Country" attribute="1" defaultMemberUniqueName="[online_retail_dataset].[Country].[All]" allUniqueName="[online_retail_dataset].[Country].[All]" dimensionUniqueName="[online_retail_dataset]" displayFolder="" count="0" memberValueDatatype="130" unbalanced="0"/>
    <cacheHierarchy uniqueName="[online_retail_dataset].[Discount]" caption="Discount" attribute="1" defaultMemberUniqueName="[online_retail_dataset].[Discount].[All]" allUniqueName="[online_retail_dataset].[Discount].[All]" dimensionUniqueName="[online_retail_dataset]" displayFolder="" count="0" memberValueDatatype="5" unbalanced="0"/>
    <cacheHierarchy uniqueName="[online_retail_dataset].[PaymentMethod]" caption="PaymentMethod" attribute="1" defaultMemberUniqueName="[online_retail_dataset].[PaymentMethod].[All]" allUniqueName="[online_retail_dataset].[PaymentMethod].[All]" dimensionUniqueName="[online_retail_dataset]" displayFolder="" count="0" memberValueDatatype="130" unbalanced="0"/>
    <cacheHierarchy uniqueName="[online_retail_dataset].[ShippingCost]" caption="ShippingCost" attribute="1" defaultMemberUniqueName="[online_retail_dataset].[ShippingCost].[All]" allUniqueName="[online_retail_dataset].[ShippingCost].[All]" dimensionUniqueName="[online_retail_dataset]" displayFolder="" count="0" memberValueDatatype="5" unbalanced="0"/>
    <cacheHierarchy uniqueName="[online_retail_dataset].[Category]" caption="Category" attribute="1" defaultMemberUniqueName="[online_retail_dataset].[Category].[All]" allUniqueName="[online_retail_dataset].[Category].[All]" dimensionUniqueName="[online_retail_dataset]" displayFolder="" count="0" memberValueDatatype="130" unbalanced="0"/>
    <cacheHierarchy uniqueName="[online_retail_dataset].[SalesChannel]" caption="SalesChannel" attribute="1" defaultMemberUniqueName="[online_retail_dataset].[SalesChannel].[All]" allUniqueName="[online_retail_dataset].[SalesChannel].[All]" dimensionUniqueName="[online_retail_dataset]" displayFolder="" count="0" memberValueDatatype="130" unbalanced="0"/>
    <cacheHierarchy uniqueName="[online_retail_dataset].[ReturnStatus]" caption="ReturnStatus" attribute="1" defaultMemberUniqueName="[online_retail_dataset].[ReturnStatus].[All]" allUniqueName="[online_retail_dataset].[ReturnStatus].[All]" dimensionUniqueName="[online_retail_dataset]" displayFolder="" count="0" memberValueDatatype="130" unbalanced="0"/>
    <cacheHierarchy uniqueName="[online_retail_dataset].[ShipmentProvider]" caption="ShipmentProvider" attribute="1" defaultMemberUniqueName="[online_retail_dataset].[ShipmentProvider].[All]" allUniqueName="[online_retail_dataset].[ShipmentProvider].[All]" dimensionUniqueName="[online_retail_dataset]" displayFolder="" count="0" memberValueDatatype="130" unbalanced="0"/>
    <cacheHierarchy uniqueName="[online_retail_dataset].[WarehouseLocation]" caption="WarehouseLocation" attribute="1" defaultMemberUniqueName="[online_retail_dataset].[WarehouseLocation].[All]" allUniqueName="[online_retail_dataset].[WarehouseLocation].[All]" dimensionUniqueName="[online_retail_dataset]" displayFolder="" count="0" memberValueDatatype="130" unbalanced="0"/>
    <cacheHierarchy uniqueName="[online_retail_dataset].[OrderPriority]" caption="OrderPriority" attribute="1" defaultMemberUniqueName="[online_retail_dataset].[OrderPriority].[All]" allUniqueName="[online_retail_dataset].[OrderPriority].[All]" dimensionUniqueName="[online_retail_dataset]" displayFolder="" count="0" memberValueDatatype="130" unbalanced="0"/>
    <cacheHierarchy uniqueName="[online_retail_dataset].[Sales]" caption="Sales" attribute="1" defaultMemberUniqueName="[online_retail_dataset].[Sales].[All]" allUniqueName="[online_retail_dataset].[Sales].[All]" dimensionUniqueName="[online_retail_dataset]" displayFolder="" count="0" memberValueDatatype="5" unbalanced="0"/>
    <cacheHierarchy uniqueName="[online_retail_dataset].[Order Per Customer]" caption="Order Per Customer" attribute="1" defaultMemberUniqueName="[online_retail_dataset].[Order Per Customer].[All]" allUniqueName="[online_retail_dataset].[Order Per Customer].[All]" dimensionUniqueName="[online_retail_dataset]" displayFolder="" count="0" memberValueDatatype="20" unbalanced="0"/>
    <cacheHierarchy uniqueName="[online_retail_dataset].[Sales Per Customer]" caption="Sales Per Customer" attribute="1" defaultMemberUniqueName="[online_retail_dataset].[Sales Per Customer].[All]" allUniqueName="[online_retail_dataset].[Sales Per Customer].[All]" dimensionUniqueName="[online_retail_dataset]" displayFolder="" count="0" memberValueDatatype="5" unbalanced="0"/>
    <cacheHierarchy uniqueName="[online_retail_dataset].[Repeat Customer Flag]" caption="Repeat Customer Flag" attribute="1" defaultMemberUniqueName="[online_retail_dataset].[Repeat Customer Flag].[All]" allUniqueName="[online_retail_dataset].[Repeat Customer Flag].[All]" dimensionUniqueName="[online_retail_dataset]" displayFolder="" count="0" memberValueDatatype="130" unbalanced="0"/>
    <cacheHierarchy uniqueName="[online_retail_dataset].[Last Order Date]" caption="Last Order Date" attribute="1" time="1" defaultMemberUniqueName="[online_retail_dataset].[Last Order Date].[All]" allUniqueName="[online_retail_dataset].[Last Order Date].[All]" dimensionUniqueName="[online_retail_dataset]" displayFolder="" count="0" memberValueDatatype="7" unbalanced="0"/>
    <cacheHierarchy uniqueName="[online_retail_dataset].[First Order Date]" caption="First Order Date" attribute="1" time="1" defaultMemberUniqueName="[online_retail_dataset].[First Order Date].[All]" allUniqueName="[online_retail_dataset].[First Order Date].[All]" dimensionUniqueName="[online_retail_dataset]" displayFolder="" count="0" memberValueDatatype="7" unbalanced="0"/>
    <cacheHierarchy uniqueName="[online_retail_dataset].[Customer Life Time Days]" caption="Customer Life Time Days" attribute="1" defaultMemberUniqueName="[online_retail_dataset].[Customer Life Time Days].[All]" allUniqueName="[online_retail_dataset].[Customer Life Time Days].[All]" dimensionUniqueName="[online_retail_dataset]" displayFolder="" count="0" memberValueDatatype="20" unbalanced="0"/>
    <cacheHierarchy uniqueName="[online_retail_dataset].[Customers Type]" caption="Customers Type" attribute="1" defaultMemberUniqueName="[online_retail_dataset].[Customers Type].[All]" allUniqueName="[online_retail_dataset].[Customers Type].[All]" dimensionUniqueName="[online_retail_dataset]" displayFolder="" count="0" memberValueDatatype="130" unbalanced="0"/>
    <cacheHierarchy uniqueName="[online_retail_dataset].[Days Since Last Order]" caption="Days Since Last Order" attribute="1" defaultMemberUniqueName="[online_retail_dataset].[Days Since Last Order].[All]" allUniqueName="[online_retail_dataset].[Days Since Last Order].[All]" dimensionUniqueName="[online_retail_dataset]" displayFolder="" count="0" memberValueDatatype="20" unbalanced="0"/>
    <cacheHierarchy uniqueName="[online_retail_dataset].[Customer Activity]" caption="Customer Activity" attribute="1" defaultMemberUniqueName="[online_retail_dataset].[Customer Activity].[All]" allUniqueName="[online_retail_dataset].[Customer Activity].[All]" dimensionUniqueName="[online_retail_dataset]" displayFolder="" count="0" memberValueDatatype="130" unbalanced="0"/>
    <cacheHierarchy uniqueName="[Measures].[Sum of CustomerID]" caption="Sum of CustomerID" measure="1" displayFolder="" measureGroup="online_retail_datase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 Per Customer]" caption="Sum of Order Per Customer" measure="1" displayFolder="" measureGroup="online_retail_datase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Sales Per Customer]" caption="Sum of Sales Per Customer" measure="1" displayFolder="" measureGroup="online_retail_dataset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First Order Date]" caption="Count of First Order Date" measure="1" displayFolder="" measureGroup="online_retail_dataset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Repeat Customer Flag]" caption="Count of Repeat Customer Flag" measure="1" displayFolder="" measureGroup="online_retail_dataset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online_retail_dataset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hippingCost]" caption="Sum of ShippingCost" measure="1" displayFolder="" measureGroup="online_retail_dataset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online_retail_datase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Discount]" caption="Sum of Discount" measure="1" displayFolder="" measureGroup="online_retail_dataset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 Sales]" caption="Total Sales" measure="1" displayFolder="" measureGroup="online_retail_dataset" count="0"/>
    <cacheHierarchy uniqueName="[Measures].[Total Orders]" caption="Total Orders" measure="1" displayFolder="" measureGroup="online_retail_dataset" count="0"/>
    <cacheHierarchy uniqueName="[Measures].[Total Customers]" caption="Total Customers" measure="1" displayFolder="" measureGroup="online_retail_dataset" count="0"/>
    <cacheHierarchy uniqueName="[Measures].[Average Order Value]" caption="Average Order Value" measure="1" displayFolder="" measureGroup="online_retail_dataset" count="0"/>
    <cacheHierarchy uniqueName="[Measures].[SPLY]" caption="SPLY" measure="1" displayFolder="" measureGroup="online_retail_dataset" count="0"/>
    <cacheHierarchy uniqueName="[Measures].[Last Order]" caption="Last Order" measure="1" displayFolder="" measureGroup="online_retail_dataset" count="0"/>
    <cacheHierarchy uniqueName="[Measures].[2020 Sales]" caption="2020 Sales" measure="1" displayFolder="" measureGroup="online_retail_dataset" count="0"/>
    <cacheHierarchy uniqueName="[Measures].[2021 Sales]" caption="2021 Sales" measure="1" displayFolder="" measureGroup="online_retail_dataset" count="0"/>
    <cacheHierarchy uniqueName="[Measures].[2022 Sales]" caption="2022 Sales" measure="1" displayFolder="" measureGroup="online_retail_dataset" count="0"/>
    <cacheHierarchy uniqueName="[Measures].[2023 Sales]" caption="2023 Sales" measure="1" displayFolder="" measureGroup="online_retail_dataset" count="0"/>
    <cacheHierarchy uniqueName="[Measures].[2024 Sales]" caption="2024 Sales" measure="1" displayFolder="" measureGroup="online_retail_dataset" count="0"/>
    <cacheHierarchy uniqueName="[Measures].[2025 Sales]" caption="2025 Sales" measure="1" displayFolder="" measureGroup="online_retail_dataset" count="0"/>
    <cacheHierarchy uniqueName="[Measures].[AVGdiscount20]" caption="AVGdiscount20" measure="1" displayFolder="" measureGroup="online_retail_dataset" count="0"/>
    <cacheHierarchy uniqueName="[Measures].[AVGdiscount21]" caption="AVGdiscount21" measure="1" displayFolder="" measureGroup="online_retail_dataset" count="0"/>
    <cacheHierarchy uniqueName="[Measures].[AVGdiscount22]" caption="AVGdiscount22" measure="1" displayFolder="" measureGroup="online_retail_dataset" count="0"/>
    <cacheHierarchy uniqueName="[Measures].[AVGdiscount23]" caption="AVGdiscount23" measure="1" displayFolder="" measureGroup="online_retail_dataset" count="0"/>
    <cacheHierarchy uniqueName="[Measures].[AVGdiscount24]" caption="AVGdiscount24" measure="1" displayFolder="" measureGroup="online_retail_dataset" count="0"/>
    <cacheHierarchy uniqueName="[Measures].[AVGdiscount25]" caption="AVGdiscount25" measure="1" displayFolder="" measureGroup="online_retail_dataset" count="0"/>
    <cacheHierarchy uniqueName="[Measures].[__XL_Count online_retail_dataset]" caption="__XL_Count online_retail_dataset" measure="1" displayFolder="" measureGroup="online_retail_dataset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nline_retail_dataset" uniqueName="[online_retail_dataset]" caption="online_retail_dataset"/>
  </dimensions>
  <measureGroups count="2">
    <measureGroup name="Calendar" caption="Calendar"/>
    <measureGroup name="online_retail_dataset" caption="online_retail_dataset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rna" refreshedDate="46067.97494270833" backgroundQuery="1" createdVersion="8" refreshedVersion="8" minRefreshableVersion="3" recordCount="0" supportSubquery="1" supportAdvancedDrill="1" xr:uid="{AC66B3C1-AF13-49E9-B1C9-12E4EE163DA9}">
  <cacheSource type="external" connectionId="3"/>
  <cacheFields count="4">
    <cacheField name="[online_retail_dataset].[PaymentMethod].[PaymentMethod]" caption="PaymentMethod" numFmtId="0" hierarchy="18" level="1">
      <sharedItems count="3">
        <s v="Bank Transfer"/>
        <s v="Credit Card"/>
        <s v="paypall"/>
      </sharedItems>
    </cacheField>
    <cacheField name="[online_retail_dataset].[SalesChannel].[SalesChannel]" caption="SalesChannel" numFmtId="0" hierarchy="21" level="1">
      <sharedItems count="2">
        <s v="In-store"/>
        <s v="Online"/>
      </sharedItems>
    </cacheField>
    <cacheField name="[Measures].[Total Sales]" caption="Total Sales" numFmtId="0" hierarchy="45" level="32767"/>
    <cacheField name="[Measures].[Total Customers]" caption="Total Customers" numFmtId="0" hierarchy="47" level="32767"/>
  </cacheFields>
  <cacheHierarchies count="6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Quarter]" caption="Quarter" attribute="1" time="1" defaultMemberUniqueName="[Calendar].[Quarter].[All]" allUniqueName="[Calendar].[Quarter].[All]" dimensionUniqueName="[Calendar]" displayFolder="" count="0" memberValueDatatype="130" unbalanced="0"/>
    <cacheHierarchy uniqueName="[online_retail_dataset].[InvoiceNo]" caption="InvoiceNo" attribute="1" defaultMemberUniqueName="[online_retail_dataset].[InvoiceNo].[All]" allUniqueName="[online_retail_dataset].[InvoiceNo].[All]" dimensionUniqueName="[online_retail_dataset]" displayFolder="" count="0" memberValueDatatype="20" unbalanced="0"/>
    <cacheHierarchy uniqueName="[online_retail_dataset].[StockCode]" caption="StockCode" attribute="1" defaultMemberUniqueName="[online_retail_dataset].[StockCode].[All]" allUniqueName="[online_retail_dataset].[StockCode].[All]" dimensionUniqueName="[online_retail_dataset]" displayFolder="" count="0" memberValueDatatype="130" unbalanced="0"/>
    <cacheHierarchy uniqueName="[online_retail_dataset].[Description]" caption="Description" attribute="1" defaultMemberUniqueName="[online_retail_dataset].[Description].[All]" allUniqueName="[online_retail_dataset].[Description].[All]" dimensionUniqueName="[online_retail_dataset]" displayFolder="" count="0" memberValueDatatype="130" unbalanced="0"/>
    <cacheHierarchy uniqueName="[online_retail_dataset].[Quantity]" caption="Quantity" attribute="1" defaultMemberUniqueName="[online_retail_dataset].[Quantity].[All]" allUniqueName="[online_retail_dataset].[Quantity].[All]" dimensionUniqueName="[online_retail_dataset]" displayFolder="" count="0" memberValueDatatype="20" unbalanced="0"/>
    <cacheHierarchy uniqueName="[online_retail_dataset].[InvoiceDate]" caption="InvoiceDate" attribute="1" time="1" defaultMemberUniqueName="[online_retail_dataset].[InvoiceDate].[All]" allUniqueName="[online_retail_dataset].[InvoiceDate].[All]" dimensionUniqueName="[online_retail_dataset]" displayFolder="" count="0" memberValueDatatype="7" unbalanced="0"/>
    <cacheHierarchy uniqueName="[online_retail_dataset].[UnitPrice]" caption="UnitPrice" attribute="1" defaultMemberUniqueName="[online_retail_dataset].[UnitPrice].[All]" allUniqueName="[online_retail_dataset].[UnitPrice].[All]" dimensionUniqueName="[online_retail_dataset]" displayFolder="" count="0" memberValueDatatype="5" unbalanced="0"/>
    <cacheHierarchy uniqueName="[online_retail_dataset].[CustomerID]" caption="CustomerID" attribute="1" defaultMemberUniqueName="[online_retail_dataset].[CustomerID].[All]" allUniqueName="[online_retail_dataset].[CustomerID].[All]" dimensionUniqueName="[online_retail_dataset]" displayFolder="" count="0" memberValueDatatype="20" unbalanced="0"/>
    <cacheHierarchy uniqueName="[online_retail_dataset].[Country]" caption="Country" attribute="1" defaultMemberUniqueName="[online_retail_dataset].[Country].[All]" allUniqueName="[online_retail_dataset].[Country].[All]" dimensionUniqueName="[online_retail_dataset]" displayFolder="" count="0" memberValueDatatype="130" unbalanced="0"/>
    <cacheHierarchy uniqueName="[online_retail_dataset].[Discount]" caption="Discount" attribute="1" defaultMemberUniqueName="[online_retail_dataset].[Discount].[All]" allUniqueName="[online_retail_dataset].[Discount].[All]" dimensionUniqueName="[online_retail_dataset]" displayFolder="" count="0" memberValueDatatype="5" unbalanced="0"/>
    <cacheHierarchy uniqueName="[online_retail_dataset].[PaymentMethod]" caption="PaymentMethod" attribute="1" defaultMemberUniqueName="[online_retail_dataset].[PaymentMethod].[All]" allUniqueName="[online_retail_dataset].[PaymentMethod].[All]" dimensionUniqueName="[online_retail_dataset]" displayFolder="" count="2" memberValueDatatype="130" unbalanced="0">
      <fieldsUsage count="2">
        <fieldUsage x="-1"/>
        <fieldUsage x="0"/>
      </fieldsUsage>
    </cacheHierarchy>
    <cacheHierarchy uniqueName="[online_retail_dataset].[ShippingCost]" caption="ShippingCost" attribute="1" defaultMemberUniqueName="[online_retail_dataset].[ShippingCost].[All]" allUniqueName="[online_retail_dataset].[ShippingCost].[All]" dimensionUniqueName="[online_retail_dataset]" displayFolder="" count="0" memberValueDatatype="5" unbalanced="0"/>
    <cacheHierarchy uniqueName="[online_retail_dataset].[Category]" caption="Category" attribute="1" defaultMemberUniqueName="[online_retail_dataset].[Category].[All]" allUniqueName="[online_retail_dataset].[Category].[All]" dimensionUniqueName="[online_retail_dataset]" displayFolder="" count="0" memberValueDatatype="130" unbalanced="0"/>
    <cacheHierarchy uniqueName="[online_retail_dataset].[SalesChannel]" caption="SalesChannel" attribute="1" defaultMemberUniqueName="[online_retail_dataset].[SalesChannel].[All]" allUniqueName="[online_retail_dataset].[SalesChannel].[All]" dimensionUniqueName="[online_retail_dataset]" displayFolder="" count="2" memberValueDatatype="130" unbalanced="0">
      <fieldsUsage count="2">
        <fieldUsage x="-1"/>
        <fieldUsage x="1"/>
      </fieldsUsage>
    </cacheHierarchy>
    <cacheHierarchy uniqueName="[online_retail_dataset].[ReturnStatus]" caption="ReturnStatus" attribute="1" defaultMemberUniqueName="[online_retail_dataset].[ReturnStatus].[All]" allUniqueName="[online_retail_dataset].[ReturnStatus].[All]" dimensionUniqueName="[online_retail_dataset]" displayFolder="" count="0" memberValueDatatype="130" unbalanced="0"/>
    <cacheHierarchy uniqueName="[online_retail_dataset].[ShipmentProvider]" caption="ShipmentProvider" attribute="1" defaultMemberUniqueName="[online_retail_dataset].[ShipmentProvider].[All]" allUniqueName="[online_retail_dataset].[ShipmentProvider].[All]" dimensionUniqueName="[online_retail_dataset]" displayFolder="" count="0" memberValueDatatype="130" unbalanced="0"/>
    <cacheHierarchy uniqueName="[online_retail_dataset].[WarehouseLocation]" caption="WarehouseLocation" attribute="1" defaultMemberUniqueName="[online_retail_dataset].[WarehouseLocation].[All]" allUniqueName="[online_retail_dataset].[WarehouseLocation].[All]" dimensionUniqueName="[online_retail_dataset]" displayFolder="" count="0" memberValueDatatype="130" unbalanced="0"/>
    <cacheHierarchy uniqueName="[online_retail_dataset].[OrderPriority]" caption="OrderPriority" attribute="1" defaultMemberUniqueName="[online_retail_dataset].[OrderPriority].[All]" allUniqueName="[online_retail_dataset].[OrderPriority].[All]" dimensionUniqueName="[online_retail_dataset]" displayFolder="" count="0" memberValueDatatype="130" unbalanced="0"/>
    <cacheHierarchy uniqueName="[online_retail_dataset].[Sales]" caption="Sales" attribute="1" defaultMemberUniqueName="[online_retail_dataset].[Sales].[All]" allUniqueName="[online_retail_dataset].[Sales].[All]" dimensionUniqueName="[online_retail_dataset]" displayFolder="" count="0" memberValueDatatype="5" unbalanced="0"/>
    <cacheHierarchy uniqueName="[online_retail_dataset].[Order Per Customer]" caption="Order Per Customer" attribute="1" defaultMemberUniqueName="[online_retail_dataset].[Order Per Customer].[All]" allUniqueName="[online_retail_dataset].[Order Per Customer].[All]" dimensionUniqueName="[online_retail_dataset]" displayFolder="" count="0" memberValueDatatype="20" unbalanced="0"/>
    <cacheHierarchy uniqueName="[online_retail_dataset].[Sales Per Customer]" caption="Sales Per Customer" attribute="1" defaultMemberUniqueName="[online_retail_dataset].[Sales Per Customer].[All]" allUniqueName="[online_retail_dataset].[Sales Per Customer].[All]" dimensionUniqueName="[online_retail_dataset]" displayFolder="" count="0" memberValueDatatype="5" unbalanced="0"/>
    <cacheHierarchy uniqueName="[online_retail_dataset].[Repeat Customer Flag]" caption="Repeat Customer Flag" attribute="1" defaultMemberUniqueName="[online_retail_dataset].[Repeat Customer Flag].[All]" allUniqueName="[online_retail_dataset].[Repeat Customer Flag].[All]" dimensionUniqueName="[online_retail_dataset]" displayFolder="" count="0" memberValueDatatype="130" unbalanced="0"/>
    <cacheHierarchy uniqueName="[online_retail_dataset].[Last Order Date]" caption="Last Order Date" attribute="1" time="1" defaultMemberUniqueName="[online_retail_dataset].[Last Order Date].[All]" allUniqueName="[online_retail_dataset].[Last Order Date].[All]" dimensionUniqueName="[online_retail_dataset]" displayFolder="" count="0" memberValueDatatype="7" unbalanced="0"/>
    <cacheHierarchy uniqueName="[online_retail_dataset].[First Order Date]" caption="First Order Date" attribute="1" time="1" defaultMemberUniqueName="[online_retail_dataset].[First Order Date].[All]" allUniqueName="[online_retail_dataset].[First Order Date].[All]" dimensionUniqueName="[online_retail_dataset]" displayFolder="" count="0" memberValueDatatype="7" unbalanced="0"/>
    <cacheHierarchy uniqueName="[online_retail_dataset].[Customer Life Time Days]" caption="Customer Life Time Days" attribute="1" defaultMemberUniqueName="[online_retail_dataset].[Customer Life Time Days].[All]" allUniqueName="[online_retail_dataset].[Customer Life Time Days].[All]" dimensionUniqueName="[online_retail_dataset]" displayFolder="" count="0" memberValueDatatype="20" unbalanced="0"/>
    <cacheHierarchy uniqueName="[online_retail_dataset].[Customers Type]" caption="Customers Type" attribute="1" defaultMemberUniqueName="[online_retail_dataset].[Customers Type].[All]" allUniqueName="[online_retail_dataset].[Customers Type].[All]" dimensionUniqueName="[online_retail_dataset]" displayFolder="" count="0" memberValueDatatype="130" unbalanced="0"/>
    <cacheHierarchy uniqueName="[online_retail_dataset].[Days Since Last Order]" caption="Days Since Last Order" attribute="1" defaultMemberUniqueName="[online_retail_dataset].[Days Since Last Order].[All]" allUniqueName="[online_retail_dataset].[Days Since Last Order].[All]" dimensionUniqueName="[online_retail_dataset]" displayFolder="" count="0" memberValueDatatype="20" unbalanced="0"/>
    <cacheHierarchy uniqueName="[online_retail_dataset].[Customer Activity]" caption="Customer Activity" attribute="1" defaultMemberUniqueName="[online_retail_dataset].[Customer Activity].[All]" allUniqueName="[online_retail_dataset].[Customer Activity].[All]" dimensionUniqueName="[online_retail_dataset]" displayFolder="" count="0" memberValueDatatype="130" unbalanced="0"/>
    <cacheHierarchy uniqueName="[Measures].[Sum of CustomerID]" caption="Sum of CustomerID" measure="1" displayFolder="" measureGroup="online_retail_datase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 Per Customer]" caption="Sum of Order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Sales Per Customer]" caption="Sum of Sales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First Order Date]" caption="Count of First Order Date" measure="1" displayFolder="" measureGroup="online_retail_dataset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Repeat Customer Flag]" caption="Count of Repeat Customer Flag" measure="1" displayFolder="" measureGroup="online_retail_dataset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online_retail_dataset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hippingCost]" caption="Sum of ShippingCost" measure="1" displayFolder="" measureGroup="online_retail_dataset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online_retail_datase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Discount]" caption="Sum of Discount" measure="1" displayFolder="" measureGroup="online_retail_dataset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 Sales]" caption="Total Sales" measure="1" displayFolder="" measureGroup="online_retail_dataset" count="0" oneField="1">
      <fieldsUsage count="1">
        <fieldUsage x="2"/>
      </fieldsUsage>
    </cacheHierarchy>
    <cacheHierarchy uniqueName="[Measures].[Total Orders]" caption="Total Orders" measure="1" displayFolder="" measureGroup="online_retail_dataset" count="0"/>
    <cacheHierarchy uniqueName="[Measures].[Total Customers]" caption="Total Customers" measure="1" displayFolder="" measureGroup="online_retail_dataset" count="0" oneField="1">
      <fieldsUsage count="1">
        <fieldUsage x="3"/>
      </fieldsUsage>
    </cacheHierarchy>
    <cacheHierarchy uniqueName="[Measures].[Average Order Value]" caption="Average Order Value" measure="1" displayFolder="" measureGroup="online_retail_dataset" count="0"/>
    <cacheHierarchy uniqueName="[Measures].[SPLY]" caption="SPLY" measure="1" displayFolder="" measureGroup="online_retail_dataset" count="0"/>
    <cacheHierarchy uniqueName="[Measures].[Last Order]" caption="Last Order" measure="1" displayFolder="" measureGroup="online_retail_dataset" count="0"/>
    <cacheHierarchy uniqueName="[Measures].[2020 Sales]" caption="2020 Sales" measure="1" displayFolder="" measureGroup="online_retail_dataset" count="0"/>
    <cacheHierarchy uniqueName="[Measures].[2021 Sales]" caption="2021 Sales" measure="1" displayFolder="" measureGroup="online_retail_dataset" count="0"/>
    <cacheHierarchy uniqueName="[Measures].[2022 Sales]" caption="2022 Sales" measure="1" displayFolder="" measureGroup="online_retail_dataset" count="0"/>
    <cacheHierarchy uniqueName="[Measures].[2023 Sales]" caption="2023 Sales" measure="1" displayFolder="" measureGroup="online_retail_dataset" count="0"/>
    <cacheHierarchy uniqueName="[Measures].[2024 Sales]" caption="2024 Sales" measure="1" displayFolder="" measureGroup="online_retail_dataset" count="0"/>
    <cacheHierarchy uniqueName="[Measures].[2025 Sales]" caption="2025 Sales" measure="1" displayFolder="" measureGroup="online_retail_dataset" count="0"/>
    <cacheHierarchy uniqueName="[Measures].[AVGdiscount20]" caption="AVGdiscount20" measure="1" displayFolder="" measureGroup="online_retail_dataset" count="0"/>
    <cacheHierarchy uniqueName="[Measures].[AVGdiscount21]" caption="AVGdiscount21" measure="1" displayFolder="" measureGroup="online_retail_dataset" count="0"/>
    <cacheHierarchy uniqueName="[Measures].[AVGdiscount22]" caption="AVGdiscount22" measure="1" displayFolder="" measureGroup="online_retail_dataset" count="0"/>
    <cacheHierarchy uniqueName="[Measures].[AVGdiscount23]" caption="AVGdiscount23" measure="1" displayFolder="" measureGroup="online_retail_dataset" count="0"/>
    <cacheHierarchy uniqueName="[Measures].[AVGdiscount24]" caption="AVGdiscount24" measure="1" displayFolder="" measureGroup="online_retail_dataset" count="0"/>
    <cacheHierarchy uniqueName="[Measures].[AVGdiscount25]" caption="AVGdiscount25" measure="1" displayFolder="" measureGroup="online_retail_dataset" count="0"/>
    <cacheHierarchy uniqueName="[Measures].[__XL_Count online_retail_dataset]" caption="__XL_Count online_retail_dataset" measure="1" displayFolder="" measureGroup="online_retail_dataset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nline_retail_dataset" uniqueName="[online_retail_dataset]" caption="online_retail_dataset"/>
  </dimensions>
  <measureGroups count="2">
    <measureGroup name="Calendar" caption="Calendar"/>
    <measureGroup name="online_retail_dataset" caption="online_retail_dataset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rna" refreshedDate="46067.974943865738" backgroundQuery="1" createdVersion="8" refreshedVersion="8" minRefreshableVersion="3" recordCount="0" supportSubquery="1" supportAdvancedDrill="1" xr:uid="{A3BE698D-9F5C-4A8F-9107-4346EC02F17D}">
  <cacheSource type="external" connectionId="3"/>
  <cacheFields count="3">
    <cacheField name="[online_retail_dataset].[ReturnStatus].[ReturnStatus]" caption="ReturnStatus" numFmtId="0" hierarchy="22" level="1">
      <sharedItems count="2">
        <s v="Not Returned"/>
        <s v="Returned"/>
      </sharedItems>
    </cacheField>
    <cacheField name="[Measures].[Total Sales]" caption="Total Sales" numFmtId="0" hierarchy="45" level="32767"/>
    <cacheField name="[Measures].[Total Customers]" caption="Total Customers" numFmtId="0" hierarchy="47" level="32767"/>
  </cacheFields>
  <cacheHierarchies count="6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Quarter]" caption="Quarter" attribute="1" time="1" defaultMemberUniqueName="[Calendar].[Quarter].[All]" allUniqueName="[Calendar].[Quarter].[All]" dimensionUniqueName="[Calendar]" displayFolder="" count="0" memberValueDatatype="130" unbalanced="0"/>
    <cacheHierarchy uniqueName="[online_retail_dataset].[InvoiceNo]" caption="InvoiceNo" attribute="1" defaultMemberUniqueName="[online_retail_dataset].[InvoiceNo].[All]" allUniqueName="[online_retail_dataset].[InvoiceNo].[All]" dimensionUniqueName="[online_retail_dataset]" displayFolder="" count="0" memberValueDatatype="20" unbalanced="0"/>
    <cacheHierarchy uniqueName="[online_retail_dataset].[StockCode]" caption="StockCode" attribute="1" defaultMemberUniqueName="[online_retail_dataset].[StockCode].[All]" allUniqueName="[online_retail_dataset].[StockCode].[All]" dimensionUniqueName="[online_retail_dataset]" displayFolder="" count="0" memberValueDatatype="130" unbalanced="0"/>
    <cacheHierarchy uniqueName="[online_retail_dataset].[Description]" caption="Description" attribute="1" defaultMemberUniqueName="[online_retail_dataset].[Description].[All]" allUniqueName="[online_retail_dataset].[Description].[All]" dimensionUniqueName="[online_retail_dataset]" displayFolder="" count="0" memberValueDatatype="130" unbalanced="0"/>
    <cacheHierarchy uniqueName="[online_retail_dataset].[Quantity]" caption="Quantity" attribute="1" defaultMemberUniqueName="[online_retail_dataset].[Quantity].[All]" allUniqueName="[online_retail_dataset].[Quantity].[All]" dimensionUniqueName="[online_retail_dataset]" displayFolder="" count="0" memberValueDatatype="20" unbalanced="0"/>
    <cacheHierarchy uniqueName="[online_retail_dataset].[InvoiceDate]" caption="InvoiceDate" attribute="1" time="1" defaultMemberUniqueName="[online_retail_dataset].[InvoiceDate].[All]" allUniqueName="[online_retail_dataset].[InvoiceDate].[All]" dimensionUniqueName="[online_retail_dataset]" displayFolder="" count="0" memberValueDatatype="7" unbalanced="0"/>
    <cacheHierarchy uniqueName="[online_retail_dataset].[UnitPrice]" caption="UnitPrice" attribute="1" defaultMemberUniqueName="[online_retail_dataset].[UnitPrice].[All]" allUniqueName="[online_retail_dataset].[UnitPrice].[All]" dimensionUniqueName="[online_retail_dataset]" displayFolder="" count="0" memberValueDatatype="5" unbalanced="0"/>
    <cacheHierarchy uniqueName="[online_retail_dataset].[CustomerID]" caption="CustomerID" attribute="1" defaultMemberUniqueName="[online_retail_dataset].[CustomerID].[All]" allUniqueName="[online_retail_dataset].[CustomerID].[All]" dimensionUniqueName="[online_retail_dataset]" displayFolder="" count="0" memberValueDatatype="20" unbalanced="0"/>
    <cacheHierarchy uniqueName="[online_retail_dataset].[Country]" caption="Country" attribute="1" defaultMemberUniqueName="[online_retail_dataset].[Country].[All]" allUniqueName="[online_retail_dataset].[Country].[All]" dimensionUniqueName="[online_retail_dataset]" displayFolder="" count="0" memberValueDatatype="130" unbalanced="0"/>
    <cacheHierarchy uniqueName="[online_retail_dataset].[Discount]" caption="Discount" attribute="1" defaultMemberUniqueName="[online_retail_dataset].[Discount].[All]" allUniqueName="[online_retail_dataset].[Discount].[All]" dimensionUniqueName="[online_retail_dataset]" displayFolder="" count="0" memberValueDatatype="5" unbalanced="0"/>
    <cacheHierarchy uniqueName="[online_retail_dataset].[PaymentMethod]" caption="PaymentMethod" attribute="1" defaultMemberUniqueName="[online_retail_dataset].[PaymentMethod].[All]" allUniqueName="[online_retail_dataset].[PaymentMethod].[All]" dimensionUniqueName="[online_retail_dataset]" displayFolder="" count="0" memberValueDatatype="130" unbalanced="0"/>
    <cacheHierarchy uniqueName="[online_retail_dataset].[ShippingCost]" caption="ShippingCost" attribute="1" defaultMemberUniqueName="[online_retail_dataset].[ShippingCost].[All]" allUniqueName="[online_retail_dataset].[ShippingCost].[All]" dimensionUniqueName="[online_retail_dataset]" displayFolder="" count="0" memberValueDatatype="5" unbalanced="0"/>
    <cacheHierarchy uniqueName="[online_retail_dataset].[Category]" caption="Category" attribute="1" defaultMemberUniqueName="[online_retail_dataset].[Category].[All]" allUniqueName="[online_retail_dataset].[Category].[All]" dimensionUniqueName="[online_retail_dataset]" displayFolder="" count="0" memberValueDatatype="130" unbalanced="0"/>
    <cacheHierarchy uniqueName="[online_retail_dataset].[SalesChannel]" caption="SalesChannel" attribute="1" defaultMemberUniqueName="[online_retail_dataset].[SalesChannel].[All]" allUniqueName="[online_retail_dataset].[SalesChannel].[All]" dimensionUniqueName="[online_retail_dataset]" displayFolder="" count="0" memberValueDatatype="130" unbalanced="0"/>
    <cacheHierarchy uniqueName="[online_retail_dataset].[ReturnStatus]" caption="ReturnStatus" attribute="1" defaultMemberUniqueName="[online_retail_dataset].[ReturnStatus].[All]" allUniqueName="[online_retail_dataset].[ReturnStatus].[All]" dimensionUniqueName="[online_retail_dataset]" displayFolder="" count="2" memberValueDatatype="130" unbalanced="0">
      <fieldsUsage count="2">
        <fieldUsage x="-1"/>
        <fieldUsage x="0"/>
      </fieldsUsage>
    </cacheHierarchy>
    <cacheHierarchy uniqueName="[online_retail_dataset].[ShipmentProvider]" caption="ShipmentProvider" attribute="1" defaultMemberUniqueName="[online_retail_dataset].[ShipmentProvider].[All]" allUniqueName="[online_retail_dataset].[ShipmentProvider].[All]" dimensionUniqueName="[online_retail_dataset]" displayFolder="" count="0" memberValueDatatype="130" unbalanced="0"/>
    <cacheHierarchy uniqueName="[online_retail_dataset].[WarehouseLocation]" caption="WarehouseLocation" attribute="1" defaultMemberUniqueName="[online_retail_dataset].[WarehouseLocation].[All]" allUniqueName="[online_retail_dataset].[WarehouseLocation].[All]" dimensionUniqueName="[online_retail_dataset]" displayFolder="" count="0" memberValueDatatype="130" unbalanced="0"/>
    <cacheHierarchy uniqueName="[online_retail_dataset].[OrderPriority]" caption="OrderPriority" attribute="1" defaultMemberUniqueName="[online_retail_dataset].[OrderPriority].[All]" allUniqueName="[online_retail_dataset].[OrderPriority].[All]" dimensionUniqueName="[online_retail_dataset]" displayFolder="" count="0" memberValueDatatype="130" unbalanced="0"/>
    <cacheHierarchy uniqueName="[online_retail_dataset].[Sales]" caption="Sales" attribute="1" defaultMemberUniqueName="[online_retail_dataset].[Sales].[All]" allUniqueName="[online_retail_dataset].[Sales].[All]" dimensionUniqueName="[online_retail_dataset]" displayFolder="" count="0" memberValueDatatype="5" unbalanced="0"/>
    <cacheHierarchy uniqueName="[online_retail_dataset].[Order Per Customer]" caption="Order Per Customer" attribute="1" defaultMemberUniqueName="[online_retail_dataset].[Order Per Customer].[All]" allUniqueName="[online_retail_dataset].[Order Per Customer].[All]" dimensionUniqueName="[online_retail_dataset]" displayFolder="" count="0" memberValueDatatype="20" unbalanced="0"/>
    <cacheHierarchy uniqueName="[online_retail_dataset].[Sales Per Customer]" caption="Sales Per Customer" attribute="1" defaultMemberUniqueName="[online_retail_dataset].[Sales Per Customer].[All]" allUniqueName="[online_retail_dataset].[Sales Per Customer].[All]" dimensionUniqueName="[online_retail_dataset]" displayFolder="" count="0" memberValueDatatype="5" unbalanced="0"/>
    <cacheHierarchy uniqueName="[online_retail_dataset].[Repeat Customer Flag]" caption="Repeat Customer Flag" attribute="1" defaultMemberUniqueName="[online_retail_dataset].[Repeat Customer Flag].[All]" allUniqueName="[online_retail_dataset].[Repeat Customer Flag].[All]" dimensionUniqueName="[online_retail_dataset]" displayFolder="" count="0" memberValueDatatype="130" unbalanced="0"/>
    <cacheHierarchy uniqueName="[online_retail_dataset].[Last Order Date]" caption="Last Order Date" attribute="1" time="1" defaultMemberUniqueName="[online_retail_dataset].[Last Order Date].[All]" allUniqueName="[online_retail_dataset].[Last Order Date].[All]" dimensionUniqueName="[online_retail_dataset]" displayFolder="" count="0" memberValueDatatype="7" unbalanced="0"/>
    <cacheHierarchy uniqueName="[online_retail_dataset].[First Order Date]" caption="First Order Date" attribute="1" time="1" defaultMemberUniqueName="[online_retail_dataset].[First Order Date].[All]" allUniqueName="[online_retail_dataset].[First Order Date].[All]" dimensionUniqueName="[online_retail_dataset]" displayFolder="" count="0" memberValueDatatype="7" unbalanced="0"/>
    <cacheHierarchy uniqueName="[online_retail_dataset].[Customer Life Time Days]" caption="Customer Life Time Days" attribute="1" defaultMemberUniqueName="[online_retail_dataset].[Customer Life Time Days].[All]" allUniqueName="[online_retail_dataset].[Customer Life Time Days].[All]" dimensionUniqueName="[online_retail_dataset]" displayFolder="" count="0" memberValueDatatype="20" unbalanced="0"/>
    <cacheHierarchy uniqueName="[online_retail_dataset].[Customers Type]" caption="Customers Type" attribute="1" defaultMemberUniqueName="[online_retail_dataset].[Customers Type].[All]" allUniqueName="[online_retail_dataset].[Customers Type].[All]" dimensionUniqueName="[online_retail_dataset]" displayFolder="" count="0" memberValueDatatype="130" unbalanced="0"/>
    <cacheHierarchy uniqueName="[online_retail_dataset].[Days Since Last Order]" caption="Days Since Last Order" attribute="1" defaultMemberUniqueName="[online_retail_dataset].[Days Since Last Order].[All]" allUniqueName="[online_retail_dataset].[Days Since Last Order].[All]" dimensionUniqueName="[online_retail_dataset]" displayFolder="" count="0" memberValueDatatype="20" unbalanced="0"/>
    <cacheHierarchy uniqueName="[online_retail_dataset].[Customer Activity]" caption="Customer Activity" attribute="1" defaultMemberUniqueName="[online_retail_dataset].[Customer Activity].[All]" allUniqueName="[online_retail_dataset].[Customer Activity].[All]" dimensionUniqueName="[online_retail_dataset]" displayFolder="" count="0" memberValueDatatype="130" unbalanced="0"/>
    <cacheHierarchy uniqueName="[Measures].[Sum of CustomerID]" caption="Sum of CustomerID" measure="1" displayFolder="" measureGroup="online_retail_datase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 Per Customer]" caption="Sum of Order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Sales Per Customer]" caption="Sum of Sales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First Order Date]" caption="Count of First Order Date" measure="1" displayFolder="" measureGroup="online_retail_dataset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Repeat Customer Flag]" caption="Count of Repeat Customer Flag" measure="1" displayFolder="" measureGroup="online_retail_dataset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online_retail_dataset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hippingCost]" caption="Sum of ShippingCost" measure="1" displayFolder="" measureGroup="online_retail_dataset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online_retail_datase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Discount]" caption="Sum of Discount" measure="1" displayFolder="" measureGroup="online_retail_dataset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 Sales]" caption="Total Sales" measure="1" displayFolder="" measureGroup="online_retail_dataset" count="0" oneField="1">
      <fieldsUsage count="1">
        <fieldUsage x="1"/>
      </fieldsUsage>
    </cacheHierarchy>
    <cacheHierarchy uniqueName="[Measures].[Total Orders]" caption="Total Orders" measure="1" displayFolder="" measureGroup="online_retail_dataset" count="0"/>
    <cacheHierarchy uniqueName="[Measures].[Total Customers]" caption="Total Customers" measure="1" displayFolder="" measureGroup="online_retail_dataset" count="0" oneField="1">
      <fieldsUsage count="1">
        <fieldUsage x="2"/>
      </fieldsUsage>
    </cacheHierarchy>
    <cacheHierarchy uniqueName="[Measures].[Average Order Value]" caption="Average Order Value" measure="1" displayFolder="" measureGroup="online_retail_dataset" count="0"/>
    <cacheHierarchy uniqueName="[Measures].[SPLY]" caption="SPLY" measure="1" displayFolder="" measureGroup="online_retail_dataset" count="0"/>
    <cacheHierarchy uniqueName="[Measures].[Last Order]" caption="Last Order" measure="1" displayFolder="" measureGroup="online_retail_dataset" count="0"/>
    <cacheHierarchy uniqueName="[Measures].[2020 Sales]" caption="2020 Sales" measure="1" displayFolder="" measureGroup="online_retail_dataset" count="0"/>
    <cacheHierarchy uniqueName="[Measures].[2021 Sales]" caption="2021 Sales" measure="1" displayFolder="" measureGroup="online_retail_dataset" count="0"/>
    <cacheHierarchy uniqueName="[Measures].[2022 Sales]" caption="2022 Sales" measure="1" displayFolder="" measureGroup="online_retail_dataset" count="0"/>
    <cacheHierarchy uniqueName="[Measures].[2023 Sales]" caption="2023 Sales" measure="1" displayFolder="" measureGroup="online_retail_dataset" count="0"/>
    <cacheHierarchy uniqueName="[Measures].[2024 Sales]" caption="2024 Sales" measure="1" displayFolder="" measureGroup="online_retail_dataset" count="0"/>
    <cacheHierarchy uniqueName="[Measures].[2025 Sales]" caption="2025 Sales" measure="1" displayFolder="" measureGroup="online_retail_dataset" count="0"/>
    <cacheHierarchy uniqueName="[Measures].[AVGdiscount20]" caption="AVGdiscount20" measure="1" displayFolder="" measureGroup="online_retail_dataset" count="0"/>
    <cacheHierarchy uniqueName="[Measures].[AVGdiscount21]" caption="AVGdiscount21" measure="1" displayFolder="" measureGroup="online_retail_dataset" count="0"/>
    <cacheHierarchy uniqueName="[Measures].[AVGdiscount22]" caption="AVGdiscount22" measure="1" displayFolder="" measureGroup="online_retail_dataset" count="0"/>
    <cacheHierarchy uniqueName="[Measures].[AVGdiscount23]" caption="AVGdiscount23" measure="1" displayFolder="" measureGroup="online_retail_dataset" count="0"/>
    <cacheHierarchy uniqueName="[Measures].[AVGdiscount24]" caption="AVGdiscount24" measure="1" displayFolder="" measureGroup="online_retail_dataset" count="0"/>
    <cacheHierarchy uniqueName="[Measures].[AVGdiscount25]" caption="AVGdiscount25" measure="1" displayFolder="" measureGroup="online_retail_dataset" count="0"/>
    <cacheHierarchy uniqueName="[Measures].[__XL_Count online_retail_dataset]" caption="__XL_Count online_retail_dataset" measure="1" displayFolder="" measureGroup="online_retail_dataset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nline_retail_dataset" uniqueName="[online_retail_dataset]" caption="online_retail_dataset"/>
  </dimensions>
  <measureGroups count="2">
    <measureGroup name="Calendar" caption="Calendar"/>
    <measureGroup name="online_retail_dataset" caption="online_retail_dataset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rna" refreshedDate="46067.974945254631" backgroundQuery="1" createdVersion="8" refreshedVersion="8" minRefreshableVersion="3" recordCount="0" supportSubquery="1" supportAdvancedDrill="1" xr:uid="{3B097A4C-5651-4DD4-AE23-C8919A8CEA0B}">
  <cacheSource type="external" connectionId="3"/>
  <cacheFields count="2">
    <cacheField name="[online_retail_dataset].[Repeat Customer Flag].[Repeat Customer Flag]" caption="Repeat Customer Flag" numFmtId="0" hierarchy="29" level="1">
      <sharedItems count="3">
        <s v="Loyal"/>
        <s v="One-Time"/>
        <s v="Regular"/>
      </sharedItems>
    </cacheField>
    <cacheField name="[Measures].[Total Customers]" caption="Total Customers" numFmtId="0" hierarchy="47" level="32767"/>
  </cacheFields>
  <cacheHierarchies count="6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Quarter]" caption="Quarter" attribute="1" time="1" defaultMemberUniqueName="[Calendar].[Quarter].[All]" allUniqueName="[Calendar].[Quarter].[All]" dimensionUniqueName="[Calendar]" displayFolder="" count="0" memberValueDatatype="130" unbalanced="0"/>
    <cacheHierarchy uniqueName="[online_retail_dataset].[InvoiceNo]" caption="InvoiceNo" attribute="1" defaultMemberUniqueName="[online_retail_dataset].[InvoiceNo].[All]" allUniqueName="[online_retail_dataset].[InvoiceNo].[All]" dimensionUniqueName="[online_retail_dataset]" displayFolder="" count="0" memberValueDatatype="20" unbalanced="0"/>
    <cacheHierarchy uniqueName="[online_retail_dataset].[StockCode]" caption="StockCode" attribute="1" defaultMemberUniqueName="[online_retail_dataset].[StockCode].[All]" allUniqueName="[online_retail_dataset].[StockCode].[All]" dimensionUniqueName="[online_retail_dataset]" displayFolder="" count="0" memberValueDatatype="130" unbalanced="0"/>
    <cacheHierarchy uniqueName="[online_retail_dataset].[Description]" caption="Description" attribute="1" defaultMemberUniqueName="[online_retail_dataset].[Description].[All]" allUniqueName="[online_retail_dataset].[Description].[All]" dimensionUniqueName="[online_retail_dataset]" displayFolder="" count="0" memberValueDatatype="130" unbalanced="0"/>
    <cacheHierarchy uniqueName="[online_retail_dataset].[Quantity]" caption="Quantity" attribute="1" defaultMemberUniqueName="[online_retail_dataset].[Quantity].[All]" allUniqueName="[online_retail_dataset].[Quantity].[All]" dimensionUniqueName="[online_retail_dataset]" displayFolder="" count="0" memberValueDatatype="20" unbalanced="0"/>
    <cacheHierarchy uniqueName="[online_retail_dataset].[InvoiceDate]" caption="InvoiceDate" attribute="1" time="1" defaultMemberUniqueName="[online_retail_dataset].[InvoiceDate].[All]" allUniqueName="[online_retail_dataset].[InvoiceDate].[All]" dimensionUniqueName="[online_retail_dataset]" displayFolder="" count="0" memberValueDatatype="7" unbalanced="0"/>
    <cacheHierarchy uniqueName="[online_retail_dataset].[UnitPrice]" caption="UnitPrice" attribute="1" defaultMemberUniqueName="[online_retail_dataset].[UnitPrice].[All]" allUniqueName="[online_retail_dataset].[UnitPrice].[All]" dimensionUniqueName="[online_retail_dataset]" displayFolder="" count="0" memberValueDatatype="5" unbalanced="0"/>
    <cacheHierarchy uniqueName="[online_retail_dataset].[CustomerID]" caption="CustomerID" attribute="1" defaultMemberUniqueName="[online_retail_dataset].[CustomerID].[All]" allUniqueName="[online_retail_dataset].[CustomerID].[All]" dimensionUniqueName="[online_retail_dataset]" displayFolder="" count="0" memberValueDatatype="20" unbalanced="0"/>
    <cacheHierarchy uniqueName="[online_retail_dataset].[Country]" caption="Country" attribute="1" defaultMemberUniqueName="[online_retail_dataset].[Country].[All]" allUniqueName="[online_retail_dataset].[Country].[All]" dimensionUniqueName="[online_retail_dataset]" displayFolder="" count="0" memberValueDatatype="130" unbalanced="0"/>
    <cacheHierarchy uniqueName="[online_retail_dataset].[Discount]" caption="Discount" attribute="1" defaultMemberUniqueName="[online_retail_dataset].[Discount].[All]" allUniqueName="[online_retail_dataset].[Discount].[All]" dimensionUniqueName="[online_retail_dataset]" displayFolder="" count="0" memberValueDatatype="5" unbalanced="0"/>
    <cacheHierarchy uniqueName="[online_retail_dataset].[PaymentMethod]" caption="PaymentMethod" attribute="1" defaultMemberUniqueName="[online_retail_dataset].[PaymentMethod].[All]" allUniqueName="[online_retail_dataset].[PaymentMethod].[All]" dimensionUniqueName="[online_retail_dataset]" displayFolder="" count="0" memberValueDatatype="130" unbalanced="0"/>
    <cacheHierarchy uniqueName="[online_retail_dataset].[ShippingCost]" caption="ShippingCost" attribute="1" defaultMemberUniqueName="[online_retail_dataset].[ShippingCost].[All]" allUniqueName="[online_retail_dataset].[ShippingCost].[All]" dimensionUniqueName="[online_retail_dataset]" displayFolder="" count="0" memberValueDatatype="5" unbalanced="0"/>
    <cacheHierarchy uniqueName="[online_retail_dataset].[Category]" caption="Category" attribute="1" defaultMemberUniqueName="[online_retail_dataset].[Category].[All]" allUniqueName="[online_retail_dataset].[Category].[All]" dimensionUniqueName="[online_retail_dataset]" displayFolder="" count="0" memberValueDatatype="130" unbalanced="0"/>
    <cacheHierarchy uniqueName="[online_retail_dataset].[SalesChannel]" caption="SalesChannel" attribute="1" defaultMemberUniqueName="[online_retail_dataset].[SalesChannel].[All]" allUniqueName="[online_retail_dataset].[SalesChannel].[All]" dimensionUniqueName="[online_retail_dataset]" displayFolder="" count="0" memberValueDatatype="130" unbalanced="0"/>
    <cacheHierarchy uniqueName="[online_retail_dataset].[ReturnStatus]" caption="ReturnStatus" attribute="1" defaultMemberUniqueName="[online_retail_dataset].[ReturnStatus].[All]" allUniqueName="[online_retail_dataset].[ReturnStatus].[All]" dimensionUniqueName="[online_retail_dataset]" displayFolder="" count="0" memberValueDatatype="130" unbalanced="0"/>
    <cacheHierarchy uniqueName="[online_retail_dataset].[ShipmentProvider]" caption="ShipmentProvider" attribute="1" defaultMemberUniqueName="[online_retail_dataset].[ShipmentProvider].[All]" allUniqueName="[online_retail_dataset].[ShipmentProvider].[All]" dimensionUniqueName="[online_retail_dataset]" displayFolder="" count="0" memberValueDatatype="130" unbalanced="0"/>
    <cacheHierarchy uniqueName="[online_retail_dataset].[WarehouseLocation]" caption="WarehouseLocation" attribute="1" defaultMemberUniqueName="[online_retail_dataset].[WarehouseLocation].[All]" allUniqueName="[online_retail_dataset].[WarehouseLocation].[All]" dimensionUniqueName="[online_retail_dataset]" displayFolder="" count="0" memberValueDatatype="130" unbalanced="0"/>
    <cacheHierarchy uniqueName="[online_retail_dataset].[OrderPriority]" caption="OrderPriority" attribute="1" defaultMemberUniqueName="[online_retail_dataset].[OrderPriority].[All]" allUniqueName="[online_retail_dataset].[OrderPriority].[All]" dimensionUniqueName="[online_retail_dataset]" displayFolder="" count="0" memberValueDatatype="130" unbalanced="0"/>
    <cacheHierarchy uniqueName="[online_retail_dataset].[Sales]" caption="Sales" attribute="1" defaultMemberUniqueName="[online_retail_dataset].[Sales].[All]" allUniqueName="[online_retail_dataset].[Sales].[All]" dimensionUniqueName="[online_retail_dataset]" displayFolder="" count="0" memberValueDatatype="5" unbalanced="0"/>
    <cacheHierarchy uniqueName="[online_retail_dataset].[Order Per Customer]" caption="Order Per Customer" attribute="1" defaultMemberUniqueName="[online_retail_dataset].[Order Per Customer].[All]" allUniqueName="[online_retail_dataset].[Order Per Customer].[All]" dimensionUniqueName="[online_retail_dataset]" displayFolder="" count="0" memberValueDatatype="20" unbalanced="0"/>
    <cacheHierarchy uniqueName="[online_retail_dataset].[Sales Per Customer]" caption="Sales Per Customer" attribute="1" defaultMemberUniqueName="[online_retail_dataset].[Sales Per Customer].[All]" allUniqueName="[online_retail_dataset].[Sales Per Customer].[All]" dimensionUniqueName="[online_retail_dataset]" displayFolder="" count="0" memberValueDatatype="5" unbalanced="0"/>
    <cacheHierarchy uniqueName="[online_retail_dataset].[Repeat Customer Flag]" caption="Repeat Customer Flag" attribute="1" defaultMemberUniqueName="[online_retail_dataset].[Repeat Customer Flag].[All]" allUniqueName="[online_retail_dataset].[Repeat Customer Flag].[All]" dimensionUniqueName="[online_retail_dataset]" displayFolder="" count="2" memberValueDatatype="130" unbalanced="0">
      <fieldsUsage count="2">
        <fieldUsage x="-1"/>
        <fieldUsage x="0"/>
      </fieldsUsage>
    </cacheHierarchy>
    <cacheHierarchy uniqueName="[online_retail_dataset].[Last Order Date]" caption="Last Order Date" attribute="1" time="1" defaultMemberUniqueName="[online_retail_dataset].[Last Order Date].[All]" allUniqueName="[online_retail_dataset].[Last Order Date].[All]" dimensionUniqueName="[online_retail_dataset]" displayFolder="" count="0" memberValueDatatype="7" unbalanced="0"/>
    <cacheHierarchy uniqueName="[online_retail_dataset].[First Order Date]" caption="First Order Date" attribute="1" time="1" defaultMemberUniqueName="[online_retail_dataset].[First Order Date].[All]" allUniqueName="[online_retail_dataset].[First Order Date].[All]" dimensionUniqueName="[online_retail_dataset]" displayFolder="" count="0" memberValueDatatype="7" unbalanced="0"/>
    <cacheHierarchy uniqueName="[online_retail_dataset].[Customer Life Time Days]" caption="Customer Life Time Days" attribute="1" defaultMemberUniqueName="[online_retail_dataset].[Customer Life Time Days].[All]" allUniqueName="[online_retail_dataset].[Customer Life Time Days].[All]" dimensionUniqueName="[online_retail_dataset]" displayFolder="" count="0" memberValueDatatype="20" unbalanced="0"/>
    <cacheHierarchy uniqueName="[online_retail_dataset].[Customers Type]" caption="Customers Type" attribute="1" defaultMemberUniqueName="[online_retail_dataset].[Customers Type].[All]" allUniqueName="[online_retail_dataset].[Customers Type].[All]" dimensionUniqueName="[online_retail_dataset]" displayFolder="" count="0" memberValueDatatype="130" unbalanced="0"/>
    <cacheHierarchy uniqueName="[online_retail_dataset].[Days Since Last Order]" caption="Days Since Last Order" attribute="1" defaultMemberUniqueName="[online_retail_dataset].[Days Since Last Order].[All]" allUniqueName="[online_retail_dataset].[Days Since Last Order].[All]" dimensionUniqueName="[online_retail_dataset]" displayFolder="" count="0" memberValueDatatype="20" unbalanced="0"/>
    <cacheHierarchy uniqueName="[online_retail_dataset].[Customer Activity]" caption="Customer Activity" attribute="1" defaultMemberUniqueName="[online_retail_dataset].[Customer Activity].[All]" allUniqueName="[online_retail_dataset].[Customer Activity].[All]" dimensionUniqueName="[online_retail_dataset]" displayFolder="" count="0" memberValueDatatype="130" unbalanced="0"/>
    <cacheHierarchy uniqueName="[Measures].[Sum of CustomerID]" caption="Sum of CustomerID" measure="1" displayFolder="" measureGroup="online_retail_datase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 Per Customer]" caption="Sum of Order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Sales Per Customer]" caption="Sum of Sales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First Order Date]" caption="Count of First Order Date" measure="1" displayFolder="" measureGroup="online_retail_dataset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Repeat Customer Flag]" caption="Count of Repeat Customer Flag" measure="1" displayFolder="" measureGroup="online_retail_dataset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online_retail_dataset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hippingCost]" caption="Sum of ShippingCost" measure="1" displayFolder="" measureGroup="online_retail_dataset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online_retail_datase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Discount]" caption="Sum of Discount" measure="1" displayFolder="" measureGroup="online_retail_dataset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 Sales]" caption="Total Sales" measure="1" displayFolder="" measureGroup="online_retail_dataset" count="0"/>
    <cacheHierarchy uniqueName="[Measures].[Total Orders]" caption="Total Orders" measure="1" displayFolder="" measureGroup="online_retail_dataset" count="0"/>
    <cacheHierarchy uniqueName="[Measures].[Total Customers]" caption="Total Customers" measure="1" displayFolder="" measureGroup="online_retail_dataset" count="0" oneField="1">
      <fieldsUsage count="1">
        <fieldUsage x="1"/>
      </fieldsUsage>
    </cacheHierarchy>
    <cacheHierarchy uniqueName="[Measures].[Average Order Value]" caption="Average Order Value" measure="1" displayFolder="" measureGroup="online_retail_dataset" count="0"/>
    <cacheHierarchy uniqueName="[Measures].[SPLY]" caption="SPLY" measure="1" displayFolder="" measureGroup="online_retail_dataset" count="0"/>
    <cacheHierarchy uniqueName="[Measures].[Last Order]" caption="Last Order" measure="1" displayFolder="" measureGroup="online_retail_dataset" count="0"/>
    <cacheHierarchy uniqueName="[Measures].[2020 Sales]" caption="2020 Sales" measure="1" displayFolder="" measureGroup="online_retail_dataset" count="0"/>
    <cacheHierarchy uniqueName="[Measures].[2021 Sales]" caption="2021 Sales" measure="1" displayFolder="" measureGroup="online_retail_dataset" count="0"/>
    <cacheHierarchy uniqueName="[Measures].[2022 Sales]" caption="2022 Sales" measure="1" displayFolder="" measureGroup="online_retail_dataset" count="0"/>
    <cacheHierarchy uniqueName="[Measures].[2023 Sales]" caption="2023 Sales" measure="1" displayFolder="" measureGroup="online_retail_dataset" count="0"/>
    <cacheHierarchy uniqueName="[Measures].[2024 Sales]" caption="2024 Sales" measure="1" displayFolder="" measureGroup="online_retail_dataset" count="0"/>
    <cacheHierarchy uniqueName="[Measures].[2025 Sales]" caption="2025 Sales" measure="1" displayFolder="" measureGroup="online_retail_dataset" count="0"/>
    <cacheHierarchy uniqueName="[Measures].[AVGdiscount20]" caption="AVGdiscount20" measure="1" displayFolder="" measureGroup="online_retail_dataset" count="0"/>
    <cacheHierarchy uniqueName="[Measures].[AVGdiscount21]" caption="AVGdiscount21" measure="1" displayFolder="" measureGroup="online_retail_dataset" count="0"/>
    <cacheHierarchy uniqueName="[Measures].[AVGdiscount22]" caption="AVGdiscount22" measure="1" displayFolder="" measureGroup="online_retail_dataset" count="0"/>
    <cacheHierarchy uniqueName="[Measures].[AVGdiscount23]" caption="AVGdiscount23" measure="1" displayFolder="" measureGroup="online_retail_dataset" count="0"/>
    <cacheHierarchy uniqueName="[Measures].[AVGdiscount24]" caption="AVGdiscount24" measure="1" displayFolder="" measureGroup="online_retail_dataset" count="0"/>
    <cacheHierarchy uniqueName="[Measures].[AVGdiscount25]" caption="AVGdiscount25" measure="1" displayFolder="" measureGroup="online_retail_dataset" count="0"/>
    <cacheHierarchy uniqueName="[Measures].[__XL_Count online_retail_dataset]" caption="__XL_Count online_retail_dataset" measure="1" displayFolder="" measureGroup="online_retail_dataset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nline_retail_dataset" uniqueName="[online_retail_dataset]" caption="online_retail_dataset"/>
  </dimensions>
  <measureGroups count="2">
    <measureGroup name="Calendar" caption="Calendar"/>
    <measureGroup name="online_retail_dataset" caption="online_retail_dataset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rna" refreshedDate="46067.974946875001" backgroundQuery="1" createdVersion="8" refreshedVersion="8" minRefreshableVersion="3" recordCount="0" supportSubquery="1" supportAdvancedDrill="1" xr:uid="{90126A3A-1CD3-4324-93F9-11ACCD516AFE}">
  <cacheSource type="external" connectionId="3"/>
  <cacheFields count="2">
    <cacheField name="[online_retail_dataset].[Customers Type].[Customers Type]" caption="Customers Type" numFmtId="0" hierarchy="33" level="1">
      <sharedItems count="2">
        <s v="Existing Customer"/>
        <s v="New Customer"/>
      </sharedItems>
    </cacheField>
    <cacheField name="[Measures].[Total Customers]" caption="Total Customers" numFmtId="0" hierarchy="47" level="32767"/>
  </cacheFields>
  <cacheHierarchies count="6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Quarter]" caption="Quarter" attribute="1" time="1" defaultMemberUniqueName="[Calendar].[Quarter].[All]" allUniqueName="[Calendar].[Quarter].[All]" dimensionUniqueName="[Calendar]" displayFolder="" count="0" memberValueDatatype="130" unbalanced="0"/>
    <cacheHierarchy uniqueName="[online_retail_dataset].[InvoiceNo]" caption="InvoiceNo" attribute="1" defaultMemberUniqueName="[online_retail_dataset].[InvoiceNo].[All]" allUniqueName="[online_retail_dataset].[InvoiceNo].[All]" dimensionUniqueName="[online_retail_dataset]" displayFolder="" count="0" memberValueDatatype="20" unbalanced="0"/>
    <cacheHierarchy uniqueName="[online_retail_dataset].[StockCode]" caption="StockCode" attribute="1" defaultMemberUniqueName="[online_retail_dataset].[StockCode].[All]" allUniqueName="[online_retail_dataset].[StockCode].[All]" dimensionUniqueName="[online_retail_dataset]" displayFolder="" count="0" memberValueDatatype="130" unbalanced="0"/>
    <cacheHierarchy uniqueName="[online_retail_dataset].[Description]" caption="Description" attribute="1" defaultMemberUniqueName="[online_retail_dataset].[Description].[All]" allUniqueName="[online_retail_dataset].[Description].[All]" dimensionUniqueName="[online_retail_dataset]" displayFolder="" count="0" memberValueDatatype="130" unbalanced="0"/>
    <cacheHierarchy uniqueName="[online_retail_dataset].[Quantity]" caption="Quantity" attribute="1" defaultMemberUniqueName="[online_retail_dataset].[Quantity].[All]" allUniqueName="[online_retail_dataset].[Quantity].[All]" dimensionUniqueName="[online_retail_dataset]" displayFolder="" count="0" memberValueDatatype="20" unbalanced="0"/>
    <cacheHierarchy uniqueName="[online_retail_dataset].[InvoiceDate]" caption="InvoiceDate" attribute="1" time="1" defaultMemberUniqueName="[online_retail_dataset].[InvoiceDate].[All]" allUniqueName="[online_retail_dataset].[InvoiceDate].[All]" dimensionUniqueName="[online_retail_dataset]" displayFolder="" count="0" memberValueDatatype="7" unbalanced="0"/>
    <cacheHierarchy uniqueName="[online_retail_dataset].[UnitPrice]" caption="UnitPrice" attribute="1" defaultMemberUniqueName="[online_retail_dataset].[UnitPrice].[All]" allUniqueName="[online_retail_dataset].[UnitPrice].[All]" dimensionUniqueName="[online_retail_dataset]" displayFolder="" count="0" memberValueDatatype="5" unbalanced="0"/>
    <cacheHierarchy uniqueName="[online_retail_dataset].[CustomerID]" caption="CustomerID" attribute="1" defaultMemberUniqueName="[online_retail_dataset].[CustomerID].[All]" allUniqueName="[online_retail_dataset].[CustomerID].[All]" dimensionUniqueName="[online_retail_dataset]" displayFolder="" count="0" memberValueDatatype="20" unbalanced="0"/>
    <cacheHierarchy uniqueName="[online_retail_dataset].[Country]" caption="Country" attribute="1" defaultMemberUniqueName="[online_retail_dataset].[Country].[All]" allUniqueName="[online_retail_dataset].[Country].[All]" dimensionUniqueName="[online_retail_dataset]" displayFolder="" count="0" memberValueDatatype="130" unbalanced="0"/>
    <cacheHierarchy uniqueName="[online_retail_dataset].[Discount]" caption="Discount" attribute="1" defaultMemberUniqueName="[online_retail_dataset].[Discount].[All]" allUniqueName="[online_retail_dataset].[Discount].[All]" dimensionUniqueName="[online_retail_dataset]" displayFolder="" count="0" memberValueDatatype="5" unbalanced="0"/>
    <cacheHierarchy uniqueName="[online_retail_dataset].[PaymentMethod]" caption="PaymentMethod" attribute="1" defaultMemberUniqueName="[online_retail_dataset].[PaymentMethod].[All]" allUniqueName="[online_retail_dataset].[PaymentMethod].[All]" dimensionUniqueName="[online_retail_dataset]" displayFolder="" count="0" memberValueDatatype="130" unbalanced="0"/>
    <cacheHierarchy uniqueName="[online_retail_dataset].[ShippingCost]" caption="ShippingCost" attribute="1" defaultMemberUniqueName="[online_retail_dataset].[ShippingCost].[All]" allUniqueName="[online_retail_dataset].[ShippingCost].[All]" dimensionUniqueName="[online_retail_dataset]" displayFolder="" count="0" memberValueDatatype="5" unbalanced="0"/>
    <cacheHierarchy uniqueName="[online_retail_dataset].[Category]" caption="Category" attribute="1" defaultMemberUniqueName="[online_retail_dataset].[Category].[All]" allUniqueName="[online_retail_dataset].[Category].[All]" dimensionUniqueName="[online_retail_dataset]" displayFolder="" count="0" memberValueDatatype="130" unbalanced="0"/>
    <cacheHierarchy uniqueName="[online_retail_dataset].[SalesChannel]" caption="SalesChannel" attribute="1" defaultMemberUniqueName="[online_retail_dataset].[SalesChannel].[All]" allUniqueName="[online_retail_dataset].[SalesChannel].[All]" dimensionUniqueName="[online_retail_dataset]" displayFolder="" count="0" memberValueDatatype="130" unbalanced="0"/>
    <cacheHierarchy uniqueName="[online_retail_dataset].[ReturnStatus]" caption="ReturnStatus" attribute="1" defaultMemberUniqueName="[online_retail_dataset].[ReturnStatus].[All]" allUniqueName="[online_retail_dataset].[ReturnStatus].[All]" dimensionUniqueName="[online_retail_dataset]" displayFolder="" count="0" memberValueDatatype="130" unbalanced="0"/>
    <cacheHierarchy uniqueName="[online_retail_dataset].[ShipmentProvider]" caption="ShipmentProvider" attribute="1" defaultMemberUniqueName="[online_retail_dataset].[ShipmentProvider].[All]" allUniqueName="[online_retail_dataset].[ShipmentProvider].[All]" dimensionUniqueName="[online_retail_dataset]" displayFolder="" count="0" memberValueDatatype="130" unbalanced="0"/>
    <cacheHierarchy uniqueName="[online_retail_dataset].[WarehouseLocation]" caption="WarehouseLocation" attribute="1" defaultMemberUniqueName="[online_retail_dataset].[WarehouseLocation].[All]" allUniqueName="[online_retail_dataset].[WarehouseLocation].[All]" dimensionUniqueName="[online_retail_dataset]" displayFolder="" count="0" memberValueDatatype="130" unbalanced="0"/>
    <cacheHierarchy uniqueName="[online_retail_dataset].[OrderPriority]" caption="OrderPriority" attribute="1" defaultMemberUniqueName="[online_retail_dataset].[OrderPriority].[All]" allUniqueName="[online_retail_dataset].[OrderPriority].[All]" dimensionUniqueName="[online_retail_dataset]" displayFolder="" count="0" memberValueDatatype="130" unbalanced="0"/>
    <cacheHierarchy uniqueName="[online_retail_dataset].[Sales]" caption="Sales" attribute="1" defaultMemberUniqueName="[online_retail_dataset].[Sales].[All]" allUniqueName="[online_retail_dataset].[Sales].[All]" dimensionUniqueName="[online_retail_dataset]" displayFolder="" count="0" memberValueDatatype="5" unbalanced="0"/>
    <cacheHierarchy uniqueName="[online_retail_dataset].[Order Per Customer]" caption="Order Per Customer" attribute="1" defaultMemberUniqueName="[online_retail_dataset].[Order Per Customer].[All]" allUniqueName="[online_retail_dataset].[Order Per Customer].[All]" dimensionUniqueName="[online_retail_dataset]" displayFolder="" count="0" memberValueDatatype="20" unbalanced="0"/>
    <cacheHierarchy uniqueName="[online_retail_dataset].[Sales Per Customer]" caption="Sales Per Customer" attribute="1" defaultMemberUniqueName="[online_retail_dataset].[Sales Per Customer].[All]" allUniqueName="[online_retail_dataset].[Sales Per Customer].[All]" dimensionUniqueName="[online_retail_dataset]" displayFolder="" count="0" memberValueDatatype="5" unbalanced="0"/>
    <cacheHierarchy uniqueName="[online_retail_dataset].[Repeat Customer Flag]" caption="Repeat Customer Flag" attribute="1" defaultMemberUniqueName="[online_retail_dataset].[Repeat Customer Flag].[All]" allUniqueName="[online_retail_dataset].[Repeat Customer Flag].[All]" dimensionUniqueName="[online_retail_dataset]" displayFolder="" count="0" memberValueDatatype="130" unbalanced="0"/>
    <cacheHierarchy uniqueName="[online_retail_dataset].[Last Order Date]" caption="Last Order Date" attribute="1" time="1" defaultMemberUniqueName="[online_retail_dataset].[Last Order Date].[All]" allUniqueName="[online_retail_dataset].[Last Order Date].[All]" dimensionUniqueName="[online_retail_dataset]" displayFolder="" count="0" memberValueDatatype="7" unbalanced="0"/>
    <cacheHierarchy uniqueName="[online_retail_dataset].[First Order Date]" caption="First Order Date" attribute="1" time="1" defaultMemberUniqueName="[online_retail_dataset].[First Order Date].[All]" allUniqueName="[online_retail_dataset].[First Order Date].[All]" dimensionUniqueName="[online_retail_dataset]" displayFolder="" count="0" memberValueDatatype="7" unbalanced="0"/>
    <cacheHierarchy uniqueName="[online_retail_dataset].[Customer Life Time Days]" caption="Customer Life Time Days" attribute="1" defaultMemberUniqueName="[online_retail_dataset].[Customer Life Time Days].[All]" allUniqueName="[online_retail_dataset].[Customer Life Time Days].[All]" dimensionUniqueName="[online_retail_dataset]" displayFolder="" count="0" memberValueDatatype="20" unbalanced="0"/>
    <cacheHierarchy uniqueName="[online_retail_dataset].[Customers Type]" caption="Customers Type" attribute="1" defaultMemberUniqueName="[online_retail_dataset].[Customers Type].[All]" allUniqueName="[online_retail_dataset].[Customers Type].[All]" dimensionUniqueName="[online_retail_dataset]" displayFolder="" count="2" memberValueDatatype="130" unbalanced="0">
      <fieldsUsage count="2">
        <fieldUsage x="-1"/>
        <fieldUsage x="0"/>
      </fieldsUsage>
    </cacheHierarchy>
    <cacheHierarchy uniqueName="[online_retail_dataset].[Days Since Last Order]" caption="Days Since Last Order" attribute="1" defaultMemberUniqueName="[online_retail_dataset].[Days Since Last Order].[All]" allUniqueName="[online_retail_dataset].[Days Since Last Order].[All]" dimensionUniqueName="[online_retail_dataset]" displayFolder="" count="0" memberValueDatatype="20" unbalanced="0"/>
    <cacheHierarchy uniqueName="[online_retail_dataset].[Customer Activity]" caption="Customer Activity" attribute="1" defaultMemberUniqueName="[online_retail_dataset].[Customer Activity].[All]" allUniqueName="[online_retail_dataset].[Customer Activity].[All]" dimensionUniqueName="[online_retail_dataset]" displayFolder="" count="0" memberValueDatatype="130" unbalanced="0"/>
    <cacheHierarchy uniqueName="[Measures].[Sum of CustomerID]" caption="Sum of CustomerID" measure="1" displayFolder="" measureGroup="online_retail_datase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 Per Customer]" caption="Sum of Order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Sales Per Customer]" caption="Sum of Sales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First Order Date]" caption="Count of First Order Date" measure="1" displayFolder="" measureGroup="online_retail_dataset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Repeat Customer Flag]" caption="Count of Repeat Customer Flag" measure="1" displayFolder="" measureGroup="online_retail_dataset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online_retail_dataset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hippingCost]" caption="Sum of ShippingCost" measure="1" displayFolder="" measureGroup="online_retail_dataset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online_retail_datase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Discount]" caption="Sum of Discount" measure="1" displayFolder="" measureGroup="online_retail_dataset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 Sales]" caption="Total Sales" measure="1" displayFolder="" measureGroup="online_retail_dataset" count="0"/>
    <cacheHierarchy uniqueName="[Measures].[Total Orders]" caption="Total Orders" measure="1" displayFolder="" measureGroup="online_retail_dataset" count="0"/>
    <cacheHierarchy uniqueName="[Measures].[Total Customers]" caption="Total Customers" measure="1" displayFolder="" measureGroup="online_retail_dataset" count="0" oneField="1">
      <fieldsUsage count="1">
        <fieldUsage x="1"/>
      </fieldsUsage>
    </cacheHierarchy>
    <cacheHierarchy uniqueName="[Measures].[Average Order Value]" caption="Average Order Value" measure="1" displayFolder="" measureGroup="online_retail_dataset" count="0"/>
    <cacheHierarchy uniqueName="[Measures].[SPLY]" caption="SPLY" measure="1" displayFolder="" measureGroup="online_retail_dataset" count="0"/>
    <cacheHierarchy uniqueName="[Measures].[Last Order]" caption="Last Order" measure="1" displayFolder="" measureGroup="online_retail_dataset" count="0"/>
    <cacheHierarchy uniqueName="[Measures].[2020 Sales]" caption="2020 Sales" measure="1" displayFolder="" measureGroup="online_retail_dataset" count="0"/>
    <cacheHierarchy uniqueName="[Measures].[2021 Sales]" caption="2021 Sales" measure="1" displayFolder="" measureGroup="online_retail_dataset" count="0"/>
    <cacheHierarchy uniqueName="[Measures].[2022 Sales]" caption="2022 Sales" measure="1" displayFolder="" measureGroup="online_retail_dataset" count="0"/>
    <cacheHierarchy uniqueName="[Measures].[2023 Sales]" caption="2023 Sales" measure="1" displayFolder="" measureGroup="online_retail_dataset" count="0"/>
    <cacheHierarchy uniqueName="[Measures].[2024 Sales]" caption="2024 Sales" measure="1" displayFolder="" measureGroup="online_retail_dataset" count="0"/>
    <cacheHierarchy uniqueName="[Measures].[2025 Sales]" caption="2025 Sales" measure="1" displayFolder="" measureGroup="online_retail_dataset" count="0"/>
    <cacheHierarchy uniqueName="[Measures].[AVGdiscount20]" caption="AVGdiscount20" measure="1" displayFolder="" measureGroup="online_retail_dataset" count="0"/>
    <cacheHierarchy uniqueName="[Measures].[AVGdiscount21]" caption="AVGdiscount21" measure="1" displayFolder="" measureGroup="online_retail_dataset" count="0"/>
    <cacheHierarchy uniqueName="[Measures].[AVGdiscount22]" caption="AVGdiscount22" measure="1" displayFolder="" measureGroup="online_retail_dataset" count="0"/>
    <cacheHierarchy uniqueName="[Measures].[AVGdiscount23]" caption="AVGdiscount23" measure="1" displayFolder="" measureGroup="online_retail_dataset" count="0"/>
    <cacheHierarchy uniqueName="[Measures].[AVGdiscount24]" caption="AVGdiscount24" measure="1" displayFolder="" measureGroup="online_retail_dataset" count="0"/>
    <cacheHierarchy uniqueName="[Measures].[AVGdiscount25]" caption="AVGdiscount25" measure="1" displayFolder="" measureGroup="online_retail_dataset" count="0"/>
    <cacheHierarchy uniqueName="[Measures].[__XL_Count online_retail_dataset]" caption="__XL_Count online_retail_dataset" measure="1" displayFolder="" measureGroup="online_retail_dataset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nline_retail_dataset" uniqueName="[online_retail_dataset]" caption="online_retail_dataset"/>
  </dimensions>
  <measureGroups count="2">
    <measureGroup name="Calendar" caption="Calendar"/>
    <measureGroup name="online_retail_dataset" caption="online_retail_dataset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rna" refreshedDate="46067.974947916664" backgroundQuery="1" createdVersion="8" refreshedVersion="8" minRefreshableVersion="3" recordCount="0" supportSubquery="1" supportAdvancedDrill="1" xr:uid="{14A1E890-05A8-4F44-ACB6-653A0F6E2232}">
  <cacheSource type="external" connectionId="3"/>
  <cacheFields count="1">
    <cacheField name="[Measures].[Total Customers]" caption="Total Customers" numFmtId="0" hierarchy="47" level="32767"/>
  </cacheFields>
  <cacheHierarchies count="6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Quarter]" caption="Quarter" attribute="1" time="1" defaultMemberUniqueName="[Calendar].[Quarter].[All]" allUniqueName="[Calendar].[Quarter].[All]" dimensionUniqueName="[Calendar]" displayFolder="" count="0" memberValueDatatype="130" unbalanced="0"/>
    <cacheHierarchy uniqueName="[online_retail_dataset].[InvoiceNo]" caption="InvoiceNo" attribute="1" defaultMemberUniqueName="[online_retail_dataset].[InvoiceNo].[All]" allUniqueName="[online_retail_dataset].[InvoiceNo].[All]" dimensionUniqueName="[online_retail_dataset]" displayFolder="" count="0" memberValueDatatype="20" unbalanced="0"/>
    <cacheHierarchy uniqueName="[online_retail_dataset].[StockCode]" caption="StockCode" attribute="1" defaultMemberUniqueName="[online_retail_dataset].[StockCode].[All]" allUniqueName="[online_retail_dataset].[StockCode].[All]" dimensionUniqueName="[online_retail_dataset]" displayFolder="" count="0" memberValueDatatype="130" unbalanced="0"/>
    <cacheHierarchy uniqueName="[online_retail_dataset].[Description]" caption="Description" attribute="1" defaultMemberUniqueName="[online_retail_dataset].[Description].[All]" allUniqueName="[online_retail_dataset].[Description].[All]" dimensionUniqueName="[online_retail_dataset]" displayFolder="" count="0" memberValueDatatype="130" unbalanced="0"/>
    <cacheHierarchy uniqueName="[online_retail_dataset].[Quantity]" caption="Quantity" attribute="1" defaultMemberUniqueName="[online_retail_dataset].[Quantity].[All]" allUniqueName="[online_retail_dataset].[Quantity].[All]" dimensionUniqueName="[online_retail_dataset]" displayFolder="" count="0" memberValueDatatype="20" unbalanced="0"/>
    <cacheHierarchy uniqueName="[online_retail_dataset].[InvoiceDate]" caption="InvoiceDate" attribute="1" time="1" defaultMemberUniqueName="[online_retail_dataset].[InvoiceDate].[All]" allUniqueName="[online_retail_dataset].[InvoiceDate].[All]" dimensionUniqueName="[online_retail_dataset]" displayFolder="" count="0" memberValueDatatype="7" unbalanced="0"/>
    <cacheHierarchy uniqueName="[online_retail_dataset].[UnitPrice]" caption="UnitPrice" attribute="1" defaultMemberUniqueName="[online_retail_dataset].[UnitPrice].[All]" allUniqueName="[online_retail_dataset].[UnitPrice].[All]" dimensionUniqueName="[online_retail_dataset]" displayFolder="" count="0" memberValueDatatype="5" unbalanced="0"/>
    <cacheHierarchy uniqueName="[online_retail_dataset].[CustomerID]" caption="CustomerID" attribute="1" defaultMemberUniqueName="[online_retail_dataset].[CustomerID].[All]" allUniqueName="[online_retail_dataset].[CustomerID].[All]" dimensionUniqueName="[online_retail_dataset]" displayFolder="" count="0" memberValueDatatype="20" unbalanced="0"/>
    <cacheHierarchy uniqueName="[online_retail_dataset].[Country]" caption="Country" attribute="1" defaultMemberUniqueName="[online_retail_dataset].[Country].[All]" allUniqueName="[online_retail_dataset].[Country].[All]" dimensionUniqueName="[online_retail_dataset]" displayFolder="" count="0" memberValueDatatype="130" unbalanced="0"/>
    <cacheHierarchy uniqueName="[online_retail_dataset].[Discount]" caption="Discount" attribute="1" defaultMemberUniqueName="[online_retail_dataset].[Discount].[All]" allUniqueName="[online_retail_dataset].[Discount].[All]" dimensionUniqueName="[online_retail_dataset]" displayFolder="" count="0" memberValueDatatype="5" unbalanced="0"/>
    <cacheHierarchy uniqueName="[online_retail_dataset].[PaymentMethod]" caption="PaymentMethod" attribute="1" defaultMemberUniqueName="[online_retail_dataset].[PaymentMethod].[All]" allUniqueName="[online_retail_dataset].[PaymentMethod].[All]" dimensionUniqueName="[online_retail_dataset]" displayFolder="" count="0" memberValueDatatype="130" unbalanced="0"/>
    <cacheHierarchy uniqueName="[online_retail_dataset].[ShippingCost]" caption="ShippingCost" attribute="1" defaultMemberUniqueName="[online_retail_dataset].[ShippingCost].[All]" allUniqueName="[online_retail_dataset].[ShippingCost].[All]" dimensionUniqueName="[online_retail_dataset]" displayFolder="" count="0" memberValueDatatype="5" unbalanced="0"/>
    <cacheHierarchy uniqueName="[online_retail_dataset].[Category]" caption="Category" attribute="1" defaultMemberUniqueName="[online_retail_dataset].[Category].[All]" allUniqueName="[online_retail_dataset].[Category].[All]" dimensionUniqueName="[online_retail_dataset]" displayFolder="" count="0" memberValueDatatype="130" unbalanced="0"/>
    <cacheHierarchy uniqueName="[online_retail_dataset].[SalesChannel]" caption="SalesChannel" attribute="1" defaultMemberUniqueName="[online_retail_dataset].[SalesChannel].[All]" allUniqueName="[online_retail_dataset].[SalesChannel].[All]" dimensionUniqueName="[online_retail_dataset]" displayFolder="" count="0" memberValueDatatype="130" unbalanced="0"/>
    <cacheHierarchy uniqueName="[online_retail_dataset].[ReturnStatus]" caption="ReturnStatus" attribute="1" defaultMemberUniqueName="[online_retail_dataset].[ReturnStatus].[All]" allUniqueName="[online_retail_dataset].[ReturnStatus].[All]" dimensionUniqueName="[online_retail_dataset]" displayFolder="" count="0" memberValueDatatype="130" unbalanced="0"/>
    <cacheHierarchy uniqueName="[online_retail_dataset].[ShipmentProvider]" caption="ShipmentProvider" attribute="1" defaultMemberUniqueName="[online_retail_dataset].[ShipmentProvider].[All]" allUniqueName="[online_retail_dataset].[ShipmentProvider].[All]" dimensionUniqueName="[online_retail_dataset]" displayFolder="" count="0" memberValueDatatype="130" unbalanced="0"/>
    <cacheHierarchy uniqueName="[online_retail_dataset].[WarehouseLocation]" caption="WarehouseLocation" attribute="1" defaultMemberUniqueName="[online_retail_dataset].[WarehouseLocation].[All]" allUniqueName="[online_retail_dataset].[WarehouseLocation].[All]" dimensionUniqueName="[online_retail_dataset]" displayFolder="" count="0" memberValueDatatype="130" unbalanced="0"/>
    <cacheHierarchy uniqueName="[online_retail_dataset].[OrderPriority]" caption="OrderPriority" attribute="1" defaultMemberUniqueName="[online_retail_dataset].[OrderPriority].[All]" allUniqueName="[online_retail_dataset].[OrderPriority].[All]" dimensionUniqueName="[online_retail_dataset]" displayFolder="" count="0" memberValueDatatype="130" unbalanced="0"/>
    <cacheHierarchy uniqueName="[online_retail_dataset].[Sales]" caption="Sales" attribute="1" defaultMemberUniqueName="[online_retail_dataset].[Sales].[All]" allUniqueName="[online_retail_dataset].[Sales].[All]" dimensionUniqueName="[online_retail_dataset]" displayFolder="" count="0" memberValueDatatype="5" unbalanced="0"/>
    <cacheHierarchy uniqueName="[online_retail_dataset].[Order Per Customer]" caption="Order Per Customer" attribute="1" defaultMemberUniqueName="[online_retail_dataset].[Order Per Customer].[All]" allUniqueName="[online_retail_dataset].[Order Per Customer].[All]" dimensionUniqueName="[online_retail_dataset]" displayFolder="" count="0" memberValueDatatype="20" unbalanced="0"/>
    <cacheHierarchy uniqueName="[online_retail_dataset].[Sales Per Customer]" caption="Sales Per Customer" attribute="1" defaultMemberUniqueName="[online_retail_dataset].[Sales Per Customer].[All]" allUniqueName="[online_retail_dataset].[Sales Per Customer].[All]" dimensionUniqueName="[online_retail_dataset]" displayFolder="" count="0" memberValueDatatype="5" unbalanced="0"/>
    <cacheHierarchy uniqueName="[online_retail_dataset].[Repeat Customer Flag]" caption="Repeat Customer Flag" attribute="1" defaultMemberUniqueName="[online_retail_dataset].[Repeat Customer Flag].[All]" allUniqueName="[online_retail_dataset].[Repeat Customer Flag].[All]" dimensionUniqueName="[online_retail_dataset]" displayFolder="" count="0" memberValueDatatype="130" unbalanced="0"/>
    <cacheHierarchy uniqueName="[online_retail_dataset].[Last Order Date]" caption="Last Order Date" attribute="1" time="1" defaultMemberUniqueName="[online_retail_dataset].[Last Order Date].[All]" allUniqueName="[online_retail_dataset].[Last Order Date].[All]" dimensionUniqueName="[online_retail_dataset]" displayFolder="" count="0" memberValueDatatype="7" unbalanced="0"/>
    <cacheHierarchy uniqueName="[online_retail_dataset].[First Order Date]" caption="First Order Date" attribute="1" time="1" defaultMemberUniqueName="[online_retail_dataset].[First Order Date].[All]" allUniqueName="[online_retail_dataset].[First Order Date].[All]" dimensionUniqueName="[online_retail_dataset]" displayFolder="" count="0" memberValueDatatype="7" unbalanced="0"/>
    <cacheHierarchy uniqueName="[online_retail_dataset].[Customer Life Time Days]" caption="Customer Life Time Days" attribute="1" defaultMemberUniqueName="[online_retail_dataset].[Customer Life Time Days].[All]" allUniqueName="[online_retail_dataset].[Customer Life Time Days].[All]" dimensionUniqueName="[online_retail_dataset]" displayFolder="" count="0" memberValueDatatype="20" unbalanced="0"/>
    <cacheHierarchy uniqueName="[online_retail_dataset].[Customers Type]" caption="Customers Type" attribute="1" defaultMemberUniqueName="[online_retail_dataset].[Customers Type].[All]" allUniqueName="[online_retail_dataset].[Customers Type].[All]" dimensionUniqueName="[online_retail_dataset]" displayFolder="" count="0" memberValueDatatype="130" unbalanced="0"/>
    <cacheHierarchy uniqueName="[online_retail_dataset].[Days Since Last Order]" caption="Days Since Last Order" attribute="1" defaultMemberUniqueName="[online_retail_dataset].[Days Since Last Order].[All]" allUniqueName="[online_retail_dataset].[Days Since Last Order].[All]" dimensionUniqueName="[online_retail_dataset]" displayFolder="" count="0" memberValueDatatype="20" unbalanced="0"/>
    <cacheHierarchy uniqueName="[online_retail_dataset].[Customer Activity]" caption="Customer Activity" attribute="1" defaultMemberUniqueName="[online_retail_dataset].[Customer Activity].[All]" allUniqueName="[online_retail_dataset].[Customer Activity].[All]" dimensionUniqueName="[online_retail_dataset]" displayFolder="" count="0" memberValueDatatype="130" unbalanced="0"/>
    <cacheHierarchy uniqueName="[Measures].[Sum of CustomerID]" caption="Sum of CustomerID" measure="1" displayFolder="" measureGroup="online_retail_datase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 Per Customer]" caption="Sum of Order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Sales Per Customer]" caption="Sum of Sales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First Order Date]" caption="Count of First Order Date" measure="1" displayFolder="" measureGroup="online_retail_dataset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Repeat Customer Flag]" caption="Count of Repeat Customer Flag" measure="1" displayFolder="" measureGroup="online_retail_dataset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online_retail_dataset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hippingCost]" caption="Sum of ShippingCost" measure="1" displayFolder="" measureGroup="online_retail_dataset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online_retail_datase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Discount]" caption="Sum of Discount" measure="1" displayFolder="" measureGroup="online_retail_dataset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 Sales]" caption="Total Sales" measure="1" displayFolder="" measureGroup="online_retail_dataset" count="0"/>
    <cacheHierarchy uniqueName="[Measures].[Total Orders]" caption="Total Orders" measure="1" displayFolder="" measureGroup="online_retail_dataset" count="0"/>
    <cacheHierarchy uniqueName="[Measures].[Total Customers]" caption="Total Customers" measure="1" displayFolder="" measureGroup="online_retail_dataset" count="0" oneField="1">
      <fieldsUsage count="1">
        <fieldUsage x="0"/>
      </fieldsUsage>
    </cacheHierarchy>
    <cacheHierarchy uniqueName="[Measures].[Average Order Value]" caption="Average Order Value" measure="1" displayFolder="" measureGroup="online_retail_dataset" count="0"/>
    <cacheHierarchy uniqueName="[Measures].[SPLY]" caption="SPLY" measure="1" displayFolder="" measureGroup="online_retail_dataset" count="0"/>
    <cacheHierarchy uniqueName="[Measures].[Last Order]" caption="Last Order" measure="1" displayFolder="" measureGroup="online_retail_dataset" count="0"/>
    <cacheHierarchy uniqueName="[Measures].[2020 Sales]" caption="2020 Sales" measure="1" displayFolder="" measureGroup="online_retail_dataset" count="0"/>
    <cacheHierarchy uniqueName="[Measures].[2021 Sales]" caption="2021 Sales" measure="1" displayFolder="" measureGroup="online_retail_dataset" count="0"/>
    <cacheHierarchy uniqueName="[Measures].[2022 Sales]" caption="2022 Sales" measure="1" displayFolder="" measureGroup="online_retail_dataset" count="0"/>
    <cacheHierarchy uniqueName="[Measures].[2023 Sales]" caption="2023 Sales" measure="1" displayFolder="" measureGroup="online_retail_dataset" count="0"/>
    <cacheHierarchy uniqueName="[Measures].[2024 Sales]" caption="2024 Sales" measure="1" displayFolder="" measureGroup="online_retail_dataset" count="0"/>
    <cacheHierarchy uniqueName="[Measures].[2025 Sales]" caption="2025 Sales" measure="1" displayFolder="" measureGroup="online_retail_dataset" count="0"/>
    <cacheHierarchy uniqueName="[Measures].[AVGdiscount20]" caption="AVGdiscount20" measure="1" displayFolder="" measureGroup="online_retail_dataset" count="0"/>
    <cacheHierarchy uniqueName="[Measures].[AVGdiscount21]" caption="AVGdiscount21" measure="1" displayFolder="" measureGroup="online_retail_dataset" count="0"/>
    <cacheHierarchy uniqueName="[Measures].[AVGdiscount22]" caption="AVGdiscount22" measure="1" displayFolder="" measureGroup="online_retail_dataset" count="0"/>
    <cacheHierarchy uniqueName="[Measures].[AVGdiscount23]" caption="AVGdiscount23" measure="1" displayFolder="" measureGroup="online_retail_dataset" count="0"/>
    <cacheHierarchy uniqueName="[Measures].[AVGdiscount24]" caption="AVGdiscount24" measure="1" displayFolder="" measureGroup="online_retail_dataset" count="0"/>
    <cacheHierarchy uniqueName="[Measures].[AVGdiscount25]" caption="AVGdiscount25" measure="1" displayFolder="" measureGroup="online_retail_dataset" count="0"/>
    <cacheHierarchy uniqueName="[Measures].[__XL_Count online_retail_dataset]" caption="__XL_Count online_retail_dataset" measure="1" displayFolder="" measureGroup="online_retail_dataset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nline_retail_dataset" uniqueName="[online_retail_dataset]" caption="online_retail_dataset"/>
  </dimensions>
  <measureGroups count="2">
    <measureGroup name="Calendar" caption="Calendar"/>
    <measureGroup name="online_retail_dataset" caption="online_retail_dataset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rna" refreshedDate="46067.97494965278" backgroundQuery="1" createdVersion="8" refreshedVersion="8" minRefreshableVersion="3" recordCount="0" supportSubquery="1" supportAdvancedDrill="1" xr:uid="{C8C8B361-9038-4495-BBDC-45F9A34FA22C}">
  <cacheSource type="external" connectionId="3"/>
  <cacheFields count="3">
    <cacheField name="[online_retail_dataset].[Customer Activity].[Customer Activity]" caption="Customer Activity" numFmtId="0" hierarchy="35" level="1">
      <sharedItems count="2">
        <s v="Active"/>
        <s v="Inactive"/>
      </sharedItems>
    </cacheField>
    <cacheField name="[Measures].[Total Customers]" caption="Total Customers" numFmtId="0" hierarchy="47" level="32767"/>
    <cacheField name="[online_retail_dataset].[Customers Type].[Customers Type]" caption="Customers Type" numFmtId="0" hierarchy="33" level="1">
      <sharedItems count="2">
        <s v="Existing Customer"/>
        <s v="New Customer"/>
      </sharedItems>
    </cacheField>
  </cacheFields>
  <cacheHierarchies count="6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Quarter]" caption="Quarter" attribute="1" time="1" defaultMemberUniqueName="[Calendar].[Quarter].[All]" allUniqueName="[Calendar].[Quarter].[All]" dimensionUniqueName="[Calendar]" displayFolder="" count="0" memberValueDatatype="130" unbalanced="0"/>
    <cacheHierarchy uniqueName="[online_retail_dataset].[InvoiceNo]" caption="InvoiceNo" attribute="1" defaultMemberUniqueName="[online_retail_dataset].[InvoiceNo].[All]" allUniqueName="[online_retail_dataset].[InvoiceNo].[All]" dimensionUniqueName="[online_retail_dataset]" displayFolder="" count="0" memberValueDatatype="20" unbalanced="0"/>
    <cacheHierarchy uniqueName="[online_retail_dataset].[StockCode]" caption="StockCode" attribute="1" defaultMemberUniqueName="[online_retail_dataset].[StockCode].[All]" allUniqueName="[online_retail_dataset].[StockCode].[All]" dimensionUniqueName="[online_retail_dataset]" displayFolder="" count="0" memberValueDatatype="130" unbalanced="0"/>
    <cacheHierarchy uniqueName="[online_retail_dataset].[Description]" caption="Description" attribute="1" defaultMemberUniqueName="[online_retail_dataset].[Description].[All]" allUniqueName="[online_retail_dataset].[Description].[All]" dimensionUniqueName="[online_retail_dataset]" displayFolder="" count="0" memberValueDatatype="130" unbalanced="0"/>
    <cacheHierarchy uniqueName="[online_retail_dataset].[Quantity]" caption="Quantity" attribute="1" defaultMemberUniqueName="[online_retail_dataset].[Quantity].[All]" allUniqueName="[online_retail_dataset].[Quantity].[All]" dimensionUniqueName="[online_retail_dataset]" displayFolder="" count="0" memberValueDatatype="20" unbalanced="0"/>
    <cacheHierarchy uniqueName="[online_retail_dataset].[InvoiceDate]" caption="InvoiceDate" attribute="1" time="1" defaultMemberUniqueName="[online_retail_dataset].[InvoiceDate].[All]" allUniqueName="[online_retail_dataset].[InvoiceDate].[All]" dimensionUniqueName="[online_retail_dataset]" displayFolder="" count="0" memberValueDatatype="7" unbalanced="0"/>
    <cacheHierarchy uniqueName="[online_retail_dataset].[UnitPrice]" caption="UnitPrice" attribute="1" defaultMemberUniqueName="[online_retail_dataset].[UnitPrice].[All]" allUniqueName="[online_retail_dataset].[UnitPrice].[All]" dimensionUniqueName="[online_retail_dataset]" displayFolder="" count="0" memberValueDatatype="5" unbalanced="0"/>
    <cacheHierarchy uniqueName="[online_retail_dataset].[CustomerID]" caption="CustomerID" attribute="1" defaultMemberUniqueName="[online_retail_dataset].[CustomerID].[All]" allUniqueName="[online_retail_dataset].[CustomerID].[All]" dimensionUniqueName="[online_retail_dataset]" displayFolder="" count="0" memberValueDatatype="20" unbalanced="0"/>
    <cacheHierarchy uniqueName="[online_retail_dataset].[Country]" caption="Country" attribute="1" defaultMemberUniqueName="[online_retail_dataset].[Country].[All]" allUniqueName="[online_retail_dataset].[Country].[All]" dimensionUniqueName="[online_retail_dataset]" displayFolder="" count="0" memberValueDatatype="130" unbalanced="0"/>
    <cacheHierarchy uniqueName="[online_retail_dataset].[Discount]" caption="Discount" attribute="1" defaultMemberUniqueName="[online_retail_dataset].[Discount].[All]" allUniqueName="[online_retail_dataset].[Discount].[All]" dimensionUniqueName="[online_retail_dataset]" displayFolder="" count="0" memberValueDatatype="5" unbalanced="0"/>
    <cacheHierarchy uniqueName="[online_retail_dataset].[PaymentMethod]" caption="PaymentMethod" attribute="1" defaultMemberUniqueName="[online_retail_dataset].[PaymentMethod].[All]" allUniqueName="[online_retail_dataset].[PaymentMethod].[All]" dimensionUniqueName="[online_retail_dataset]" displayFolder="" count="0" memberValueDatatype="130" unbalanced="0"/>
    <cacheHierarchy uniqueName="[online_retail_dataset].[ShippingCost]" caption="ShippingCost" attribute="1" defaultMemberUniqueName="[online_retail_dataset].[ShippingCost].[All]" allUniqueName="[online_retail_dataset].[ShippingCost].[All]" dimensionUniqueName="[online_retail_dataset]" displayFolder="" count="0" memberValueDatatype="5" unbalanced="0"/>
    <cacheHierarchy uniqueName="[online_retail_dataset].[Category]" caption="Category" attribute="1" defaultMemberUniqueName="[online_retail_dataset].[Category].[All]" allUniqueName="[online_retail_dataset].[Category].[All]" dimensionUniqueName="[online_retail_dataset]" displayFolder="" count="0" memberValueDatatype="130" unbalanced="0"/>
    <cacheHierarchy uniqueName="[online_retail_dataset].[SalesChannel]" caption="SalesChannel" attribute="1" defaultMemberUniqueName="[online_retail_dataset].[SalesChannel].[All]" allUniqueName="[online_retail_dataset].[SalesChannel].[All]" dimensionUniqueName="[online_retail_dataset]" displayFolder="" count="0" memberValueDatatype="130" unbalanced="0"/>
    <cacheHierarchy uniqueName="[online_retail_dataset].[ReturnStatus]" caption="ReturnStatus" attribute="1" defaultMemberUniqueName="[online_retail_dataset].[ReturnStatus].[All]" allUniqueName="[online_retail_dataset].[ReturnStatus].[All]" dimensionUniqueName="[online_retail_dataset]" displayFolder="" count="0" memberValueDatatype="130" unbalanced="0"/>
    <cacheHierarchy uniqueName="[online_retail_dataset].[ShipmentProvider]" caption="ShipmentProvider" attribute="1" defaultMemberUniqueName="[online_retail_dataset].[ShipmentProvider].[All]" allUniqueName="[online_retail_dataset].[ShipmentProvider].[All]" dimensionUniqueName="[online_retail_dataset]" displayFolder="" count="0" memberValueDatatype="130" unbalanced="0"/>
    <cacheHierarchy uniqueName="[online_retail_dataset].[WarehouseLocation]" caption="WarehouseLocation" attribute="1" defaultMemberUniqueName="[online_retail_dataset].[WarehouseLocation].[All]" allUniqueName="[online_retail_dataset].[WarehouseLocation].[All]" dimensionUniqueName="[online_retail_dataset]" displayFolder="" count="0" memberValueDatatype="130" unbalanced="0"/>
    <cacheHierarchy uniqueName="[online_retail_dataset].[OrderPriority]" caption="OrderPriority" attribute="1" defaultMemberUniqueName="[online_retail_dataset].[OrderPriority].[All]" allUniqueName="[online_retail_dataset].[OrderPriority].[All]" dimensionUniqueName="[online_retail_dataset]" displayFolder="" count="0" memberValueDatatype="130" unbalanced="0"/>
    <cacheHierarchy uniqueName="[online_retail_dataset].[Sales]" caption="Sales" attribute="1" defaultMemberUniqueName="[online_retail_dataset].[Sales].[All]" allUniqueName="[online_retail_dataset].[Sales].[All]" dimensionUniqueName="[online_retail_dataset]" displayFolder="" count="0" memberValueDatatype="5" unbalanced="0"/>
    <cacheHierarchy uniqueName="[online_retail_dataset].[Order Per Customer]" caption="Order Per Customer" attribute="1" defaultMemberUniqueName="[online_retail_dataset].[Order Per Customer].[All]" allUniqueName="[online_retail_dataset].[Order Per Customer].[All]" dimensionUniqueName="[online_retail_dataset]" displayFolder="" count="0" memberValueDatatype="20" unbalanced="0"/>
    <cacheHierarchy uniqueName="[online_retail_dataset].[Sales Per Customer]" caption="Sales Per Customer" attribute="1" defaultMemberUniqueName="[online_retail_dataset].[Sales Per Customer].[All]" allUniqueName="[online_retail_dataset].[Sales Per Customer].[All]" dimensionUniqueName="[online_retail_dataset]" displayFolder="" count="0" memberValueDatatype="5" unbalanced="0"/>
    <cacheHierarchy uniqueName="[online_retail_dataset].[Repeat Customer Flag]" caption="Repeat Customer Flag" attribute="1" defaultMemberUniqueName="[online_retail_dataset].[Repeat Customer Flag].[All]" allUniqueName="[online_retail_dataset].[Repeat Customer Flag].[All]" dimensionUniqueName="[online_retail_dataset]" displayFolder="" count="0" memberValueDatatype="130" unbalanced="0"/>
    <cacheHierarchy uniqueName="[online_retail_dataset].[Last Order Date]" caption="Last Order Date" attribute="1" time="1" defaultMemberUniqueName="[online_retail_dataset].[Last Order Date].[All]" allUniqueName="[online_retail_dataset].[Last Order Date].[All]" dimensionUniqueName="[online_retail_dataset]" displayFolder="" count="0" memberValueDatatype="7" unbalanced="0"/>
    <cacheHierarchy uniqueName="[online_retail_dataset].[First Order Date]" caption="First Order Date" attribute="1" time="1" defaultMemberUniqueName="[online_retail_dataset].[First Order Date].[All]" allUniqueName="[online_retail_dataset].[First Order Date].[All]" dimensionUniqueName="[online_retail_dataset]" displayFolder="" count="0" memberValueDatatype="7" unbalanced="0"/>
    <cacheHierarchy uniqueName="[online_retail_dataset].[Customer Life Time Days]" caption="Customer Life Time Days" attribute="1" defaultMemberUniqueName="[online_retail_dataset].[Customer Life Time Days].[All]" allUniqueName="[online_retail_dataset].[Customer Life Time Days].[All]" dimensionUniqueName="[online_retail_dataset]" displayFolder="" count="0" memberValueDatatype="20" unbalanced="0"/>
    <cacheHierarchy uniqueName="[online_retail_dataset].[Customers Type]" caption="Customers Type" attribute="1" defaultMemberUniqueName="[online_retail_dataset].[Customers Type].[All]" allUniqueName="[online_retail_dataset].[Customers Type].[All]" dimensionUniqueName="[online_retail_dataset]" displayFolder="" count="2" memberValueDatatype="130" unbalanced="0">
      <fieldsUsage count="2">
        <fieldUsage x="-1"/>
        <fieldUsage x="2"/>
      </fieldsUsage>
    </cacheHierarchy>
    <cacheHierarchy uniqueName="[online_retail_dataset].[Days Since Last Order]" caption="Days Since Last Order" attribute="1" defaultMemberUniqueName="[online_retail_dataset].[Days Since Last Order].[All]" allUniqueName="[online_retail_dataset].[Days Since Last Order].[All]" dimensionUniqueName="[online_retail_dataset]" displayFolder="" count="0" memberValueDatatype="20" unbalanced="0"/>
    <cacheHierarchy uniqueName="[online_retail_dataset].[Customer Activity]" caption="Customer Activity" attribute="1" defaultMemberUniqueName="[online_retail_dataset].[Customer Activity].[All]" allUniqueName="[online_retail_dataset].[Customer Activity].[All]" dimensionUniqueName="[online_retail_dataset]" displayFolder="" count="2" memberValueDatatype="130" unbalanced="0">
      <fieldsUsage count="2">
        <fieldUsage x="-1"/>
        <fieldUsage x="0"/>
      </fieldsUsage>
    </cacheHierarchy>
    <cacheHierarchy uniqueName="[Measures].[Sum of CustomerID]" caption="Sum of CustomerID" measure="1" displayFolder="" measureGroup="online_retail_datase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 Per Customer]" caption="Sum of Order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Sales Per Customer]" caption="Sum of Sales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First Order Date]" caption="Count of First Order Date" measure="1" displayFolder="" measureGroup="online_retail_dataset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Repeat Customer Flag]" caption="Count of Repeat Customer Flag" measure="1" displayFolder="" measureGroup="online_retail_dataset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online_retail_dataset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hippingCost]" caption="Sum of ShippingCost" measure="1" displayFolder="" measureGroup="online_retail_dataset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online_retail_datase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Discount]" caption="Sum of Discount" measure="1" displayFolder="" measureGroup="online_retail_dataset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 Sales]" caption="Total Sales" measure="1" displayFolder="" measureGroup="online_retail_dataset" count="0"/>
    <cacheHierarchy uniqueName="[Measures].[Total Orders]" caption="Total Orders" measure="1" displayFolder="" measureGroup="online_retail_dataset" count="0"/>
    <cacheHierarchy uniqueName="[Measures].[Total Customers]" caption="Total Customers" measure="1" displayFolder="" measureGroup="online_retail_dataset" count="0" oneField="1">
      <fieldsUsage count="1">
        <fieldUsage x="1"/>
      </fieldsUsage>
    </cacheHierarchy>
    <cacheHierarchy uniqueName="[Measures].[Average Order Value]" caption="Average Order Value" measure="1" displayFolder="" measureGroup="online_retail_dataset" count="0"/>
    <cacheHierarchy uniqueName="[Measures].[SPLY]" caption="SPLY" measure="1" displayFolder="" measureGroup="online_retail_dataset" count="0"/>
    <cacheHierarchy uniqueName="[Measures].[Last Order]" caption="Last Order" measure="1" displayFolder="" measureGroup="online_retail_dataset" count="0"/>
    <cacheHierarchy uniqueName="[Measures].[2020 Sales]" caption="2020 Sales" measure="1" displayFolder="" measureGroup="online_retail_dataset" count="0"/>
    <cacheHierarchy uniqueName="[Measures].[2021 Sales]" caption="2021 Sales" measure="1" displayFolder="" measureGroup="online_retail_dataset" count="0"/>
    <cacheHierarchy uniqueName="[Measures].[2022 Sales]" caption="2022 Sales" measure="1" displayFolder="" measureGroup="online_retail_dataset" count="0"/>
    <cacheHierarchy uniqueName="[Measures].[2023 Sales]" caption="2023 Sales" measure="1" displayFolder="" measureGroup="online_retail_dataset" count="0"/>
    <cacheHierarchy uniqueName="[Measures].[2024 Sales]" caption="2024 Sales" measure="1" displayFolder="" measureGroup="online_retail_dataset" count="0"/>
    <cacheHierarchy uniqueName="[Measures].[2025 Sales]" caption="2025 Sales" measure="1" displayFolder="" measureGroup="online_retail_dataset" count="0"/>
    <cacheHierarchy uniqueName="[Measures].[AVGdiscount20]" caption="AVGdiscount20" measure="1" displayFolder="" measureGroup="online_retail_dataset" count="0"/>
    <cacheHierarchy uniqueName="[Measures].[AVGdiscount21]" caption="AVGdiscount21" measure="1" displayFolder="" measureGroup="online_retail_dataset" count="0"/>
    <cacheHierarchy uniqueName="[Measures].[AVGdiscount22]" caption="AVGdiscount22" measure="1" displayFolder="" measureGroup="online_retail_dataset" count="0"/>
    <cacheHierarchy uniqueName="[Measures].[AVGdiscount23]" caption="AVGdiscount23" measure="1" displayFolder="" measureGroup="online_retail_dataset" count="0"/>
    <cacheHierarchy uniqueName="[Measures].[AVGdiscount24]" caption="AVGdiscount24" measure="1" displayFolder="" measureGroup="online_retail_dataset" count="0"/>
    <cacheHierarchy uniqueName="[Measures].[AVGdiscount25]" caption="AVGdiscount25" measure="1" displayFolder="" measureGroup="online_retail_dataset" count="0"/>
    <cacheHierarchy uniqueName="[Measures].[__XL_Count online_retail_dataset]" caption="__XL_Count online_retail_dataset" measure="1" displayFolder="" measureGroup="online_retail_dataset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nline_retail_dataset" uniqueName="[online_retail_dataset]" caption="online_retail_dataset"/>
  </dimensions>
  <measureGroups count="2">
    <measureGroup name="Calendar" caption="Calendar"/>
    <measureGroup name="online_retail_dataset" caption="online_retail_dataset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rna" refreshedDate="46067.974950810189" backgroundQuery="1" createdVersion="8" refreshedVersion="8" minRefreshableVersion="3" recordCount="0" supportSubquery="1" supportAdvancedDrill="1" xr:uid="{BADE9073-A832-4738-A8F9-CFDBF4A5B211}">
  <cacheSource type="external" connectionId="3"/>
  <cacheFields count="1">
    <cacheField name="[Measures].[Average Order Value]" caption="Average Order Value" numFmtId="0" hierarchy="48" level="32767"/>
  </cacheFields>
  <cacheHierarchies count="6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Quarter]" caption="Quarter" attribute="1" time="1" defaultMemberUniqueName="[Calendar].[Quarter].[All]" allUniqueName="[Calendar].[Quarter].[All]" dimensionUniqueName="[Calendar]" displayFolder="" count="0" memberValueDatatype="130" unbalanced="0"/>
    <cacheHierarchy uniqueName="[online_retail_dataset].[InvoiceNo]" caption="InvoiceNo" attribute="1" defaultMemberUniqueName="[online_retail_dataset].[InvoiceNo].[All]" allUniqueName="[online_retail_dataset].[InvoiceNo].[All]" dimensionUniqueName="[online_retail_dataset]" displayFolder="" count="0" memberValueDatatype="20" unbalanced="0"/>
    <cacheHierarchy uniqueName="[online_retail_dataset].[StockCode]" caption="StockCode" attribute="1" defaultMemberUniqueName="[online_retail_dataset].[StockCode].[All]" allUniqueName="[online_retail_dataset].[StockCode].[All]" dimensionUniqueName="[online_retail_dataset]" displayFolder="" count="0" memberValueDatatype="130" unbalanced="0"/>
    <cacheHierarchy uniqueName="[online_retail_dataset].[Description]" caption="Description" attribute="1" defaultMemberUniqueName="[online_retail_dataset].[Description].[All]" allUniqueName="[online_retail_dataset].[Description].[All]" dimensionUniqueName="[online_retail_dataset]" displayFolder="" count="0" memberValueDatatype="130" unbalanced="0"/>
    <cacheHierarchy uniqueName="[online_retail_dataset].[Quantity]" caption="Quantity" attribute="1" defaultMemberUniqueName="[online_retail_dataset].[Quantity].[All]" allUniqueName="[online_retail_dataset].[Quantity].[All]" dimensionUniqueName="[online_retail_dataset]" displayFolder="" count="0" memberValueDatatype="20" unbalanced="0"/>
    <cacheHierarchy uniqueName="[online_retail_dataset].[InvoiceDate]" caption="InvoiceDate" attribute="1" time="1" defaultMemberUniqueName="[online_retail_dataset].[InvoiceDate].[All]" allUniqueName="[online_retail_dataset].[InvoiceDate].[All]" dimensionUniqueName="[online_retail_dataset]" displayFolder="" count="0" memberValueDatatype="7" unbalanced="0"/>
    <cacheHierarchy uniqueName="[online_retail_dataset].[UnitPrice]" caption="UnitPrice" attribute="1" defaultMemberUniqueName="[online_retail_dataset].[UnitPrice].[All]" allUniqueName="[online_retail_dataset].[UnitPrice].[All]" dimensionUniqueName="[online_retail_dataset]" displayFolder="" count="0" memberValueDatatype="5" unbalanced="0"/>
    <cacheHierarchy uniqueName="[online_retail_dataset].[CustomerID]" caption="CustomerID" attribute="1" defaultMemberUniqueName="[online_retail_dataset].[CustomerID].[All]" allUniqueName="[online_retail_dataset].[CustomerID].[All]" dimensionUniqueName="[online_retail_dataset]" displayFolder="" count="0" memberValueDatatype="20" unbalanced="0"/>
    <cacheHierarchy uniqueName="[online_retail_dataset].[Country]" caption="Country" attribute="1" defaultMemberUniqueName="[online_retail_dataset].[Country].[All]" allUniqueName="[online_retail_dataset].[Country].[All]" dimensionUniqueName="[online_retail_dataset]" displayFolder="" count="0" memberValueDatatype="130" unbalanced="0"/>
    <cacheHierarchy uniqueName="[online_retail_dataset].[Discount]" caption="Discount" attribute="1" defaultMemberUniqueName="[online_retail_dataset].[Discount].[All]" allUniqueName="[online_retail_dataset].[Discount].[All]" dimensionUniqueName="[online_retail_dataset]" displayFolder="" count="0" memberValueDatatype="5" unbalanced="0"/>
    <cacheHierarchy uniqueName="[online_retail_dataset].[PaymentMethod]" caption="PaymentMethod" attribute="1" defaultMemberUniqueName="[online_retail_dataset].[PaymentMethod].[All]" allUniqueName="[online_retail_dataset].[PaymentMethod].[All]" dimensionUniqueName="[online_retail_dataset]" displayFolder="" count="0" memberValueDatatype="130" unbalanced="0"/>
    <cacheHierarchy uniqueName="[online_retail_dataset].[ShippingCost]" caption="ShippingCost" attribute="1" defaultMemberUniqueName="[online_retail_dataset].[ShippingCost].[All]" allUniqueName="[online_retail_dataset].[ShippingCost].[All]" dimensionUniqueName="[online_retail_dataset]" displayFolder="" count="0" memberValueDatatype="5" unbalanced="0"/>
    <cacheHierarchy uniqueName="[online_retail_dataset].[Category]" caption="Category" attribute="1" defaultMemberUniqueName="[online_retail_dataset].[Category].[All]" allUniqueName="[online_retail_dataset].[Category].[All]" dimensionUniqueName="[online_retail_dataset]" displayFolder="" count="0" memberValueDatatype="130" unbalanced="0"/>
    <cacheHierarchy uniqueName="[online_retail_dataset].[SalesChannel]" caption="SalesChannel" attribute="1" defaultMemberUniqueName="[online_retail_dataset].[SalesChannel].[All]" allUniqueName="[online_retail_dataset].[SalesChannel].[All]" dimensionUniqueName="[online_retail_dataset]" displayFolder="" count="0" memberValueDatatype="130" unbalanced="0"/>
    <cacheHierarchy uniqueName="[online_retail_dataset].[ReturnStatus]" caption="ReturnStatus" attribute="1" defaultMemberUniqueName="[online_retail_dataset].[ReturnStatus].[All]" allUniqueName="[online_retail_dataset].[ReturnStatus].[All]" dimensionUniqueName="[online_retail_dataset]" displayFolder="" count="0" memberValueDatatype="130" unbalanced="0"/>
    <cacheHierarchy uniqueName="[online_retail_dataset].[ShipmentProvider]" caption="ShipmentProvider" attribute="1" defaultMemberUniqueName="[online_retail_dataset].[ShipmentProvider].[All]" allUniqueName="[online_retail_dataset].[ShipmentProvider].[All]" dimensionUniqueName="[online_retail_dataset]" displayFolder="" count="0" memberValueDatatype="130" unbalanced="0"/>
    <cacheHierarchy uniqueName="[online_retail_dataset].[WarehouseLocation]" caption="WarehouseLocation" attribute="1" defaultMemberUniqueName="[online_retail_dataset].[WarehouseLocation].[All]" allUniqueName="[online_retail_dataset].[WarehouseLocation].[All]" dimensionUniqueName="[online_retail_dataset]" displayFolder="" count="0" memberValueDatatype="130" unbalanced="0"/>
    <cacheHierarchy uniqueName="[online_retail_dataset].[OrderPriority]" caption="OrderPriority" attribute="1" defaultMemberUniqueName="[online_retail_dataset].[OrderPriority].[All]" allUniqueName="[online_retail_dataset].[OrderPriority].[All]" dimensionUniqueName="[online_retail_dataset]" displayFolder="" count="0" memberValueDatatype="130" unbalanced="0"/>
    <cacheHierarchy uniqueName="[online_retail_dataset].[Sales]" caption="Sales" attribute="1" defaultMemberUniqueName="[online_retail_dataset].[Sales].[All]" allUniqueName="[online_retail_dataset].[Sales].[All]" dimensionUniqueName="[online_retail_dataset]" displayFolder="" count="0" memberValueDatatype="5" unbalanced="0"/>
    <cacheHierarchy uniqueName="[online_retail_dataset].[Order Per Customer]" caption="Order Per Customer" attribute="1" defaultMemberUniqueName="[online_retail_dataset].[Order Per Customer].[All]" allUniqueName="[online_retail_dataset].[Order Per Customer].[All]" dimensionUniqueName="[online_retail_dataset]" displayFolder="" count="0" memberValueDatatype="20" unbalanced="0"/>
    <cacheHierarchy uniqueName="[online_retail_dataset].[Sales Per Customer]" caption="Sales Per Customer" attribute="1" defaultMemberUniqueName="[online_retail_dataset].[Sales Per Customer].[All]" allUniqueName="[online_retail_dataset].[Sales Per Customer].[All]" dimensionUniqueName="[online_retail_dataset]" displayFolder="" count="0" memberValueDatatype="5" unbalanced="0"/>
    <cacheHierarchy uniqueName="[online_retail_dataset].[Repeat Customer Flag]" caption="Repeat Customer Flag" attribute="1" defaultMemberUniqueName="[online_retail_dataset].[Repeat Customer Flag].[All]" allUniqueName="[online_retail_dataset].[Repeat Customer Flag].[All]" dimensionUniqueName="[online_retail_dataset]" displayFolder="" count="0" memberValueDatatype="130" unbalanced="0"/>
    <cacheHierarchy uniqueName="[online_retail_dataset].[Last Order Date]" caption="Last Order Date" attribute="1" time="1" defaultMemberUniqueName="[online_retail_dataset].[Last Order Date].[All]" allUniqueName="[online_retail_dataset].[Last Order Date].[All]" dimensionUniqueName="[online_retail_dataset]" displayFolder="" count="0" memberValueDatatype="7" unbalanced="0"/>
    <cacheHierarchy uniqueName="[online_retail_dataset].[First Order Date]" caption="First Order Date" attribute="1" time="1" defaultMemberUniqueName="[online_retail_dataset].[First Order Date].[All]" allUniqueName="[online_retail_dataset].[First Order Date].[All]" dimensionUniqueName="[online_retail_dataset]" displayFolder="" count="0" memberValueDatatype="7" unbalanced="0"/>
    <cacheHierarchy uniqueName="[online_retail_dataset].[Customer Life Time Days]" caption="Customer Life Time Days" attribute="1" defaultMemberUniqueName="[online_retail_dataset].[Customer Life Time Days].[All]" allUniqueName="[online_retail_dataset].[Customer Life Time Days].[All]" dimensionUniqueName="[online_retail_dataset]" displayFolder="" count="0" memberValueDatatype="20" unbalanced="0"/>
    <cacheHierarchy uniqueName="[online_retail_dataset].[Customers Type]" caption="Customers Type" attribute="1" defaultMemberUniqueName="[online_retail_dataset].[Customers Type].[All]" allUniqueName="[online_retail_dataset].[Customers Type].[All]" dimensionUniqueName="[online_retail_dataset]" displayFolder="" count="0" memberValueDatatype="130" unbalanced="0"/>
    <cacheHierarchy uniqueName="[online_retail_dataset].[Days Since Last Order]" caption="Days Since Last Order" attribute="1" defaultMemberUniqueName="[online_retail_dataset].[Days Since Last Order].[All]" allUniqueName="[online_retail_dataset].[Days Since Last Order].[All]" dimensionUniqueName="[online_retail_dataset]" displayFolder="" count="0" memberValueDatatype="20" unbalanced="0"/>
    <cacheHierarchy uniqueName="[online_retail_dataset].[Customer Activity]" caption="Customer Activity" attribute="1" defaultMemberUniqueName="[online_retail_dataset].[Customer Activity].[All]" allUniqueName="[online_retail_dataset].[Customer Activity].[All]" dimensionUniqueName="[online_retail_dataset]" displayFolder="" count="0" memberValueDatatype="130" unbalanced="0"/>
    <cacheHierarchy uniqueName="[Measures].[Sum of CustomerID]" caption="Sum of CustomerID" measure="1" displayFolder="" measureGroup="online_retail_datase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 Per Customer]" caption="Sum of Order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Sales Per Customer]" caption="Sum of Sales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First Order Date]" caption="Count of First Order Date" measure="1" displayFolder="" measureGroup="online_retail_dataset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Repeat Customer Flag]" caption="Count of Repeat Customer Flag" measure="1" displayFolder="" measureGroup="online_retail_dataset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online_retail_dataset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hippingCost]" caption="Sum of ShippingCost" measure="1" displayFolder="" measureGroup="online_retail_dataset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online_retail_datase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Discount]" caption="Sum of Discount" measure="1" displayFolder="" measureGroup="online_retail_dataset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 Sales]" caption="Total Sales" measure="1" displayFolder="" measureGroup="online_retail_dataset" count="0"/>
    <cacheHierarchy uniqueName="[Measures].[Total Orders]" caption="Total Orders" measure="1" displayFolder="" measureGroup="online_retail_dataset" count="0"/>
    <cacheHierarchy uniqueName="[Measures].[Total Customers]" caption="Total Customers" measure="1" displayFolder="" measureGroup="online_retail_dataset" count="0"/>
    <cacheHierarchy uniqueName="[Measures].[Average Order Value]" caption="Average Order Value" measure="1" displayFolder="" measureGroup="online_retail_dataset" count="0" oneField="1">
      <fieldsUsage count="1">
        <fieldUsage x="0"/>
      </fieldsUsage>
    </cacheHierarchy>
    <cacheHierarchy uniqueName="[Measures].[SPLY]" caption="SPLY" measure="1" displayFolder="" measureGroup="online_retail_dataset" count="0"/>
    <cacheHierarchy uniqueName="[Measures].[Last Order]" caption="Last Order" measure="1" displayFolder="" measureGroup="online_retail_dataset" count="0"/>
    <cacheHierarchy uniqueName="[Measures].[2020 Sales]" caption="2020 Sales" measure="1" displayFolder="" measureGroup="online_retail_dataset" count="0"/>
    <cacheHierarchy uniqueName="[Measures].[2021 Sales]" caption="2021 Sales" measure="1" displayFolder="" measureGroup="online_retail_dataset" count="0"/>
    <cacheHierarchy uniqueName="[Measures].[2022 Sales]" caption="2022 Sales" measure="1" displayFolder="" measureGroup="online_retail_dataset" count="0"/>
    <cacheHierarchy uniqueName="[Measures].[2023 Sales]" caption="2023 Sales" measure="1" displayFolder="" measureGroup="online_retail_dataset" count="0"/>
    <cacheHierarchy uniqueName="[Measures].[2024 Sales]" caption="2024 Sales" measure="1" displayFolder="" measureGroup="online_retail_dataset" count="0"/>
    <cacheHierarchy uniqueName="[Measures].[2025 Sales]" caption="2025 Sales" measure="1" displayFolder="" measureGroup="online_retail_dataset" count="0"/>
    <cacheHierarchy uniqueName="[Measures].[AVGdiscount20]" caption="AVGdiscount20" measure="1" displayFolder="" measureGroup="online_retail_dataset" count="0"/>
    <cacheHierarchy uniqueName="[Measures].[AVGdiscount21]" caption="AVGdiscount21" measure="1" displayFolder="" measureGroup="online_retail_dataset" count="0"/>
    <cacheHierarchy uniqueName="[Measures].[AVGdiscount22]" caption="AVGdiscount22" measure="1" displayFolder="" measureGroup="online_retail_dataset" count="0"/>
    <cacheHierarchy uniqueName="[Measures].[AVGdiscount23]" caption="AVGdiscount23" measure="1" displayFolder="" measureGroup="online_retail_dataset" count="0"/>
    <cacheHierarchy uniqueName="[Measures].[AVGdiscount24]" caption="AVGdiscount24" measure="1" displayFolder="" measureGroup="online_retail_dataset" count="0"/>
    <cacheHierarchy uniqueName="[Measures].[AVGdiscount25]" caption="AVGdiscount25" measure="1" displayFolder="" measureGroup="online_retail_dataset" count="0"/>
    <cacheHierarchy uniqueName="[Measures].[__XL_Count online_retail_dataset]" caption="__XL_Count online_retail_dataset" measure="1" displayFolder="" measureGroup="online_retail_dataset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nline_retail_dataset" uniqueName="[online_retail_dataset]" caption="online_retail_dataset"/>
  </dimensions>
  <measureGroups count="2">
    <measureGroup name="Calendar" caption="Calendar"/>
    <measureGroup name="online_retail_dataset" caption="online_retail_dataset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rna" refreshedDate="46067.974951851851" backgroundQuery="1" createdVersion="8" refreshedVersion="8" minRefreshableVersion="3" recordCount="0" supportSubquery="1" supportAdvancedDrill="1" xr:uid="{DBD9652A-43B4-46D9-8712-FBCE70A3EBB1}">
  <cacheSource type="external" connectionId="3"/>
  <cacheFields count="1">
    <cacheField name="[Measures].[Total Orders]" caption="Total Orders" numFmtId="0" hierarchy="46" level="32767"/>
  </cacheFields>
  <cacheHierarchies count="6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alendar].[Quarter]" caption="Quarter" attribute="1" time="1" defaultMemberUniqueName="[Calendar].[Quarter].[All]" allUniqueName="[Calendar].[Quarter].[All]" dimensionUniqueName="[Calendar]" displayFolder="" count="0" memberValueDatatype="130" unbalanced="0"/>
    <cacheHierarchy uniqueName="[online_retail_dataset].[InvoiceNo]" caption="InvoiceNo" attribute="1" defaultMemberUniqueName="[online_retail_dataset].[InvoiceNo].[All]" allUniqueName="[online_retail_dataset].[InvoiceNo].[All]" dimensionUniqueName="[online_retail_dataset]" displayFolder="" count="0" memberValueDatatype="20" unbalanced="0"/>
    <cacheHierarchy uniqueName="[online_retail_dataset].[StockCode]" caption="StockCode" attribute="1" defaultMemberUniqueName="[online_retail_dataset].[StockCode].[All]" allUniqueName="[online_retail_dataset].[StockCode].[All]" dimensionUniqueName="[online_retail_dataset]" displayFolder="" count="0" memberValueDatatype="130" unbalanced="0"/>
    <cacheHierarchy uniqueName="[online_retail_dataset].[Description]" caption="Description" attribute="1" defaultMemberUniqueName="[online_retail_dataset].[Description].[All]" allUniqueName="[online_retail_dataset].[Description].[All]" dimensionUniqueName="[online_retail_dataset]" displayFolder="" count="0" memberValueDatatype="130" unbalanced="0"/>
    <cacheHierarchy uniqueName="[online_retail_dataset].[Quantity]" caption="Quantity" attribute="1" defaultMemberUniqueName="[online_retail_dataset].[Quantity].[All]" allUniqueName="[online_retail_dataset].[Quantity].[All]" dimensionUniqueName="[online_retail_dataset]" displayFolder="" count="0" memberValueDatatype="20" unbalanced="0"/>
    <cacheHierarchy uniqueName="[online_retail_dataset].[InvoiceDate]" caption="InvoiceDate" attribute="1" time="1" defaultMemberUniqueName="[online_retail_dataset].[InvoiceDate].[All]" allUniqueName="[online_retail_dataset].[InvoiceDate].[All]" dimensionUniqueName="[online_retail_dataset]" displayFolder="" count="0" memberValueDatatype="7" unbalanced="0"/>
    <cacheHierarchy uniqueName="[online_retail_dataset].[UnitPrice]" caption="UnitPrice" attribute="1" defaultMemberUniqueName="[online_retail_dataset].[UnitPrice].[All]" allUniqueName="[online_retail_dataset].[UnitPrice].[All]" dimensionUniqueName="[online_retail_dataset]" displayFolder="" count="0" memberValueDatatype="5" unbalanced="0"/>
    <cacheHierarchy uniqueName="[online_retail_dataset].[CustomerID]" caption="CustomerID" attribute="1" defaultMemberUniqueName="[online_retail_dataset].[CustomerID].[All]" allUniqueName="[online_retail_dataset].[CustomerID].[All]" dimensionUniqueName="[online_retail_dataset]" displayFolder="" count="0" memberValueDatatype="20" unbalanced="0"/>
    <cacheHierarchy uniqueName="[online_retail_dataset].[Country]" caption="Country" attribute="1" defaultMemberUniqueName="[online_retail_dataset].[Country].[All]" allUniqueName="[online_retail_dataset].[Country].[All]" dimensionUniqueName="[online_retail_dataset]" displayFolder="" count="0" memberValueDatatype="130" unbalanced="0"/>
    <cacheHierarchy uniqueName="[online_retail_dataset].[Discount]" caption="Discount" attribute="1" defaultMemberUniqueName="[online_retail_dataset].[Discount].[All]" allUniqueName="[online_retail_dataset].[Discount].[All]" dimensionUniqueName="[online_retail_dataset]" displayFolder="" count="0" memberValueDatatype="5" unbalanced="0"/>
    <cacheHierarchy uniqueName="[online_retail_dataset].[PaymentMethod]" caption="PaymentMethod" attribute="1" defaultMemberUniqueName="[online_retail_dataset].[PaymentMethod].[All]" allUniqueName="[online_retail_dataset].[PaymentMethod].[All]" dimensionUniqueName="[online_retail_dataset]" displayFolder="" count="0" memberValueDatatype="130" unbalanced="0"/>
    <cacheHierarchy uniqueName="[online_retail_dataset].[ShippingCost]" caption="ShippingCost" attribute="1" defaultMemberUniqueName="[online_retail_dataset].[ShippingCost].[All]" allUniqueName="[online_retail_dataset].[ShippingCost].[All]" dimensionUniqueName="[online_retail_dataset]" displayFolder="" count="0" memberValueDatatype="5" unbalanced="0"/>
    <cacheHierarchy uniqueName="[online_retail_dataset].[Category]" caption="Category" attribute="1" defaultMemberUniqueName="[online_retail_dataset].[Category].[All]" allUniqueName="[online_retail_dataset].[Category].[All]" dimensionUniqueName="[online_retail_dataset]" displayFolder="" count="0" memberValueDatatype="130" unbalanced="0"/>
    <cacheHierarchy uniqueName="[online_retail_dataset].[SalesChannel]" caption="SalesChannel" attribute="1" defaultMemberUniqueName="[online_retail_dataset].[SalesChannel].[All]" allUniqueName="[online_retail_dataset].[SalesChannel].[All]" dimensionUniqueName="[online_retail_dataset]" displayFolder="" count="0" memberValueDatatype="130" unbalanced="0"/>
    <cacheHierarchy uniqueName="[online_retail_dataset].[ReturnStatus]" caption="ReturnStatus" attribute="1" defaultMemberUniqueName="[online_retail_dataset].[ReturnStatus].[All]" allUniqueName="[online_retail_dataset].[ReturnStatus].[All]" dimensionUniqueName="[online_retail_dataset]" displayFolder="" count="0" memberValueDatatype="130" unbalanced="0"/>
    <cacheHierarchy uniqueName="[online_retail_dataset].[ShipmentProvider]" caption="ShipmentProvider" attribute="1" defaultMemberUniqueName="[online_retail_dataset].[ShipmentProvider].[All]" allUniqueName="[online_retail_dataset].[ShipmentProvider].[All]" dimensionUniqueName="[online_retail_dataset]" displayFolder="" count="0" memberValueDatatype="130" unbalanced="0"/>
    <cacheHierarchy uniqueName="[online_retail_dataset].[WarehouseLocation]" caption="WarehouseLocation" attribute="1" defaultMemberUniqueName="[online_retail_dataset].[WarehouseLocation].[All]" allUniqueName="[online_retail_dataset].[WarehouseLocation].[All]" dimensionUniqueName="[online_retail_dataset]" displayFolder="" count="0" memberValueDatatype="130" unbalanced="0"/>
    <cacheHierarchy uniqueName="[online_retail_dataset].[OrderPriority]" caption="OrderPriority" attribute="1" defaultMemberUniqueName="[online_retail_dataset].[OrderPriority].[All]" allUniqueName="[online_retail_dataset].[OrderPriority].[All]" dimensionUniqueName="[online_retail_dataset]" displayFolder="" count="0" memberValueDatatype="130" unbalanced="0"/>
    <cacheHierarchy uniqueName="[online_retail_dataset].[Sales]" caption="Sales" attribute="1" defaultMemberUniqueName="[online_retail_dataset].[Sales].[All]" allUniqueName="[online_retail_dataset].[Sales].[All]" dimensionUniqueName="[online_retail_dataset]" displayFolder="" count="0" memberValueDatatype="5" unbalanced="0"/>
    <cacheHierarchy uniqueName="[online_retail_dataset].[Order Per Customer]" caption="Order Per Customer" attribute="1" defaultMemberUniqueName="[online_retail_dataset].[Order Per Customer].[All]" allUniqueName="[online_retail_dataset].[Order Per Customer].[All]" dimensionUniqueName="[online_retail_dataset]" displayFolder="" count="0" memberValueDatatype="20" unbalanced="0"/>
    <cacheHierarchy uniqueName="[online_retail_dataset].[Sales Per Customer]" caption="Sales Per Customer" attribute="1" defaultMemberUniqueName="[online_retail_dataset].[Sales Per Customer].[All]" allUniqueName="[online_retail_dataset].[Sales Per Customer].[All]" dimensionUniqueName="[online_retail_dataset]" displayFolder="" count="0" memberValueDatatype="5" unbalanced="0"/>
    <cacheHierarchy uniqueName="[online_retail_dataset].[Repeat Customer Flag]" caption="Repeat Customer Flag" attribute="1" defaultMemberUniqueName="[online_retail_dataset].[Repeat Customer Flag].[All]" allUniqueName="[online_retail_dataset].[Repeat Customer Flag].[All]" dimensionUniqueName="[online_retail_dataset]" displayFolder="" count="0" memberValueDatatype="130" unbalanced="0"/>
    <cacheHierarchy uniqueName="[online_retail_dataset].[Last Order Date]" caption="Last Order Date" attribute="1" time="1" defaultMemberUniqueName="[online_retail_dataset].[Last Order Date].[All]" allUniqueName="[online_retail_dataset].[Last Order Date].[All]" dimensionUniqueName="[online_retail_dataset]" displayFolder="" count="0" memberValueDatatype="7" unbalanced="0"/>
    <cacheHierarchy uniqueName="[online_retail_dataset].[First Order Date]" caption="First Order Date" attribute="1" time="1" defaultMemberUniqueName="[online_retail_dataset].[First Order Date].[All]" allUniqueName="[online_retail_dataset].[First Order Date].[All]" dimensionUniqueName="[online_retail_dataset]" displayFolder="" count="0" memberValueDatatype="7" unbalanced="0"/>
    <cacheHierarchy uniqueName="[online_retail_dataset].[Customer Life Time Days]" caption="Customer Life Time Days" attribute="1" defaultMemberUniqueName="[online_retail_dataset].[Customer Life Time Days].[All]" allUniqueName="[online_retail_dataset].[Customer Life Time Days].[All]" dimensionUniqueName="[online_retail_dataset]" displayFolder="" count="0" memberValueDatatype="20" unbalanced="0"/>
    <cacheHierarchy uniqueName="[online_retail_dataset].[Customers Type]" caption="Customers Type" attribute="1" defaultMemberUniqueName="[online_retail_dataset].[Customers Type].[All]" allUniqueName="[online_retail_dataset].[Customers Type].[All]" dimensionUniqueName="[online_retail_dataset]" displayFolder="" count="0" memberValueDatatype="130" unbalanced="0"/>
    <cacheHierarchy uniqueName="[online_retail_dataset].[Days Since Last Order]" caption="Days Since Last Order" attribute="1" defaultMemberUniqueName="[online_retail_dataset].[Days Since Last Order].[All]" allUniqueName="[online_retail_dataset].[Days Since Last Order].[All]" dimensionUniqueName="[online_retail_dataset]" displayFolder="" count="0" memberValueDatatype="20" unbalanced="0"/>
    <cacheHierarchy uniqueName="[online_retail_dataset].[Customer Activity]" caption="Customer Activity" attribute="1" defaultMemberUniqueName="[online_retail_dataset].[Customer Activity].[All]" allUniqueName="[online_retail_dataset].[Customer Activity].[All]" dimensionUniqueName="[online_retail_dataset]" displayFolder="" count="0" memberValueDatatype="130" unbalanced="0"/>
    <cacheHierarchy uniqueName="[Measures].[Sum of CustomerID]" caption="Sum of CustomerID" measure="1" displayFolder="" measureGroup="online_retail_datase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rder Per Customer]" caption="Sum of Order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Sales Per Customer]" caption="Sum of Sales Per Customer" measure="1" displayFolder="" measureGroup="online_retail_dataset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First Order Date]" caption="Count of First Order Date" measure="1" displayFolder="" measureGroup="online_retail_dataset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Repeat Customer Flag]" caption="Count of Repeat Customer Flag" measure="1" displayFolder="" measureGroup="online_retail_dataset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online_retail_dataset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ShippingCost]" caption="Sum of ShippingCost" measure="1" displayFolder="" measureGroup="online_retail_dataset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Quantity]" caption="Sum of Quantity" measure="1" displayFolder="" measureGroup="online_retail_dataset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Discount]" caption="Sum of Discount" measure="1" displayFolder="" measureGroup="online_retail_dataset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Total Sales]" caption="Total Sales" measure="1" displayFolder="" measureGroup="online_retail_dataset" count="0"/>
    <cacheHierarchy uniqueName="[Measures].[Total Orders]" caption="Total Orders" measure="1" displayFolder="" measureGroup="online_retail_dataset" count="0" oneField="1">
      <fieldsUsage count="1">
        <fieldUsage x="0"/>
      </fieldsUsage>
    </cacheHierarchy>
    <cacheHierarchy uniqueName="[Measures].[Total Customers]" caption="Total Customers" measure="1" displayFolder="" measureGroup="online_retail_dataset" count="0"/>
    <cacheHierarchy uniqueName="[Measures].[Average Order Value]" caption="Average Order Value" measure="1" displayFolder="" measureGroup="online_retail_dataset" count="0"/>
    <cacheHierarchy uniqueName="[Measures].[SPLY]" caption="SPLY" measure="1" displayFolder="" measureGroup="online_retail_dataset" count="0"/>
    <cacheHierarchy uniqueName="[Measures].[Last Order]" caption="Last Order" measure="1" displayFolder="" measureGroup="online_retail_dataset" count="0"/>
    <cacheHierarchy uniqueName="[Measures].[2020 Sales]" caption="2020 Sales" measure="1" displayFolder="" measureGroup="online_retail_dataset" count="0"/>
    <cacheHierarchy uniqueName="[Measures].[2021 Sales]" caption="2021 Sales" measure="1" displayFolder="" measureGroup="online_retail_dataset" count="0"/>
    <cacheHierarchy uniqueName="[Measures].[2022 Sales]" caption="2022 Sales" measure="1" displayFolder="" measureGroup="online_retail_dataset" count="0"/>
    <cacheHierarchy uniqueName="[Measures].[2023 Sales]" caption="2023 Sales" measure="1" displayFolder="" measureGroup="online_retail_dataset" count="0"/>
    <cacheHierarchy uniqueName="[Measures].[2024 Sales]" caption="2024 Sales" measure="1" displayFolder="" measureGroup="online_retail_dataset" count="0"/>
    <cacheHierarchy uniqueName="[Measures].[2025 Sales]" caption="2025 Sales" measure="1" displayFolder="" measureGroup="online_retail_dataset" count="0"/>
    <cacheHierarchy uniqueName="[Measures].[AVGdiscount20]" caption="AVGdiscount20" measure="1" displayFolder="" measureGroup="online_retail_dataset" count="0"/>
    <cacheHierarchy uniqueName="[Measures].[AVGdiscount21]" caption="AVGdiscount21" measure="1" displayFolder="" measureGroup="online_retail_dataset" count="0"/>
    <cacheHierarchy uniqueName="[Measures].[AVGdiscount22]" caption="AVGdiscount22" measure="1" displayFolder="" measureGroup="online_retail_dataset" count="0"/>
    <cacheHierarchy uniqueName="[Measures].[AVGdiscount23]" caption="AVGdiscount23" measure="1" displayFolder="" measureGroup="online_retail_dataset" count="0"/>
    <cacheHierarchy uniqueName="[Measures].[AVGdiscount24]" caption="AVGdiscount24" measure="1" displayFolder="" measureGroup="online_retail_dataset" count="0"/>
    <cacheHierarchy uniqueName="[Measures].[AVGdiscount25]" caption="AVGdiscount25" measure="1" displayFolder="" measureGroup="online_retail_dataset" count="0"/>
    <cacheHierarchy uniqueName="[Measures].[__XL_Count online_retail_dataset]" caption="__XL_Count online_retail_dataset" measure="1" displayFolder="" measureGroup="online_retail_dataset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nline_retail_dataset" uniqueName="[online_retail_dataset]" caption="online_retail_dataset"/>
  </dimensions>
  <measureGroups count="2">
    <measureGroup name="Calendar" caption="Calendar"/>
    <measureGroup name="online_retail_dataset" caption="online_retail_dataset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27E71-0410-4C70-9C9F-07305D5627E5}" name="PivotTable16" cacheId="14" applyNumberFormats="0" applyBorderFormats="0" applyFontFormats="0" applyPatternFormats="0" applyAlignmentFormats="0" applyWidthHeightFormats="1" dataCaption="Values" tag="d2d3cdc7-38ae-4a56-9900-7bea8874d320" updatedVersion="8" minRefreshableVersion="3" useAutoFormatting="1" itemPrintTitles="1" createdVersion="8" indent="0" outline="1" outlineData="1" multipleFieldFilters="0">
  <location ref="L22:L2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6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1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nline_retail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3EDB3-15D9-4AAF-9714-170DC3661B92}" name="PivotTable1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9:L2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6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1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nline_retail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C2DE9-C65E-47E2-84D1-8F81191D43E1}" name="PivotTable1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8:O9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6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1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nline_retail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F6174-E489-401F-8F37-3A3BD36B0FA4}" name="PivotTable2" cacheId="1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F10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2">
    <field x="0"/>
    <field x="2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fld="1" subtotal="count" baseField="0" baseItem="0"/>
  </dataFields>
  <pivotHierarchies count="6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11" showRowHeaders="1" showColHeaders="1" showRowStripes="0" showColStripes="0" showLastColumn="1"/>
  <rowHierarchiesUsage count="2">
    <rowHierarchyUsage hierarchyUsage="35"/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nline_retail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505CF-503D-4338-AFA3-9D9CDE6E19AD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3:J19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pivotHierarchies count="6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11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nline_retail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F6E9B-F68E-4470-AB7B-FA80B671A5DB}" name="PivotTable10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3:N6" firstHeaderRow="0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pivotHierarchies count="6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11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nline_retail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B7E7CA-CE27-4FA4-B7E9-C222A5CDF747}" name="PivotTable1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4:M17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pivotHierarchies count="6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11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nline_retail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B669D-C916-43B9-85CE-41D6EE8B17C1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3:G45" firstHeaderRow="0" firstDataRow="1" firstDataCol="1"/>
  <pivotFields count="3"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" fld="1" baseField="0" baseItem="0"/>
    <dataField fld="2" subtotal="count" baseField="0" baseItem="0"/>
  </dataFields>
  <pivotHierarchies count="6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11" showRowHeaders="1" showColHeaders="1" showRowStripes="0" showColStripes="0" showLastColumn="1"/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nline_retail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5E4FF-89F5-42E0-B361-1B19883603D5}" name="PivotTable3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13:G26" firstHeaderRow="0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pivotHierarchies count="6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11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nline_retail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7A4130-F787-4680-9FEF-C45B0EFB4344}" name="PivotTable9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8:K38" firstHeaderRow="0" firstDataRow="1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3" subtotal="count" baseField="0" baseItem="0"/>
  </dataFields>
  <pivotHierarchies count="6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11" showRowHeaders="1" showColHeaders="1" showRowStripes="0" showColStripes="0" showLastColumn="1"/>
  <rowHierarchiesUsage count="2">
    <rowHierarchyUsage hierarchyUsage="18"/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nline_retail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111E29-925E-4773-BB3C-7CF71D8B04B8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8:G31" firstHeaderRow="0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pivotHierarchies count="6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11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nline_retail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AC502-CC0E-4C07-9989-5D7F0F8971C0}" name="PivotTable1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8:M12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pivotHierarchies count="6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11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nline_retail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C5CB9A-D119-4BAD-882D-CF5DBBF3E235}" name="PivotTable4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H3:J11" firstHeaderRow="0" firstDataRow="1" firstDataCol="1"/>
  <pivotFields count="3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name="Sum of Sales" fld="1" baseField="0" baseItem="0"/>
  </dataFields>
  <pivotHierarchies count="6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11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nline_retail_dataset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AF060-75C4-45EE-A023-8F1003260473}" name="PivotTable1" cacheId="6" applyNumberFormats="0" applyBorderFormats="0" applyFontFormats="0" applyPatternFormats="0" applyAlignmentFormats="0" applyWidthHeightFormats="1" dataCaption="Values" tag="8c9ba5c4-3c87-4e0b-b61d-a4367e847b0d" updatedVersion="8" minRefreshableVersion="3" useAutoFormatting="1" subtotalHiddenItems="1" itemPrintTitles="1" createdVersion="8" indent="0" outline="1" outlineData="1" multipleFieldFilters="0">
  <location ref="A3:C35394" firstHeaderRow="0" firstDataRow="1" firstDataCol="1"/>
  <pivotFields count="3">
    <pivotField axis="axisRow" allDrilled="1" subtotalTop="0" showAll="0" dataSourceSort="1" defaultSubtotal="0" defaultAttributeDrillState="1">
      <items count="353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353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>
      <x v="24151"/>
    </i>
    <i>
      <x v="24152"/>
    </i>
    <i>
      <x v="24153"/>
    </i>
    <i>
      <x v="24154"/>
    </i>
    <i>
      <x v="24155"/>
    </i>
    <i>
      <x v="24156"/>
    </i>
    <i>
      <x v="24157"/>
    </i>
    <i>
      <x v="24158"/>
    </i>
    <i>
      <x v="24159"/>
    </i>
    <i>
      <x v="24160"/>
    </i>
    <i>
      <x v="24161"/>
    </i>
    <i>
      <x v="24162"/>
    </i>
    <i>
      <x v="24163"/>
    </i>
    <i>
      <x v="24164"/>
    </i>
    <i>
      <x v="24165"/>
    </i>
    <i>
      <x v="24166"/>
    </i>
    <i>
      <x v="24167"/>
    </i>
    <i>
      <x v="24168"/>
    </i>
    <i>
      <x v="24169"/>
    </i>
    <i>
      <x v="24170"/>
    </i>
    <i>
      <x v="24171"/>
    </i>
    <i>
      <x v="24172"/>
    </i>
    <i>
      <x v="24173"/>
    </i>
    <i>
      <x v="24174"/>
    </i>
    <i>
      <x v="24175"/>
    </i>
    <i>
      <x v="24176"/>
    </i>
    <i>
      <x v="24177"/>
    </i>
    <i>
      <x v="24178"/>
    </i>
    <i>
      <x v="24179"/>
    </i>
    <i>
      <x v="24180"/>
    </i>
    <i>
      <x v="24181"/>
    </i>
    <i>
      <x v="24182"/>
    </i>
    <i>
      <x v="24183"/>
    </i>
    <i>
      <x v="24184"/>
    </i>
    <i>
      <x v="24185"/>
    </i>
    <i>
      <x v="24186"/>
    </i>
    <i>
      <x v="24187"/>
    </i>
    <i>
      <x v="24188"/>
    </i>
    <i>
      <x v="24189"/>
    </i>
    <i>
      <x v="24190"/>
    </i>
    <i>
      <x v="24191"/>
    </i>
    <i>
      <x v="24192"/>
    </i>
    <i>
      <x v="24193"/>
    </i>
    <i>
      <x v="24194"/>
    </i>
    <i>
      <x v="24195"/>
    </i>
    <i>
      <x v="24196"/>
    </i>
    <i>
      <x v="24197"/>
    </i>
    <i>
      <x v="24198"/>
    </i>
    <i>
      <x v="24199"/>
    </i>
    <i>
      <x v="24200"/>
    </i>
    <i>
      <x v="24201"/>
    </i>
    <i>
      <x v="24202"/>
    </i>
    <i>
      <x v="24203"/>
    </i>
    <i>
      <x v="24204"/>
    </i>
    <i>
      <x v="24205"/>
    </i>
    <i>
      <x v="24206"/>
    </i>
    <i>
      <x v="24207"/>
    </i>
    <i>
      <x v="24208"/>
    </i>
    <i>
      <x v="24209"/>
    </i>
    <i>
      <x v="24210"/>
    </i>
    <i>
      <x v="24211"/>
    </i>
    <i>
      <x v="24212"/>
    </i>
    <i>
      <x v="24213"/>
    </i>
    <i>
      <x v="24214"/>
    </i>
    <i>
      <x v="24215"/>
    </i>
    <i>
      <x v="24216"/>
    </i>
    <i>
      <x v="24217"/>
    </i>
    <i>
      <x v="24218"/>
    </i>
    <i>
      <x v="24219"/>
    </i>
    <i>
      <x v="24220"/>
    </i>
    <i>
      <x v="24221"/>
    </i>
    <i>
      <x v="24222"/>
    </i>
    <i>
      <x v="24223"/>
    </i>
    <i>
      <x v="24224"/>
    </i>
    <i>
      <x v="24225"/>
    </i>
    <i>
      <x v="24226"/>
    </i>
    <i>
      <x v="24227"/>
    </i>
    <i>
      <x v="24228"/>
    </i>
    <i>
      <x v="24229"/>
    </i>
    <i>
      <x v="24230"/>
    </i>
    <i>
      <x v="24231"/>
    </i>
    <i>
      <x v="24232"/>
    </i>
    <i>
      <x v="24233"/>
    </i>
    <i>
      <x v="24234"/>
    </i>
    <i>
      <x v="24235"/>
    </i>
    <i>
      <x v="24236"/>
    </i>
    <i>
      <x v="24237"/>
    </i>
    <i>
      <x v="24238"/>
    </i>
    <i>
      <x v="24239"/>
    </i>
    <i>
      <x v="24240"/>
    </i>
    <i>
      <x v="24241"/>
    </i>
    <i>
      <x v="24242"/>
    </i>
    <i>
      <x v="24243"/>
    </i>
    <i>
      <x v="24244"/>
    </i>
    <i>
      <x v="24245"/>
    </i>
    <i>
      <x v="24246"/>
    </i>
    <i>
      <x v="24247"/>
    </i>
    <i>
      <x v="24248"/>
    </i>
    <i>
      <x v="24249"/>
    </i>
    <i>
      <x v="24250"/>
    </i>
    <i>
      <x v="24251"/>
    </i>
    <i>
      <x v="24252"/>
    </i>
    <i>
      <x v="24253"/>
    </i>
    <i>
      <x v="24254"/>
    </i>
    <i>
      <x v="24255"/>
    </i>
    <i>
      <x v="24256"/>
    </i>
    <i>
      <x v="24257"/>
    </i>
    <i>
      <x v="24258"/>
    </i>
    <i>
      <x v="24259"/>
    </i>
    <i>
      <x v="24260"/>
    </i>
    <i>
      <x v="24261"/>
    </i>
    <i>
      <x v="24262"/>
    </i>
    <i>
      <x v="24263"/>
    </i>
    <i>
      <x v="24264"/>
    </i>
    <i>
      <x v="24265"/>
    </i>
    <i>
      <x v="24266"/>
    </i>
    <i>
      <x v="24267"/>
    </i>
    <i>
      <x v="24268"/>
    </i>
    <i>
      <x v="24269"/>
    </i>
    <i>
      <x v="24270"/>
    </i>
    <i>
      <x v="24271"/>
    </i>
    <i>
      <x v="24272"/>
    </i>
    <i>
      <x v="24273"/>
    </i>
    <i>
      <x v="24274"/>
    </i>
    <i>
      <x v="24275"/>
    </i>
    <i>
      <x v="24276"/>
    </i>
    <i>
      <x v="24277"/>
    </i>
    <i>
      <x v="24278"/>
    </i>
    <i>
      <x v="24279"/>
    </i>
    <i>
      <x v="24280"/>
    </i>
    <i>
      <x v="24281"/>
    </i>
    <i>
      <x v="24282"/>
    </i>
    <i>
      <x v="24283"/>
    </i>
    <i>
      <x v="24284"/>
    </i>
    <i>
      <x v="24285"/>
    </i>
    <i>
      <x v="24286"/>
    </i>
    <i>
      <x v="24287"/>
    </i>
    <i>
      <x v="24288"/>
    </i>
    <i>
      <x v="24289"/>
    </i>
    <i>
      <x v="24290"/>
    </i>
    <i>
      <x v="24291"/>
    </i>
    <i>
      <x v="24292"/>
    </i>
    <i>
      <x v="24293"/>
    </i>
    <i>
      <x v="24294"/>
    </i>
    <i>
      <x v="24295"/>
    </i>
    <i>
      <x v="24296"/>
    </i>
    <i>
      <x v="24297"/>
    </i>
    <i>
      <x v="24298"/>
    </i>
    <i>
      <x v="24299"/>
    </i>
    <i>
      <x v="24300"/>
    </i>
    <i>
      <x v="24301"/>
    </i>
    <i>
      <x v="24302"/>
    </i>
    <i>
      <x v="24303"/>
    </i>
    <i>
      <x v="24304"/>
    </i>
    <i>
      <x v="24305"/>
    </i>
    <i>
      <x v="24306"/>
    </i>
    <i>
      <x v="24307"/>
    </i>
    <i>
      <x v="24308"/>
    </i>
    <i>
      <x v="24309"/>
    </i>
    <i>
      <x v="24310"/>
    </i>
    <i>
      <x v="24311"/>
    </i>
    <i>
      <x v="24312"/>
    </i>
    <i>
      <x v="24313"/>
    </i>
    <i>
      <x v="24314"/>
    </i>
    <i>
      <x v="24315"/>
    </i>
    <i>
      <x v="24316"/>
    </i>
    <i>
      <x v="24317"/>
    </i>
    <i>
      <x v="24318"/>
    </i>
    <i>
      <x v="24319"/>
    </i>
    <i>
      <x v="24320"/>
    </i>
    <i>
      <x v="24321"/>
    </i>
    <i>
      <x v="24322"/>
    </i>
    <i>
      <x v="24323"/>
    </i>
    <i>
      <x v="24324"/>
    </i>
    <i>
      <x v="24325"/>
    </i>
    <i>
      <x v="24326"/>
    </i>
    <i>
      <x v="24327"/>
    </i>
    <i>
      <x v="24328"/>
    </i>
    <i>
      <x v="24329"/>
    </i>
    <i>
      <x v="24330"/>
    </i>
    <i>
      <x v="24331"/>
    </i>
    <i>
      <x v="24332"/>
    </i>
    <i>
      <x v="24333"/>
    </i>
    <i>
      <x v="24334"/>
    </i>
    <i>
      <x v="24335"/>
    </i>
    <i>
      <x v="24336"/>
    </i>
    <i>
      <x v="24337"/>
    </i>
    <i>
      <x v="24338"/>
    </i>
    <i>
      <x v="24339"/>
    </i>
    <i>
      <x v="24340"/>
    </i>
    <i>
      <x v="24341"/>
    </i>
    <i>
      <x v="24342"/>
    </i>
    <i>
      <x v="24343"/>
    </i>
    <i>
      <x v="24344"/>
    </i>
    <i>
      <x v="24345"/>
    </i>
    <i>
      <x v="24346"/>
    </i>
    <i>
      <x v="24347"/>
    </i>
    <i>
      <x v="24348"/>
    </i>
    <i>
      <x v="24349"/>
    </i>
    <i>
      <x v="24350"/>
    </i>
    <i>
      <x v="24351"/>
    </i>
    <i>
      <x v="24352"/>
    </i>
    <i>
      <x v="24353"/>
    </i>
    <i>
      <x v="24354"/>
    </i>
    <i>
      <x v="24355"/>
    </i>
    <i>
      <x v="24356"/>
    </i>
    <i>
      <x v="24357"/>
    </i>
    <i>
      <x v="24358"/>
    </i>
    <i>
      <x v="24359"/>
    </i>
    <i>
      <x v="24360"/>
    </i>
    <i>
      <x v="24361"/>
    </i>
    <i>
      <x v="24362"/>
    </i>
    <i>
      <x v="24363"/>
    </i>
    <i>
      <x v="24364"/>
    </i>
    <i>
      <x v="24365"/>
    </i>
    <i>
      <x v="24366"/>
    </i>
    <i>
      <x v="24367"/>
    </i>
    <i>
      <x v="24368"/>
    </i>
    <i>
      <x v="24369"/>
    </i>
    <i>
      <x v="24370"/>
    </i>
    <i>
      <x v="24371"/>
    </i>
    <i>
      <x v="24372"/>
    </i>
    <i>
      <x v="24373"/>
    </i>
    <i>
      <x v="24374"/>
    </i>
    <i>
      <x v="24375"/>
    </i>
    <i>
      <x v="24376"/>
    </i>
    <i>
      <x v="24377"/>
    </i>
    <i>
      <x v="24378"/>
    </i>
    <i>
      <x v="24379"/>
    </i>
    <i>
      <x v="24380"/>
    </i>
    <i>
      <x v="24381"/>
    </i>
    <i>
      <x v="24382"/>
    </i>
    <i>
      <x v="24383"/>
    </i>
    <i>
      <x v="24384"/>
    </i>
    <i>
      <x v="24385"/>
    </i>
    <i>
      <x v="24386"/>
    </i>
    <i>
      <x v="24387"/>
    </i>
    <i>
      <x v="24388"/>
    </i>
    <i>
      <x v="24389"/>
    </i>
    <i>
      <x v="24390"/>
    </i>
    <i>
      <x v="24391"/>
    </i>
    <i>
      <x v="24392"/>
    </i>
    <i>
      <x v="24393"/>
    </i>
    <i>
      <x v="24394"/>
    </i>
    <i>
      <x v="24395"/>
    </i>
    <i>
      <x v="24396"/>
    </i>
    <i>
      <x v="24397"/>
    </i>
    <i>
      <x v="24398"/>
    </i>
    <i>
      <x v="24399"/>
    </i>
    <i>
      <x v="24400"/>
    </i>
    <i>
      <x v="24401"/>
    </i>
    <i>
      <x v="24402"/>
    </i>
    <i>
      <x v="24403"/>
    </i>
    <i>
      <x v="24404"/>
    </i>
    <i>
      <x v="24405"/>
    </i>
    <i>
      <x v="24406"/>
    </i>
    <i>
      <x v="24407"/>
    </i>
    <i>
      <x v="24408"/>
    </i>
    <i>
      <x v="24409"/>
    </i>
    <i>
      <x v="24410"/>
    </i>
    <i>
      <x v="24411"/>
    </i>
    <i>
      <x v="24412"/>
    </i>
    <i>
      <x v="24413"/>
    </i>
    <i>
      <x v="24414"/>
    </i>
    <i>
      <x v="24415"/>
    </i>
    <i>
      <x v="24416"/>
    </i>
    <i>
      <x v="24417"/>
    </i>
    <i>
      <x v="24418"/>
    </i>
    <i>
      <x v="24419"/>
    </i>
    <i>
      <x v="24420"/>
    </i>
    <i>
      <x v="24421"/>
    </i>
    <i>
      <x v="24422"/>
    </i>
    <i>
      <x v="24423"/>
    </i>
    <i>
      <x v="24424"/>
    </i>
    <i>
      <x v="24425"/>
    </i>
    <i>
      <x v="24426"/>
    </i>
    <i>
      <x v="24427"/>
    </i>
    <i>
      <x v="24428"/>
    </i>
    <i>
      <x v="24429"/>
    </i>
    <i>
      <x v="24430"/>
    </i>
    <i>
      <x v="24431"/>
    </i>
    <i>
      <x v="24432"/>
    </i>
    <i>
      <x v="24433"/>
    </i>
    <i>
      <x v="24434"/>
    </i>
    <i>
      <x v="24435"/>
    </i>
    <i>
      <x v="24436"/>
    </i>
    <i>
      <x v="24437"/>
    </i>
    <i>
      <x v="24438"/>
    </i>
    <i>
      <x v="24439"/>
    </i>
    <i>
      <x v="24440"/>
    </i>
    <i>
      <x v="24441"/>
    </i>
    <i>
      <x v="24442"/>
    </i>
    <i>
      <x v="24443"/>
    </i>
    <i>
      <x v="24444"/>
    </i>
    <i>
      <x v="24445"/>
    </i>
    <i>
      <x v="24446"/>
    </i>
    <i>
      <x v="24447"/>
    </i>
    <i>
      <x v="24448"/>
    </i>
    <i>
      <x v="24449"/>
    </i>
    <i>
      <x v="24450"/>
    </i>
    <i>
      <x v="24451"/>
    </i>
    <i>
      <x v="24452"/>
    </i>
    <i>
      <x v="24453"/>
    </i>
    <i>
      <x v="24454"/>
    </i>
    <i>
      <x v="24455"/>
    </i>
    <i>
      <x v="24456"/>
    </i>
    <i>
      <x v="24457"/>
    </i>
    <i>
      <x v="24458"/>
    </i>
    <i>
      <x v="24459"/>
    </i>
    <i>
      <x v="24460"/>
    </i>
    <i>
      <x v="24461"/>
    </i>
    <i>
      <x v="24462"/>
    </i>
    <i>
      <x v="24463"/>
    </i>
    <i>
      <x v="24464"/>
    </i>
    <i>
      <x v="24465"/>
    </i>
    <i>
      <x v="24466"/>
    </i>
    <i>
      <x v="24467"/>
    </i>
    <i>
      <x v="24468"/>
    </i>
    <i>
      <x v="24469"/>
    </i>
    <i>
      <x v="24470"/>
    </i>
    <i>
      <x v="24471"/>
    </i>
    <i>
      <x v="24472"/>
    </i>
    <i>
      <x v="24473"/>
    </i>
    <i>
      <x v="24474"/>
    </i>
    <i>
      <x v="24475"/>
    </i>
    <i>
      <x v="24476"/>
    </i>
    <i>
      <x v="24477"/>
    </i>
    <i>
      <x v="24478"/>
    </i>
    <i>
      <x v="24479"/>
    </i>
    <i>
      <x v="24480"/>
    </i>
    <i>
      <x v="24481"/>
    </i>
    <i>
      <x v="24482"/>
    </i>
    <i>
      <x v="24483"/>
    </i>
    <i>
      <x v="24484"/>
    </i>
    <i>
      <x v="24485"/>
    </i>
    <i>
      <x v="24486"/>
    </i>
    <i>
      <x v="24487"/>
    </i>
    <i>
      <x v="24488"/>
    </i>
    <i>
      <x v="24489"/>
    </i>
    <i>
      <x v="24490"/>
    </i>
    <i>
      <x v="24491"/>
    </i>
    <i>
      <x v="24492"/>
    </i>
    <i>
      <x v="24493"/>
    </i>
    <i>
      <x v="24494"/>
    </i>
    <i>
      <x v="24495"/>
    </i>
    <i>
      <x v="24496"/>
    </i>
    <i>
      <x v="24497"/>
    </i>
    <i>
      <x v="24498"/>
    </i>
    <i>
      <x v="24499"/>
    </i>
    <i>
      <x v="24500"/>
    </i>
    <i>
      <x v="24501"/>
    </i>
    <i>
      <x v="24502"/>
    </i>
    <i>
      <x v="24503"/>
    </i>
    <i>
      <x v="24504"/>
    </i>
    <i>
      <x v="24505"/>
    </i>
    <i>
      <x v="24506"/>
    </i>
    <i>
      <x v="24507"/>
    </i>
    <i>
      <x v="24508"/>
    </i>
    <i>
      <x v="24509"/>
    </i>
    <i>
      <x v="24510"/>
    </i>
    <i>
      <x v="24511"/>
    </i>
    <i>
      <x v="24512"/>
    </i>
    <i>
      <x v="24513"/>
    </i>
    <i>
      <x v="24514"/>
    </i>
    <i>
      <x v="24515"/>
    </i>
    <i>
      <x v="24516"/>
    </i>
    <i>
      <x v="24517"/>
    </i>
    <i>
      <x v="24518"/>
    </i>
    <i>
      <x v="24519"/>
    </i>
    <i>
      <x v="24520"/>
    </i>
    <i>
      <x v="24521"/>
    </i>
    <i>
      <x v="24522"/>
    </i>
    <i>
      <x v="24523"/>
    </i>
    <i>
      <x v="24524"/>
    </i>
    <i>
      <x v="24525"/>
    </i>
    <i>
      <x v="24526"/>
    </i>
    <i>
      <x v="24527"/>
    </i>
    <i>
      <x v="24528"/>
    </i>
    <i>
      <x v="24529"/>
    </i>
    <i>
      <x v="24530"/>
    </i>
    <i>
      <x v="24531"/>
    </i>
    <i>
      <x v="24532"/>
    </i>
    <i>
      <x v="24533"/>
    </i>
    <i>
      <x v="24534"/>
    </i>
    <i>
      <x v="24535"/>
    </i>
    <i>
      <x v="24536"/>
    </i>
    <i>
      <x v="24537"/>
    </i>
    <i>
      <x v="24538"/>
    </i>
    <i>
      <x v="24539"/>
    </i>
    <i>
      <x v="24540"/>
    </i>
    <i>
      <x v="24541"/>
    </i>
    <i>
      <x v="24542"/>
    </i>
    <i>
      <x v="24543"/>
    </i>
    <i>
      <x v="24544"/>
    </i>
    <i>
      <x v="24545"/>
    </i>
    <i>
      <x v="24546"/>
    </i>
    <i>
      <x v="24547"/>
    </i>
    <i>
      <x v="24548"/>
    </i>
    <i>
      <x v="24549"/>
    </i>
    <i>
      <x v="24550"/>
    </i>
    <i>
      <x v="24551"/>
    </i>
    <i>
      <x v="24552"/>
    </i>
    <i>
      <x v="24553"/>
    </i>
    <i>
      <x v="24554"/>
    </i>
    <i>
      <x v="24555"/>
    </i>
    <i>
      <x v="24556"/>
    </i>
    <i>
      <x v="24557"/>
    </i>
    <i>
      <x v="24558"/>
    </i>
    <i>
      <x v="24559"/>
    </i>
    <i>
      <x v="24560"/>
    </i>
    <i>
      <x v="24561"/>
    </i>
    <i>
      <x v="24562"/>
    </i>
    <i>
      <x v="24563"/>
    </i>
    <i>
      <x v="24564"/>
    </i>
    <i>
      <x v="24565"/>
    </i>
    <i>
      <x v="24566"/>
    </i>
    <i>
      <x v="24567"/>
    </i>
    <i>
      <x v="24568"/>
    </i>
    <i>
      <x v="24569"/>
    </i>
    <i>
      <x v="24570"/>
    </i>
    <i>
      <x v="24571"/>
    </i>
    <i>
      <x v="24572"/>
    </i>
    <i>
      <x v="24573"/>
    </i>
    <i>
      <x v="24574"/>
    </i>
    <i>
      <x v="24575"/>
    </i>
    <i>
      <x v="24576"/>
    </i>
    <i>
      <x v="24577"/>
    </i>
    <i>
      <x v="24578"/>
    </i>
    <i>
      <x v="24579"/>
    </i>
    <i>
      <x v="24580"/>
    </i>
    <i>
      <x v="24581"/>
    </i>
    <i>
      <x v="24582"/>
    </i>
    <i>
      <x v="24583"/>
    </i>
    <i>
      <x v="24584"/>
    </i>
    <i>
      <x v="24585"/>
    </i>
    <i>
      <x v="24586"/>
    </i>
    <i>
      <x v="24587"/>
    </i>
    <i>
      <x v="24588"/>
    </i>
    <i>
      <x v="24589"/>
    </i>
    <i>
      <x v="24590"/>
    </i>
    <i>
      <x v="24591"/>
    </i>
    <i>
      <x v="24592"/>
    </i>
    <i>
      <x v="24593"/>
    </i>
    <i>
      <x v="24594"/>
    </i>
    <i>
      <x v="24595"/>
    </i>
    <i>
      <x v="24596"/>
    </i>
    <i>
      <x v="24597"/>
    </i>
    <i>
      <x v="24598"/>
    </i>
    <i>
      <x v="24599"/>
    </i>
    <i>
      <x v="24600"/>
    </i>
    <i>
      <x v="24601"/>
    </i>
    <i>
      <x v="24602"/>
    </i>
    <i>
      <x v="24603"/>
    </i>
    <i>
      <x v="24604"/>
    </i>
    <i>
      <x v="24605"/>
    </i>
    <i>
      <x v="24606"/>
    </i>
    <i>
      <x v="24607"/>
    </i>
    <i>
      <x v="24608"/>
    </i>
    <i>
      <x v="24609"/>
    </i>
    <i>
      <x v="24610"/>
    </i>
    <i>
      <x v="24611"/>
    </i>
    <i>
      <x v="24612"/>
    </i>
    <i>
      <x v="24613"/>
    </i>
    <i>
      <x v="24614"/>
    </i>
    <i>
      <x v="24615"/>
    </i>
    <i>
      <x v="24616"/>
    </i>
    <i>
      <x v="24617"/>
    </i>
    <i>
      <x v="24618"/>
    </i>
    <i>
      <x v="24619"/>
    </i>
    <i>
      <x v="24620"/>
    </i>
    <i>
      <x v="24621"/>
    </i>
    <i>
      <x v="24622"/>
    </i>
    <i>
      <x v="24623"/>
    </i>
    <i>
      <x v="24624"/>
    </i>
    <i>
      <x v="24625"/>
    </i>
    <i>
      <x v="24626"/>
    </i>
    <i>
      <x v="24627"/>
    </i>
    <i>
      <x v="24628"/>
    </i>
    <i>
      <x v="24629"/>
    </i>
    <i>
      <x v="24630"/>
    </i>
    <i>
      <x v="24631"/>
    </i>
    <i>
      <x v="24632"/>
    </i>
    <i>
      <x v="24633"/>
    </i>
    <i>
      <x v="24634"/>
    </i>
    <i>
      <x v="24635"/>
    </i>
    <i>
      <x v="24636"/>
    </i>
    <i>
      <x v="24637"/>
    </i>
    <i>
      <x v="24638"/>
    </i>
    <i>
      <x v="24639"/>
    </i>
    <i>
      <x v="24640"/>
    </i>
    <i>
      <x v="24641"/>
    </i>
    <i>
      <x v="24642"/>
    </i>
    <i>
      <x v="24643"/>
    </i>
    <i>
      <x v="24644"/>
    </i>
    <i>
      <x v="24645"/>
    </i>
    <i>
      <x v="24646"/>
    </i>
    <i>
      <x v="24647"/>
    </i>
    <i>
      <x v="24648"/>
    </i>
    <i>
      <x v="24649"/>
    </i>
    <i>
      <x v="24650"/>
    </i>
    <i>
      <x v="24651"/>
    </i>
    <i>
      <x v="24652"/>
    </i>
    <i>
      <x v="24653"/>
    </i>
    <i>
      <x v="24654"/>
    </i>
    <i>
      <x v="24655"/>
    </i>
    <i>
      <x v="24656"/>
    </i>
    <i>
      <x v="24657"/>
    </i>
    <i>
      <x v="24658"/>
    </i>
    <i>
      <x v="24659"/>
    </i>
    <i>
      <x v="24660"/>
    </i>
    <i>
      <x v="24661"/>
    </i>
    <i>
      <x v="24662"/>
    </i>
    <i>
      <x v="24663"/>
    </i>
    <i>
      <x v="24664"/>
    </i>
    <i>
      <x v="24665"/>
    </i>
    <i>
      <x v="24666"/>
    </i>
    <i>
      <x v="24667"/>
    </i>
    <i>
      <x v="24668"/>
    </i>
    <i>
      <x v="24669"/>
    </i>
    <i>
      <x v="24670"/>
    </i>
    <i>
      <x v="24671"/>
    </i>
    <i>
      <x v="24672"/>
    </i>
    <i>
      <x v="24673"/>
    </i>
    <i>
      <x v="24674"/>
    </i>
    <i>
      <x v="24675"/>
    </i>
    <i>
      <x v="24676"/>
    </i>
    <i>
      <x v="24677"/>
    </i>
    <i>
      <x v="24678"/>
    </i>
    <i>
      <x v="24679"/>
    </i>
    <i>
      <x v="24680"/>
    </i>
    <i>
      <x v="24681"/>
    </i>
    <i>
      <x v="24682"/>
    </i>
    <i>
      <x v="24683"/>
    </i>
    <i>
      <x v="24684"/>
    </i>
    <i>
      <x v="24685"/>
    </i>
    <i>
      <x v="24686"/>
    </i>
    <i>
      <x v="24687"/>
    </i>
    <i>
      <x v="24688"/>
    </i>
    <i>
      <x v="24689"/>
    </i>
    <i>
      <x v="24690"/>
    </i>
    <i>
      <x v="24691"/>
    </i>
    <i>
      <x v="24692"/>
    </i>
    <i>
      <x v="24693"/>
    </i>
    <i>
      <x v="24694"/>
    </i>
    <i>
      <x v="24695"/>
    </i>
    <i>
      <x v="24696"/>
    </i>
    <i>
      <x v="24697"/>
    </i>
    <i>
      <x v="24698"/>
    </i>
    <i>
      <x v="24699"/>
    </i>
    <i>
      <x v="24700"/>
    </i>
    <i>
      <x v="24701"/>
    </i>
    <i>
      <x v="24702"/>
    </i>
    <i>
      <x v="24703"/>
    </i>
    <i>
      <x v="24704"/>
    </i>
    <i>
      <x v="24705"/>
    </i>
    <i>
      <x v="24706"/>
    </i>
    <i>
      <x v="24707"/>
    </i>
    <i>
      <x v="24708"/>
    </i>
    <i>
      <x v="24709"/>
    </i>
    <i>
      <x v="24710"/>
    </i>
    <i>
      <x v="24711"/>
    </i>
    <i>
      <x v="24712"/>
    </i>
    <i>
      <x v="24713"/>
    </i>
    <i>
      <x v="24714"/>
    </i>
    <i>
      <x v="24715"/>
    </i>
    <i>
      <x v="24716"/>
    </i>
    <i>
      <x v="24717"/>
    </i>
    <i>
      <x v="24718"/>
    </i>
    <i>
      <x v="24719"/>
    </i>
    <i>
      <x v="24720"/>
    </i>
    <i>
      <x v="24721"/>
    </i>
    <i>
      <x v="24722"/>
    </i>
    <i>
      <x v="24723"/>
    </i>
    <i>
      <x v="24724"/>
    </i>
    <i>
      <x v="24725"/>
    </i>
    <i>
      <x v="24726"/>
    </i>
    <i>
      <x v="24727"/>
    </i>
    <i>
      <x v="24728"/>
    </i>
    <i>
      <x v="24729"/>
    </i>
    <i>
      <x v="24730"/>
    </i>
    <i>
      <x v="24731"/>
    </i>
    <i>
      <x v="24732"/>
    </i>
    <i>
      <x v="24733"/>
    </i>
    <i>
      <x v="24734"/>
    </i>
    <i>
      <x v="24735"/>
    </i>
    <i>
      <x v="24736"/>
    </i>
    <i>
      <x v="24737"/>
    </i>
    <i>
      <x v="24738"/>
    </i>
    <i>
      <x v="24739"/>
    </i>
    <i>
      <x v="24740"/>
    </i>
    <i>
      <x v="24741"/>
    </i>
    <i>
      <x v="24742"/>
    </i>
    <i>
      <x v="24743"/>
    </i>
    <i>
      <x v="24744"/>
    </i>
    <i>
      <x v="24745"/>
    </i>
    <i>
      <x v="24746"/>
    </i>
    <i>
      <x v="24747"/>
    </i>
    <i>
      <x v="24748"/>
    </i>
    <i>
      <x v="24749"/>
    </i>
    <i>
      <x v="24750"/>
    </i>
    <i>
      <x v="24751"/>
    </i>
    <i>
      <x v="24752"/>
    </i>
    <i>
      <x v="24753"/>
    </i>
    <i>
      <x v="24754"/>
    </i>
    <i>
      <x v="24755"/>
    </i>
    <i>
      <x v="24756"/>
    </i>
    <i>
      <x v="24757"/>
    </i>
    <i>
      <x v="24758"/>
    </i>
    <i>
      <x v="24759"/>
    </i>
    <i>
      <x v="24760"/>
    </i>
    <i>
      <x v="24761"/>
    </i>
    <i>
      <x v="24762"/>
    </i>
    <i>
      <x v="24763"/>
    </i>
    <i>
      <x v="24764"/>
    </i>
    <i>
      <x v="24765"/>
    </i>
    <i>
      <x v="24766"/>
    </i>
    <i>
      <x v="24767"/>
    </i>
    <i>
      <x v="24768"/>
    </i>
    <i>
      <x v="24769"/>
    </i>
    <i>
      <x v="24770"/>
    </i>
    <i>
      <x v="24771"/>
    </i>
    <i>
      <x v="24772"/>
    </i>
    <i>
      <x v="24773"/>
    </i>
    <i>
      <x v="24774"/>
    </i>
    <i>
      <x v="24775"/>
    </i>
    <i>
      <x v="24776"/>
    </i>
    <i>
      <x v="24777"/>
    </i>
    <i>
      <x v="24778"/>
    </i>
    <i>
      <x v="24779"/>
    </i>
    <i>
      <x v="24780"/>
    </i>
    <i>
      <x v="24781"/>
    </i>
    <i>
      <x v="24782"/>
    </i>
    <i>
      <x v="24783"/>
    </i>
    <i>
      <x v="24784"/>
    </i>
    <i>
      <x v="24785"/>
    </i>
    <i>
      <x v="24786"/>
    </i>
    <i>
      <x v="24787"/>
    </i>
    <i>
      <x v="24788"/>
    </i>
    <i>
      <x v="24789"/>
    </i>
    <i>
      <x v="24790"/>
    </i>
    <i>
      <x v="24791"/>
    </i>
    <i>
      <x v="24792"/>
    </i>
    <i>
      <x v="24793"/>
    </i>
    <i>
      <x v="24794"/>
    </i>
    <i>
      <x v="24795"/>
    </i>
    <i>
      <x v="24796"/>
    </i>
    <i>
      <x v="24797"/>
    </i>
    <i>
      <x v="24798"/>
    </i>
    <i>
      <x v="24799"/>
    </i>
    <i>
      <x v="24800"/>
    </i>
    <i>
      <x v="24801"/>
    </i>
    <i>
      <x v="24802"/>
    </i>
    <i>
      <x v="24803"/>
    </i>
    <i>
      <x v="24804"/>
    </i>
    <i>
      <x v="24805"/>
    </i>
    <i>
      <x v="24806"/>
    </i>
    <i>
      <x v="24807"/>
    </i>
    <i>
      <x v="24808"/>
    </i>
    <i>
      <x v="24809"/>
    </i>
    <i>
      <x v="24810"/>
    </i>
    <i>
      <x v="24811"/>
    </i>
    <i>
      <x v="24812"/>
    </i>
    <i>
      <x v="24813"/>
    </i>
    <i>
      <x v="24814"/>
    </i>
    <i>
      <x v="24815"/>
    </i>
    <i>
      <x v="24816"/>
    </i>
    <i>
      <x v="24817"/>
    </i>
    <i>
      <x v="24818"/>
    </i>
    <i>
      <x v="24819"/>
    </i>
    <i>
      <x v="24820"/>
    </i>
    <i>
      <x v="24821"/>
    </i>
    <i>
      <x v="24822"/>
    </i>
    <i>
      <x v="24823"/>
    </i>
    <i>
      <x v="24824"/>
    </i>
    <i>
      <x v="24825"/>
    </i>
    <i>
      <x v="24826"/>
    </i>
    <i>
      <x v="24827"/>
    </i>
    <i>
      <x v="24828"/>
    </i>
    <i>
      <x v="24829"/>
    </i>
    <i>
      <x v="24830"/>
    </i>
    <i>
      <x v="24831"/>
    </i>
    <i>
      <x v="24832"/>
    </i>
    <i>
      <x v="24833"/>
    </i>
    <i>
      <x v="24834"/>
    </i>
    <i>
      <x v="24835"/>
    </i>
    <i>
      <x v="24836"/>
    </i>
    <i>
      <x v="24837"/>
    </i>
    <i>
      <x v="24838"/>
    </i>
    <i>
      <x v="24839"/>
    </i>
    <i>
      <x v="24840"/>
    </i>
    <i>
      <x v="24841"/>
    </i>
    <i>
      <x v="24842"/>
    </i>
    <i>
      <x v="24843"/>
    </i>
    <i>
      <x v="24844"/>
    </i>
    <i>
      <x v="24845"/>
    </i>
    <i>
      <x v="24846"/>
    </i>
    <i>
      <x v="24847"/>
    </i>
    <i>
      <x v="24848"/>
    </i>
    <i>
      <x v="24849"/>
    </i>
    <i>
      <x v="24850"/>
    </i>
    <i>
      <x v="24851"/>
    </i>
    <i>
      <x v="24852"/>
    </i>
    <i>
      <x v="24853"/>
    </i>
    <i>
      <x v="24854"/>
    </i>
    <i>
      <x v="24855"/>
    </i>
    <i>
      <x v="24856"/>
    </i>
    <i>
      <x v="24857"/>
    </i>
    <i>
      <x v="24858"/>
    </i>
    <i>
      <x v="24859"/>
    </i>
    <i>
      <x v="24860"/>
    </i>
    <i>
      <x v="24861"/>
    </i>
    <i>
      <x v="24862"/>
    </i>
    <i>
      <x v="24863"/>
    </i>
    <i>
      <x v="24864"/>
    </i>
    <i>
      <x v="24865"/>
    </i>
    <i>
      <x v="24866"/>
    </i>
    <i>
      <x v="24867"/>
    </i>
    <i>
      <x v="24868"/>
    </i>
    <i>
      <x v="24869"/>
    </i>
    <i>
      <x v="24870"/>
    </i>
    <i>
      <x v="24871"/>
    </i>
    <i>
      <x v="24872"/>
    </i>
    <i>
      <x v="24873"/>
    </i>
    <i>
      <x v="24874"/>
    </i>
    <i>
      <x v="24875"/>
    </i>
    <i>
      <x v="24876"/>
    </i>
    <i>
      <x v="24877"/>
    </i>
    <i>
      <x v="24878"/>
    </i>
    <i>
      <x v="24879"/>
    </i>
    <i>
      <x v="24880"/>
    </i>
    <i>
      <x v="24881"/>
    </i>
    <i>
      <x v="24882"/>
    </i>
    <i>
      <x v="24883"/>
    </i>
    <i>
      <x v="24884"/>
    </i>
    <i>
      <x v="24885"/>
    </i>
    <i>
      <x v="24886"/>
    </i>
    <i>
      <x v="24887"/>
    </i>
    <i>
      <x v="24888"/>
    </i>
    <i>
      <x v="24889"/>
    </i>
    <i>
      <x v="24890"/>
    </i>
    <i>
      <x v="24891"/>
    </i>
    <i>
      <x v="24892"/>
    </i>
    <i>
      <x v="24893"/>
    </i>
    <i>
      <x v="24894"/>
    </i>
    <i>
      <x v="24895"/>
    </i>
    <i>
      <x v="24896"/>
    </i>
    <i>
      <x v="24897"/>
    </i>
    <i>
      <x v="24898"/>
    </i>
    <i>
      <x v="24899"/>
    </i>
    <i>
      <x v="24900"/>
    </i>
    <i>
      <x v="24901"/>
    </i>
    <i>
      <x v="24902"/>
    </i>
    <i>
      <x v="24903"/>
    </i>
    <i>
      <x v="24904"/>
    </i>
    <i>
      <x v="24905"/>
    </i>
    <i>
      <x v="24906"/>
    </i>
    <i>
      <x v="24907"/>
    </i>
    <i>
      <x v="24908"/>
    </i>
    <i>
      <x v="24909"/>
    </i>
    <i>
      <x v="24910"/>
    </i>
    <i>
      <x v="24911"/>
    </i>
    <i>
      <x v="24912"/>
    </i>
    <i>
      <x v="24913"/>
    </i>
    <i>
      <x v="24914"/>
    </i>
    <i>
      <x v="24915"/>
    </i>
    <i>
      <x v="24916"/>
    </i>
    <i>
      <x v="24917"/>
    </i>
    <i>
      <x v="24918"/>
    </i>
    <i>
      <x v="24919"/>
    </i>
    <i>
      <x v="24920"/>
    </i>
    <i>
      <x v="24921"/>
    </i>
    <i>
      <x v="24922"/>
    </i>
    <i>
      <x v="24923"/>
    </i>
    <i>
      <x v="24924"/>
    </i>
    <i>
      <x v="24925"/>
    </i>
    <i>
      <x v="24926"/>
    </i>
    <i>
      <x v="24927"/>
    </i>
    <i>
      <x v="24928"/>
    </i>
    <i>
      <x v="24929"/>
    </i>
    <i>
      <x v="24930"/>
    </i>
    <i>
      <x v="24931"/>
    </i>
    <i>
      <x v="24932"/>
    </i>
    <i>
      <x v="24933"/>
    </i>
    <i>
      <x v="24934"/>
    </i>
    <i>
      <x v="24935"/>
    </i>
    <i>
      <x v="24936"/>
    </i>
    <i>
      <x v="24937"/>
    </i>
    <i>
      <x v="24938"/>
    </i>
    <i>
      <x v="24939"/>
    </i>
    <i>
      <x v="24940"/>
    </i>
    <i>
      <x v="24941"/>
    </i>
    <i>
      <x v="24942"/>
    </i>
    <i>
      <x v="24943"/>
    </i>
    <i>
      <x v="24944"/>
    </i>
    <i>
      <x v="24945"/>
    </i>
    <i>
      <x v="24946"/>
    </i>
    <i>
      <x v="24947"/>
    </i>
    <i>
      <x v="24948"/>
    </i>
    <i>
      <x v="24949"/>
    </i>
    <i>
      <x v="24950"/>
    </i>
    <i>
      <x v="24951"/>
    </i>
    <i>
      <x v="24952"/>
    </i>
    <i>
      <x v="24953"/>
    </i>
    <i>
      <x v="24954"/>
    </i>
    <i>
      <x v="24955"/>
    </i>
    <i>
      <x v="24956"/>
    </i>
    <i>
      <x v="24957"/>
    </i>
    <i>
      <x v="24958"/>
    </i>
    <i>
      <x v="24959"/>
    </i>
    <i>
      <x v="24960"/>
    </i>
    <i>
      <x v="24961"/>
    </i>
    <i>
      <x v="24962"/>
    </i>
    <i>
      <x v="24963"/>
    </i>
    <i>
      <x v="24964"/>
    </i>
    <i>
      <x v="24965"/>
    </i>
    <i>
      <x v="24966"/>
    </i>
    <i>
      <x v="24967"/>
    </i>
    <i>
      <x v="24968"/>
    </i>
    <i>
      <x v="24969"/>
    </i>
    <i>
      <x v="24970"/>
    </i>
    <i>
      <x v="24971"/>
    </i>
    <i>
      <x v="24972"/>
    </i>
    <i>
      <x v="24973"/>
    </i>
    <i>
      <x v="24974"/>
    </i>
    <i>
      <x v="24975"/>
    </i>
    <i>
      <x v="24976"/>
    </i>
    <i>
      <x v="24977"/>
    </i>
    <i>
      <x v="24978"/>
    </i>
    <i>
      <x v="24979"/>
    </i>
    <i>
      <x v="24980"/>
    </i>
    <i>
      <x v="24981"/>
    </i>
    <i>
      <x v="24982"/>
    </i>
    <i>
      <x v="24983"/>
    </i>
    <i>
      <x v="24984"/>
    </i>
    <i>
      <x v="24985"/>
    </i>
    <i>
      <x v="24986"/>
    </i>
    <i>
      <x v="24987"/>
    </i>
    <i>
      <x v="24988"/>
    </i>
    <i>
      <x v="24989"/>
    </i>
    <i>
      <x v="24990"/>
    </i>
    <i>
      <x v="24991"/>
    </i>
    <i>
      <x v="24992"/>
    </i>
    <i>
      <x v="24993"/>
    </i>
    <i>
      <x v="24994"/>
    </i>
    <i>
      <x v="24995"/>
    </i>
    <i>
      <x v="24996"/>
    </i>
    <i>
      <x v="24997"/>
    </i>
    <i>
      <x v="24998"/>
    </i>
    <i>
      <x v="24999"/>
    </i>
    <i>
      <x v="25000"/>
    </i>
    <i>
      <x v="25001"/>
    </i>
    <i>
      <x v="25002"/>
    </i>
    <i>
      <x v="25003"/>
    </i>
    <i>
      <x v="25004"/>
    </i>
    <i>
      <x v="25005"/>
    </i>
    <i>
      <x v="25006"/>
    </i>
    <i>
      <x v="25007"/>
    </i>
    <i>
      <x v="25008"/>
    </i>
    <i>
      <x v="25009"/>
    </i>
    <i>
      <x v="25010"/>
    </i>
    <i>
      <x v="25011"/>
    </i>
    <i>
      <x v="25012"/>
    </i>
    <i>
      <x v="25013"/>
    </i>
    <i>
      <x v="25014"/>
    </i>
    <i>
      <x v="25015"/>
    </i>
    <i>
      <x v="25016"/>
    </i>
    <i>
      <x v="25017"/>
    </i>
    <i>
      <x v="25018"/>
    </i>
    <i>
      <x v="25019"/>
    </i>
    <i>
      <x v="25020"/>
    </i>
    <i>
      <x v="25021"/>
    </i>
    <i>
      <x v="25022"/>
    </i>
    <i>
      <x v="25023"/>
    </i>
    <i>
      <x v="25024"/>
    </i>
    <i>
      <x v="25025"/>
    </i>
    <i>
      <x v="25026"/>
    </i>
    <i>
      <x v="25027"/>
    </i>
    <i>
      <x v="25028"/>
    </i>
    <i>
      <x v="25029"/>
    </i>
    <i>
      <x v="25030"/>
    </i>
    <i>
      <x v="25031"/>
    </i>
    <i>
      <x v="25032"/>
    </i>
    <i>
      <x v="25033"/>
    </i>
    <i>
      <x v="25034"/>
    </i>
    <i>
      <x v="25035"/>
    </i>
    <i>
      <x v="25036"/>
    </i>
    <i>
      <x v="25037"/>
    </i>
    <i>
      <x v="25038"/>
    </i>
    <i>
      <x v="25039"/>
    </i>
    <i>
      <x v="25040"/>
    </i>
    <i>
      <x v="25041"/>
    </i>
    <i>
      <x v="25042"/>
    </i>
    <i>
      <x v="25043"/>
    </i>
    <i>
      <x v="25044"/>
    </i>
    <i>
      <x v="25045"/>
    </i>
    <i>
      <x v="25046"/>
    </i>
    <i>
      <x v="25047"/>
    </i>
    <i>
      <x v="25048"/>
    </i>
    <i>
      <x v="25049"/>
    </i>
    <i>
      <x v="25050"/>
    </i>
    <i>
      <x v="25051"/>
    </i>
    <i>
      <x v="25052"/>
    </i>
    <i>
      <x v="25053"/>
    </i>
    <i>
      <x v="25054"/>
    </i>
    <i>
      <x v="25055"/>
    </i>
    <i>
      <x v="25056"/>
    </i>
    <i>
      <x v="25057"/>
    </i>
    <i>
      <x v="25058"/>
    </i>
    <i>
      <x v="25059"/>
    </i>
    <i>
      <x v="25060"/>
    </i>
    <i>
      <x v="25061"/>
    </i>
    <i>
      <x v="25062"/>
    </i>
    <i>
      <x v="25063"/>
    </i>
    <i>
      <x v="25064"/>
    </i>
    <i>
      <x v="25065"/>
    </i>
    <i>
      <x v="25066"/>
    </i>
    <i>
      <x v="25067"/>
    </i>
    <i>
      <x v="25068"/>
    </i>
    <i>
      <x v="25069"/>
    </i>
    <i>
      <x v="25070"/>
    </i>
    <i>
      <x v="25071"/>
    </i>
    <i>
      <x v="25072"/>
    </i>
    <i>
      <x v="25073"/>
    </i>
    <i>
      <x v="25074"/>
    </i>
    <i>
      <x v="25075"/>
    </i>
    <i>
      <x v="25076"/>
    </i>
    <i>
      <x v="25077"/>
    </i>
    <i>
      <x v="25078"/>
    </i>
    <i>
      <x v="25079"/>
    </i>
    <i>
      <x v="25080"/>
    </i>
    <i>
      <x v="25081"/>
    </i>
    <i>
      <x v="25082"/>
    </i>
    <i>
      <x v="25083"/>
    </i>
    <i>
      <x v="25084"/>
    </i>
    <i>
      <x v="25085"/>
    </i>
    <i>
      <x v="25086"/>
    </i>
    <i>
      <x v="25087"/>
    </i>
    <i>
      <x v="25088"/>
    </i>
    <i>
      <x v="25089"/>
    </i>
    <i>
      <x v="25090"/>
    </i>
    <i>
      <x v="25091"/>
    </i>
    <i>
      <x v="25092"/>
    </i>
    <i>
      <x v="25093"/>
    </i>
    <i>
      <x v="25094"/>
    </i>
    <i>
      <x v="25095"/>
    </i>
    <i>
      <x v="25096"/>
    </i>
    <i>
      <x v="25097"/>
    </i>
    <i>
      <x v="25098"/>
    </i>
    <i>
      <x v="25099"/>
    </i>
    <i>
      <x v="25100"/>
    </i>
    <i>
      <x v="25101"/>
    </i>
    <i>
      <x v="25102"/>
    </i>
    <i>
      <x v="25103"/>
    </i>
    <i>
      <x v="25104"/>
    </i>
    <i>
      <x v="25105"/>
    </i>
    <i>
      <x v="25106"/>
    </i>
    <i>
      <x v="25107"/>
    </i>
    <i>
      <x v="25108"/>
    </i>
    <i>
      <x v="25109"/>
    </i>
    <i>
      <x v="25110"/>
    </i>
    <i>
      <x v="25111"/>
    </i>
    <i>
      <x v="25112"/>
    </i>
    <i>
      <x v="25113"/>
    </i>
    <i>
      <x v="25114"/>
    </i>
    <i>
      <x v="25115"/>
    </i>
    <i>
      <x v="25116"/>
    </i>
    <i>
      <x v="25117"/>
    </i>
    <i>
      <x v="25118"/>
    </i>
    <i>
      <x v="25119"/>
    </i>
    <i>
      <x v="25120"/>
    </i>
    <i>
      <x v="25121"/>
    </i>
    <i>
      <x v="25122"/>
    </i>
    <i>
      <x v="25123"/>
    </i>
    <i>
      <x v="25124"/>
    </i>
    <i>
      <x v="25125"/>
    </i>
    <i>
      <x v="25126"/>
    </i>
    <i>
      <x v="25127"/>
    </i>
    <i>
      <x v="25128"/>
    </i>
    <i>
      <x v="25129"/>
    </i>
    <i>
      <x v="25130"/>
    </i>
    <i>
      <x v="25131"/>
    </i>
    <i>
      <x v="25132"/>
    </i>
    <i>
      <x v="25133"/>
    </i>
    <i>
      <x v="25134"/>
    </i>
    <i>
      <x v="25135"/>
    </i>
    <i>
      <x v="25136"/>
    </i>
    <i>
      <x v="25137"/>
    </i>
    <i>
      <x v="25138"/>
    </i>
    <i>
      <x v="25139"/>
    </i>
    <i>
      <x v="25140"/>
    </i>
    <i>
      <x v="25141"/>
    </i>
    <i>
      <x v="25142"/>
    </i>
    <i>
      <x v="25143"/>
    </i>
    <i>
      <x v="25144"/>
    </i>
    <i>
      <x v="25145"/>
    </i>
    <i>
      <x v="25146"/>
    </i>
    <i>
      <x v="25147"/>
    </i>
    <i>
      <x v="25148"/>
    </i>
    <i>
      <x v="25149"/>
    </i>
    <i>
      <x v="25150"/>
    </i>
    <i>
      <x v="25151"/>
    </i>
    <i>
      <x v="25152"/>
    </i>
    <i>
      <x v="25153"/>
    </i>
    <i>
      <x v="25154"/>
    </i>
    <i>
      <x v="25155"/>
    </i>
    <i>
      <x v="25156"/>
    </i>
    <i>
      <x v="25157"/>
    </i>
    <i>
      <x v="25158"/>
    </i>
    <i>
      <x v="25159"/>
    </i>
    <i>
      <x v="25160"/>
    </i>
    <i>
      <x v="25161"/>
    </i>
    <i>
      <x v="25162"/>
    </i>
    <i>
      <x v="25163"/>
    </i>
    <i>
      <x v="25164"/>
    </i>
    <i>
      <x v="25165"/>
    </i>
    <i>
      <x v="25166"/>
    </i>
    <i>
      <x v="25167"/>
    </i>
    <i>
      <x v="25168"/>
    </i>
    <i>
      <x v="25169"/>
    </i>
    <i>
      <x v="25170"/>
    </i>
    <i>
      <x v="25171"/>
    </i>
    <i>
      <x v="25172"/>
    </i>
    <i>
      <x v="25173"/>
    </i>
    <i>
      <x v="25174"/>
    </i>
    <i>
      <x v="25175"/>
    </i>
    <i>
      <x v="25176"/>
    </i>
    <i>
      <x v="25177"/>
    </i>
    <i>
      <x v="25178"/>
    </i>
    <i>
      <x v="25179"/>
    </i>
    <i>
      <x v="25180"/>
    </i>
    <i>
      <x v="25181"/>
    </i>
    <i>
      <x v="25182"/>
    </i>
    <i>
      <x v="25183"/>
    </i>
    <i>
      <x v="25184"/>
    </i>
    <i>
      <x v="25185"/>
    </i>
    <i>
      <x v="25186"/>
    </i>
    <i>
      <x v="25187"/>
    </i>
    <i>
      <x v="25188"/>
    </i>
    <i>
      <x v="25189"/>
    </i>
    <i>
      <x v="25190"/>
    </i>
    <i>
      <x v="25191"/>
    </i>
    <i>
      <x v="25192"/>
    </i>
    <i>
      <x v="25193"/>
    </i>
    <i>
      <x v="25194"/>
    </i>
    <i>
      <x v="25195"/>
    </i>
    <i>
      <x v="25196"/>
    </i>
    <i>
      <x v="25197"/>
    </i>
    <i>
      <x v="25198"/>
    </i>
    <i>
      <x v="25199"/>
    </i>
    <i>
      <x v="25200"/>
    </i>
    <i>
      <x v="25201"/>
    </i>
    <i>
      <x v="25202"/>
    </i>
    <i>
      <x v="25203"/>
    </i>
    <i>
      <x v="25204"/>
    </i>
    <i>
      <x v="25205"/>
    </i>
    <i>
      <x v="25206"/>
    </i>
    <i>
      <x v="25207"/>
    </i>
    <i>
      <x v="25208"/>
    </i>
    <i>
      <x v="25209"/>
    </i>
    <i>
      <x v="25210"/>
    </i>
    <i>
      <x v="25211"/>
    </i>
    <i>
      <x v="25212"/>
    </i>
    <i>
      <x v="25213"/>
    </i>
    <i>
      <x v="25214"/>
    </i>
    <i>
      <x v="25215"/>
    </i>
    <i>
      <x v="25216"/>
    </i>
    <i>
      <x v="25217"/>
    </i>
    <i>
      <x v="25218"/>
    </i>
    <i>
      <x v="25219"/>
    </i>
    <i>
      <x v="25220"/>
    </i>
    <i>
      <x v="25221"/>
    </i>
    <i>
      <x v="25222"/>
    </i>
    <i>
      <x v="25223"/>
    </i>
    <i>
      <x v="25224"/>
    </i>
    <i>
      <x v="25225"/>
    </i>
    <i>
      <x v="25226"/>
    </i>
    <i>
      <x v="25227"/>
    </i>
    <i>
      <x v="25228"/>
    </i>
    <i>
      <x v="25229"/>
    </i>
    <i>
      <x v="25230"/>
    </i>
    <i>
      <x v="25231"/>
    </i>
    <i>
      <x v="25232"/>
    </i>
    <i>
      <x v="25233"/>
    </i>
    <i>
      <x v="25234"/>
    </i>
    <i>
      <x v="25235"/>
    </i>
    <i>
      <x v="25236"/>
    </i>
    <i>
      <x v="25237"/>
    </i>
    <i>
      <x v="25238"/>
    </i>
    <i>
      <x v="25239"/>
    </i>
    <i>
      <x v="25240"/>
    </i>
    <i>
      <x v="25241"/>
    </i>
    <i>
      <x v="25242"/>
    </i>
    <i>
      <x v="25243"/>
    </i>
    <i>
      <x v="25244"/>
    </i>
    <i>
      <x v="25245"/>
    </i>
    <i>
      <x v="25246"/>
    </i>
    <i>
      <x v="25247"/>
    </i>
    <i>
      <x v="25248"/>
    </i>
    <i>
      <x v="25249"/>
    </i>
    <i>
      <x v="25250"/>
    </i>
    <i>
      <x v="25251"/>
    </i>
    <i>
      <x v="25252"/>
    </i>
    <i>
      <x v="25253"/>
    </i>
    <i>
      <x v="25254"/>
    </i>
    <i>
      <x v="25255"/>
    </i>
    <i>
      <x v="25256"/>
    </i>
    <i>
      <x v="25257"/>
    </i>
    <i>
      <x v="25258"/>
    </i>
    <i>
      <x v="25259"/>
    </i>
    <i>
      <x v="25260"/>
    </i>
    <i>
      <x v="25261"/>
    </i>
    <i>
      <x v="25262"/>
    </i>
    <i>
      <x v="25263"/>
    </i>
    <i>
      <x v="25264"/>
    </i>
    <i>
      <x v="25265"/>
    </i>
    <i>
      <x v="25266"/>
    </i>
    <i>
      <x v="25267"/>
    </i>
    <i>
      <x v="25268"/>
    </i>
    <i>
      <x v="25269"/>
    </i>
    <i>
      <x v="25270"/>
    </i>
    <i>
      <x v="25271"/>
    </i>
    <i>
      <x v="25272"/>
    </i>
    <i>
      <x v="25273"/>
    </i>
    <i>
      <x v="25274"/>
    </i>
    <i>
      <x v="25275"/>
    </i>
    <i>
      <x v="25276"/>
    </i>
    <i>
      <x v="25277"/>
    </i>
    <i>
      <x v="25278"/>
    </i>
    <i>
      <x v="25279"/>
    </i>
    <i>
      <x v="25280"/>
    </i>
    <i>
      <x v="25281"/>
    </i>
    <i>
      <x v="25282"/>
    </i>
    <i>
      <x v="25283"/>
    </i>
    <i>
      <x v="25284"/>
    </i>
    <i>
      <x v="25285"/>
    </i>
    <i>
      <x v="25286"/>
    </i>
    <i>
      <x v="25287"/>
    </i>
    <i>
      <x v="25288"/>
    </i>
    <i>
      <x v="25289"/>
    </i>
    <i>
      <x v="25290"/>
    </i>
    <i>
      <x v="25291"/>
    </i>
    <i>
      <x v="25292"/>
    </i>
    <i>
      <x v="25293"/>
    </i>
    <i>
      <x v="25294"/>
    </i>
    <i>
      <x v="25295"/>
    </i>
    <i>
      <x v="25296"/>
    </i>
    <i>
      <x v="25297"/>
    </i>
    <i>
      <x v="25298"/>
    </i>
    <i>
      <x v="25299"/>
    </i>
    <i>
      <x v="25300"/>
    </i>
    <i>
      <x v="25301"/>
    </i>
    <i>
      <x v="25302"/>
    </i>
    <i>
      <x v="25303"/>
    </i>
    <i>
      <x v="25304"/>
    </i>
    <i>
      <x v="25305"/>
    </i>
    <i>
      <x v="25306"/>
    </i>
    <i>
      <x v="25307"/>
    </i>
    <i>
      <x v="25308"/>
    </i>
    <i>
      <x v="25309"/>
    </i>
    <i>
      <x v="25310"/>
    </i>
    <i>
      <x v="25311"/>
    </i>
    <i>
      <x v="25312"/>
    </i>
    <i>
      <x v="25313"/>
    </i>
    <i>
      <x v="25314"/>
    </i>
    <i>
      <x v="25315"/>
    </i>
    <i>
      <x v="25316"/>
    </i>
    <i>
      <x v="25317"/>
    </i>
    <i>
      <x v="25318"/>
    </i>
    <i>
      <x v="25319"/>
    </i>
    <i>
      <x v="25320"/>
    </i>
    <i>
      <x v="25321"/>
    </i>
    <i>
      <x v="25322"/>
    </i>
    <i>
      <x v="25323"/>
    </i>
    <i>
      <x v="25324"/>
    </i>
    <i>
      <x v="25325"/>
    </i>
    <i>
      <x v="25326"/>
    </i>
    <i>
      <x v="25327"/>
    </i>
    <i>
      <x v="25328"/>
    </i>
    <i>
      <x v="25329"/>
    </i>
    <i>
      <x v="25330"/>
    </i>
    <i>
      <x v="25331"/>
    </i>
    <i>
      <x v="25332"/>
    </i>
    <i>
      <x v="25333"/>
    </i>
    <i>
      <x v="25334"/>
    </i>
    <i>
      <x v="25335"/>
    </i>
    <i>
      <x v="25336"/>
    </i>
    <i>
      <x v="25337"/>
    </i>
    <i>
      <x v="25338"/>
    </i>
    <i>
      <x v="25339"/>
    </i>
    <i>
      <x v="25340"/>
    </i>
    <i>
      <x v="25341"/>
    </i>
    <i>
      <x v="25342"/>
    </i>
    <i>
      <x v="25343"/>
    </i>
    <i>
      <x v="25344"/>
    </i>
    <i>
      <x v="25345"/>
    </i>
    <i>
      <x v="25346"/>
    </i>
    <i>
      <x v="25347"/>
    </i>
    <i>
      <x v="25348"/>
    </i>
    <i>
      <x v="25349"/>
    </i>
    <i>
      <x v="25350"/>
    </i>
    <i>
      <x v="25351"/>
    </i>
    <i>
      <x v="25352"/>
    </i>
    <i>
      <x v="25353"/>
    </i>
    <i>
      <x v="25354"/>
    </i>
    <i>
      <x v="25355"/>
    </i>
    <i>
      <x v="25356"/>
    </i>
    <i>
      <x v="25357"/>
    </i>
    <i>
      <x v="25358"/>
    </i>
    <i>
      <x v="25359"/>
    </i>
    <i>
      <x v="25360"/>
    </i>
    <i>
      <x v="25361"/>
    </i>
    <i>
      <x v="25362"/>
    </i>
    <i>
      <x v="25363"/>
    </i>
    <i>
      <x v="25364"/>
    </i>
    <i>
      <x v="25365"/>
    </i>
    <i>
      <x v="25366"/>
    </i>
    <i>
      <x v="25367"/>
    </i>
    <i>
      <x v="25368"/>
    </i>
    <i>
      <x v="25369"/>
    </i>
    <i>
      <x v="25370"/>
    </i>
    <i>
      <x v="25371"/>
    </i>
    <i>
      <x v="25372"/>
    </i>
    <i>
      <x v="25373"/>
    </i>
    <i>
      <x v="25374"/>
    </i>
    <i>
      <x v="25375"/>
    </i>
    <i>
      <x v="25376"/>
    </i>
    <i>
      <x v="25377"/>
    </i>
    <i>
      <x v="25378"/>
    </i>
    <i>
      <x v="25379"/>
    </i>
    <i>
      <x v="25380"/>
    </i>
    <i>
      <x v="25381"/>
    </i>
    <i>
      <x v="25382"/>
    </i>
    <i>
      <x v="25383"/>
    </i>
    <i>
      <x v="25384"/>
    </i>
    <i>
      <x v="25385"/>
    </i>
    <i>
      <x v="25386"/>
    </i>
    <i>
      <x v="25387"/>
    </i>
    <i>
      <x v="25388"/>
    </i>
    <i>
      <x v="25389"/>
    </i>
    <i>
      <x v="25390"/>
    </i>
    <i>
      <x v="25391"/>
    </i>
    <i>
      <x v="25392"/>
    </i>
    <i>
      <x v="25393"/>
    </i>
    <i>
      <x v="25394"/>
    </i>
    <i>
      <x v="25395"/>
    </i>
    <i>
      <x v="25396"/>
    </i>
    <i>
      <x v="25397"/>
    </i>
    <i>
      <x v="25398"/>
    </i>
    <i>
      <x v="25399"/>
    </i>
    <i>
      <x v="25400"/>
    </i>
    <i>
      <x v="25401"/>
    </i>
    <i>
      <x v="25402"/>
    </i>
    <i>
      <x v="25403"/>
    </i>
    <i>
      <x v="25404"/>
    </i>
    <i>
      <x v="25405"/>
    </i>
    <i>
      <x v="25406"/>
    </i>
    <i>
      <x v="25407"/>
    </i>
    <i>
      <x v="25408"/>
    </i>
    <i>
      <x v="25409"/>
    </i>
    <i>
      <x v="25410"/>
    </i>
    <i>
      <x v="25411"/>
    </i>
    <i>
      <x v="25412"/>
    </i>
    <i>
      <x v="25413"/>
    </i>
    <i>
      <x v="25414"/>
    </i>
    <i>
      <x v="25415"/>
    </i>
    <i>
      <x v="25416"/>
    </i>
    <i>
      <x v="25417"/>
    </i>
    <i>
      <x v="25418"/>
    </i>
    <i>
      <x v="25419"/>
    </i>
    <i>
      <x v="25420"/>
    </i>
    <i>
      <x v="25421"/>
    </i>
    <i>
      <x v="25422"/>
    </i>
    <i>
      <x v="25423"/>
    </i>
    <i>
      <x v="25424"/>
    </i>
    <i>
      <x v="25425"/>
    </i>
    <i>
      <x v="25426"/>
    </i>
    <i>
      <x v="25427"/>
    </i>
    <i>
      <x v="25428"/>
    </i>
    <i>
      <x v="25429"/>
    </i>
    <i>
      <x v="25430"/>
    </i>
    <i>
      <x v="25431"/>
    </i>
    <i>
      <x v="25432"/>
    </i>
    <i>
      <x v="25433"/>
    </i>
    <i>
      <x v="25434"/>
    </i>
    <i>
      <x v="25435"/>
    </i>
    <i>
      <x v="25436"/>
    </i>
    <i>
      <x v="25437"/>
    </i>
    <i>
      <x v="25438"/>
    </i>
    <i>
      <x v="25439"/>
    </i>
    <i>
      <x v="25440"/>
    </i>
    <i>
      <x v="25441"/>
    </i>
    <i>
      <x v="25442"/>
    </i>
    <i>
      <x v="25443"/>
    </i>
    <i>
      <x v="25444"/>
    </i>
    <i>
      <x v="25445"/>
    </i>
    <i>
      <x v="25446"/>
    </i>
    <i>
      <x v="25447"/>
    </i>
    <i>
      <x v="25448"/>
    </i>
    <i>
      <x v="25449"/>
    </i>
    <i>
      <x v="25450"/>
    </i>
    <i>
      <x v="25451"/>
    </i>
    <i>
      <x v="25452"/>
    </i>
    <i>
      <x v="25453"/>
    </i>
    <i>
      <x v="25454"/>
    </i>
    <i>
      <x v="25455"/>
    </i>
    <i>
      <x v="25456"/>
    </i>
    <i>
      <x v="25457"/>
    </i>
    <i>
      <x v="25458"/>
    </i>
    <i>
      <x v="25459"/>
    </i>
    <i>
      <x v="25460"/>
    </i>
    <i>
      <x v="25461"/>
    </i>
    <i>
      <x v="25462"/>
    </i>
    <i>
      <x v="25463"/>
    </i>
    <i>
      <x v="25464"/>
    </i>
    <i>
      <x v="25465"/>
    </i>
    <i>
      <x v="25466"/>
    </i>
    <i>
      <x v="25467"/>
    </i>
    <i>
      <x v="25468"/>
    </i>
    <i>
      <x v="25469"/>
    </i>
    <i>
      <x v="25470"/>
    </i>
    <i>
      <x v="25471"/>
    </i>
    <i>
      <x v="25472"/>
    </i>
    <i>
      <x v="25473"/>
    </i>
    <i>
      <x v="25474"/>
    </i>
    <i>
      <x v="25475"/>
    </i>
    <i>
      <x v="25476"/>
    </i>
    <i>
      <x v="25477"/>
    </i>
    <i>
      <x v="25478"/>
    </i>
    <i>
      <x v="25479"/>
    </i>
    <i>
      <x v="25480"/>
    </i>
    <i>
      <x v="25481"/>
    </i>
    <i>
      <x v="25482"/>
    </i>
    <i>
      <x v="25483"/>
    </i>
    <i>
      <x v="25484"/>
    </i>
    <i>
      <x v="25485"/>
    </i>
    <i>
      <x v="25486"/>
    </i>
    <i>
      <x v="25487"/>
    </i>
    <i>
      <x v="25488"/>
    </i>
    <i>
      <x v="25489"/>
    </i>
    <i>
      <x v="25490"/>
    </i>
    <i>
      <x v="25491"/>
    </i>
    <i>
      <x v="25492"/>
    </i>
    <i>
      <x v="25493"/>
    </i>
    <i>
      <x v="25494"/>
    </i>
    <i>
      <x v="25495"/>
    </i>
    <i>
      <x v="25496"/>
    </i>
    <i>
      <x v="25497"/>
    </i>
    <i>
      <x v="25498"/>
    </i>
    <i>
      <x v="25499"/>
    </i>
    <i>
      <x v="25500"/>
    </i>
    <i>
      <x v="25501"/>
    </i>
    <i>
      <x v="25502"/>
    </i>
    <i>
      <x v="25503"/>
    </i>
    <i>
      <x v="25504"/>
    </i>
    <i>
      <x v="25505"/>
    </i>
    <i>
      <x v="25506"/>
    </i>
    <i>
      <x v="25507"/>
    </i>
    <i>
      <x v="25508"/>
    </i>
    <i>
      <x v="25509"/>
    </i>
    <i>
      <x v="25510"/>
    </i>
    <i>
      <x v="25511"/>
    </i>
    <i>
      <x v="25512"/>
    </i>
    <i>
      <x v="25513"/>
    </i>
    <i>
      <x v="25514"/>
    </i>
    <i>
      <x v="25515"/>
    </i>
    <i>
      <x v="25516"/>
    </i>
    <i>
      <x v="25517"/>
    </i>
    <i>
      <x v="25518"/>
    </i>
    <i>
      <x v="25519"/>
    </i>
    <i>
      <x v="25520"/>
    </i>
    <i>
      <x v="25521"/>
    </i>
    <i>
      <x v="25522"/>
    </i>
    <i>
      <x v="25523"/>
    </i>
    <i>
      <x v="25524"/>
    </i>
    <i>
      <x v="25525"/>
    </i>
    <i>
      <x v="25526"/>
    </i>
    <i>
      <x v="25527"/>
    </i>
    <i>
      <x v="25528"/>
    </i>
    <i>
      <x v="25529"/>
    </i>
    <i>
      <x v="25530"/>
    </i>
    <i>
      <x v="25531"/>
    </i>
    <i>
      <x v="25532"/>
    </i>
    <i>
      <x v="25533"/>
    </i>
    <i>
      <x v="25534"/>
    </i>
    <i>
      <x v="25535"/>
    </i>
    <i>
      <x v="25536"/>
    </i>
    <i>
      <x v="25537"/>
    </i>
    <i>
      <x v="25538"/>
    </i>
    <i>
      <x v="25539"/>
    </i>
    <i>
      <x v="25540"/>
    </i>
    <i>
      <x v="25541"/>
    </i>
    <i>
      <x v="25542"/>
    </i>
    <i>
      <x v="25543"/>
    </i>
    <i>
      <x v="25544"/>
    </i>
    <i>
      <x v="25545"/>
    </i>
    <i>
      <x v="25546"/>
    </i>
    <i>
      <x v="25547"/>
    </i>
    <i>
      <x v="25548"/>
    </i>
    <i>
      <x v="25549"/>
    </i>
    <i>
      <x v="25550"/>
    </i>
    <i>
      <x v="25551"/>
    </i>
    <i>
      <x v="25552"/>
    </i>
    <i>
      <x v="25553"/>
    </i>
    <i>
      <x v="25554"/>
    </i>
    <i>
      <x v="25555"/>
    </i>
    <i>
      <x v="25556"/>
    </i>
    <i>
      <x v="25557"/>
    </i>
    <i>
      <x v="25558"/>
    </i>
    <i>
      <x v="25559"/>
    </i>
    <i>
      <x v="25560"/>
    </i>
    <i>
      <x v="25561"/>
    </i>
    <i>
      <x v="25562"/>
    </i>
    <i>
      <x v="25563"/>
    </i>
    <i>
      <x v="25564"/>
    </i>
    <i>
      <x v="25565"/>
    </i>
    <i>
      <x v="25566"/>
    </i>
    <i>
      <x v="25567"/>
    </i>
    <i>
      <x v="25568"/>
    </i>
    <i>
      <x v="25569"/>
    </i>
    <i>
      <x v="25570"/>
    </i>
    <i>
      <x v="25571"/>
    </i>
    <i>
      <x v="25572"/>
    </i>
    <i>
      <x v="25573"/>
    </i>
    <i>
      <x v="25574"/>
    </i>
    <i>
      <x v="25575"/>
    </i>
    <i>
      <x v="25576"/>
    </i>
    <i>
      <x v="25577"/>
    </i>
    <i>
      <x v="25578"/>
    </i>
    <i>
      <x v="25579"/>
    </i>
    <i>
      <x v="25580"/>
    </i>
    <i>
      <x v="25581"/>
    </i>
    <i>
      <x v="25582"/>
    </i>
    <i>
      <x v="25583"/>
    </i>
    <i>
      <x v="25584"/>
    </i>
    <i>
      <x v="25585"/>
    </i>
    <i>
      <x v="25586"/>
    </i>
    <i>
      <x v="25587"/>
    </i>
    <i>
      <x v="25588"/>
    </i>
    <i>
      <x v="25589"/>
    </i>
    <i>
      <x v="25590"/>
    </i>
    <i>
      <x v="25591"/>
    </i>
    <i>
      <x v="25592"/>
    </i>
    <i>
      <x v="25593"/>
    </i>
    <i>
      <x v="25594"/>
    </i>
    <i>
      <x v="25595"/>
    </i>
    <i>
      <x v="25596"/>
    </i>
    <i>
      <x v="25597"/>
    </i>
    <i>
      <x v="25598"/>
    </i>
    <i>
      <x v="25599"/>
    </i>
    <i>
      <x v="25600"/>
    </i>
    <i>
      <x v="25601"/>
    </i>
    <i>
      <x v="25602"/>
    </i>
    <i>
      <x v="25603"/>
    </i>
    <i>
      <x v="25604"/>
    </i>
    <i>
      <x v="25605"/>
    </i>
    <i>
      <x v="25606"/>
    </i>
    <i>
      <x v="25607"/>
    </i>
    <i>
      <x v="25608"/>
    </i>
    <i>
      <x v="25609"/>
    </i>
    <i>
      <x v="25610"/>
    </i>
    <i>
      <x v="25611"/>
    </i>
    <i>
      <x v="25612"/>
    </i>
    <i>
      <x v="25613"/>
    </i>
    <i>
      <x v="25614"/>
    </i>
    <i>
      <x v="25615"/>
    </i>
    <i>
      <x v="25616"/>
    </i>
    <i>
      <x v="25617"/>
    </i>
    <i>
      <x v="25618"/>
    </i>
    <i>
      <x v="25619"/>
    </i>
    <i>
      <x v="25620"/>
    </i>
    <i>
      <x v="25621"/>
    </i>
    <i>
      <x v="25622"/>
    </i>
    <i>
      <x v="25623"/>
    </i>
    <i>
      <x v="25624"/>
    </i>
    <i>
      <x v="25625"/>
    </i>
    <i>
      <x v="25626"/>
    </i>
    <i>
      <x v="25627"/>
    </i>
    <i>
      <x v="25628"/>
    </i>
    <i>
      <x v="25629"/>
    </i>
    <i>
      <x v="25630"/>
    </i>
    <i>
      <x v="25631"/>
    </i>
    <i>
      <x v="25632"/>
    </i>
    <i>
      <x v="25633"/>
    </i>
    <i>
      <x v="25634"/>
    </i>
    <i>
      <x v="25635"/>
    </i>
    <i>
      <x v="25636"/>
    </i>
    <i>
      <x v="25637"/>
    </i>
    <i>
      <x v="25638"/>
    </i>
    <i>
      <x v="25639"/>
    </i>
    <i>
      <x v="25640"/>
    </i>
    <i>
      <x v="25641"/>
    </i>
    <i>
      <x v="25642"/>
    </i>
    <i>
      <x v="25643"/>
    </i>
    <i>
      <x v="25644"/>
    </i>
    <i>
      <x v="25645"/>
    </i>
    <i>
      <x v="25646"/>
    </i>
    <i>
      <x v="25647"/>
    </i>
    <i>
      <x v="25648"/>
    </i>
    <i>
      <x v="25649"/>
    </i>
    <i>
      <x v="25650"/>
    </i>
    <i>
      <x v="25651"/>
    </i>
    <i>
      <x v="25652"/>
    </i>
    <i>
      <x v="25653"/>
    </i>
    <i>
      <x v="25654"/>
    </i>
    <i>
      <x v="25655"/>
    </i>
    <i>
      <x v="25656"/>
    </i>
    <i>
      <x v="25657"/>
    </i>
    <i>
      <x v="25658"/>
    </i>
    <i>
      <x v="25659"/>
    </i>
    <i>
      <x v="25660"/>
    </i>
    <i>
      <x v="25661"/>
    </i>
    <i>
      <x v="25662"/>
    </i>
    <i>
      <x v="25663"/>
    </i>
    <i>
      <x v="25664"/>
    </i>
    <i>
      <x v="25665"/>
    </i>
    <i>
      <x v="25666"/>
    </i>
    <i>
      <x v="25667"/>
    </i>
    <i>
      <x v="25668"/>
    </i>
    <i>
      <x v="25669"/>
    </i>
    <i>
      <x v="25670"/>
    </i>
    <i>
      <x v="25671"/>
    </i>
    <i>
      <x v="25672"/>
    </i>
    <i>
      <x v="25673"/>
    </i>
    <i>
      <x v="25674"/>
    </i>
    <i>
      <x v="25675"/>
    </i>
    <i>
      <x v="25676"/>
    </i>
    <i>
      <x v="25677"/>
    </i>
    <i>
      <x v="25678"/>
    </i>
    <i>
      <x v="25679"/>
    </i>
    <i>
      <x v="25680"/>
    </i>
    <i>
      <x v="25681"/>
    </i>
    <i>
      <x v="25682"/>
    </i>
    <i>
      <x v="25683"/>
    </i>
    <i>
      <x v="25684"/>
    </i>
    <i>
      <x v="25685"/>
    </i>
    <i>
      <x v="25686"/>
    </i>
    <i>
      <x v="25687"/>
    </i>
    <i>
      <x v="25688"/>
    </i>
    <i>
      <x v="25689"/>
    </i>
    <i>
      <x v="25690"/>
    </i>
    <i>
      <x v="25691"/>
    </i>
    <i>
      <x v="25692"/>
    </i>
    <i>
      <x v="25693"/>
    </i>
    <i>
      <x v="25694"/>
    </i>
    <i>
      <x v="25695"/>
    </i>
    <i>
      <x v="25696"/>
    </i>
    <i>
      <x v="25697"/>
    </i>
    <i>
      <x v="25698"/>
    </i>
    <i>
      <x v="25699"/>
    </i>
    <i>
      <x v="25700"/>
    </i>
    <i>
      <x v="25701"/>
    </i>
    <i>
      <x v="25702"/>
    </i>
    <i>
      <x v="25703"/>
    </i>
    <i>
      <x v="25704"/>
    </i>
    <i>
      <x v="25705"/>
    </i>
    <i>
      <x v="25706"/>
    </i>
    <i>
      <x v="25707"/>
    </i>
    <i>
      <x v="25708"/>
    </i>
    <i>
      <x v="25709"/>
    </i>
    <i>
      <x v="25710"/>
    </i>
    <i>
      <x v="25711"/>
    </i>
    <i>
      <x v="25712"/>
    </i>
    <i>
      <x v="25713"/>
    </i>
    <i>
      <x v="25714"/>
    </i>
    <i>
      <x v="25715"/>
    </i>
    <i>
      <x v="25716"/>
    </i>
    <i>
      <x v="25717"/>
    </i>
    <i>
      <x v="25718"/>
    </i>
    <i>
      <x v="25719"/>
    </i>
    <i>
      <x v="25720"/>
    </i>
    <i>
      <x v="25721"/>
    </i>
    <i>
      <x v="25722"/>
    </i>
    <i>
      <x v="25723"/>
    </i>
    <i>
      <x v="25724"/>
    </i>
    <i>
      <x v="25725"/>
    </i>
    <i>
      <x v="25726"/>
    </i>
    <i>
      <x v="25727"/>
    </i>
    <i>
      <x v="25728"/>
    </i>
    <i>
      <x v="25729"/>
    </i>
    <i>
      <x v="25730"/>
    </i>
    <i>
      <x v="25731"/>
    </i>
    <i>
      <x v="25732"/>
    </i>
    <i>
      <x v="25733"/>
    </i>
    <i>
      <x v="25734"/>
    </i>
    <i>
      <x v="25735"/>
    </i>
    <i>
      <x v="25736"/>
    </i>
    <i>
      <x v="25737"/>
    </i>
    <i>
      <x v="25738"/>
    </i>
    <i>
      <x v="25739"/>
    </i>
    <i>
      <x v="25740"/>
    </i>
    <i>
      <x v="25741"/>
    </i>
    <i>
      <x v="25742"/>
    </i>
    <i>
      <x v="25743"/>
    </i>
    <i>
      <x v="25744"/>
    </i>
    <i>
      <x v="25745"/>
    </i>
    <i>
      <x v="25746"/>
    </i>
    <i>
      <x v="25747"/>
    </i>
    <i>
      <x v="25748"/>
    </i>
    <i>
      <x v="25749"/>
    </i>
    <i>
      <x v="25750"/>
    </i>
    <i>
      <x v="25751"/>
    </i>
    <i>
      <x v="25752"/>
    </i>
    <i>
      <x v="25753"/>
    </i>
    <i>
      <x v="25754"/>
    </i>
    <i>
      <x v="25755"/>
    </i>
    <i>
      <x v="25756"/>
    </i>
    <i>
      <x v="25757"/>
    </i>
    <i>
      <x v="25758"/>
    </i>
    <i>
      <x v="25759"/>
    </i>
    <i>
      <x v="25760"/>
    </i>
    <i>
      <x v="25761"/>
    </i>
    <i>
      <x v="25762"/>
    </i>
    <i>
      <x v="25763"/>
    </i>
    <i>
      <x v="25764"/>
    </i>
    <i>
      <x v="25765"/>
    </i>
    <i>
      <x v="25766"/>
    </i>
    <i>
      <x v="25767"/>
    </i>
    <i>
      <x v="25768"/>
    </i>
    <i>
      <x v="25769"/>
    </i>
    <i>
      <x v="25770"/>
    </i>
    <i>
      <x v="25771"/>
    </i>
    <i>
      <x v="25772"/>
    </i>
    <i>
      <x v="25773"/>
    </i>
    <i>
      <x v="25774"/>
    </i>
    <i>
      <x v="25775"/>
    </i>
    <i>
      <x v="25776"/>
    </i>
    <i>
      <x v="25777"/>
    </i>
    <i>
      <x v="25778"/>
    </i>
    <i>
      <x v="25779"/>
    </i>
    <i>
      <x v="25780"/>
    </i>
    <i>
      <x v="25781"/>
    </i>
    <i>
      <x v="25782"/>
    </i>
    <i>
      <x v="25783"/>
    </i>
    <i>
      <x v="25784"/>
    </i>
    <i>
      <x v="25785"/>
    </i>
    <i>
      <x v="25786"/>
    </i>
    <i>
      <x v="25787"/>
    </i>
    <i>
      <x v="25788"/>
    </i>
    <i>
      <x v="25789"/>
    </i>
    <i>
      <x v="25790"/>
    </i>
    <i>
      <x v="25791"/>
    </i>
    <i>
      <x v="25792"/>
    </i>
    <i>
      <x v="25793"/>
    </i>
    <i>
      <x v="25794"/>
    </i>
    <i>
      <x v="25795"/>
    </i>
    <i>
      <x v="25796"/>
    </i>
    <i>
      <x v="25797"/>
    </i>
    <i>
      <x v="25798"/>
    </i>
    <i>
      <x v="25799"/>
    </i>
    <i>
      <x v="25800"/>
    </i>
    <i>
      <x v="25801"/>
    </i>
    <i>
      <x v="25802"/>
    </i>
    <i>
      <x v="25803"/>
    </i>
    <i>
      <x v="25804"/>
    </i>
    <i>
      <x v="25805"/>
    </i>
    <i>
      <x v="25806"/>
    </i>
    <i>
      <x v="25807"/>
    </i>
    <i>
      <x v="25808"/>
    </i>
    <i>
      <x v="25809"/>
    </i>
    <i>
      <x v="25810"/>
    </i>
    <i>
      <x v="25811"/>
    </i>
    <i>
      <x v="25812"/>
    </i>
    <i>
      <x v="25813"/>
    </i>
    <i>
      <x v="25814"/>
    </i>
    <i>
      <x v="25815"/>
    </i>
    <i>
      <x v="25816"/>
    </i>
    <i>
      <x v="25817"/>
    </i>
    <i>
      <x v="25818"/>
    </i>
    <i>
      <x v="25819"/>
    </i>
    <i>
      <x v="25820"/>
    </i>
    <i>
      <x v="25821"/>
    </i>
    <i>
      <x v="25822"/>
    </i>
    <i>
      <x v="25823"/>
    </i>
    <i>
      <x v="25824"/>
    </i>
    <i>
      <x v="25825"/>
    </i>
    <i>
      <x v="25826"/>
    </i>
    <i>
      <x v="25827"/>
    </i>
    <i>
      <x v="25828"/>
    </i>
    <i>
      <x v="25829"/>
    </i>
    <i>
      <x v="25830"/>
    </i>
    <i>
      <x v="25831"/>
    </i>
    <i>
      <x v="25832"/>
    </i>
    <i>
      <x v="25833"/>
    </i>
    <i>
      <x v="25834"/>
    </i>
    <i>
      <x v="25835"/>
    </i>
    <i>
      <x v="25836"/>
    </i>
    <i>
      <x v="25837"/>
    </i>
    <i>
      <x v="25838"/>
    </i>
    <i>
      <x v="25839"/>
    </i>
    <i>
      <x v="25840"/>
    </i>
    <i>
      <x v="25841"/>
    </i>
    <i>
      <x v="25842"/>
    </i>
    <i>
      <x v="25843"/>
    </i>
    <i>
      <x v="25844"/>
    </i>
    <i>
      <x v="25845"/>
    </i>
    <i>
      <x v="25846"/>
    </i>
    <i>
      <x v="25847"/>
    </i>
    <i>
      <x v="25848"/>
    </i>
    <i>
      <x v="25849"/>
    </i>
    <i>
      <x v="25850"/>
    </i>
    <i>
      <x v="25851"/>
    </i>
    <i>
      <x v="25852"/>
    </i>
    <i>
      <x v="25853"/>
    </i>
    <i>
      <x v="25854"/>
    </i>
    <i>
      <x v="25855"/>
    </i>
    <i>
      <x v="25856"/>
    </i>
    <i>
      <x v="25857"/>
    </i>
    <i>
      <x v="25858"/>
    </i>
    <i>
      <x v="25859"/>
    </i>
    <i>
      <x v="25860"/>
    </i>
    <i>
      <x v="25861"/>
    </i>
    <i>
      <x v="25862"/>
    </i>
    <i>
      <x v="25863"/>
    </i>
    <i>
      <x v="25864"/>
    </i>
    <i>
      <x v="25865"/>
    </i>
    <i>
      <x v="25866"/>
    </i>
    <i>
      <x v="25867"/>
    </i>
    <i>
      <x v="25868"/>
    </i>
    <i>
      <x v="25869"/>
    </i>
    <i>
      <x v="25870"/>
    </i>
    <i>
      <x v="25871"/>
    </i>
    <i>
      <x v="25872"/>
    </i>
    <i>
      <x v="25873"/>
    </i>
    <i>
      <x v="25874"/>
    </i>
    <i>
      <x v="25875"/>
    </i>
    <i>
      <x v="25876"/>
    </i>
    <i>
      <x v="25877"/>
    </i>
    <i>
      <x v="25878"/>
    </i>
    <i>
      <x v="25879"/>
    </i>
    <i>
      <x v="25880"/>
    </i>
    <i>
      <x v="25881"/>
    </i>
    <i>
      <x v="25882"/>
    </i>
    <i>
      <x v="25883"/>
    </i>
    <i>
      <x v="25884"/>
    </i>
    <i>
      <x v="25885"/>
    </i>
    <i>
      <x v="25886"/>
    </i>
    <i>
      <x v="25887"/>
    </i>
    <i>
      <x v="25888"/>
    </i>
    <i>
      <x v="25889"/>
    </i>
    <i>
      <x v="25890"/>
    </i>
    <i>
      <x v="25891"/>
    </i>
    <i>
      <x v="25892"/>
    </i>
    <i>
      <x v="25893"/>
    </i>
    <i>
      <x v="25894"/>
    </i>
    <i>
      <x v="25895"/>
    </i>
    <i>
      <x v="25896"/>
    </i>
    <i>
      <x v="25897"/>
    </i>
    <i>
      <x v="25898"/>
    </i>
    <i>
      <x v="25899"/>
    </i>
    <i>
      <x v="25900"/>
    </i>
    <i>
      <x v="25901"/>
    </i>
    <i>
      <x v="25902"/>
    </i>
    <i>
      <x v="25903"/>
    </i>
    <i>
      <x v="25904"/>
    </i>
    <i>
      <x v="25905"/>
    </i>
    <i>
      <x v="25906"/>
    </i>
    <i>
      <x v="25907"/>
    </i>
    <i>
      <x v="25908"/>
    </i>
    <i>
      <x v="25909"/>
    </i>
    <i>
      <x v="25910"/>
    </i>
    <i>
      <x v="25911"/>
    </i>
    <i>
      <x v="25912"/>
    </i>
    <i>
      <x v="25913"/>
    </i>
    <i>
      <x v="25914"/>
    </i>
    <i>
      <x v="25915"/>
    </i>
    <i>
      <x v="25916"/>
    </i>
    <i>
      <x v="25917"/>
    </i>
    <i>
      <x v="25918"/>
    </i>
    <i>
      <x v="25919"/>
    </i>
    <i>
      <x v="25920"/>
    </i>
    <i>
      <x v="25921"/>
    </i>
    <i>
      <x v="25922"/>
    </i>
    <i>
      <x v="25923"/>
    </i>
    <i>
      <x v="25924"/>
    </i>
    <i>
      <x v="25925"/>
    </i>
    <i>
      <x v="25926"/>
    </i>
    <i>
      <x v="25927"/>
    </i>
    <i>
      <x v="25928"/>
    </i>
    <i>
      <x v="25929"/>
    </i>
    <i>
      <x v="25930"/>
    </i>
    <i>
      <x v="25931"/>
    </i>
    <i>
      <x v="25932"/>
    </i>
    <i>
      <x v="25933"/>
    </i>
    <i>
      <x v="25934"/>
    </i>
    <i>
      <x v="25935"/>
    </i>
    <i>
      <x v="25936"/>
    </i>
    <i>
      <x v="25937"/>
    </i>
    <i>
      <x v="25938"/>
    </i>
    <i>
      <x v="25939"/>
    </i>
    <i>
      <x v="25940"/>
    </i>
    <i>
      <x v="25941"/>
    </i>
    <i>
      <x v="25942"/>
    </i>
    <i>
      <x v="25943"/>
    </i>
    <i>
      <x v="25944"/>
    </i>
    <i>
      <x v="25945"/>
    </i>
    <i>
      <x v="25946"/>
    </i>
    <i>
      <x v="25947"/>
    </i>
    <i>
      <x v="25948"/>
    </i>
    <i>
      <x v="25949"/>
    </i>
    <i>
      <x v="25950"/>
    </i>
    <i>
      <x v="25951"/>
    </i>
    <i>
      <x v="25952"/>
    </i>
    <i>
      <x v="25953"/>
    </i>
    <i>
      <x v="25954"/>
    </i>
    <i>
      <x v="25955"/>
    </i>
    <i>
      <x v="25956"/>
    </i>
    <i>
      <x v="25957"/>
    </i>
    <i>
      <x v="25958"/>
    </i>
    <i>
      <x v="25959"/>
    </i>
    <i>
      <x v="25960"/>
    </i>
    <i>
      <x v="25961"/>
    </i>
    <i>
      <x v="25962"/>
    </i>
    <i>
      <x v="25963"/>
    </i>
    <i>
      <x v="25964"/>
    </i>
    <i>
      <x v="25965"/>
    </i>
    <i>
      <x v="25966"/>
    </i>
    <i>
      <x v="25967"/>
    </i>
    <i>
      <x v="25968"/>
    </i>
    <i>
      <x v="25969"/>
    </i>
    <i>
      <x v="25970"/>
    </i>
    <i>
      <x v="25971"/>
    </i>
    <i>
      <x v="25972"/>
    </i>
    <i>
      <x v="25973"/>
    </i>
    <i>
      <x v="25974"/>
    </i>
    <i>
      <x v="25975"/>
    </i>
    <i>
      <x v="25976"/>
    </i>
    <i>
      <x v="25977"/>
    </i>
    <i>
      <x v="25978"/>
    </i>
    <i>
      <x v="25979"/>
    </i>
    <i>
      <x v="25980"/>
    </i>
    <i>
      <x v="25981"/>
    </i>
    <i>
      <x v="25982"/>
    </i>
    <i>
      <x v="25983"/>
    </i>
    <i>
      <x v="25984"/>
    </i>
    <i>
      <x v="25985"/>
    </i>
    <i>
      <x v="25986"/>
    </i>
    <i>
      <x v="25987"/>
    </i>
    <i>
      <x v="25988"/>
    </i>
    <i>
      <x v="25989"/>
    </i>
    <i>
      <x v="25990"/>
    </i>
    <i>
      <x v="25991"/>
    </i>
    <i>
      <x v="25992"/>
    </i>
    <i>
      <x v="25993"/>
    </i>
    <i>
      <x v="25994"/>
    </i>
    <i>
      <x v="25995"/>
    </i>
    <i>
      <x v="25996"/>
    </i>
    <i>
      <x v="25997"/>
    </i>
    <i>
      <x v="25998"/>
    </i>
    <i>
      <x v="25999"/>
    </i>
    <i>
      <x v="26000"/>
    </i>
    <i>
      <x v="26001"/>
    </i>
    <i>
      <x v="26002"/>
    </i>
    <i>
      <x v="26003"/>
    </i>
    <i>
      <x v="26004"/>
    </i>
    <i>
      <x v="26005"/>
    </i>
    <i>
      <x v="26006"/>
    </i>
    <i>
      <x v="26007"/>
    </i>
    <i>
      <x v="26008"/>
    </i>
    <i>
      <x v="26009"/>
    </i>
    <i>
      <x v="26010"/>
    </i>
    <i>
      <x v="26011"/>
    </i>
    <i>
      <x v="26012"/>
    </i>
    <i>
      <x v="26013"/>
    </i>
    <i>
      <x v="26014"/>
    </i>
    <i>
      <x v="26015"/>
    </i>
    <i>
      <x v="26016"/>
    </i>
    <i>
      <x v="26017"/>
    </i>
    <i>
      <x v="26018"/>
    </i>
    <i>
      <x v="26019"/>
    </i>
    <i>
      <x v="26020"/>
    </i>
    <i>
      <x v="26021"/>
    </i>
    <i>
      <x v="26022"/>
    </i>
    <i>
      <x v="26023"/>
    </i>
    <i>
      <x v="26024"/>
    </i>
    <i>
      <x v="26025"/>
    </i>
    <i>
      <x v="26026"/>
    </i>
    <i>
      <x v="26027"/>
    </i>
    <i>
      <x v="26028"/>
    </i>
    <i>
      <x v="26029"/>
    </i>
    <i>
      <x v="26030"/>
    </i>
    <i>
      <x v="26031"/>
    </i>
    <i>
      <x v="26032"/>
    </i>
    <i>
      <x v="26033"/>
    </i>
    <i>
      <x v="26034"/>
    </i>
    <i>
      <x v="26035"/>
    </i>
    <i>
      <x v="26036"/>
    </i>
    <i>
      <x v="26037"/>
    </i>
    <i>
      <x v="26038"/>
    </i>
    <i>
      <x v="26039"/>
    </i>
    <i>
      <x v="26040"/>
    </i>
    <i>
      <x v="26041"/>
    </i>
    <i>
      <x v="26042"/>
    </i>
    <i>
      <x v="26043"/>
    </i>
    <i>
      <x v="26044"/>
    </i>
    <i>
      <x v="26045"/>
    </i>
    <i>
      <x v="26046"/>
    </i>
    <i>
      <x v="26047"/>
    </i>
    <i>
      <x v="26048"/>
    </i>
    <i>
      <x v="26049"/>
    </i>
    <i>
      <x v="26050"/>
    </i>
    <i>
      <x v="26051"/>
    </i>
    <i>
      <x v="26052"/>
    </i>
    <i>
      <x v="26053"/>
    </i>
    <i>
      <x v="26054"/>
    </i>
    <i>
      <x v="26055"/>
    </i>
    <i>
      <x v="26056"/>
    </i>
    <i>
      <x v="26057"/>
    </i>
    <i>
      <x v="26058"/>
    </i>
    <i>
      <x v="26059"/>
    </i>
    <i>
      <x v="26060"/>
    </i>
    <i>
      <x v="26061"/>
    </i>
    <i>
      <x v="26062"/>
    </i>
    <i>
      <x v="26063"/>
    </i>
    <i>
      <x v="26064"/>
    </i>
    <i>
      <x v="26065"/>
    </i>
    <i>
      <x v="26066"/>
    </i>
    <i>
      <x v="26067"/>
    </i>
    <i>
      <x v="26068"/>
    </i>
    <i>
      <x v="26069"/>
    </i>
    <i>
      <x v="26070"/>
    </i>
    <i>
      <x v="26071"/>
    </i>
    <i>
      <x v="26072"/>
    </i>
    <i>
      <x v="26073"/>
    </i>
    <i>
      <x v="26074"/>
    </i>
    <i>
      <x v="26075"/>
    </i>
    <i>
      <x v="26076"/>
    </i>
    <i>
      <x v="26077"/>
    </i>
    <i>
      <x v="26078"/>
    </i>
    <i>
      <x v="26079"/>
    </i>
    <i>
      <x v="26080"/>
    </i>
    <i>
      <x v="26081"/>
    </i>
    <i>
      <x v="26082"/>
    </i>
    <i>
      <x v="26083"/>
    </i>
    <i>
      <x v="26084"/>
    </i>
    <i>
      <x v="26085"/>
    </i>
    <i>
      <x v="26086"/>
    </i>
    <i>
      <x v="26087"/>
    </i>
    <i>
      <x v="26088"/>
    </i>
    <i>
      <x v="26089"/>
    </i>
    <i>
      <x v="26090"/>
    </i>
    <i>
      <x v="26091"/>
    </i>
    <i>
      <x v="26092"/>
    </i>
    <i>
      <x v="26093"/>
    </i>
    <i>
      <x v="26094"/>
    </i>
    <i>
      <x v="26095"/>
    </i>
    <i>
      <x v="26096"/>
    </i>
    <i>
      <x v="26097"/>
    </i>
    <i>
      <x v="26098"/>
    </i>
    <i>
      <x v="26099"/>
    </i>
    <i>
      <x v="26100"/>
    </i>
    <i>
      <x v="26101"/>
    </i>
    <i>
      <x v="26102"/>
    </i>
    <i>
      <x v="26103"/>
    </i>
    <i>
      <x v="26104"/>
    </i>
    <i>
      <x v="26105"/>
    </i>
    <i>
      <x v="26106"/>
    </i>
    <i>
      <x v="26107"/>
    </i>
    <i>
      <x v="26108"/>
    </i>
    <i>
      <x v="26109"/>
    </i>
    <i>
      <x v="26110"/>
    </i>
    <i>
      <x v="26111"/>
    </i>
    <i>
      <x v="26112"/>
    </i>
    <i>
      <x v="26113"/>
    </i>
    <i>
      <x v="26114"/>
    </i>
    <i>
      <x v="26115"/>
    </i>
    <i>
      <x v="26116"/>
    </i>
    <i>
      <x v="26117"/>
    </i>
    <i>
      <x v="26118"/>
    </i>
    <i>
      <x v="26119"/>
    </i>
    <i>
      <x v="26120"/>
    </i>
    <i>
      <x v="26121"/>
    </i>
    <i>
      <x v="26122"/>
    </i>
    <i>
      <x v="26123"/>
    </i>
    <i>
      <x v="26124"/>
    </i>
    <i>
      <x v="26125"/>
    </i>
    <i>
      <x v="26126"/>
    </i>
    <i>
      <x v="26127"/>
    </i>
    <i>
      <x v="26128"/>
    </i>
    <i>
      <x v="26129"/>
    </i>
    <i>
      <x v="26130"/>
    </i>
    <i>
      <x v="26131"/>
    </i>
    <i>
      <x v="26132"/>
    </i>
    <i>
      <x v="26133"/>
    </i>
    <i>
      <x v="26134"/>
    </i>
    <i>
      <x v="26135"/>
    </i>
    <i>
      <x v="26136"/>
    </i>
    <i>
      <x v="26137"/>
    </i>
    <i>
      <x v="26138"/>
    </i>
    <i>
      <x v="26139"/>
    </i>
    <i>
      <x v="26140"/>
    </i>
    <i>
      <x v="26141"/>
    </i>
    <i>
      <x v="26142"/>
    </i>
    <i>
      <x v="26143"/>
    </i>
    <i>
      <x v="26144"/>
    </i>
    <i>
      <x v="26145"/>
    </i>
    <i>
      <x v="26146"/>
    </i>
    <i>
      <x v="26147"/>
    </i>
    <i>
      <x v="26148"/>
    </i>
    <i>
      <x v="26149"/>
    </i>
    <i>
      <x v="26150"/>
    </i>
    <i>
      <x v="26151"/>
    </i>
    <i>
      <x v="26152"/>
    </i>
    <i>
      <x v="26153"/>
    </i>
    <i>
      <x v="26154"/>
    </i>
    <i>
      <x v="26155"/>
    </i>
    <i>
      <x v="26156"/>
    </i>
    <i>
      <x v="26157"/>
    </i>
    <i>
      <x v="26158"/>
    </i>
    <i>
      <x v="26159"/>
    </i>
    <i>
      <x v="26160"/>
    </i>
    <i>
      <x v="26161"/>
    </i>
    <i>
      <x v="26162"/>
    </i>
    <i>
      <x v="26163"/>
    </i>
    <i>
      <x v="26164"/>
    </i>
    <i>
      <x v="26165"/>
    </i>
    <i>
      <x v="26166"/>
    </i>
    <i>
      <x v="26167"/>
    </i>
    <i>
      <x v="26168"/>
    </i>
    <i>
      <x v="26169"/>
    </i>
    <i>
      <x v="26170"/>
    </i>
    <i>
      <x v="26171"/>
    </i>
    <i>
      <x v="26172"/>
    </i>
    <i>
      <x v="26173"/>
    </i>
    <i>
      <x v="26174"/>
    </i>
    <i>
      <x v="26175"/>
    </i>
    <i>
      <x v="26176"/>
    </i>
    <i>
      <x v="26177"/>
    </i>
    <i>
      <x v="26178"/>
    </i>
    <i>
      <x v="26179"/>
    </i>
    <i>
      <x v="26180"/>
    </i>
    <i>
      <x v="26181"/>
    </i>
    <i>
      <x v="26182"/>
    </i>
    <i>
      <x v="26183"/>
    </i>
    <i>
      <x v="26184"/>
    </i>
    <i>
      <x v="26185"/>
    </i>
    <i>
      <x v="26186"/>
    </i>
    <i>
      <x v="26187"/>
    </i>
    <i>
      <x v="26188"/>
    </i>
    <i>
      <x v="26189"/>
    </i>
    <i>
      <x v="26190"/>
    </i>
    <i>
      <x v="26191"/>
    </i>
    <i>
      <x v="26192"/>
    </i>
    <i>
      <x v="26193"/>
    </i>
    <i>
      <x v="26194"/>
    </i>
    <i>
      <x v="26195"/>
    </i>
    <i>
      <x v="26196"/>
    </i>
    <i>
      <x v="26197"/>
    </i>
    <i>
      <x v="26198"/>
    </i>
    <i>
      <x v="26199"/>
    </i>
    <i>
      <x v="26200"/>
    </i>
    <i>
      <x v="26201"/>
    </i>
    <i>
      <x v="26202"/>
    </i>
    <i>
      <x v="26203"/>
    </i>
    <i>
      <x v="26204"/>
    </i>
    <i>
      <x v="26205"/>
    </i>
    <i>
      <x v="26206"/>
    </i>
    <i>
      <x v="26207"/>
    </i>
    <i>
      <x v="26208"/>
    </i>
    <i>
      <x v="26209"/>
    </i>
    <i>
      <x v="26210"/>
    </i>
    <i>
      <x v="26211"/>
    </i>
    <i>
      <x v="26212"/>
    </i>
    <i>
      <x v="26213"/>
    </i>
    <i>
      <x v="26214"/>
    </i>
    <i>
      <x v="26215"/>
    </i>
    <i>
      <x v="26216"/>
    </i>
    <i>
      <x v="26217"/>
    </i>
    <i>
      <x v="26218"/>
    </i>
    <i>
      <x v="26219"/>
    </i>
    <i>
      <x v="26220"/>
    </i>
    <i>
      <x v="26221"/>
    </i>
    <i>
      <x v="26222"/>
    </i>
    <i>
      <x v="26223"/>
    </i>
    <i>
      <x v="26224"/>
    </i>
    <i>
      <x v="26225"/>
    </i>
    <i>
      <x v="26226"/>
    </i>
    <i>
      <x v="26227"/>
    </i>
    <i>
      <x v="26228"/>
    </i>
    <i>
      <x v="26229"/>
    </i>
    <i>
      <x v="26230"/>
    </i>
    <i>
      <x v="26231"/>
    </i>
    <i>
      <x v="26232"/>
    </i>
    <i>
      <x v="26233"/>
    </i>
    <i>
      <x v="26234"/>
    </i>
    <i>
      <x v="26235"/>
    </i>
    <i>
      <x v="26236"/>
    </i>
    <i>
      <x v="26237"/>
    </i>
    <i>
      <x v="26238"/>
    </i>
    <i>
      <x v="26239"/>
    </i>
    <i>
      <x v="26240"/>
    </i>
    <i>
      <x v="26241"/>
    </i>
    <i>
      <x v="26242"/>
    </i>
    <i>
      <x v="26243"/>
    </i>
    <i>
      <x v="26244"/>
    </i>
    <i>
      <x v="26245"/>
    </i>
    <i>
      <x v="26246"/>
    </i>
    <i>
      <x v="26247"/>
    </i>
    <i>
      <x v="26248"/>
    </i>
    <i>
      <x v="26249"/>
    </i>
    <i>
      <x v="26250"/>
    </i>
    <i>
      <x v="26251"/>
    </i>
    <i>
      <x v="26252"/>
    </i>
    <i>
      <x v="26253"/>
    </i>
    <i>
      <x v="26254"/>
    </i>
    <i>
      <x v="26255"/>
    </i>
    <i>
      <x v="26256"/>
    </i>
    <i>
      <x v="26257"/>
    </i>
    <i>
      <x v="26258"/>
    </i>
    <i>
      <x v="26259"/>
    </i>
    <i>
      <x v="26260"/>
    </i>
    <i>
      <x v="26261"/>
    </i>
    <i>
      <x v="26262"/>
    </i>
    <i>
      <x v="26263"/>
    </i>
    <i>
      <x v="26264"/>
    </i>
    <i>
      <x v="26265"/>
    </i>
    <i>
      <x v="26266"/>
    </i>
    <i>
      <x v="26267"/>
    </i>
    <i>
      <x v="26268"/>
    </i>
    <i>
      <x v="26269"/>
    </i>
    <i>
      <x v="26270"/>
    </i>
    <i>
      <x v="26271"/>
    </i>
    <i>
      <x v="26272"/>
    </i>
    <i>
      <x v="26273"/>
    </i>
    <i>
      <x v="26274"/>
    </i>
    <i>
      <x v="26275"/>
    </i>
    <i>
      <x v="26276"/>
    </i>
    <i>
      <x v="26277"/>
    </i>
    <i>
      <x v="26278"/>
    </i>
    <i>
      <x v="26279"/>
    </i>
    <i>
      <x v="26280"/>
    </i>
    <i>
      <x v="26281"/>
    </i>
    <i>
      <x v="26282"/>
    </i>
    <i>
      <x v="26283"/>
    </i>
    <i>
      <x v="26284"/>
    </i>
    <i>
      <x v="26285"/>
    </i>
    <i>
      <x v="26286"/>
    </i>
    <i>
      <x v="26287"/>
    </i>
    <i>
      <x v="26288"/>
    </i>
    <i>
      <x v="26289"/>
    </i>
    <i>
      <x v="26290"/>
    </i>
    <i>
      <x v="26291"/>
    </i>
    <i>
      <x v="26292"/>
    </i>
    <i>
      <x v="26293"/>
    </i>
    <i>
      <x v="26294"/>
    </i>
    <i>
      <x v="26295"/>
    </i>
    <i>
      <x v="26296"/>
    </i>
    <i>
      <x v="26297"/>
    </i>
    <i>
      <x v="26298"/>
    </i>
    <i>
      <x v="26299"/>
    </i>
    <i>
      <x v="26300"/>
    </i>
    <i>
      <x v="26301"/>
    </i>
    <i>
      <x v="26302"/>
    </i>
    <i>
      <x v="26303"/>
    </i>
    <i>
      <x v="26304"/>
    </i>
    <i>
      <x v="26305"/>
    </i>
    <i>
      <x v="26306"/>
    </i>
    <i>
      <x v="26307"/>
    </i>
    <i>
      <x v="26308"/>
    </i>
    <i>
      <x v="26309"/>
    </i>
    <i>
      <x v="26310"/>
    </i>
    <i>
      <x v="26311"/>
    </i>
    <i>
      <x v="26312"/>
    </i>
    <i>
      <x v="26313"/>
    </i>
    <i>
      <x v="26314"/>
    </i>
    <i>
      <x v="26315"/>
    </i>
    <i>
      <x v="26316"/>
    </i>
    <i>
      <x v="26317"/>
    </i>
    <i>
      <x v="26318"/>
    </i>
    <i>
      <x v="26319"/>
    </i>
    <i>
      <x v="26320"/>
    </i>
    <i>
      <x v="26321"/>
    </i>
    <i>
      <x v="26322"/>
    </i>
    <i>
      <x v="26323"/>
    </i>
    <i>
      <x v="26324"/>
    </i>
    <i>
      <x v="26325"/>
    </i>
    <i>
      <x v="26326"/>
    </i>
    <i>
      <x v="26327"/>
    </i>
    <i>
      <x v="26328"/>
    </i>
    <i>
      <x v="26329"/>
    </i>
    <i>
      <x v="26330"/>
    </i>
    <i>
      <x v="26331"/>
    </i>
    <i>
      <x v="26332"/>
    </i>
    <i>
      <x v="26333"/>
    </i>
    <i>
      <x v="26334"/>
    </i>
    <i>
      <x v="26335"/>
    </i>
    <i>
      <x v="26336"/>
    </i>
    <i>
      <x v="26337"/>
    </i>
    <i>
      <x v="26338"/>
    </i>
    <i>
      <x v="26339"/>
    </i>
    <i>
      <x v="26340"/>
    </i>
    <i>
      <x v="26341"/>
    </i>
    <i>
      <x v="26342"/>
    </i>
    <i>
      <x v="26343"/>
    </i>
    <i>
      <x v="26344"/>
    </i>
    <i>
      <x v="26345"/>
    </i>
    <i>
      <x v="26346"/>
    </i>
    <i>
      <x v="26347"/>
    </i>
    <i>
      <x v="26348"/>
    </i>
    <i>
      <x v="26349"/>
    </i>
    <i>
      <x v="26350"/>
    </i>
    <i>
      <x v="26351"/>
    </i>
    <i>
      <x v="26352"/>
    </i>
    <i>
      <x v="26353"/>
    </i>
    <i>
      <x v="26354"/>
    </i>
    <i>
      <x v="26355"/>
    </i>
    <i>
      <x v="26356"/>
    </i>
    <i>
      <x v="26357"/>
    </i>
    <i>
      <x v="26358"/>
    </i>
    <i>
      <x v="26359"/>
    </i>
    <i>
      <x v="26360"/>
    </i>
    <i>
      <x v="26361"/>
    </i>
    <i>
      <x v="26362"/>
    </i>
    <i>
      <x v="26363"/>
    </i>
    <i>
      <x v="26364"/>
    </i>
    <i>
      <x v="26365"/>
    </i>
    <i>
      <x v="26366"/>
    </i>
    <i>
      <x v="26367"/>
    </i>
    <i>
      <x v="26368"/>
    </i>
    <i>
      <x v="26369"/>
    </i>
    <i>
      <x v="26370"/>
    </i>
    <i>
      <x v="26371"/>
    </i>
    <i>
      <x v="26372"/>
    </i>
    <i>
      <x v="26373"/>
    </i>
    <i>
      <x v="26374"/>
    </i>
    <i>
      <x v="26375"/>
    </i>
    <i>
      <x v="26376"/>
    </i>
    <i>
      <x v="26377"/>
    </i>
    <i>
      <x v="26378"/>
    </i>
    <i>
      <x v="26379"/>
    </i>
    <i>
      <x v="26380"/>
    </i>
    <i>
      <x v="26381"/>
    </i>
    <i>
      <x v="26382"/>
    </i>
    <i>
      <x v="26383"/>
    </i>
    <i>
      <x v="26384"/>
    </i>
    <i>
      <x v="26385"/>
    </i>
    <i>
      <x v="26386"/>
    </i>
    <i>
      <x v="26387"/>
    </i>
    <i>
      <x v="26388"/>
    </i>
    <i>
      <x v="26389"/>
    </i>
    <i>
      <x v="26390"/>
    </i>
    <i>
      <x v="26391"/>
    </i>
    <i>
      <x v="26392"/>
    </i>
    <i>
      <x v="26393"/>
    </i>
    <i>
      <x v="26394"/>
    </i>
    <i>
      <x v="26395"/>
    </i>
    <i>
      <x v="26396"/>
    </i>
    <i>
      <x v="26397"/>
    </i>
    <i>
      <x v="26398"/>
    </i>
    <i>
      <x v="26399"/>
    </i>
    <i>
      <x v="26400"/>
    </i>
    <i>
      <x v="26401"/>
    </i>
    <i>
      <x v="26402"/>
    </i>
    <i>
      <x v="26403"/>
    </i>
    <i>
      <x v="26404"/>
    </i>
    <i>
      <x v="26405"/>
    </i>
    <i>
      <x v="26406"/>
    </i>
    <i>
      <x v="26407"/>
    </i>
    <i>
      <x v="26408"/>
    </i>
    <i>
      <x v="26409"/>
    </i>
    <i>
      <x v="26410"/>
    </i>
    <i>
      <x v="26411"/>
    </i>
    <i>
      <x v="26412"/>
    </i>
    <i>
      <x v="26413"/>
    </i>
    <i>
      <x v="26414"/>
    </i>
    <i>
      <x v="26415"/>
    </i>
    <i>
      <x v="26416"/>
    </i>
    <i>
      <x v="26417"/>
    </i>
    <i>
      <x v="26418"/>
    </i>
    <i>
      <x v="26419"/>
    </i>
    <i>
      <x v="26420"/>
    </i>
    <i>
      <x v="26421"/>
    </i>
    <i>
      <x v="26422"/>
    </i>
    <i>
      <x v="26423"/>
    </i>
    <i>
      <x v="26424"/>
    </i>
    <i>
      <x v="26425"/>
    </i>
    <i>
      <x v="26426"/>
    </i>
    <i>
      <x v="26427"/>
    </i>
    <i>
      <x v="26428"/>
    </i>
    <i>
      <x v="26429"/>
    </i>
    <i>
      <x v="26430"/>
    </i>
    <i>
      <x v="26431"/>
    </i>
    <i>
      <x v="26432"/>
    </i>
    <i>
      <x v="26433"/>
    </i>
    <i>
      <x v="26434"/>
    </i>
    <i>
      <x v="26435"/>
    </i>
    <i>
      <x v="26436"/>
    </i>
    <i>
      <x v="26437"/>
    </i>
    <i>
      <x v="26438"/>
    </i>
    <i>
      <x v="26439"/>
    </i>
    <i>
      <x v="26440"/>
    </i>
    <i>
      <x v="26441"/>
    </i>
    <i>
      <x v="26442"/>
    </i>
    <i>
      <x v="26443"/>
    </i>
    <i>
      <x v="26444"/>
    </i>
    <i>
      <x v="26445"/>
    </i>
    <i>
      <x v="26446"/>
    </i>
    <i>
      <x v="26447"/>
    </i>
    <i>
      <x v="26448"/>
    </i>
    <i>
      <x v="26449"/>
    </i>
    <i>
      <x v="26450"/>
    </i>
    <i>
      <x v="26451"/>
    </i>
    <i>
      <x v="26452"/>
    </i>
    <i>
      <x v="26453"/>
    </i>
    <i>
      <x v="26454"/>
    </i>
    <i>
      <x v="26455"/>
    </i>
    <i>
      <x v="26456"/>
    </i>
    <i>
      <x v="26457"/>
    </i>
    <i>
      <x v="26458"/>
    </i>
    <i>
      <x v="26459"/>
    </i>
    <i>
      <x v="26460"/>
    </i>
    <i>
      <x v="26461"/>
    </i>
    <i>
      <x v="26462"/>
    </i>
    <i>
      <x v="26463"/>
    </i>
    <i>
      <x v="26464"/>
    </i>
    <i>
      <x v="26465"/>
    </i>
    <i>
      <x v="26466"/>
    </i>
    <i>
      <x v="26467"/>
    </i>
    <i>
      <x v="26468"/>
    </i>
    <i>
      <x v="26469"/>
    </i>
    <i>
      <x v="26470"/>
    </i>
    <i>
      <x v="26471"/>
    </i>
    <i>
      <x v="26472"/>
    </i>
    <i>
      <x v="26473"/>
    </i>
    <i>
      <x v="26474"/>
    </i>
    <i>
      <x v="26475"/>
    </i>
    <i>
      <x v="26476"/>
    </i>
    <i>
      <x v="26477"/>
    </i>
    <i>
      <x v="26478"/>
    </i>
    <i>
      <x v="26479"/>
    </i>
    <i>
      <x v="26480"/>
    </i>
    <i>
      <x v="26481"/>
    </i>
    <i>
      <x v="26482"/>
    </i>
    <i>
      <x v="26483"/>
    </i>
    <i>
      <x v="26484"/>
    </i>
    <i>
      <x v="26485"/>
    </i>
    <i>
      <x v="26486"/>
    </i>
    <i>
      <x v="26487"/>
    </i>
    <i>
      <x v="26488"/>
    </i>
    <i>
      <x v="26489"/>
    </i>
    <i>
      <x v="26490"/>
    </i>
    <i>
      <x v="26491"/>
    </i>
    <i>
      <x v="26492"/>
    </i>
    <i>
      <x v="26493"/>
    </i>
    <i>
      <x v="26494"/>
    </i>
    <i>
      <x v="26495"/>
    </i>
    <i>
      <x v="26496"/>
    </i>
    <i>
      <x v="26497"/>
    </i>
    <i>
      <x v="26498"/>
    </i>
    <i>
      <x v="26499"/>
    </i>
    <i>
      <x v="26500"/>
    </i>
    <i>
      <x v="26501"/>
    </i>
    <i>
      <x v="26502"/>
    </i>
    <i>
      <x v="26503"/>
    </i>
    <i>
      <x v="26504"/>
    </i>
    <i>
      <x v="26505"/>
    </i>
    <i>
      <x v="26506"/>
    </i>
    <i>
      <x v="26507"/>
    </i>
    <i>
      <x v="26508"/>
    </i>
    <i>
      <x v="26509"/>
    </i>
    <i>
      <x v="26510"/>
    </i>
    <i>
      <x v="26511"/>
    </i>
    <i>
      <x v="26512"/>
    </i>
    <i>
      <x v="26513"/>
    </i>
    <i>
      <x v="26514"/>
    </i>
    <i>
      <x v="26515"/>
    </i>
    <i>
      <x v="26516"/>
    </i>
    <i>
      <x v="26517"/>
    </i>
    <i>
      <x v="26518"/>
    </i>
    <i>
      <x v="26519"/>
    </i>
    <i>
      <x v="26520"/>
    </i>
    <i>
      <x v="26521"/>
    </i>
    <i>
      <x v="26522"/>
    </i>
    <i>
      <x v="26523"/>
    </i>
    <i>
      <x v="26524"/>
    </i>
    <i>
      <x v="26525"/>
    </i>
    <i>
      <x v="26526"/>
    </i>
    <i>
      <x v="26527"/>
    </i>
    <i>
      <x v="26528"/>
    </i>
    <i>
      <x v="26529"/>
    </i>
    <i>
      <x v="26530"/>
    </i>
    <i>
      <x v="26531"/>
    </i>
    <i>
      <x v="26532"/>
    </i>
    <i>
      <x v="26533"/>
    </i>
    <i>
      <x v="26534"/>
    </i>
    <i>
      <x v="26535"/>
    </i>
    <i>
      <x v="26536"/>
    </i>
    <i>
      <x v="26537"/>
    </i>
    <i>
      <x v="26538"/>
    </i>
    <i>
      <x v="26539"/>
    </i>
    <i>
      <x v="26540"/>
    </i>
    <i>
      <x v="26541"/>
    </i>
    <i>
      <x v="26542"/>
    </i>
    <i>
      <x v="26543"/>
    </i>
    <i>
      <x v="26544"/>
    </i>
    <i>
      <x v="26545"/>
    </i>
    <i>
      <x v="26546"/>
    </i>
    <i>
      <x v="26547"/>
    </i>
    <i>
      <x v="26548"/>
    </i>
    <i>
      <x v="26549"/>
    </i>
    <i>
      <x v="26550"/>
    </i>
    <i>
      <x v="26551"/>
    </i>
    <i>
      <x v="26552"/>
    </i>
    <i>
      <x v="26553"/>
    </i>
    <i>
      <x v="26554"/>
    </i>
    <i>
      <x v="26555"/>
    </i>
    <i>
      <x v="26556"/>
    </i>
    <i>
      <x v="26557"/>
    </i>
    <i>
      <x v="26558"/>
    </i>
    <i>
      <x v="26559"/>
    </i>
    <i>
      <x v="26560"/>
    </i>
    <i>
      <x v="26561"/>
    </i>
    <i>
      <x v="26562"/>
    </i>
    <i>
      <x v="26563"/>
    </i>
    <i>
      <x v="26564"/>
    </i>
    <i>
      <x v="26565"/>
    </i>
    <i>
      <x v="26566"/>
    </i>
    <i>
      <x v="26567"/>
    </i>
    <i>
      <x v="26568"/>
    </i>
    <i>
      <x v="26569"/>
    </i>
    <i>
      <x v="26570"/>
    </i>
    <i>
      <x v="26571"/>
    </i>
    <i>
      <x v="26572"/>
    </i>
    <i>
      <x v="26573"/>
    </i>
    <i>
      <x v="26574"/>
    </i>
    <i>
      <x v="26575"/>
    </i>
    <i>
      <x v="26576"/>
    </i>
    <i>
      <x v="26577"/>
    </i>
    <i>
      <x v="26578"/>
    </i>
    <i>
      <x v="26579"/>
    </i>
    <i>
      <x v="26580"/>
    </i>
    <i>
      <x v="26581"/>
    </i>
    <i>
      <x v="26582"/>
    </i>
    <i>
      <x v="26583"/>
    </i>
    <i>
      <x v="26584"/>
    </i>
    <i>
      <x v="26585"/>
    </i>
    <i>
      <x v="26586"/>
    </i>
    <i>
      <x v="26587"/>
    </i>
    <i>
      <x v="26588"/>
    </i>
    <i>
      <x v="26589"/>
    </i>
    <i>
      <x v="26590"/>
    </i>
    <i>
      <x v="26591"/>
    </i>
    <i>
      <x v="26592"/>
    </i>
    <i>
      <x v="26593"/>
    </i>
    <i>
      <x v="26594"/>
    </i>
    <i>
      <x v="26595"/>
    </i>
    <i>
      <x v="26596"/>
    </i>
    <i>
      <x v="26597"/>
    </i>
    <i>
      <x v="26598"/>
    </i>
    <i>
      <x v="26599"/>
    </i>
    <i>
      <x v="26600"/>
    </i>
    <i>
      <x v="26601"/>
    </i>
    <i>
      <x v="26602"/>
    </i>
    <i>
      <x v="26603"/>
    </i>
    <i>
      <x v="26604"/>
    </i>
    <i>
      <x v="26605"/>
    </i>
    <i>
      <x v="26606"/>
    </i>
    <i>
      <x v="26607"/>
    </i>
    <i>
      <x v="26608"/>
    </i>
    <i>
      <x v="26609"/>
    </i>
    <i>
      <x v="26610"/>
    </i>
    <i>
      <x v="26611"/>
    </i>
    <i>
      <x v="26612"/>
    </i>
    <i>
      <x v="26613"/>
    </i>
    <i>
      <x v="26614"/>
    </i>
    <i>
      <x v="26615"/>
    </i>
    <i>
      <x v="26616"/>
    </i>
    <i>
      <x v="26617"/>
    </i>
    <i>
      <x v="26618"/>
    </i>
    <i>
      <x v="26619"/>
    </i>
    <i>
      <x v="26620"/>
    </i>
    <i>
      <x v="26621"/>
    </i>
    <i>
      <x v="26622"/>
    </i>
    <i>
      <x v="26623"/>
    </i>
    <i>
      <x v="26624"/>
    </i>
    <i>
      <x v="26625"/>
    </i>
    <i>
      <x v="26626"/>
    </i>
    <i>
      <x v="26627"/>
    </i>
    <i>
      <x v="26628"/>
    </i>
    <i>
      <x v="26629"/>
    </i>
    <i>
      <x v="26630"/>
    </i>
    <i>
      <x v="26631"/>
    </i>
    <i>
      <x v="26632"/>
    </i>
    <i>
      <x v="26633"/>
    </i>
    <i>
      <x v="26634"/>
    </i>
    <i>
      <x v="26635"/>
    </i>
    <i>
      <x v="26636"/>
    </i>
    <i>
      <x v="26637"/>
    </i>
    <i>
      <x v="26638"/>
    </i>
    <i>
      <x v="26639"/>
    </i>
    <i>
      <x v="26640"/>
    </i>
    <i>
      <x v="26641"/>
    </i>
    <i>
      <x v="26642"/>
    </i>
    <i>
      <x v="26643"/>
    </i>
    <i>
      <x v="26644"/>
    </i>
    <i>
      <x v="26645"/>
    </i>
    <i>
      <x v="26646"/>
    </i>
    <i>
      <x v="26647"/>
    </i>
    <i>
      <x v="26648"/>
    </i>
    <i>
      <x v="26649"/>
    </i>
    <i>
      <x v="26650"/>
    </i>
    <i>
      <x v="26651"/>
    </i>
    <i>
      <x v="26652"/>
    </i>
    <i>
      <x v="26653"/>
    </i>
    <i>
      <x v="26654"/>
    </i>
    <i>
      <x v="26655"/>
    </i>
    <i>
      <x v="26656"/>
    </i>
    <i>
      <x v="26657"/>
    </i>
    <i>
      <x v="26658"/>
    </i>
    <i>
      <x v="26659"/>
    </i>
    <i>
      <x v="26660"/>
    </i>
    <i>
      <x v="26661"/>
    </i>
    <i>
      <x v="26662"/>
    </i>
    <i>
      <x v="26663"/>
    </i>
    <i>
      <x v="26664"/>
    </i>
    <i>
      <x v="26665"/>
    </i>
    <i>
      <x v="26666"/>
    </i>
    <i>
      <x v="26667"/>
    </i>
    <i>
      <x v="26668"/>
    </i>
    <i>
      <x v="26669"/>
    </i>
    <i>
      <x v="26670"/>
    </i>
    <i>
      <x v="26671"/>
    </i>
    <i>
      <x v="26672"/>
    </i>
    <i>
      <x v="26673"/>
    </i>
    <i>
      <x v="26674"/>
    </i>
    <i>
      <x v="26675"/>
    </i>
    <i>
      <x v="26676"/>
    </i>
    <i>
      <x v="26677"/>
    </i>
    <i>
      <x v="26678"/>
    </i>
    <i>
      <x v="26679"/>
    </i>
    <i>
      <x v="26680"/>
    </i>
    <i>
      <x v="26681"/>
    </i>
    <i>
      <x v="26682"/>
    </i>
    <i>
      <x v="26683"/>
    </i>
    <i>
      <x v="26684"/>
    </i>
    <i>
      <x v="26685"/>
    </i>
    <i>
      <x v="26686"/>
    </i>
    <i>
      <x v="26687"/>
    </i>
    <i>
      <x v="26688"/>
    </i>
    <i>
      <x v="26689"/>
    </i>
    <i>
      <x v="26690"/>
    </i>
    <i>
      <x v="26691"/>
    </i>
    <i>
      <x v="26692"/>
    </i>
    <i>
      <x v="26693"/>
    </i>
    <i>
      <x v="26694"/>
    </i>
    <i>
      <x v="26695"/>
    </i>
    <i>
      <x v="26696"/>
    </i>
    <i>
      <x v="26697"/>
    </i>
    <i>
      <x v="26698"/>
    </i>
    <i>
      <x v="26699"/>
    </i>
    <i>
      <x v="26700"/>
    </i>
    <i>
      <x v="26701"/>
    </i>
    <i>
      <x v="26702"/>
    </i>
    <i>
      <x v="26703"/>
    </i>
    <i>
      <x v="26704"/>
    </i>
    <i>
      <x v="26705"/>
    </i>
    <i>
      <x v="26706"/>
    </i>
    <i>
      <x v="26707"/>
    </i>
    <i>
      <x v="26708"/>
    </i>
    <i>
      <x v="26709"/>
    </i>
    <i>
      <x v="26710"/>
    </i>
    <i>
      <x v="26711"/>
    </i>
    <i>
      <x v="26712"/>
    </i>
    <i>
      <x v="26713"/>
    </i>
    <i>
      <x v="26714"/>
    </i>
    <i>
      <x v="26715"/>
    </i>
    <i>
      <x v="26716"/>
    </i>
    <i>
      <x v="26717"/>
    </i>
    <i>
      <x v="26718"/>
    </i>
    <i>
      <x v="26719"/>
    </i>
    <i>
      <x v="26720"/>
    </i>
    <i>
      <x v="26721"/>
    </i>
    <i>
      <x v="26722"/>
    </i>
    <i>
      <x v="26723"/>
    </i>
    <i>
      <x v="26724"/>
    </i>
    <i>
      <x v="26725"/>
    </i>
    <i>
      <x v="26726"/>
    </i>
    <i>
      <x v="26727"/>
    </i>
    <i>
      <x v="26728"/>
    </i>
    <i>
      <x v="26729"/>
    </i>
    <i>
      <x v="26730"/>
    </i>
    <i>
      <x v="26731"/>
    </i>
    <i>
      <x v="26732"/>
    </i>
    <i>
      <x v="26733"/>
    </i>
    <i>
      <x v="26734"/>
    </i>
    <i>
      <x v="26735"/>
    </i>
    <i>
      <x v="26736"/>
    </i>
    <i>
      <x v="26737"/>
    </i>
    <i>
      <x v="26738"/>
    </i>
    <i>
      <x v="26739"/>
    </i>
    <i>
      <x v="26740"/>
    </i>
    <i>
      <x v="26741"/>
    </i>
    <i>
      <x v="26742"/>
    </i>
    <i>
      <x v="26743"/>
    </i>
    <i>
      <x v="26744"/>
    </i>
    <i>
      <x v="26745"/>
    </i>
    <i>
      <x v="26746"/>
    </i>
    <i>
      <x v="26747"/>
    </i>
    <i>
      <x v="26748"/>
    </i>
    <i>
      <x v="26749"/>
    </i>
    <i>
      <x v="26750"/>
    </i>
    <i>
      <x v="26751"/>
    </i>
    <i>
      <x v="26752"/>
    </i>
    <i>
      <x v="26753"/>
    </i>
    <i>
      <x v="26754"/>
    </i>
    <i>
      <x v="26755"/>
    </i>
    <i>
      <x v="26756"/>
    </i>
    <i>
      <x v="26757"/>
    </i>
    <i>
      <x v="26758"/>
    </i>
    <i>
      <x v="26759"/>
    </i>
    <i>
      <x v="26760"/>
    </i>
    <i>
      <x v="26761"/>
    </i>
    <i>
      <x v="26762"/>
    </i>
    <i>
      <x v="26763"/>
    </i>
    <i>
      <x v="26764"/>
    </i>
    <i>
      <x v="26765"/>
    </i>
    <i>
      <x v="26766"/>
    </i>
    <i>
      <x v="26767"/>
    </i>
    <i>
      <x v="26768"/>
    </i>
    <i>
      <x v="26769"/>
    </i>
    <i>
      <x v="26770"/>
    </i>
    <i>
      <x v="26771"/>
    </i>
    <i>
      <x v="26772"/>
    </i>
    <i>
      <x v="26773"/>
    </i>
    <i>
      <x v="26774"/>
    </i>
    <i>
      <x v="26775"/>
    </i>
    <i>
      <x v="26776"/>
    </i>
    <i>
      <x v="26777"/>
    </i>
    <i>
      <x v="26778"/>
    </i>
    <i>
      <x v="26779"/>
    </i>
    <i>
      <x v="26780"/>
    </i>
    <i>
      <x v="26781"/>
    </i>
    <i>
      <x v="26782"/>
    </i>
    <i>
      <x v="26783"/>
    </i>
    <i>
      <x v="26784"/>
    </i>
    <i>
      <x v="26785"/>
    </i>
    <i>
      <x v="26786"/>
    </i>
    <i>
      <x v="26787"/>
    </i>
    <i>
      <x v="26788"/>
    </i>
    <i>
      <x v="26789"/>
    </i>
    <i>
      <x v="26790"/>
    </i>
    <i>
      <x v="26791"/>
    </i>
    <i>
      <x v="26792"/>
    </i>
    <i>
      <x v="26793"/>
    </i>
    <i>
      <x v="26794"/>
    </i>
    <i>
      <x v="26795"/>
    </i>
    <i>
      <x v="26796"/>
    </i>
    <i>
      <x v="26797"/>
    </i>
    <i>
      <x v="26798"/>
    </i>
    <i>
      <x v="26799"/>
    </i>
    <i>
      <x v="26800"/>
    </i>
    <i>
      <x v="26801"/>
    </i>
    <i>
      <x v="26802"/>
    </i>
    <i>
      <x v="26803"/>
    </i>
    <i>
      <x v="26804"/>
    </i>
    <i>
      <x v="26805"/>
    </i>
    <i>
      <x v="26806"/>
    </i>
    <i>
      <x v="26807"/>
    </i>
    <i>
      <x v="26808"/>
    </i>
    <i>
      <x v="26809"/>
    </i>
    <i>
      <x v="26810"/>
    </i>
    <i>
      <x v="26811"/>
    </i>
    <i>
      <x v="26812"/>
    </i>
    <i>
      <x v="26813"/>
    </i>
    <i>
      <x v="26814"/>
    </i>
    <i>
      <x v="26815"/>
    </i>
    <i>
      <x v="26816"/>
    </i>
    <i>
      <x v="26817"/>
    </i>
    <i>
      <x v="26818"/>
    </i>
    <i>
      <x v="26819"/>
    </i>
    <i>
      <x v="26820"/>
    </i>
    <i>
      <x v="26821"/>
    </i>
    <i>
      <x v="26822"/>
    </i>
    <i>
      <x v="26823"/>
    </i>
    <i>
      <x v="26824"/>
    </i>
    <i>
      <x v="26825"/>
    </i>
    <i>
      <x v="26826"/>
    </i>
    <i>
      <x v="26827"/>
    </i>
    <i>
      <x v="26828"/>
    </i>
    <i>
      <x v="26829"/>
    </i>
    <i>
      <x v="26830"/>
    </i>
    <i>
      <x v="26831"/>
    </i>
    <i>
      <x v="26832"/>
    </i>
    <i>
      <x v="26833"/>
    </i>
    <i>
      <x v="26834"/>
    </i>
    <i>
      <x v="26835"/>
    </i>
    <i>
      <x v="26836"/>
    </i>
    <i>
      <x v="26837"/>
    </i>
    <i>
      <x v="26838"/>
    </i>
    <i>
      <x v="26839"/>
    </i>
    <i>
      <x v="26840"/>
    </i>
    <i>
      <x v="26841"/>
    </i>
    <i>
      <x v="26842"/>
    </i>
    <i>
      <x v="26843"/>
    </i>
    <i>
      <x v="26844"/>
    </i>
    <i>
      <x v="26845"/>
    </i>
    <i>
      <x v="26846"/>
    </i>
    <i>
      <x v="26847"/>
    </i>
    <i>
      <x v="26848"/>
    </i>
    <i>
      <x v="26849"/>
    </i>
    <i>
      <x v="26850"/>
    </i>
    <i>
      <x v="26851"/>
    </i>
    <i>
      <x v="26852"/>
    </i>
    <i>
      <x v="26853"/>
    </i>
    <i>
      <x v="26854"/>
    </i>
    <i>
      <x v="26855"/>
    </i>
    <i>
      <x v="26856"/>
    </i>
    <i>
      <x v="26857"/>
    </i>
    <i>
      <x v="26858"/>
    </i>
    <i>
      <x v="26859"/>
    </i>
    <i>
      <x v="26860"/>
    </i>
    <i>
      <x v="26861"/>
    </i>
    <i>
      <x v="26862"/>
    </i>
    <i>
      <x v="26863"/>
    </i>
    <i>
      <x v="26864"/>
    </i>
    <i>
      <x v="26865"/>
    </i>
    <i>
      <x v="26866"/>
    </i>
    <i>
      <x v="26867"/>
    </i>
    <i>
      <x v="26868"/>
    </i>
    <i>
      <x v="26869"/>
    </i>
    <i>
      <x v="26870"/>
    </i>
    <i>
      <x v="26871"/>
    </i>
    <i>
      <x v="26872"/>
    </i>
    <i>
      <x v="26873"/>
    </i>
    <i>
      <x v="26874"/>
    </i>
    <i>
      <x v="26875"/>
    </i>
    <i>
      <x v="26876"/>
    </i>
    <i>
      <x v="26877"/>
    </i>
    <i>
      <x v="26878"/>
    </i>
    <i>
      <x v="26879"/>
    </i>
    <i>
      <x v="26880"/>
    </i>
    <i>
      <x v="26881"/>
    </i>
    <i>
      <x v="26882"/>
    </i>
    <i>
      <x v="26883"/>
    </i>
    <i>
      <x v="26884"/>
    </i>
    <i>
      <x v="26885"/>
    </i>
    <i>
      <x v="26886"/>
    </i>
    <i>
      <x v="26887"/>
    </i>
    <i>
      <x v="26888"/>
    </i>
    <i>
      <x v="26889"/>
    </i>
    <i>
      <x v="26890"/>
    </i>
    <i>
      <x v="26891"/>
    </i>
    <i>
      <x v="26892"/>
    </i>
    <i>
      <x v="26893"/>
    </i>
    <i>
      <x v="26894"/>
    </i>
    <i>
      <x v="26895"/>
    </i>
    <i>
      <x v="26896"/>
    </i>
    <i>
      <x v="26897"/>
    </i>
    <i>
      <x v="26898"/>
    </i>
    <i>
      <x v="26899"/>
    </i>
    <i>
      <x v="26900"/>
    </i>
    <i>
      <x v="26901"/>
    </i>
    <i>
      <x v="26902"/>
    </i>
    <i>
      <x v="26903"/>
    </i>
    <i>
      <x v="26904"/>
    </i>
    <i>
      <x v="26905"/>
    </i>
    <i>
      <x v="26906"/>
    </i>
    <i>
      <x v="26907"/>
    </i>
    <i>
      <x v="26908"/>
    </i>
    <i>
      <x v="26909"/>
    </i>
    <i>
      <x v="26910"/>
    </i>
    <i>
      <x v="26911"/>
    </i>
    <i>
      <x v="26912"/>
    </i>
    <i>
      <x v="26913"/>
    </i>
    <i>
      <x v="26914"/>
    </i>
    <i>
      <x v="26915"/>
    </i>
    <i>
      <x v="26916"/>
    </i>
    <i>
      <x v="26917"/>
    </i>
    <i>
      <x v="26918"/>
    </i>
    <i>
      <x v="26919"/>
    </i>
    <i>
      <x v="26920"/>
    </i>
    <i>
      <x v="26921"/>
    </i>
    <i>
      <x v="26922"/>
    </i>
    <i>
      <x v="26923"/>
    </i>
    <i>
      <x v="26924"/>
    </i>
    <i>
      <x v="26925"/>
    </i>
    <i>
      <x v="26926"/>
    </i>
    <i>
      <x v="26927"/>
    </i>
    <i>
      <x v="26928"/>
    </i>
    <i>
      <x v="26929"/>
    </i>
    <i>
      <x v="26930"/>
    </i>
    <i>
      <x v="26931"/>
    </i>
    <i>
      <x v="26932"/>
    </i>
    <i>
      <x v="26933"/>
    </i>
    <i>
      <x v="26934"/>
    </i>
    <i>
      <x v="26935"/>
    </i>
    <i>
      <x v="26936"/>
    </i>
    <i>
      <x v="26937"/>
    </i>
    <i>
      <x v="26938"/>
    </i>
    <i>
      <x v="26939"/>
    </i>
    <i>
      <x v="26940"/>
    </i>
    <i>
      <x v="26941"/>
    </i>
    <i>
      <x v="26942"/>
    </i>
    <i>
      <x v="26943"/>
    </i>
    <i>
      <x v="26944"/>
    </i>
    <i>
      <x v="26945"/>
    </i>
    <i>
      <x v="26946"/>
    </i>
    <i>
      <x v="26947"/>
    </i>
    <i>
      <x v="26948"/>
    </i>
    <i>
      <x v="26949"/>
    </i>
    <i>
      <x v="26950"/>
    </i>
    <i>
      <x v="26951"/>
    </i>
    <i>
      <x v="26952"/>
    </i>
    <i>
      <x v="26953"/>
    </i>
    <i>
      <x v="26954"/>
    </i>
    <i>
      <x v="26955"/>
    </i>
    <i>
      <x v="26956"/>
    </i>
    <i>
      <x v="26957"/>
    </i>
    <i>
      <x v="26958"/>
    </i>
    <i>
      <x v="26959"/>
    </i>
    <i>
      <x v="26960"/>
    </i>
    <i>
      <x v="26961"/>
    </i>
    <i>
      <x v="26962"/>
    </i>
    <i>
      <x v="26963"/>
    </i>
    <i>
      <x v="26964"/>
    </i>
    <i>
      <x v="26965"/>
    </i>
    <i>
      <x v="26966"/>
    </i>
    <i>
      <x v="26967"/>
    </i>
    <i>
      <x v="26968"/>
    </i>
    <i>
      <x v="26969"/>
    </i>
    <i>
      <x v="26970"/>
    </i>
    <i>
      <x v="26971"/>
    </i>
    <i>
      <x v="26972"/>
    </i>
    <i>
      <x v="26973"/>
    </i>
    <i>
      <x v="26974"/>
    </i>
    <i>
      <x v="26975"/>
    </i>
    <i>
      <x v="26976"/>
    </i>
    <i>
      <x v="26977"/>
    </i>
    <i>
      <x v="26978"/>
    </i>
    <i>
      <x v="26979"/>
    </i>
    <i>
      <x v="26980"/>
    </i>
    <i>
      <x v="26981"/>
    </i>
    <i>
      <x v="26982"/>
    </i>
    <i>
      <x v="26983"/>
    </i>
    <i>
      <x v="26984"/>
    </i>
    <i>
      <x v="26985"/>
    </i>
    <i>
      <x v="26986"/>
    </i>
    <i>
      <x v="26987"/>
    </i>
    <i>
      <x v="26988"/>
    </i>
    <i>
      <x v="26989"/>
    </i>
    <i>
      <x v="26990"/>
    </i>
    <i>
      <x v="26991"/>
    </i>
    <i>
      <x v="26992"/>
    </i>
    <i>
      <x v="26993"/>
    </i>
    <i>
      <x v="26994"/>
    </i>
    <i>
      <x v="26995"/>
    </i>
    <i>
      <x v="26996"/>
    </i>
    <i>
      <x v="26997"/>
    </i>
    <i>
      <x v="26998"/>
    </i>
    <i>
      <x v="26999"/>
    </i>
    <i>
      <x v="27000"/>
    </i>
    <i>
      <x v="27001"/>
    </i>
    <i>
      <x v="27002"/>
    </i>
    <i>
      <x v="27003"/>
    </i>
    <i>
      <x v="27004"/>
    </i>
    <i>
      <x v="27005"/>
    </i>
    <i>
      <x v="27006"/>
    </i>
    <i>
      <x v="27007"/>
    </i>
    <i>
      <x v="27008"/>
    </i>
    <i>
      <x v="27009"/>
    </i>
    <i>
      <x v="27010"/>
    </i>
    <i>
      <x v="27011"/>
    </i>
    <i>
      <x v="27012"/>
    </i>
    <i>
      <x v="27013"/>
    </i>
    <i>
      <x v="27014"/>
    </i>
    <i>
      <x v="27015"/>
    </i>
    <i>
      <x v="27016"/>
    </i>
    <i>
      <x v="27017"/>
    </i>
    <i>
      <x v="27018"/>
    </i>
    <i>
      <x v="27019"/>
    </i>
    <i>
      <x v="27020"/>
    </i>
    <i>
      <x v="27021"/>
    </i>
    <i>
      <x v="27022"/>
    </i>
    <i>
      <x v="27023"/>
    </i>
    <i>
      <x v="27024"/>
    </i>
    <i>
      <x v="27025"/>
    </i>
    <i>
      <x v="27026"/>
    </i>
    <i>
      <x v="27027"/>
    </i>
    <i>
      <x v="27028"/>
    </i>
    <i>
      <x v="27029"/>
    </i>
    <i>
      <x v="27030"/>
    </i>
    <i>
      <x v="27031"/>
    </i>
    <i>
      <x v="27032"/>
    </i>
    <i>
      <x v="27033"/>
    </i>
    <i>
      <x v="27034"/>
    </i>
    <i>
      <x v="27035"/>
    </i>
    <i>
      <x v="27036"/>
    </i>
    <i>
      <x v="27037"/>
    </i>
    <i>
      <x v="27038"/>
    </i>
    <i>
      <x v="27039"/>
    </i>
    <i>
      <x v="27040"/>
    </i>
    <i>
      <x v="27041"/>
    </i>
    <i>
      <x v="27042"/>
    </i>
    <i>
      <x v="27043"/>
    </i>
    <i>
      <x v="27044"/>
    </i>
    <i>
      <x v="27045"/>
    </i>
    <i>
      <x v="27046"/>
    </i>
    <i>
      <x v="27047"/>
    </i>
    <i>
      <x v="27048"/>
    </i>
    <i>
      <x v="27049"/>
    </i>
    <i>
      <x v="27050"/>
    </i>
    <i>
      <x v="27051"/>
    </i>
    <i>
      <x v="27052"/>
    </i>
    <i>
      <x v="27053"/>
    </i>
    <i>
      <x v="27054"/>
    </i>
    <i>
      <x v="27055"/>
    </i>
    <i>
      <x v="27056"/>
    </i>
    <i>
      <x v="27057"/>
    </i>
    <i>
      <x v="27058"/>
    </i>
    <i>
      <x v="27059"/>
    </i>
    <i>
      <x v="27060"/>
    </i>
    <i>
      <x v="27061"/>
    </i>
    <i>
      <x v="27062"/>
    </i>
    <i>
      <x v="27063"/>
    </i>
    <i>
      <x v="27064"/>
    </i>
    <i>
      <x v="27065"/>
    </i>
    <i>
      <x v="27066"/>
    </i>
    <i>
      <x v="27067"/>
    </i>
    <i>
      <x v="27068"/>
    </i>
    <i>
      <x v="27069"/>
    </i>
    <i>
      <x v="27070"/>
    </i>
    <i>
      <x v="27071"/>
    </i>
    <i>
      <x v="27072"/>
    </i>
    <i>
      <x v="27073"/>
    </i>
    <i>
      <x v="27074"/>
    </i>
    <i>
      <x v="27075"/>
    </i>
    <i>
      <x v="27076"/>
    </i>
    <i>
      <x v="27077"/>
    </i>
    <i>
      <x v="27078"/>
    </i>
    <i>
      <x v="27079"/>
    </i>
    <i>
      <x v="27080"/>
    </i>
    <i>
      <x v="27081"/>
    </i>
    <i>
      <x v="27082"/>
    </i>
    <i>
      <x v="27083"/>
    </i>
    <i>
      <x v="27084"/>
    </i>
    <i>
      <x v="27085"/>
    </i>
    <i>
      <x v="27086"/>
    </i>
    <i>
      <x v="27087"/>
    </i>
    <i>
      <x v="27088"/>
    </i>
    <i>
      <x v="27089"/>
    </i>
    <i>
      <x v="27090"/>
    </i>
    <i>
      <x v="27091"/>
    </i>
    <i>
      <x v="27092"/>
    </i>
    <i>
      <x v="27093"/>
    </i>
    <i>
      <x v="27094"/>
    </i>
    <i>
      <x v="27095"/>
    </i>
    <i>
      <x v="27096"/>
    </i>
    <i>
      <x v="27097"/>
    </i>
    <i>
      <x v="27098"/>
    </i>
    <i>
      <x v="27099"/>
    </i>
    <i>
      <x v="27100"/>
    </i>
    <i>
      <x v="27101"/>
    </i>
    <i>
      <x v="27102"/>
    </i>
    <i>
      <x v="27103"/>
    </i>
    <i>
      <x v="27104"/>
    </i>
    <i>
      <x v="27105"/>
    </i>
    <i>
      <x v="27106"/>
    </i>
    <i>
      <x v="27107"/>
    </i>
    <i>
      <x v="27108"/>
    </i>
    <i>
      <x v="27109"/>
    </i>
    <i>
      <x v="27110"/>
    </i>
    <i>
      <x v="27111"/>
    </i>
    <i>
      <x v="27112"/>
    </i>
    <i>
      <x v="27113"/>
    </i>
    <i>
      <x v="27114"/>
    </i>
    <i>
      <x v="27115"/>
    </i>
    <i>
      <x v="27116"/>
    </i>
    <i>
      <x v="27117"/>
    </i>
    <i>
      <x v="27118"/>
    </i>
    <i>
      <x v="27119"/>
    </i>
    <i>
      <x v="27120"/>
    </i>
    <i>
      <x v="27121"/>
    </i>
    <i>
      <x v="27122"/>
    </i>
    <i>
      <x v="27123"/>
    </i>
    <i>
      <x v="27124"/>
    </i>
    <i>
      <x v="27125"/>
    </i>
    <i>
      <x v="27126"/>
    </i>
    <i>
      <x v="27127"/>
    </i>
    <i>
      <x v="27128"/>
    </i>
    <i>
      <x v="27129"/>
    </i>
    <i>
      <x v="27130"/>
    </i>
    <i>
      <x v="27131"/>
    </i>
    <i>
      <x v="27132"/>
    </i>
    <i>
      <x v="27133"/>
    </i>
    <i>
      <x v="27134"/>
    </i>
    <i>
      <x v="27135"/>
    </i>
    <i>
      <x v="27136"/>
    </i>
    <i>
      <x v="27137"/>
    </i>
    <i>
      <x v="27138"/>
    </i>
    <i>
      <x v="27139"/>
    </i>
    <i>
      <x v="27140"/>
    </i>
    <i>
      <x v="27141"/>
    </i>
    <i>
      <x v="27142"/>
    </i>
    <i>
      <x v="27143"/>
    </i>
    <i>
      <x v="27144"/>
    </i>
    <i>
      <x v="27145"/>
    </i>
    <i>
      <x v="27146"/>
    </i>
    <i>
      <x v="27147"/>
    </i>
    <i>
      <x v="27148"/>
    </i>
    <i>
      <x v="27149"/>
    </i>
    <i>
      <x v="27150"/>
    </i>
    <i>
      <x v="27151"/>
    </i>
    <i>
      <x v="27152"/>
    </i>
    <i>
      <x v="27153"/>
    </i>
    <i>
      <x v="27154"/>
    </i>
    <i>
      <x v="27155"/>
    </i>
    <i>
      <x v="27156"/>
    </i>
    <i>
      <x v="27157"/>
    </i>
    <i>
      <x v="27158"/>
    </i>
    <i>
      <x v="27159"/>
    </i>
    <i>
      <x v="27160"/>
    </i>
    <i>
      <x v="27161"/>
    </i>
    <i>
      <x v="27162"/>
    </i>
    <i>
      <x v="27163"/>
    </i>
    <i>
      <x v="27164"/>
    </i>
    <i>
      <x v="27165"/>
    </i>
    <i>
      <x v="27166"/>
    </i>
    <i>
      <x v="27167"/>
    </i>
    <i>
      <x v="27168"/>
    </i>
    <i>
      <x v="27169"/>
    </i>
    <i>
      <x v="27170"/>
    </i>
    <i>
      <x v="27171"/>
    </i>
    <i>
      <x v="27172"/>
    </i>
    <i>
      <x v="27173"/>
    </i>
    <i>
      <x v="27174"/>
    </i>
    <i>
      <x v="27175"/>
    </i>
    <i>
      <x v="27176"/>
    </i>
    <i>
      <x v="27177"/>
    </i>
    <i>
      <x v="27178"/>
    </i>
    <i>
      <x v="27179"/>
    </i>
    <i>
      <x v="27180"/>
    </i>
    <i>
      <x v="27181"/>
    </i>
    <i>
      <x v="27182"/>
    </i>
    <i>
      <x v="27183"/>
    </i>
    <i>
      <x v="27184"/>
    </i>
    <i>
      <x v="27185"/>
    </i>
    <i>
      <x v="27186"/>
    </i>
    <i>
      <x v="27187"/>
    </i>
    <i>
      <x v="27188"/>
    </i>
    <i>
      <x v="27189"/>
    </i>
    <i>
      <x v="27190"/>
    </i>
    <i>
      <x v="27191"/>
    </i>
    <i>
      <x v="27192"/>
    </i>
    <i>
      <x v="27193"/>
    </i>
    <i>
      <x v="27194"/>
    </i>
    <i>
      <x v="27195"/>
    </i>
    <i>
      <x v="27196"/>
    </i>
    <i>
      <x v="27197"/>
    </i>
    <i>
      <x v="27198"/>
    </i>
    <i>
      <x v="27199"/>
    </i>
    <i>
      <x v="27200"/>
    </i>
    <i>
      <x v="27201"/>
    </i>
    <i>
      <x v="27202"/>
    </i>
    <i>
      <x v="27203"/>
    </i>
    <i>
      <x v="27204"/>
    </i>
    <i>
      <x v="27205"/>
    </i>
    <i>
      <x v="27206"/>
    </i>
    <i>
      <x v="27207"/>
    </i>
    <i>
      <x v="27208"/>
    </i>
    <i>
      <x v="27209"/>
    </i>
    <i>
      <x v="27210"/>
    </i>
    <i>
      <x v="27211"/>
    </i>
    <i>
      <x v="27212"/>
    </i>
    <i>
      <x v="27213"/>
    </i>
    <i>
      <x v="27214"/>
    </i>
    <i>
      <x v="27215"/>
    </i>
    <i>
      <x v="27216"/>
    </i>
    <i>
      <x v="27217"/>
    </i>
    <i>
      <x v="27218"/>
    </i>
    <i>
      <x v="27219"/>
    </i>
    <i>
      <x v="27220"/>
    </i>
    <i>
      <x v="27221"/>
    </i>
    <i>
      <x v="27222"/>
    </i>
    <i>
      <x v="27223"/>
    </i>
    <i>
      <x v="27224"/>
    </i>
    <i>
      <x v="27225"/>
    </i>
    <i>
      <x v="27226"/>
    </i>
    <i>
      <x v="27227"/>
    </i>
    <i>
      <x v="27228"/>
    </i>
    <i>
      <x v="27229"/>
    </i>
    <i>
      <x v="27230"/>
    </i>
    <i>
      <x v="27231"/>
    </i>
    <i>
      <x v="27232"/>
    </i>
    <i>
      <x v="27233"/>
    </i>
    <i>
      <x v="27234"/>
    </i>
    <i>
      <x v="27235"/>
    </i>
    <i>
      <x v="27236"/>
    </i>
    <i>
      <x v="27237"/>
    </i>
    <i>
      <x v="27238"/>
    </i>
    <i>
      <x v="27239"/>
    </i>
    <i>
      <x v="27240"/>
    </i>
    <i>
      <x v="27241"/>
    </i>
    <i>
      <x v="27242"/>
    </i>
    <i>
      <x v="27243"/>
    </i>
    <i>
      <x v="27244"/>
    </i>
    <i>
      <x v="27245"/>
    </i>
    <i>
      <x v="27246"/>
    </i>
    <i>
      <x v="27247"/>
    </i>
    <i>
      <x v="27248"/>
    </i>
    <i>
      <x v="27249"/>
    </i>
    <i>
      <x v="27250"/>
    </i>
    <i>
      <x v="27251"/>
    </i>
    <i>
      <x v="27252"/>
    </i>
    <i>
      <x v="27253"/>
    </i>
    <i>
      <x v="27254"/>
    </i>
    <i>
      <x v="27255"/>
    </i>
    <i>
      <x v="27256"/>
    </i>
    <i>
      <x v="27257"/>
    </i>
    <i>
      <x v="27258"/>
    </i>
    <i>
      <x v="27259"/>
    </i>
    <i>
      <x v="27260"/>
    </i>
    <i>
      <x v="27261"/>
    </i>
    <i>
      <x v="27262"/>
    </i>
    <i>
      <x v="27263"/>
    </i>
    <i>
      <x v="27264"/>
    </i>
    <i>
      <x v="27265"/>
    </i>
    <i>
      <x v="27266"/>
    </i>
    <i>
      <x v="27267"/>
    </i>
    <i>
      <x v="27268"/>
    </i>
    <i>
      <x v="27269"/>
    </i>
    <i>
      <x v="27270"/>
    </i>
    <i>
      <x v="27271"/>
    </i>
    <i>
      <x v="27272"/>
    </i>
    <i>
      <x v="27273"/>
    </i>
    <i>
      <x v="27274"/>
    </i>
    <i>
      <x v="27275"/>
    </i>
    <i>
      <x v="27276"/>
    </i>
    <i>
      <x v="27277"/>
    </i>
    <i>
      <x v="27278"/>
    </i>
    <i>
      <x v="27279"/>
    </i>
    <i>
      <x v="27280"/>
    </i>
    <i>
      <x v="27281"/>
    </i>
    <i>
      <x v="27282"/>
    </i>
    <i>
      <x v="27283"/>
    </i>
    <i>
      <x v="27284"/>
    </i>
    <i>
      <x v="27285"/>
    </i>
    <i>
      <x v="27286"/>
    </i>
    <i>
      <x v="27287"/>
    </i>
    <i>
      <x v="27288"/>
    </i>
    <i>
      <x v="27289"/>
    </i>
    <i>
      <x v="27290"/>
    </i>
    <i>
      <x v="27291"/>
    </i>
    <i>
      <x v="27292"/>
    </i>
    <i>
      <x v="27293"/>
    </i>
    <i>
      <x v="27294"/>
    </i>
    <i>
      <x v="27295"/>
    </i>
    <i>
      <x v="27296"/>
    </i>
    <i>
      <x v="27297"/>
    </i>
    <i>
      <x v="27298"/>
    </i>
    <i>
      <x v="27299"/>
    </i>
    <i>
      <x v="27300"/>
    </i>
    <i>
      <x v="27301"/>
    </i>
    <i>
      <x v="27302"/>
    </i>
    <i>
      <x v="27303"/>
    </i>
    <i>
      <x v="27304"/>
    </i>
    <i>
      <x v="27305"/>
    </i>
    <i>
      <x v="27306"/>
    </i>
    <i>
      <x v="27307"/>
    </i>
    <i>
      <x v="27308"/>
    </i>
    <i>
      <x v="27309"/>
    </i>
    <i>
      <x v="27310"/>
    </i>
    <i>
      <x v="27311"/>
    </i>
    <i>
      <x v="27312"/>
    </i>
    <i>
      <x v="27313"/>
    </i>
    <i>
      <x v="27314"/>
    </i>
    <i>
      <x v="27315"/>
    </i>
    <i>
      <x v="27316"/>
    </i>
    <i>
      <x v="27317"/>
    </i>
    <i>
      <x v="27318"/>
    </i>
    <i>
      <x v="27319"/>
    </i>
    <i>
      <x v="27320"/>
    </i>
    <i>
      <x v="27321"/>
    </i>
    <i>
      <x v="27322"/>
    </i>
    <i>
      <x v="27323"/>
    </i>
    <i>
      <x v="27324"/>
    </i>
    <i>
      <x v="27325"/>
    </i>
    <i>
      <x v="27326"/>
    </i>
    <i>
      <x v="27327"/>
    </i>
    <i>
      <x v="27328"/>
    </i>
    <i>
      <x v="27329"/>
    </i>
    <i>
      <x v="27330"/>
    </i>
    <i>
      <x v="27331"/>
    </i>
    <i>
      <x v="27332"/>
    </i>
    <i>
      <x v="27333"/>
    </i>
    <i>
      <x v="27334"/>
    </i>
    <i>
      <x v="27335"/>
    </i>
    <i>
      <x v="27336"/>
    </i>
    <i>
      <x v="27337"/>
    </i>
    <i>
      <x v="27338"/>
    </i>
    <i>
      <x v="27339"/>
    </i>
    <i>
      <x v="27340"/>
    </i>
    <i>
      <x v="27341"/>
    </i>
    <i>
      <x v="27342"/>
    </i>
    <i>
      <x v="27343"/>
    </i>
    <i>
      <x v="27344"/>
    </i>
    <i>
      <x v="27345"/>
    </i>
    <i>
      <x v="27346"/>
    </i>
    <i>
      <x v="27347"/>
    </i>
    <i>
      <x v="27348"/>
    </i>
    <i>
      <x v="27349"/>
    </i>
    <i>
      <x v="27350"/>
    </i>
    <i>
      <x v="27351"/>
    </i>
    <i>
      <x v="27352"/>
    </i>
    <i>
      <x v="27353"/>
    </i>
    <i>
      <x v="27354"/>
    </i>
    <i>
      <x v="27355"/>
    </i>
    <i>
      <x v="27356"/>
    </i>
    <i>
      <x v="27357"/>
    </i>
    <i>
      <x v="27358"/>
    </i>
    <i>
      <x v="27359"/>
    </i>
    <i>
      <x v="27360"/>
    </i>
    <i>
      <x v="27361"/>
    </i>
    <i>
      <x v="27362"/>
    </i>
    <i>
      <x v="27363"/>
    </i>
    <i>
      <x v="27364"/>
    </i>
    <i>
      <x v="27365"/>
    </i>
    <i>
      <x v="27366"/>
    </i>
    <i>
      <x v="27367"/>
    </i>
    <i>
      <x v="27368"/>
    </i>
    <i>
      <x v="27369"/>
    </i>
    <i>
      <x v="27370"/>
    </i>
    <i>
      <x v="27371"/>
    </i>
    <i>
      <x v="27372"/>
    </i>
    <i>
      <x v="27373"/>
    </i>
    <i>
      <x v="27374"/>
    </i>
    <i>
      <x v="27375"/>
    </i>
    <i>
      <x v="27376"/>
    </i>
    <i>
      <x v="27377"/>
    </i>
    <i>
      <x v="27378"/>
    </i>
    <i>
      <x v="27379"/>
    </i>
    <i>
      <x v="27380"/>
    </i>
    <i>
      <x v="27381"/>
    </i>
    <i>
      <x v="27382"/>
    </i>
    <i>
      <x v="27383"/>
    </i>
    <i>
      <x v="27384"/>
    </i>
    <i>
      <x v="27385"/>
    </i>
    <i>
      <x v="27386"/>
    </i>
    <i>
      <x v="27387"/>
    </i>
    <i>
      <x v="27388"/>
    </i>
    <i>
      <x v="27389"/>
    </i>
    <i>
      <x v="27390"/>
    </i>
    <i>
      <x v="27391"/>
    </i>
    <i>
      <x v="27392"/>
    </i>
    <i>
      <x v="27393"/>
    </i>
    <i>
      <x v="27394"/>
    </i>
    <i>
      <x v="27395"/>
    </i>
    <i>
      <x v="27396"/>
    </i>
    <i>
      <x v="27397"/>
    </i>
    <i>
      <x v="27398"/>
    </i>
    <i>
      <x v="27399"/>
    </i>
    <i>
      <x v="27400"/>
    </i>
    <i>
      <x v="27401"/>
    </i>
    <i>
      <x v="27402"/>
    </i>
    <i>
      <x v="27403"/>
    </i>
    <i>
      <x v="27404"/>
    </i>
    <i>
      <x v="27405"/>
    </i>
    <i>
      <x v="27406"/>
    </i>
    <i>
      <x v="27407"/>
    </i>
    <i>
      <x v="27408"/>
    </i>
    <i>
      <x v="27409"/>
    </i>
    <i>
      <x v="27410"/>
    </i>
    <i>
      <x v="27411"/>
    </i>
    <i>
      <x v="27412"/>
    </i>
    <i>
      <x v="27413"/>
    </i>
    <i>
      <x v="27414"/>
    </i>
    <i>
      <x v="27415"/>
    </i>
    <i>
      <x v="27416"/>
    </i>
    <i>
      <x v="27417"/>
    </i>
    <i>
      <x v="27418"/>
    </i>
    <i>
      <x v="27419"/>
    </i>
    <i>
      <x v="27420"/>
    </i>
    <i>
      <x v="27421"/>
    </i>
    <i>
      <x v="27422"/>
    </i>
    <i>
      <x v="27423"/>
    </i>
    <i>
      <x v="27424"/>
    </i>
    <i>
      <x v="27425"/>
    </i>
    <i>
      <x v="27426"/>
    </i>
    <i>
      <x v="27427"/>
    </i>
    <i>
      <x v="27428"/>
    </i>
    <i>
      <x v="27429"/>
    </i>
    <i>
      <x v="27430"/>
    </i>
    <i>
      <x v="27431"/>
    </i>
    <i>
      <x v="27432"/>
    </i>
    <i>
      <x v="27433"/>
    </i>
    <i>
      <x v="27434"/>
    </i>
    <i>
      <x v="27435"/>
    </i>
    <i>
      <x v="27436"/>
    </i>
    <i>
      <x v="27437"/>
    </i>
    <i>
      <x v="27438"/>
    </i>
    <i>
      <x v="27439"/>
    </i>
    <i>
      <x v="27440"/>
    </i>
    <i>
      <x v="27441"/>
    </i>
    <i>
      <x v="27442"/>
    </i>
    <i>
      <x v="27443"/>
    </i>
    <i>
      <x v="27444"/>
    </i>
    <i>
      <x v="27445"/>
    </i>
    <i>
      <x v="27446"/>
    </i>
    <i>
      <x v="27447"/>
    </i>
    <i>
      <x v="27448"/>
    </i>
    <i>
      <x v="27449"/>
    </i>
    <i>
      <x v="27450"/>
    </i>
    <i>
      <x v="27451"/>
    </i>
    <i>
      <x v="27452"/>
    </i>
    <i>
      <x v="27453"/>
    </i>
    <i>
      <x v="27454"/>
    </i>
    <i>
      <x v="27455"/>
    </i>
    <i>
      <x v="27456"/>
    </i>
    <i>
      <x v="27457"/>
    </i>
    <i>
      <x v="27458"/>
    </i>
    <i>
      <x v="27459"/>
    </i>
    <i>
      <x v="27460"/>
    </i>
    <i>
      <x v="27461"/>
    </i>
    <i>
      <x v="27462"/>
    </i>
    <i>
      <x v="27463"/>
    </i>
    <i>
      <x v="27464"/>
    </i>
    <i>
      <x v="27465"/>
    </i>
    <i>
      <x v="27466"/>
    </i>
    <i>
      <x v="27467"/>
    </i>
    <i>
      <x v="27468"/>
    </i>
    <i>
      <x v="27469"/>
    </i>
    <i>
      <x v="27470"/>
    </i>
    <i>
      <x v="27471"/>
    </i>
    <i>
      <x v="27472"/>
    </i>
    <i>
      <x v="27473"/>
    </i>
    <i>
      <x v="27474"/>
    </i>
    <i>
      <x v="27475"/>
    </i>
    <i>
      <x v="27476"/>
    </i>
    <i>
      <x v="27477"/>
    </i>
    <i>
      <x v="27478"/>
    </i>
    <i>
      <x v="27479"/>
    </i>
    <i>
      <x v="27480"/>
    </i>
    <i>
      <x v="27481"/>
    </i>
    <i>
      <x v="27482"/>
    </i>
    <i>
      <x v="27483"/>
    </i>
    <i>
      <x v="27484"/>
    </i>
    <i>
      <x v="27485"/>
    </i>
    <i>
      <x v="27486"/>
    </i>
    <i>
      <x v="27487"/>
    </i>
    <i>
      <x v="27488"/>
    </i>
    <i>
      <x v="27489"/>
    </i>
    <i>
      <x v="27490"/>
    </i>
    <i>
      <x v="27491"/>
    </i>
    <i>
      <x v="27492"/>
    </i>
    <i>
      <x v="27493"/>
    </i>
    <i>
      <x v="27494"/>
    </i>
    <i>
      <x v="27495"/>
    </i>
    <i>
      <x v="27496"/>
    </i>
    <i>
      <x v="27497"/>
    </i>
    <i>
      <x v="27498"/>
    </i>
    <i>
      <x v="27499"/>
    </i>
    <i>
      <x v="27500"/>
    </i>
    <i>
      <x v="27501"/>
    </i>
    <i>
      <x v="27502"/>
    </i>
    <i>
      <x v="27503"/>
    </i>
    <i>
      <x v="27504"/>
    </i>
    <i>
      <x v="27505"/>
    </i>
    <i>
      <x v="27506"/>
    </i>
    <i>
      <x v="27507"/>
    </i>
    <i>
      <x v="27508"/>
    </i>
    <i>
      <x v="27509"/>
    </i>
    <i>
      <x v="27510"/>
    </i>
    <i>
      <x v="27511"/>
    </i>
    <i>
      <x v="27512"/>
    </i>
    <i>
      <x v="27513"/>
    </i>
    <i>
      <x v="27514"/>
    </i>
    <i>
      <x v="27515"/>
    </i>
    <i>
      <x v="27516"/>
    </i>
    <i>
      <x v="27517"/>
    </i>
    <i>
      <x v="27518"/>
    </i>
    <i>
      <x v="27519"/>
    </i>
    <i>
      <x v="27520"/>
    </i>
    <i>
      <x v="27521"/>
    </i>
    <i>
      <x v="27522"/>
    </i>
    <i>
      <x v="27523"/>
    </i>
    <i>
      <x v="27524"/>
    </i>
    <i>
      <x v="27525"/>
    </i>
    <i>
      <x v="27526"/>
    </i>
    <i>
      <x v="27527"/>
    </i>
    <i>
      <x v="27528"/>
    </i>
    <i>
      <x v="27529"/>
    </i>
    <i>
      <x v="27530"/>
    </i>
    <i>
      <x v="27531"/>
    </i>
    <i>
      <x v="27532"/>
    </i>
    <i>
      <x v="27533"/>
    </i>
    <i>
      <x v="27534"/>
    </i>
    <i>
      <x v="27535"/>
    </i>
    <i>
      <x v="27536"/>
    </i>
    <i>
      <x v="27537"/>
    </i>
    <i>
      <x v="27538"/>
    </i>
    <i>
      <x v="27539"/>
    </i>
    <i>
      <x v="27540"/>
    </i>
    <i>
      <x v="27541"/>
    </i>
    <i>
      <x v="27542"/>
    </i>
    <i>
      <x v="27543"/>
    </i>
    <i>
      <x v="27544"/>
    </i>
    <i>
      <x v="27545"/>
    </i>
    <i>
      <x v="27546"/>
    </i>
    <i>
      <x v="27547"/>
    </i>
    <i>
      <x v="27548"/>
    </i>
    <i>
      <x v="27549"/>
    </i>
    <i>
      <x v="27550"/>
    </i>
    <i>
      <x v="27551"/>
    </i>
    <i>
      <x v="27552"/>
    </i>
    <i>
      <x v="27553"/>
    </i>
    <i>
      <x v="27554"/>
    </i>
    <i>
      <x v="27555"/>
    </i>
    <i>
      <x v="27556"/>
    </i>
    <i>
      <x v="27557"/>
    </i>
    <i>
      <x v="27558"/>
    </i>
    <i>
      <x v="27559"/>
    </i>
    <i>
      <x v="27560"/>
    </i>
    <i>
      <x v="27561"/>
    </i>
    <i>
      <x v="27562"/>
    </i>
    <i>
      <x v="27563"/>
    </i>
    <i>
      <x v="27564"/>
    </i>
    <i>
      <x v="27565"/>
    </i>
    <i>
      <x v="27566"/>
    </i>
    <i>
      <x v="27567"/>
    </i>
    <i>
      <x v="27568"/>
    </i>
    <i>
      <x v="27569"/>
    </i>
    <i>
      <x v="27570"/>
    </i>
    <i>
      <x v="27571"/>
    </i>
    <i>
      <x v="27572"/>
    </i>
    <i>
      <x v="27573"/>
    </i>
    <i>
      <x v="27574"/>
    </i>
    <i>
      <x v="27575"/>
    </i>
    <i>
      <x v="27576"/>
    </i>
    <i>
      <x v="27577"/>
    </i>
    <i>
      <x v="27578"/>
    </i>
    <i>
      <x v="27579"/>
    </i>
    <i>
      <x v="27580"/>
    </i>
    <i>
      <x v="27581"/>
    </i>
    <i>
      <x v="27582"/>
    </i>
    <i>
      <x v="27583"/>
    </i>
    <i>
      <x v="27584"/>
    </i>
    <i>
      <x v="27585"/>
    </i>
    <i>
      <x v="27586"/>
    </i>
    <i>
      <x v="27587"/>
    </i>
    <i>
      <x v="27588"/>
    </i>
    <i>
      <x v="27589"/>
    </i>
    <i>
      <x v="27590"/>
    </i>
    <i>
      <x v="27591"/>
    </i>
    <i>
      <x v="27592"/>
    </i>
    <i>
      <x v="27593"/>
    </i>
    <i>
      <x v="27594"/>
    </i>
    <i>
      <x v="27595"/>
    </i>
    <i>
      <x v="27596"/>
    </i>
    <i>
      <x v="27597"/>
    </i>
    <i>
      <x v="27598"/>
    </i>
    <i>
      <x v="27599"/>
    </i>
    <i>
      <x v="27600"/>
    </i>
    <i>
      <x v="27601"/>
    </i>
    <i>
      <x v="27602"/>
    </i>
    <i>
      <x v="27603"/>
    </i>
    <i>
      <x v="27604"/>
    </i>
    <i>
      <x v="27605"/>
    </i>
    <i>
      <x v="27606"/>
    </i>
    <i>
      <x v="27607"/>
    </i>
    <i>
      <x v="27608"/>
    </i>
    <i>
      <x v="27609"/>
    </i>
    <i>
      <x v="27610"/>
    </i>
    <i>
      <x v="27611"/>
    </i>
    <i>
      <x v="27612"/>
    </i>
    <i>
      <x v="27613"/>
    </i>
    <i>
      <x v="27614"/>
    </i>
    <i>
      <x v="27615"/>
    </i>
    <i>
      <x v="27616"/>
    </i>
    <i>
      <x v="27617"/>
    </i>
    <i>
      <x v="27618"/>
    </i>
    <i>
      <x v="27619"/>
    </i>
    <i>
      <x v="27620"/>
    </i>
    <i>
      <x v="27621"/>
    </i>
    <i>
      <x v="27622"/>
    </i>
    <i>
      <x v="27623"/>
    </i>
    <i>
      <x v="27624"/>
    </i>
    <i>
      <x v="27625"/>
    </i>
    <i>
      <x v="27626"/>
    </i>
    <i>
      <x v="27627"/>
    </i>
    <i>
      <x v="27628"/>
    </i>
    <i>
      <x v="27629"/>
    </i>
    <i>
      <x v="27630"/>
    </i>
    <i>
      <x v="27631"/>
    </i>
    <i>
      <x v="27632"/>
    </i>
    <i>
      <x v="27633"/>
    </i>
    <i>
      <x v="27634"/>
    </i>
    <i>
      <x v="27635"/>
    </i>
    <i>
      <x v="27636"/>
    </i>
    <i>
      <x v="27637"/>
    </i>
    <i>
      <x v="27638"/>
    </i>
    <i>
      <x v="27639"/>
    </i>
    <i>
      <x v="27640"/>
    </i>
    <i>
      <x v="27641"/>
    </i>
    <i>
      <x v="27642"/>
    </i>
    <i>
      <x v="27643"/>
    </i>
    <i>
      <x v="27644"/>
    </i>
    <i>
      <x v="27645"/>
    </i>
    <i>
      <x v="27646"/>
    </i>
    <i>
      <x v="27647"/>
    </i>
    <i>
      <x v="27648"/>
    </i>
    <i>
      <x v="27649"/>
    </i>
    <i>
      <x v="27650"/>
    </i>
    <i>
      <x v="27651"/>
    </i>
    <i>
      <x v="27652"/>
    </i>
    <i>
      <x v="27653"/>
    </i>
    <i>
      <x v="27654"/>
    </i>
    <i>
      <x v="27655"/>
    </i>
    <i>
      <x v="27656"/>
    </i>
    <i>
      <x v="27657"/>
    </i>
    <i>
      <x v="27658"/>
    </i>
    <i>
      <x v="27659"/>
    </i>
    <i>
      <x v="27660"/>
    </i>
    <i>
      <x v="27661"/>
    </i>
    <i>
      <x v="27662"/>
    </i>
    <i>
      <x v="27663"/>
    </i>
    <i>
      <x v="27664"/>
    </i>
    <i>
      <x v="27665"/>
    </i>
    <i>
      <x v="27666"/>
    </i>
    <i>
      <x v="27667"/>
    </i>
    <i>
      <x v="27668"/>
    </i>
    <i>
      <x v="27669"/>
    </i>
    <i>
      <x v="27670"/>
    </i>
    <i>
      <x v="27671"/>
    </i>
    <i>
      <x v="27672"/>
    </i>
    <i>
      <x v="27673"/>
    </i>
    <i>
      <x v="27674"/>
    </i>
    <i>
      <x v="27675"/>
    </i>
    <i>
      <x v="27676"/>
    </i>
    <i>
      <x v="27677"/>
    </i>
    <i>
      <x v="27678"/>
    </i>
    <i>
      <x v="27679"/>
    </i>
    <i>
      <x v="27680"/>
    </i>
    <i>
      <x v="27681"/>
    </i>
    <i>
      <x v="27682"/>
    </i>
    <i>
      <x v="27683"/>
    </i>
    <i>
      <x v="27684"/>
    </i>
    <i>
      <x v="27685"/>
    </i>
    <i>
      <x v="27686"/>
    </i>
    <i>
      <x v="27687"/>
    </i>
    <i>
      <x v="27688"/>
    </i>
    <i>
      <x v="27689"/>
    </i>
    <i>
      <x v="27690"/>
    </i>
    <i>
      <x v="27691"/>
    </i>
    <i>
      <x v="27692"/>
    </i>
    <i>
      <x v="27693"/>
    </i>
    <i>
      <x v="27694"/>
    </i>
    <i>
      <x v="27695"/>
    </i>
    <i>
      <x v="27696"/>
    </i>
    <i>
      <x v="27697"/>
    </i>
    <i>
      <x v="27698"/>
    </i>
    <i>
      <x v="27699"/>
    </i>
    <i>
      <x v="27700"/>
    </i>
    <i>
      <x v="27701"/>
    </i>
    <i>
      <x v="27702"/>
    </i>
    <i>
      <x v="27703"/>
    </i>
    <i>
      <x v="27704"/>
    </i>
    <i>
      <x v="27705"/>
    </i>
    <i>
      <x v="27706"/>
    </i>
    <i>
      <x v="27707"/>
    </i>
    <i>
      <x v="27708"/>
    </i>
    <i>
      <x v="27709"/>
    </i>
    <i>
      <x v="27710"/>
    </i>
    <i>
      <x v="27711"/>
    </i>
    <i>
      <x v="27712"/>
    </i>
    <i>
      <x v="27713"/>
    </i>
    <i>
      <x v="27714"/>
    </i>
    <i>
      <x v="27715"/>
    </i>
    <i>
      <x v="27716"/>
    </i>
    <i>
      <x v="27717"/>
    </i>
    <i>
      <x v="27718"/>
    </i>
    <i>
      <x v="27719"/>
    </i>
    <i>
      <x v="27720"/>
    </i>
    <i>
      <x v="27721"/>
    </i>
    <i>
      <x v="27722"/>
    </i>
    <i>
      <x v="27723"/>
    </i>
    <i>
      <x v="27724"/>
    </i>
    <i>
      <x v="27725"/>
    </i>
    <i>
      <x v="27726"/>
    </i>
    <i>
      <x v="27727"/>
    </i>
    <i>
      <x v="27728"/>
    </i>
    <i>
      <x v="27729"/>
    </i>
    <i>
      <x v="27730"/>
    </i>
    <i>
      <x v="27731"/>
    </i>
    <i>
      <x v="27732"/>
    </i>
    <i>
      <x v="27733"/>
    </i>
    <i>
      <x v="27734"/>
    </i>
    <i>
      <x v="27735"/>
    </i>
    <i>
      <x v="27736"/>
    </i>
    <i>
      <x v="27737"/>
    </i>
    <i>
      <x v="27738"/>
    </i>
    <i>
      <x v="27739"/>
    </i>
    <i>
      <x v="27740"/>
    </i>
    <i>
      <x v="27741"/>
    </i>
    <i>
      <x v="27742"/>
    </i>
    <i>
      <x v="27743"/>
    </i>
    <i>
      <x v="27744"/>
    </i>
    <i>
      <x v="27745"/>
    </i>
    <i>
      <x v="27746"/>
    </i>
    <i>
      <x v="27747"/>
    </i>
    <i>
      <x v="27748"/>
    </i>
    <i>
      <x v="27749"/>
    </i>
    <i>
      <x v="27750"/>
    </i>
    <i>
      <x v="27751"/>
    </i>
    <i>
      <x v="27752"/>
    </i>
    <i>
      <x v="27753"/>
    </i>
    <i>
      <x v="27754"/>
    </i>
    <i>
      <x v="27755"/>
    </i>
    <i>
      <x v="27756"/>
    </i>
    <i>
      <x v="27757"/>
    </i>
    <i>
      <x v="27758"/>
    </i>
    <i>
      <x v="27759"/>
    </i>
    <i>
      <x v="27760"/>
    </i>
    <i>
      <x v="27761"/>
    </i>
    <i>
      <x v="27762"/>
    </i>
    <i>
      <x v="27763"/>
    </i>
    <i>
      <x v="27764"/>
    </i>
    <i>
      <x v="27765"/>
    </i>
    <i>
      <x v="27766"/>
    </i>
    <i>
      <x v="27767"/>
    </i>
    <i>
      <x v="27768"/>
    </i>
    <i>
      <x v="27769"/>
    </i>
    <i>
      <x v="27770"/>
    </i>
    <i>
      <x v="27771"/>
    </i>
    <i>
      <x v="27772"/>
    </i>
    <i>
      <x v="27773"/>
    </i>
    <i>
      <x v="27774"/>
    </i>
    <i>
      <x v="27775"/>
    </i>
    <i>
      <x v="27776"/>
    </i>
    <i>
      <x v="27777"/>
    </i>
    <i>
      <x v="27778"/>
    </i>
    <i>
      <x v="27779"/>
    </i>
    <i>
      <x v="27780"/>
    </i>
    <i>
      <x v="27781"/>
    </i>
    <i>
      <x v="27782"/>
    </i>
    <i>
      <x v="27783"/>
    </i>
    <i>
      <x v="27784"/>
    </i>
    <i>
      <x v="27785"/>
    </i>
    <i>
      <x v="27786"/>
    </i>
    <i>
      <x v="27787"/>
    </i>
    <i>
      <x v="27788"/>
    </i>
    <i>
      <x v="27789"/>
    </i>
    <i>
      <x v="27790"/>
    </i>
    <i>
      <x v="27791"/>
    </i>
    <i>
      <x v="27792"/>
    </i>
    <i>
      <x v="27793"/>
    </i>
    <i>
      <x v="27794"/>
    </i>
    <i>
      <x v="27795"/>
    </i>
    <i>
      <x v="27796"/>
    </i>
    <i>
      <x v="27797"/>
    </i>
    <i>
      <x v="27798"/>
    </i>
    <i>
      <x v="27799"/>
    </i>
    <i>
      <x v="27800"/>
    </i>
    <i>
      <x v="27801"/>
    </i>
    <i>
      <x v="27802"/>
    </i>
    <i>
      <x v="27803"/>
    </i>
    <i>
      <x v="27804"/>
    </i>
    <i>
      <x v="27805"/>
    </i>
    <i>
      <x v="27806"/>
    </i>
    <i>
      <x v="27807"/>
    </i>
    <i>
      <x v="27808"/>
    </i>
    <i>
      <x v="27809"/>
    </i>
    <i>
      <x v="27810"/>
    </i>
    <i>
      <x v="27811"/>
    </i>
    <i>
      <x v="27812"/>
    </i>
    <i>
      <x v="27813"/>
    </i>
    <i>
      <x v="27814"/>
    </i>
    <i>
      <x v="27815"/>
    </i>
    <i>
      <x v="27816"/>
    </i>
    <i>
      <x v="27817"/>
    </i>
    <i>
      <x v="27818"/>
    </i>
    <i>
      <x v="27819"/>
    </i>
    <i>
      <x v="27820"/>
    </i>
    <i>
      <x v="27821"/>
    </i>
    <i>
      <x v="27822"/>
    </i>
    <i>
      <x v="27823"/>
    </i>
    <i>
      <x v="27824"/>
    </i>
    <i>
      <x v="27825"/>
    </i>
    <i>
      <x v="27826"/>
    </i>
    <i>
      <x v="27827"/>
    </i>
    <i>
      <x v="27828"/>
    </i>
    <i>
      <x v="27829"/>
    </i>
    <i>
      <x v="27830"/>
    </i>
    <i>
      <x v="27831"/>
    </i>
    <i>
      <x v="27832"/>
    </i>
    <i>
      <x v="27833"/>
    </i>
    <i>
      <x v="27834"/>
    </i>
    <i>
      <x v="27835"/>
    </i>
    <i>
      <x v="27836"/>
    </i>
    <i>
      <x v="27837"/>
    </i>
    <i>
      <x v="27838"/>
    </i>
    <i>
      <x v="27839"/>
    </i>
    <i>
      <x v="27840"/>
    </i>
    <i>
      <x v="27841"/>
    </i>
    <i>
      <x v="27842"/>
    </i>
    <i>
      <x v="27843"/>
    </i>
    <i>
      <x v="27844"/>
    </i>
    <i>
      <x v="27845"/>
    </i>
    <i>
      <x v="27846"/>
    </i>
    <i>
      <x v="27847"/>
    </i>
    <i>
      <x v="27848"/>
    </i>
    <i>
      <x v="27849"/>
    </i>
    <i>
      <x v="27850"/>
    </i>
    <i>
      <x v="27851"/>
    </i>
    <i>
      <x v="27852"/>
    </i>
    <i>
      <x v="27853"/>
    </i>
    <i>
      <x v="27854"/>
    </i>
    <i>
      <x v="27855"/>
    </i>
    <i>
      <x v="27856"/>
    </i>
    <i>
      <x v="27857"/>
    </i>
    <i>
      <x v="27858"/>
    </i>
    <i>
      <x v="27859"/>
    </i>
    <i>
      <x v="27860"/>
    </i>
    <i>
      <x v="27861"/>
    </i>
    <i>
      <x v="27862"/>
    </i>
    <i>
      <x v="27863"/>
    </i>
    <i>
      <x v="27864"/>
    </i>
    <i>
      <x v="27865"/>
    </i>
    <i>
      <x v="27866"/>
    </i>
    <i>
      <x v="27867"/>
    </i>
    <i>
      <x v="27868"/>
    </i>
    <i>
      <x v="27869"/>
    </i>
    <i>
      <x v="27870"/>
    </i>
    <i>
      <x v="27871"/>
    </i>
    <i>
      <x v="27872"/>
    </i>
    <i>
      <x v="27873"/>
    </i>
    <i>
      <x v="27874"/>
    </i>
    <i>
      <x v="27875"/>
    </i>
    <i>
      <x v="27876"/>
    </i>
    <i>
      <x v="27877"/>
    </i>
    <i>
      <x v="27878"/>
    </i>
    <i>
      <x v="27879"/>
    </i>
    <i>
      <x v="27880"/>
    </i>
    <i>
      <x v="27881"/>
    </i>
    <i>
      <x v="27882"/>
    </i>
    <i>
      <x v="27883"/>
    </i>
    <i>
      <x v="27884"/>
    </i>
    <i>
      <x v="27885"/>
    </i>
    <i>
      <x v="27886"/>
    </i>
    <i>
      <x v="27887"/>
    </i>
    <i>
      <x v="27888"/>
    </i>
    <i>
      <x v="27889"/>
    </i>
    <i>
      <x v="27890"/>
    </i>
    <i>
      <x v="27891"/>
    </i>
    <i>
      <x v="27892"/>
    </i>
    <i>
      <x v="27893"/>
    </i>
    <i>
      <x v="27894"/>
    </i>
    <i>
      <x v="27895"/>
    </i>
    <i>
      <x v="27896"/>
    </i>
    <i>
      <x v="27897"/>
    </i>
    <i>
      <x v="27898"/>
    </i>
    <i>
      <x v="27899"/>
    </i>
    <i>
      <x v="27900"/>
    </i>
    <i>
      <x v="27901"/>
    </i>
    <i>
      <x v="27902"/>
    </i>
    <i>
      <x v="27903"/>
    </i>
    <i>
      <x v="27904"/>
    </i>
    <i>
      <x v="27905"/>
    </i>
    <i>
      <x v="27906"/>
    </i>
    <i>
      <x v="27907"/>
    </i>
    <i>
      <x v="27908"/>
    </i>
    <i>
      <x v="27909"/>
    </i>
    <i>
      <x v="27910"/>
    </i>
    <i>
      <x v="27911"/>
    </i>
    <i>
      <x v="27912"/>
    </i>
    <i>
      <x v="27913"/>
    </i>
    <i>
      <x v="27914"/>
    </i>
    <i>
      <x v="27915"/>
    </i>
    <i>
      <x v="27916"/>
    </i>
    <i>
      <x v="27917"/>
    </i>
    <i>
      <x v="27918"/>
    </i>
    <i>
      <x v="27919"/>
    </i>
    <i>
      <x v="27920"/>
    </i>
    <i>
      <x v="27921"/>
    </i>
    <i>
      <x v="27922"/>
    </i>
    <i>
      <x v="27923"/>
    </i>
    <i>
      <x v="27924"/>
    </i>
    <i>
      <x v="27925"/>
    </i>
    <i>
      <x v="27926"/>
    </i>
    <i>
      <x v="27927"/>
    </i>
    <i>
      <x v="27928"/>
    </i>
    <i>
      <x v="27929"/>
    </i>
    <i>
      <x v="27930"/>
    </i>
    <i>
      <x v="27931"/>
    </i>
    <i>
      <x v="27932"/>
    </i>
    <i>
      <x v="27933"/>
    </i>
    <i>
      <x v="27934"/>
    </i>
    <i>
      <x v="27935"/>
    </i>
    <i>
      <x v="27936"/>
    </i>
    <i>
      <x v="27937"/>
    </i>
    <i>
      <x v="27938"/>
    </i>
    <i>
      <x v="27939"/>
    </i>
    <i>
      <x v="27940"/>
    </i>
    <i>
      <x v="27941"/>
    </i>
    <i>
      <x v="27942"/>
    </i>
    <i>
      <x v="27943"/>
    </i>
    <i>
      <x v="27944"/>
    </i>
    <i>
      <x v="27945"/>
    </i>
    <i>
      <x v="27946"/>
    </i>
    <i>
      <x v="27947"/>
    </i>
    <i>
      <x v="27948"/>
    </i>
    <i>
      <x v="27949"/>
    </i>
    <i>
      <x v="27950"/>
    </i>
    <i>
      <x v="27951"/>
    </i>
    <i>
      <x v="27952"/>
    </i>
    <i>
      <x v="27953"/>
    </i>
    <i>
      <x v="27954"/>
    </i>
    <i>
      <x v="27955"/>
    </i>
    <i>
      <x v="27956"/>
    </i>
    <i>
      <x v="27957"/>
    </i>
    <i>
      <x v="27958"/>
    </i>
    <i>
      <x v="27959"/>
    </i>
    <i>
      <x v="27960"/>
    </i>
    <i>
      <x v="27961"/>
    </i>
    <i>
      <x v="27962"/>
    </i>
    <i>
      <x v="27963"/>
    </i>
    <i>
      <x v="27964"/>
    </i>
    <i>
      <x v="27965"/>
    </i>
    <i>
      <x v="27966"/>
    </i>
    <i>
      <x v="27967"/>
    </i>
    <i>
      <x v="27968"/>
    </i>
    <i>
      <x v="27969"/>
    </i>
    <i>
      <x v="27970"/>
    </i>
    <i>
      <x v="27971"/>
    </i>
    <i>
      <x v="27972"/>
    </i>
    <i>
      <x v="27973"/>
    </i>
    <i>
      <x v="27974"/>
    </i>
    <i>
      <x v="27975"/>
    </i>
    <i>
      <x v="27976"/>
    </i>
    <i>
      <x v="27977"/>
    </i>
    <i>
      <x v="27978"/>
    </i>
    <i>
      <x v="27979"/>
    </i>
    <i>
      <x v="27980"/>
    </i>
    <i>
      <x v="27981"/>
    </i>
    <i>
      <x v="27982"/>
    </i>
    <i>
      <x v="27983"/>
    </i>
    <i>
      <x v="27984"/>
    </i>
    <i>
      <x v="27985"/>
    </i>
    <i>
      <x v="27986"/>
    </i>
    <i>
      <x v="27987"/>
    </i>
    <i>
      <x v="27988"/>
    </i>
    <i>
      <x v="27989"/>
    </i>
    <i>
      <x v="27990"/>
    </i>
    <i>
      <x v="27991"/>
    </i>
    <i>
      <x v="27992"/>
    </i>
    <i>
      <x v="27993"/>
    </i>
    <i>
      <x v="27994"/>
    </i>
    <i>
      <x v="27995"/>
    </i>
    <i>
      <x v="27996"/>
    </i>
    <i>
      <x v="27997"/>
    </i>
    <i>
      <x v="27998"/>
    </i>
    <i>
      <x v="27999"/>
    </i>
    <i>
      <x v="28000"/>
    </i>
    <i>
      <x v="28001"/>
    </i>
    <i>
      <x v="28002"/>
    </i>
    <i>
      <x v="28003"/>
    </i>
    <i>
      <x v="28004"/>
    </i>
    <i>
      <x v="28005"/>
    </i>
    <i>
      <x v="28006"/>
    </i>
    <i>
      <x v="28007"/>
    </i>
    <i>
      <x v="28008"/>
    </i>
    <i>
      <x v="28009"/>
    </i>
    <i>
      <x v="28010"/>
    </i>
    <i>
      <x v="28011"/>
    </i>
    <i>
      <x v="28012"/>
    </i>
    <i>
      <x v="28013"/>
    </i>
    <i>
      <x v="28014"/>
    </i>
    <i>
      <x v="28015"/>
    </i>
    <i>
      <x v="28016"/>
    </i>
    <i>
      <x v="28017"/>
    </i>
    <i>
      <x v="28018"/>
    </i>
    <i>
      <x v="28019"/>
    </i>
    <i>
      <x v="28020"/>
    </i>
    <i>
      <x v="28021"/>
    </i>
    <i>
      <x v="28022"/>
    </i>
    <i>
      <x v="28023"/>
    </i>
    <i>
      <x v="28024"/>
    </i>
    <i>
      <x v="28025"/>
    </i>
    <i>
      <x v="28026"/>
    </i>
    <i>
      <x v="28027"/>
    </i>
    <i>
      <x v="28028"/>
    </i>
    <i>
      <x v="28029"/>
    </i>
    <i>
      <x v="28030"/>
    </i>
    <i>
      <x v="28031"/>
    </i>
    <i>
      <x v="28032"/>
    </i>
    <i>
      <x v="28033"/>
    </i>
    <i>
      <x v="28034"/>
    </i>
    <i>
      <x v="28035"/>
    </i>
    <i>
      <x v="28036"/>
    </i>
    <i>
      <x v="28037"/>
    </i>
    <i>
      <x v="28038"/>
    </i>
    <i>
      <x v="28039"/>
    </i>
    <i>
      <x v="28040"/>
    </i>
    <i>
      <x v="28041"/>
    </i>
    <i>
      <x v="28042"/>
    </i>
    <i>
      <x v="28043"/>
    </i>
    <i>
      <x v="28044"/>
    </i>
    <i>
      <x v="28045"/>
    </i>
    <i>
      <x v="28046"/>
    </i>
    <i>
      <x v="28047"/>
    </i>
    <i>
      <x v="28048"/>
    </i>
    <i>
      <x v="28049"/>
    </i>
    <i>
      <x v="28050"/>
    </i>
    <i>
      <x v="28051"/>
    </i>
    <i>
      <x v="28052"/>
    </i>
    <i>
      <x v="28053"/>
    </i>
    <i>
      <x v="28054"/>
    </i>
    <i>
      <x v="28055"/>
    </i>
    <i>
      <x v="28056"/>
    </i>
    <i>
      <x v="28057"/>
    </i>
    <i>
      <x v="28058"/>
    </i>
    <i>
      <x v="28059"/>
    </i>
    <i>
      <x v="28060"/>
    </i>
    <i>
      <x v="28061"/>
    </i>
    <i>
      <x v="28062"/>
    </i>
    <i>
      <x v="28063"/>
    </i>
    <i>
      <x v="28064"/>
    </i>
    <i>
      <x v="28065"/>
    </i>
    <i>
      <x v="28066"/>
    </i>
    <i>
      <x v="28067"/>
    </i>
    <i>
      <x v="28068"/>
    </i>
    <i>
      <x v="28069"/>
    </i>
    <i>
      <x v="28070"/>
    </i>
    <i>
      <x v="28071"/>
    </i>
    <i>
      <x v="28072"/>
    </i>
    <i>
      <x v="28073"/>
    </i>
    <i>
      <x v="28074"/>
    </i>
    <i>
      <x v="28075"/>
    </i>
    <i>
      <x v="28076"/>
    </i>
    <i>
      <x v="28077"/>
    </i>
    <i>
      <x v="28078"/>
    </i>
    <i>
      <x v="28079"/>
    </i>
    <i>
      <x v="28080"/>
    </i>
    <i>
      <x v="28081"/>
    </i>
    <i>
      <x v="28082"/>
    </i>
    <i>
      <x v="28083"/>
    </i>
    <i>
      <x v="28084"/>
    </i>
    <i>
      <x v="28085"/>
    </i>
    <i>
      <x v="28086"/>
    </i>
    <i>
      <x v="28087"/>
    </i>
    <i>
      <x v="28088"/>
    </i>
    <i>
      <x v="28089"/>
    </i>
    <i>
      <x v="28090"/>
    </i>
    <i>
      <x v="28091"/>
    </i>
    <i>
      <x v="28092"/>
    </i>
    <i>
      <x v="28093"/>
    </i>
    <i>
      <x v="28094"/>
    </i>
    <i>
      <x v="28095"/>
    </i>
    <i>
      <x v="28096"/>
    </i>
    <i>
      <x v="28097"/>
    </i>
    <i>
      <x v="28098"/>
    </i>
    <i>
      <x v="28099"/>
    </i>
    <i>
      <x v="28100"/>
    </i>
    <i>
      <x v="28101"/>
    </i>
    <i>
      <x v="28102"/>
    </i>
    <i>
      <x v="28103"/>
    </i>
    <i>
      <x v="28104"/>
    </i>
    <i>
      <x v="28105"/>
    </i>
    <i>
      <x v="28106"/>
    </i>
    <i>
      <x v="28107"/>
    </i>
    <i>
      <x v="28108"/>
    </i>
    <i>
      <x v="28109"/>
    </i>
    <i>
      <x v="28110"/>
    </i>
    <i>
      <x v="28111"/>
    </i>
    <i>
      <x v="28112"/>
    </i>
    <i>
      <x v="28113"/>
    </i>
    <i>
      <x v="28114"/>
    </i>
    <i>
      <x v="28115"/>
    </i>
    <i>
      <x v="28116"/>
    </i>
    <i>
      <x v="28117"/>
    </i>
    <i>
      <x v="28118"/>
    </i>
    <i>
      <x v="28119"/>
    </i>
    <i>
      <x v="28120"/>
    </i>
    <i>
      <x v="28121"/>
    </i>
    <i>
      <x v="28122"/>
    </i>
    <i>
      <x v="28123"/>
    </i>
    <i>
      <x v="28124"/>
    </i>
    <i>
      <x v="28125"/>
    </i>
    <i>
      <x v="28126"/>
    </i>
    <i>
      <x v="28127"/>
    </i>
    <i>
      <x v="28128"/>
    </i>
    <i>
      <x v="28129"/>
    </i>
    <i>
      <x v="28130"/>
    </i>
    <i>
      <x v="28131"/>
    </i>
    <i>
      <x v="28132"/>
    </i>
    <i>
      <x v="28133"/>
    </i>
    <i>
      <x v="28134"/>
    </i>
    <i>
      <x v="28135"/>
    </i>
    <i>
      <x v="28136"/>
    </i>
    <i>
      <x v="28137"/>
    </i>
    <i>
      <x v="28138"/>
    </i>
    <i>
      <x v="28139"/>
    </i>
    <i>
      <x v="28140"/>
    </i>
    <i>
      <x v="28141"/>
    </i>
    <i>
      <x v="28142"/>
    </i>
    <i>
      <x v="28143"/>
    </i>
    <i>
      <x v="28144"/>
    </i>
    <i>
      <x v="28145"/>
    </i>
    <i>
      <x v="28146"/>
    </i>
    <i>
      <x v="28147"/>
    </i>
    <i>
      <x v="28148"/>
    </i>
    <i>
      <x v="28149"/>
    </i>
    <i>
      <x v="28150"/>
    </i>
    <i>
      <x v="28151"/>
    </i>
    <i>
      <x v="28152"/>
    </i>
    <i>
      <x v="28153"/>
    </i>
    <i>
      <x v="28154"/>
    </i>
    <i>
      <x v="28155"/>
    </i>
    <i>
      <x v="28156"/>
    </i>
    <i>
      <x v="28157"/>
    </i>
    <i>
      <x v="28158"/>
    </i>
    <i>
      <x v="28159"/>
    </i>
    <i>
      <x v="28160"/>
    </i>
    <i>
      <x v="28161"/>
    </i>
    <i>
      <x v="28162"/>
    </i>
    <i>
      <x v="28163"/>
    </i>
    <i>
      <x v="28164"/>
    </i>
    <i>
      <x v="28165"/>
    </i>
    <i>
      <x v="28166"/>
    </i>
    <i>
      <x v="28167"/>
    </i>
    <i>
      <x v="28168"/>
    </i>
    <i>
      <x v="28169"/>
    </i>
    <i>
      <x v="28170"/>
    </i>
    <i>
      <x v="28171"/>
    </i>
    <i>
      <x v="28172"/>
    </i>
    <i>
      <x v="28173"/>
    </i>
    <i>
      <x v="28174"/>
    </i>
    <i>
      <x v="28175"/>
    </i>
    <i>
      <x v="28176"/>
    </i>
    <i>
      <x v="28177"/>
    </i>
    <i>
      <x v="28178"/>
    </i>
    <i>
      <x v="28179"/>
    </i>
    <i>
      <x v="28180"/>
    </i>
    <i>
      <x v="28181"/>
    </i>
    <i>
      <x v="28182"/>
    </i>
    <i>
      <x v="28183"/>
    </i>
    <i>
      <x v="28184"/>
    </i>
    <i>
      <x v="28185"/>
    </i>
    <i>
      <x v="28186"/>
    </i>
    <i>
      <x v="28187"/>
    </i>
    <i>
      <x v="28188"/>
    </i>
    <i>
      <x v="28189"/>
    </i>
    <i>
      <x v="28190"/>
    </i>
    <i>
      <x v="28191"/>
    </i>
    <i>
      <x v="28192"/>
    </i>
    <i>
      <x v="28193"/>
    </i>
    <i>
      <x v="28194"/>
    </i>
    <i>
      <x v="28195"/>
    </i>
    <i>
      <x v="28196"/>
    </i>
    <i>
      <x v="28197"/>
    </i>
    <i>
      <x v="28198"/>
    </i>
    <i>
      <x v="28199"/>
    </i>
    <i>
      <x v="28200"/>
    </i>
    <i>
      <x v="28201"/>
    </i>
    <i>
      <x v="28202"/>
    </i>
    <i>
      <x v="28203"/>
    </i>
    <i>
      <x v="28204"/>
    </i>
    <i>
      <x v="28205"/>
    </i>
    <i>
      <x v="28206"/>
    </i>
    <i>
      <x v="28207"/>
    </i>
    <i>
      <x v="28208"/>
    </i>
    <i>
      <x v="28209"/>
    </i>
    <i>
      <x v="28210"/>
    </i>
    <i>
      <x v="28211"/>
    </i>
    <i>
      <x v="28212"/>
    </i>
    <i>
      <x v="28213"/>
    </i>
    <i>
      <x v="28214"/>
    </i>
    <i>
      <x v="28215"/>
    </i>
    <i>
      <x v="28216"/>
    </i>
    <i>
      <x v="28217"/>
    </i>
    <i>
      <x v="28218"/>
    </i>
    <i>
      <x v="28219"/>
    </i>
    <i>
      <x v="28220"/>
    </i>
    <i>
      <x v="28221"/>
    </i>
    <i>
      <x v="28222"/>
    </i>
    <i>
      <x v="28223"/>
    </i>
    <i>
      <x v="28224"/>
    </i>
    <i>
      <x v="28225"/>
    </i>
    <i>
      <x v="28226"/>
    </i>
    <i>
      <x v="28227"/>
    </i>
    <i>
      <x v="28228"/>
    </i>
    <i>
      <x v="28229"/>
    </i>
    <i>
      <x v="28230"/>
    </i>
    <i>
      <x v="28231"/>
    </i>
    <i>
      <x v="28232"/>
    </i>
    <i>
      <x v="28233"/>
    </i>
    <i>
      <x v="28234"/>
    </i>
    <i>
      <x v="28235"/>
    </i>
    <i>
      <x v="28236"/>
    </i>
    <i>
      <x v="28237"/>
    </i>
    <i>
      <x v="28238"/>
    </i>
    <i>
      <x v="28239"/>
    </i>
    <i>
      <x v="28240"/>
    </i>
    <i>
      <x v="28241"/>
    </i>
    <i>
      <x v="28242"/>
    </i>
    <i>
      <x v="28243"/>
    </i>
    <i>
      <x v="28244"/>
    </i>
    <i>
      <x v="28245"/>
    </i>
    <i>
      <x v="28246"/>
    </i>
    <i>
      <x v="28247"/>
    </i>
    <i>
      <x v="28248"/>
    </i>
    <i>
      <x v="28249"/>
    </i>
    <i>
      <x v="28250"/>
    </i>
    <i>
      <x v="28251"/>
    </i>
    <i>
      <x v="28252"/>
    </i>
    <i>
      <x v="28253"/>
    </i>
    <i>
      <x v="28254"/>
    </i>
    <i>
      <x v="28255"/>
    </i>
    <i>
      <x v="28256"/>
    </i>
    <i>
      <x v="28257"/>
    </i>
    <i>
      <x v="28258"/>
    </i>
    <i>
      <x v="28259"/>
    </i>
    <i>
      <x v="28260"/>
    </i>
    <i>
      <x v="28261"/>
    </i>
    <i>
      <x v="28262"/>
    </i>
    <i>
      <x v="28263"/>
    </i>
    <i>
      <x v="28264"/>
    </i>
    <i>
      <x v="28265"/>
    </i>
    <i>
      <x v="28266"/>
    </i>
    <i>
      <x v="28267"/>
    </i>
    <i>
      <x v="28268"/>
    </i>
    <i>
      <x v="28269"/>
    </i>
    <i>
      <x v="28270"/>
    </i>
    <i>
      <x v="28271"/>
    </i>
    <i>
      <x v="28272"/>
    </i>
    <i>
      <x v="28273"/>
    </i>
    <i>
      <x v="28274"/>
    </i>
    <i>
      <x v="28275"/>
    </i>
    <i>
      <x v="28276"/>
    </i>
    <i>
      <x v="28277"/>
    </i>
    <i>
      <x v="28278"/>
    </i>
    <i>
      <x v="28279"/>
    </i>
    <i>
      <x v="28280"/>
    </i>
    <i>
      <x v="28281"/>
    </i>
    <i>
      <x v="28282"/>
    </i>
    <i>
      <x v="28283"/>
    </i>
    <i>
      <x v="28284"/>
    </i>
    <i>
      <x v="28285"/>
    </i>
    <i>
      <x v="28286"/>
    </i>
    <i>
      <x v="28287"/>
    </i>
    <i>
      <x v="28288"/>
    </i>
    <i>
      <x v="28289"/>
    </i>
    <i>
      <x v="28290"/>
    </i>
    <i>
      <x v="28291"/>
    </i>
    <i>
      <x v="28292"/>
    </i>
    <i>
      <x v="28293"/>
    </i>
    <i>
      <x v="28294"/>
    </i>
    <i>
      <x v="28295"/>
    </i>
    <i>
      <x v="28296"/>
    </i>
    <i>
      <x v="28297"/>
    </i>
    <i>
      <x v="28298"/>
    </i>
    <i>
      <x v="28299"/>
    </i>
    <i>
      <x v="28300"/>
    </i>
    <i>
      <x v="28301"/>
    </i>
    <i>
      <x v="28302"/>
    </i>
    <i>
      <x v="28303"/>
    </i>
    <i>
      <x v="28304"/>
    </i>
    <i>
      <x v="28305"/>
    </i>
    <i>
      <x v="28306"/>
    </i>
    <i>
      <x v="28307"/>
    </i>
    <i>
      <x v="28308"/>
    </i>
    <i>
      <x v="28309"/>
    </i>
    <i>
      <x v="28310"/>
    </i>
    <i>
      <x v="28311"/>
    </i>
    <i>
      <x v="28312"/>
    </i>
    <i>
      <x v="28313"/>
    </i>
    <i>
      <x v="28314"/>
    </i>
    <i>
      <x v="28315"/>
    </i>
    <i>
      <x v="28316"/>
    </i>
    <i>
      <x v="28317"/>
    </i>
    <i>
      <x v="28318"/>
    </i>
    <i>
      <x v="28319"/>
    </i>
    <i>
      <x v="28320"/>
    </i>
    <i>
      <x v="28321"/>
    </i>
    <i>
      <x v="28322"/>
    </i>
    <i>
      <x v="28323"/>
    </i>
    <i>
      <x v="28324"/>
    </i>
    <i>
      <x v="28325"/>
    </i>
    <i>
      <x v="28326"/>
    </i>
    <i>
      <x v="28327"/>
    </i>
    <i>
      <x v="28328"/>
    </i>
    <i>
      <x v="28329"/>
    </i>
    <i>
      <x v="28330"/>
    </i>
    <i>
      <x v="28331"/>
    </i>
    <i>
      <x v="28332"/>
    </i>
    <i>
      <x v="28333"/>
    </i>
    <i>
      <x v="28334"/>
    </i>
    <i>
      <x v="28335"/>
    </i>
    <i>
      <x v="28336"/>
    </i>
    <i>
      <x v="28337"/>
    </i>
    <i>
      <x v="28338"/>
    </i>
    <i>
      <x v="28339"/>
    </i>
    <i>
      <x v="28340"/>
    </i>
    <i>
      <x v="28341"/>
    </i>
    <i>
      <x v="28342"/>
    </i>
    <i>
      <x v="28343"/>
    </i>
    <i>
      <x v="28344"/>
    </i>
    <i>
      <x v="28345"/>
    </i>
    <i>
      <x v="28346"/>
    </i>
    <i>
      <x v="28347"/>
    </i>
    <i>
      <x v="28348"/>
    </i>
    <i>
      <x v="28349"/>
    </i>
    <i>
      <x v="28350"/>
    </i>
    <i>
      <x v="28351"/>
    </i>
    <i>
      <x v="28352"/>
    </i>
    <i>
      <x v="28353"/>
    </i>
    <i>
      <x v="28354"/>
    </i>
    <i>
      <x v="28355"/>
    </i>
    <i>
      <x v="28356"/>
    </i>
    <i>
      <x v="28357"/>
    </i>
    <i>
      <x v="28358"/>
    </i>
    <i>
      <x v="28359"/>
    </i>
    <i>
      <x v="28360"/>
    </i>
    <i>
      <x v="28361"/>
    </i>
    <i>
      <x v="28362"/>
    </i>
    <i>
      <x v="28363"/>
    </i>
    <i>
      <x v="28364"/>
    </i>
    <i>
      <x v="28365"/>
    </i>
    <i>
      <x v="28366"/>
    </i>
    <i>
      <x v="28367"/>
    </i>
    <i>
      <x v="28368"/>
    </i>
    <i>
      <x v="28369"/>
    </i>
    <i>
      <x v="28370"/>
    </i>
    <i>
      <x v="28371"/>
    </i>
    <i>
      <x v="28372"/>
    </i>
    <i>
      <x v="28373"/>
    </i>
    <i>
      <x v="28374"/>
    </i>
    <i>
      <x v="28375"/>
    </i>
    <i>
      <x v="28376"/>
    </i>
    <i>
      <x v="28377"/>
    </i>
    <i>
      <x v="28378"/>
    </i>
    <i>
      <x v="28379"/>
    </i>
    <i>
      <x v="28380"/>
    </i>
    <i>
      <x v="28381"/>
    </i>
    <i>
      <x v="28382"/>
    </i>
    <i>
      <x v="28383"/>
    </i>
    <i>
      <x v="28384"/>
    </i>
    <i>
      <x v="28385"/>
    </i>
    <i>
      <x v="28386"/>
    </i>
    <i>
      <x v="28387"/>
    </i>
    <i>
      <x v="28388"/>
    </i>
    <i>
      <x v="28389"/>
    </i>
    <i>
      <x v="28390"/>
    </i>
    <i>
      <x v="28391"/>
    </i>
    <i>
      <x v="28392"/>
    </i>
    <i>
      <x v="28393"/>
    </i>
    <i>
      <x v="28394"/>
    </i>
    <i>
      <x v="28395"/>
    </i>
    <i>
      <x v="28396"/>
    </i>
    <i>
      <x v="28397"/>
    </i>
    <i>
      <x v="28398"/>
    </i>
    <i>
      <x v="28399"/>
    </i>
    <i>
      <x v="28400"/>
    </i>
    <i>
      <x v="28401"/>
    </i>
    <i>
      <x v="28402"/>
    </i>
    <i>
      <x v="28403"/>
    </i>
    <i>
      <x v="28404"/>
    </i>
    <i>
      <x v="28405"/>
    </i>
    <i>
      <x v="28406"/>
    </i>
    <i>
      <x v="28407"/>
    </i>
    <i>
      <x v="28408"/>
    </i>
    <i>
      <x v="28409"/>
    </i>
    <i>
      <x v="28410"/>
    </i>
    <i>
      <x v="28411"/>
    </i>
    <i>
      <x v="28412"/>
    </i>
    <i>
      <x v="28413"/>
    </i>
    <i>
      <x v="28414"/>
    </i>
    <i>
      <x v="28415"/>
    </i>
    <i>
      <x v="28416"/>
    </i>
    <i>
      <x v="28417"/>
    </i>
    <i>
      <x v="28418"/>
    </i>
    <i>
      <x v="28419"/>
    </i>
    <i>
      <x v="28420"/>
    </i>
    <i>
      <x v="28421"/>
    </i>
    <i>
      <x v="28422"/>
    </i>
    <i>
      <x v="28423"/>
    </i>
    <i>
      <x v="28424"/>
    </i>
    <i>
      <x v="28425"/>
    </i>
    <i>
      <x v="28426"/>
    </i>
    <i>
      <x v="28427"/>
    </i>
    <i>
      <x v="28428"/>
    </i>
    <i>
      <x v="28429"/>
    </i>
    <i>
      <x v="28430"/>
    </i>
    <i>
      <x v="28431"/>
    </i>
    <i>
      <x v="28432"/>
    </i>
    <i>
      <x v="28433"/>
    </i>
    <i>
      <x v="28434"/>
    </i>
    <i>
      <x v="28435"/>
    </i>
    <i>
      <x v="28436"/>
    </i>
    <i>
      <x v="28437"/>
    </i>
    <i>
      <x v="28438"/>
    </i>
    <i>
      <x v="28439"/>
    </i>
    <i>
      <x v="28440"/>
    </i>
    <i>
      <x v="28441"/>
    </i>
    <i>
      <x v="28442"/>
    </i>
    <i>
      <x v="28443"/>
    </i>
    <i>
      <x v="28444"/>
    </i>
    <i>
      <x v="28445"/>
    </i>
    <i>
      <x v="28446"/>
    </i>
    <i>
      <x v="28447"/>
    </i>
    <i>
      <x v="28448"/>
    </i>
    <i>
      <x v="28449"/>
    </i>
    <i>
      <x v="28450"/>
    </i>
    <i>
      <x v="28451"/>
    </i>
    <i>
      <x v="28452"/>
    </i>
    <i>
      <x v="28453"/>
    </i>
    <i>
      <x v="28454"/>
    </i>
    <i>
      <x v="28455"/>
    </i>
    <i>
      <x v="28456"/>
    </i>
    <i>
      <x v="28457"/>
    </i>
    <i>
      <x v="28458"/>
    </i>
    <i>
      <x v="28459"/>
    </i>
    <i>
      <x v="28460"/>
    </i>
    <i>
      <x v="28461"/>
    </i>
    <i>
      <x v="28462"/>
    </i>
    <i>
      <x v="28463"/>
    </i>
    <i>
      <x v="28464"/>
    </i>
    <i>
      <x v="28465"/>
    </i>
    <i>
      <x v="28466"/>
    </i>
    <i>
      <x v="28467"/>
    </i>
    <i>
      <x v="28468"/>
    </i>
    <i>
      <x v="28469"/>
    </i>
    <i>
      <x v="28470"/>
    </i>
    <i>
      <x v="28471"/>
    </i>
    <i>
      <x v="28472"/>
    </i>
    <i>
      <x v="28473"/>
    </i>
    <i>
      <x v="28474"/>
    </i>
    <i>
      <x v="28475"/>
    </i>
    <i>
      <x v="28476"/>
    </i>
    <i>
      <x v="28477"/>
    </i>
    <i>
      <x v="28478"/>
    </i>
    <i>
      <x v="28479"/>
    </i>
    <i>
      <x v="28480"/>
    </i>
    <i>
      <x v="28481"/>
    </i>
    <i>
      <x v="28482"/>
    </i>
    <i>
      <x v="28483"/>
    </i>
    <i>
      <x v="28484"/>
    </i>
    <i>
      <x v="28485"/>
    </i>
    <i>
      <x v="28486"/>
    </i>
    <i>
      <x v="28487"/>
    </i>
    <i>
      <x v="28488"/>
    </i>
    <i>
      <x v="28489"/>
    </i>
    <i>
      <x v="28490"/>
    </i>
    <i>
      <x v="28491"/>
    </i>
    <i>
      <x v="28492"/>
    </i>
    <i>
      <x v="28493"/>
    </i>
    <i>
      <x v="28494"/>
    </i>
    <i>
      <x v="28495"/>
    </i>
    <i>
      <x v="28496"/>
    </i>
    <i>
      <x v="28497"/>
    </i>
    <i>
      <x v="28498"/>
    </i>
    <i>
      <x v="28499"/>
    </i>
    <i>
      <x v="28500"/>
    </i>
    <i>
      <x v="28501"/>
    </i>
    <i>
      <x v="28502"/>
    </i>
    <i>
      <x v="28503"/>
    </i>
    <i>
      <x v="28504"/>
    </i>
    <i>
      <x v="28505"/>
    </i>
    <i>
      <x v="28506"/>
    </i>
    <i>
      <x v="28507"/>
    </i>
    <i>
      <x v="28508"/>
    </i>
    <i>
      <x v="28509"/>
    </i>
    <i>
      <x v="28510"/>
    </i>
    <i>
      <x v="28511"/>
    </i>
    <i>
      <x v="28512"/>
    </i>
    <i>
      <x v="28513"/>
    </i>
    <i>
      <x v="28514"/>
    </i>
    <i>
      <x v="28515"/>
    </i>
    <i>
      <x v="28516"/>
    </i>
    <i>
      <x v="28517"/>
    </i>
    <i>
      <x v="28518"/>
    </i>
    <i>
      <x v="28519"/>
    </i>
    <i>
      <x v="28520"/>
    </i>
    <i>
      <x v="28521"/>
    </i>
    <i>
      <x v="28522"/>
    </i>
    <i>
      <x v="28523"/>
    </i>
    <i>
      <x v="28524"/>
    </i>
    <i>
      <x v="28525"/>
    </i>
    <i>
      <x v="28526"/>
    </i>
    <i>
      <x v="28527"/>
    </i>
    <i>
      <x v="28528"/>
    </i>
    <i>
      <x v="28529"/>
    </i>
    <i>
      <x v="28530"/>
    </i>
    <i>
      <x v="28531"/>
    </i>
    <i>
      <x v="28532"/>
    </i>
    <i>
      <x v="28533"/>
    </i>
    <i>
      <x v="28534"/>
    </i>
    <i>
      <x v="28535"/>
    </i>
    <i>
      <x v="28536"/>
    </i>
    <i>
      <x v="28537"/>
    </i>
    <i>
      <x v="28538"/>
    </i>
    <i>
      <x v="28539"/>
    </i>
    <i>
      <x v="28540"/>
    </i>
    <i>
      <x v="28541"/>
    </i>
    <i>
      <x v="28542"/>
    </i>
    <i>
      <x v="28543"/>
    </i>
    <i>
      <x v="28544"/>
    </i>
    <i>
      <x v="28545"/>
    </i>
    <i>
      <x v="28546"/>
    </i>
    <i>
      <x v="28547"/>
    </i>
    <i>
      <x v="28548"/>
    </i>
    <i>
      <x v="28549"/>
    </i>
    <i>
      <x v="28550"/>
    </i>
    <i>
      <x v="28551"/>
    </i>
    <i>
      <x v="28552"/>
    </i>
    <i>
      <x v="28553"/>
    </i>
    <i>
      <x v="28554"/>
    </i>
    <i>
      <x v="28555"/>
    </i>
    <i>
      <x v="28556"/>
    </i>
    <i>
      <x v="28557"/>
    </i>
    <i>
      <x v="28558"/>
    </i>
    <i>
      <x v="28559"/>
    </i>
    <i>
      <x v="28560"/>
    </i>
    <i>
      <x v="28561"/>
    </i>
    <i>
      <x v="28562"/>
    </i>
    <i>
      <x v="28563"/>
    </i>
    <i>
      <x v="28564"/>
    </i>
    <i>
      <x v="28565"/>
    </i>
    <i>
      <x v="28566"/>
    </i>
    <i>
      <x v="28567"/>
    </i>
    <i>
      <x v="28568"/>
    </i>
    <i>
      <x v="28569"/>
    </i>
    <i>
      <x v="28570"/>
    </i>
    <i>
      <x v="28571"/>
    </i>
    <i>
      <x v="28572"/>
    </i>
    <i>
      <x v="28573"/>
    </i>
    <i>
      <x v="28574"/>
    </i>
    <i>
      <x v="28575"/>
    </i>
    <i>
      <x v="28576"/>
    </i>
    <i>
      <x v="28577"/>
    </i>
    <i>
      <x v="28578"/>
    </i>
    <i>
      <x v="28579"/>
    </i>
    <i>
      <x v="28580"/>
    </i>
    <i>
      <x v="28581"/>
    </i>
    <i>
      <x v="28582"/>
    </i>
    <i>
      <x v="28583"/>
    </i>
    <i>
      <x v="28584"/>
    </i>
    <i>
      <x v="28585"/>
    </i>
    <i>
      <x v="28586"/>
    </i>
    <i>
      <x v="28587"/>
    </i>
    <i>
      <x v="28588"/>
    </i>
    <i>
      <x v="28589"/>
    </i>
    <i>
      <x v="28590"/>
    </i>
    <i>
      <x v="28591"/>
    </i>
    <i>
      <x v="28592"/>
    </i>
    <i>
      <x v="28593"/>
    </i>
    <i>
      <x v="28594"/>
    </i>
    <i>
      <x v="28595"/>
    </i>
    <i>
      <x v="28596"/>
    </i>
    <i>
      <x v="28597"/>
    </i>
    <i>
      <x v="28598"/>
    </i>
    <i>
      <x v="28599"/>
    </i>
    <i>
      <x v="28600"/>
    </i>
    <i>
      <x v="28601"/>
    </i>
    <i>
      <x v="28602"/>
    </i>
    <i>
      <x v="28603"/>
    </i>
    <i>
      <x v="28604"/>
    </i>
    <i>
      <x v="28605"/>
    </i>
    <i>
      <x v="28606"/>
    </i>
    <i>
      <x v="28607"/>
    </i>
    <i>
      <x v="28608"/>
    </i>
    <i>
      <x v="28609"/>
    </i>
    <i>
      <x v="28610"/>
    </i>
    <i>
      <x v="28611"/>
    </i>
    <i>
      <x v="28612"/>
    </i>
    <i>
      <x v="28613"/>
    </i>
    <i>
      <x v="28614"/>
    </i>
    <i>
      <x v="28615"/>
    </i>
    <i>
      <x v="28616"/>
    </i>
    <i>
      <x v="28617"/>
    </i>
    <i>
      <x v="28618"/>
    </i>
    <i>
      <x v="28619"/>
    </i>
    <i>
      <x v="28620"/>
    </i>
    <i>
      <x v="28621"/>
    </i>
    <i>
      <x v="28622"/>
    </i>
    <i>
      <x v="28623"/>
    </i>
    <i>
      <x v="28624"/>
    </i>
    <i>
      <x v="28625"/>
    </i>
    <i>
      <x v="28626"/>
    </i>
    <i>
      <x v="28627"/>
    </i>
    <i>
      <x v="28628"/>
    </i>
    <i>
      <x v="28629"/>
    </i>
    <i>
      <x v="28630"/>
    </i>
    <i>
      <x v="28631"/>
    </i>
    <i>
      <x v="28632"/>
    </i>
    <i>
      <x v="28633"/>
    </i>
    <i>
      <x v="28634"/>
    </i>
    <i>
      <x v="28635"/>
    </i>
    <i>
      <x v="28636"/>
    </i>
    <i>
      <x v="28637"/>
    </i>
    <i>
      <x v="28638"/>
    </i>
    <i>
      <x v="28639"/>
    </i>
    <i>
      <x v="28640"/>
    </i>
    <i>
      <x v="28641"/>
    </i>
    <i>
      <x v="28642"/>
    </i>
    <i>
      <x v="28643"/>
    </i>
    <i>
      <x v="28644"/>
    </i>
    <i>
      <x v="28645"/>
    </i>
    <i>
      <x v="28646"/>
    </i>
    <i>
      <x v="28647"/>
    </i>
    <i>
      <x v="28648"/>
    </i>
    <i>
      <x v="28649"/>
    </i>
    <i>
      <x v="28650"/>
    </i>
    <i>
      <x v="28651"/>
    </i>
    <i>
      <x v="28652"/>
    </i>
    <i>
      <x v="28653"/>
    </i>
    <i>
      <x v="28654"/>
    </i>
    <i>
      <x v="28655"/>
    </i>
    <i>
      <x v="28656"/>
    </i>
    <i>
      <x v="28657"/>
    </i>
    <i>
      <x v="28658"/>
    </i>
    <i>
      <x v="28659"/>
    </i>
    <i>
      <x v="28660"/>
    </i>
    <i>
      <x v="28661"/>
    </i>
    <i>
      <x v="28662"/>
    </i>
    <i>
      <x v="28663"/>
    </i>
    <i>
      <x v="28664"/>
    </i>
    <i>
      <x v="28665"/>
    </i>
    <i>
      <x v="28666"/>
    </i>
    <i>
      <x v="28667"/>
    </i>
    <i>
      <x v="28668"/>
    </i>
    <i>
      <x v="28669"/>
    </i>
    <i>
      <x v="28670"/>
    </i>
    <i>
      <x v="28671"/>
    </i>
    <i>
      <x v="28672"/>
    </i>
    <i>
      <x v="28673"/>
    </i>
    <i>
      <x v="28674"/>
    </i>
    <i>
      <x v="28675"/>
    </i>
    <i>
      <x v="28676"/>
    </i>
    <i>
      <x v="28677"/>
    </i>
    <i>
      <x v="28678"/>
    </i>
    <i>
      <x v="28679"/>
    </i>
    <i>
      <x v="28680"/>
    </i>
    <i>
      <x v="28681"/>
    </i>
    <i>
      <x v="28682"/>
    </i>
    <i>
      <x v="28683"/>
    </i>
    <i>
      <x v="28684"/>
    </i>
    <i>
      <x v="28685"/>
    </i>
    <i>
      <x v="28686"/>
    </i>
    <i>
      <x v="28687"/>
    </i>
    <i>
      <x v="28688"/>
    </i>
    <i>
      <x v="28689"/>
    </i>
    <i>
      <x v="28690"/>
    </i>
    <i>
      <x v="28691"/>
    </i>
    <i>
      <x v="28692"/>
    </i>
    <i>
      <x v="28693"/>
    </i>
    <i>
      <x v="28694"/>
    </i>
    <i>
      <x v="28695"/>
    </i>
    <i>
      <x v="28696"/>
    </i>
    <i>
      <x v="28697"/>
    </i>
    <i>
      <x v="28698"/>
    </i>
    <i>
      <x v="28699"/>
    </i>
    <i>
      <x v="28700"/>
    </i>
    <i>
      <x v="28701"/>
    </i>
    <i>
      <x v="28702"/>
    </i>
    <i>
      <x v="28703"/>
    </i>
    <i>
      <x v="28704"/>
    </i>
    <i>
      <x v="28705"/>
    </i>
    <i>
      <x v="28706"/>
    </i>
    <i>
      <x v="28707"/>
    </i>
    <i>
      <x v="28708"/>
    </i>
    <i>
      <x v="28709"/>
    </i>
    <i>
      <x v="28710"/>
    </i>
    <i>
      <x v="28711"/>
    </i>
    <i>
      <x v="28712"/>
    </i>
    <i>
      <x v="28713"/>
    </i>
    <i>
      <x v="28714"/>
    </i>
    <i>
      <x v="28715"/>
    </i>
    <i>
      <x v="28716"/>
    </i>
    <i>
      <x v="28717"/>
    </i>
    <i>
      <x v="28718"/>
    </i>
    <i>
      <x v="28719"/>
    </i>
    <i>
      <x v="28720"/>
    </i>
    <i>
      <x v="28721"/>
    </i>
    <i>
      <x v="28722"/>
    </i>
    <i>
      <x v="28723"/>
    </i>
    <i>
      <x v="28724"/>
    </i>
    <i>
      <x v="28725"/>
    </i>
    <i>
      <x v="28726"/>
    </i>
    <i>
      <x v="28727"/>
    </i>
    <i>
      <x v="28728"/>
    </i>
    <i>
      <x v="28729"/>
    </i>
    <i>
      <x v="28730"/>
    </i>
    <i>
      <x v="28731"/>
    </i>
    <i>
      <x v="28732"/>
    </i>
    <i>
      <x v="28733"/>
    </i>
    <i>
      <x v="28734"/>
    </i>
    <i>
      <x v="28735"/>
    </i>
    <i>
      <x v="28736"/>
    </i>
    <i>
      <x v="28737"/>
    </i>
    <i>
      <x v="28738"/>
    </i>
    <i>
      <x v="28739"/>
    </i>
    <i>
      <x v="28740"/>
    </i>
    <i>
      <x v="28741"/>
    </i>
    <i>
      <x v="28742"/>
    </i>
    <i>
      <x v="28743"/>
    </i>
    <i>
      <x v="28744"/>
    </i>
    <i>
      <x v="28745"/>
    </i>
    <i>
      <x v="28746"/>
    </i>
    <i>
      <x v="28747"/>
    </i>
    <i>
      <x v="28748"/>
    </i>
    <i>
      <x v="28749"/>
    </i>
    <i>
      <x v="28750"/>
    </i>
    <i>
      <x v="28751"/>
    </i>
    <i>
      <x v="28752"/>
    </i>
    <i>
      <x v="28753"/>
    </i>
    <i>
      <x v="28754"/>
    </i>
    <i>
      <x v="28755"/>
    </i>
    <i>
      <x v="28756"/>
    </i>
    <i>
      <x v="28757"/>
    </i>
    <i>
      <x v="28758"/>
    </i>
    <i>
      <x v="28759"/>
    </i>
    <i>
      <x v="28760"/>
    </i>
    <i>
      <x v="28761"/>
    </i>
    <i>
      <x v="28762"/>
    </i>
    <i>
      <x v="28763"/>
    </i>
    <i>
      <x v="28764"/>
    </i>
    <i>
      <x v="28765"/>
    </i>
    <i>
      <x v="28766"/>
    </i>
    <i>
      <x v="28767"/>
    </i>
    <i>
      <x v="28768"/>
    </i>
    <i>
      <x v="28769"/>
    </i>
    <i>
      <x v="28770"/>
    </i>
    <i>
      <x v="28771"/>
    </i>
    <i>
      <x v="28772"/>
    </i>
    <i>
      <x v="28773"/>
    </i>
    <i>
      <x v="28774"/>
    </i>
    <i>
      <x v="28775"/>
    </i>
    <i>
      <x v="28776"/>
    </i>
    <i>
      <x v="28777"/>
    </i>
    <i>
      <x v="28778"/>
    </i>
    <i>
      <x v="28779"/>
    </i>
    <i>
      <x v="28780"/>
    </i>
    <i>
      <x v="28781"/>
    </i>
    <i>
      <x v="28782"/>
    </i>
    <i>
      <x v="28783"/>
    </i>
    <i>
      <x v="28784"/>
    </i>
    <i>
      <x v="28785"/>
    </i>
    <i>
      <x v="28786"/>
    </i>
    <i>
      <x v="28787"/>
    </i>
    <i>
      <x v="28788"/>
    </i>
    <i>
      <x v="28789"/>
    </i>
    <i>
      <x v="28790"/>
    </i>
    <i>
      <x v="28791"/>
    </i>
    <i>
      <x v="28792"/>
    </i>
    <i>
      <x v="28793"/>
    </i>
    <i>
      <x v="28794"/>
    </i>
    <i>
      <x v="28795"/>
    </i>
    <i>
      <x v="28796"/>
    </i>
    <i>
      <x v="28797"/>
    </i>
    <i>
      <x v="28798"/>
    </i>
    <i>
      <x v="28799"/>
    </i>
    <i>
      <x v="28800"/>
    </i>
    <i>
      <x v="28801"/>
    </i>
    <i>
      <x v="28802"/>
    </i>
    <i>
      <x v="28803"/>
    </i>
    <i>
      <x v="28804"/>
    </i>
    <i>
      <x v="28805"/>
    </i>
    <i>
      <x v="28806"/>
    </i>
    <i>
      <x v="28807"/>
    </i>
    <i>
      <x v="28808"/>
    </i>
    <i>
      <x v="28809"/>
    </i>
    <i>
      <x v="28810"/>
    </i>
    <i>
      <x v="28811"/>
    </i>
    <i>
      <x v="28812"/>
    </i>
    <i>
      <x v="28813"/>
    </i>
    <i>
      <x v="28814"/>
    </i>
    <i>
      <x v="28815"/>
    </i>
    <i>
      <x v="28816"/>
    </i>
    <i>
      <x v="28817"/>
    </i>
    <i>
      <x v="28818"/>
    </i>
    <i>
      <x v="28819"/>
    </i>
    <i>
      <x v="28820"/>
    </i>
    <i>
      <x v="28821"/>
    </i>
    <i>
      <x v="28822"/>
    </i>
    <i>
      <x v="28823"/>
    </i>
    <i>
      <x v="28824"/>
    </i>
    <i>
      <x v="28825"/>
    </i>
    <i>
      <x v="28826"/>
    </i>
    <i>
      <x v="28827"/>
    </i>
    <i>
      <x v="28828"/>
    </i>
    <i>
      <x v="28829"/>
    </i>
    <i>
      <x v="28830"/>
    </i>
    <i>
      <x v="28831"/>
    </i>
    <i>
      <x v="28832"/>
    </i>
    <i>
      <x v="28833"/>
    </i>
    <i>
      <x v="28834"/>
    </i>
    <i>
      <x v="28835"/>
    </i>
    <i>
      <x v="28836"/>
    </i>
    <i>
      <x v="28837"/>
    </i>
    <i>
      <x v="28838"/>
    </i>
    <i>
      <x v="28839"/>
    </i>
    <i>
      <x v="28840"/>
    </i>
    <i>
      <x v="28841"/>
    </i>
    <i>
      <x v="28842"/>
    </i>
    <i>
      <x v="28843"/>
    </i>
    <i>
      <x v="28844"/>
    </i>
    <i>
      <x v="28845"/>
    </i>
    <i>
      <x v="28846"/>
    </i>
    <i>
      <x v="28847"/>
    </i>
    <i>
      <x v="28848"/>
    </i>
    <i>
      <x v="28849"/>
    </i>
    <i>
      <x v="28850"/>
    </i>
    <i>
      <x v="28851"/>
    </i>
    <i>
      <x v="28852"/>
    </i>
    <i>
      <x v="28853"/>
    </i>
    <i>
      <x v="28854"/>
    </i>
    <i>
      <x v="28855"/>
    </i>
    <i>
      <x v="28856"/>
    </i>
    <i>
      <x v="28857"/>
    </i>
    <i>
      <x v="28858"/>
    </i>
    <i>
      <x v="28859"/>
    </i>
    <i>
      <x v="28860"/>
    </i>
    <i>
      <x v="28861"/>
    </i>
    <i>
      <x v="28862"/>
    </i>
    <i>
      <x v="28863"/>
    </i>
    <i>
      <x v="28864"/>
    </i>
    <i>
      <x v="28865"/>
    </i>
    <i>
      <x v="28866"/>
    </i>
    <i>
      <x v="28867"/>
    </i>
    <i>
      <x v="28868"/>
    </i>
    <i>
      <x v="28869"/>
    </i>
    <i>
      <x v="28870"/>
    </i>
    <i>
      <x v="28871"/>
    </i>
    <i>
      <x v="28872"/>
    </i>
    <i>
      <x v="28873"/>
    </i>
    <i>
      <x v="28874"/>
    </i>
    <i>
      <x v="28875"/>
    </i>
    <i>
      <x v="28876"/>
    </i>
    <i>
      <x v="28877"/>
    </i>
    <i>
      <x v="28878"/>
    </i>
    <i>
      <x v="28879"/>
    </i>
    <i>
      <x v="28880"/>
    </i>
    <i>
      <x v="28881"/>
    </i>
    <i>
      <x v="28882"/>
    </i>
    <i>
      <x v="28883"/>
    </i>
    <i>
      <x v="28884"/>
    </i>
    <i>
      <x v="28885"/>
    </i>
    <i>
      <x v="28886"/>
    </i>
    <i>
      <x v="28887"/>
    </i>
    <i>
      <x v="28888"/>
    </i>
    <i>
      <x v="28889"/>
    </i>
    <i>
      <x v="28890"/>
    </i>
    <i>
      <x v="28891"/>
    </i>
    <i>
      <x v="28892"/>
    </i>
    <i>
      <x v="28893"/>
    </i>
    <i>
      <x v="28894"/>
    </i>
    <i>
      <x v="28895"/>
    </i>
    <i>
      <x v="28896"/>
    </i>
    <i>
      <x v="28897"/>
    </i>
    <i>
      <x v="28898"/>
    </i>
    <i>
      <x v="28899"/>
    </i>
    <i>
      <x v="28900"/>
    </i>
    <i>
      <x v="28901"/>
    </i>
    <i>
      <x v="28902"/>
    </i>
    <i>
      <x v="28903"/>
    </i>
    <i>
      <x v="28904"/>
    </i>
    <i>
      <x v="28905"/>
    </i>
    <i>
      <x v="28906"/>
    </i>
    <i>
      <x v="28907"/>
    </i>
    <i>
      <x v="28908"/>
    </i>
    <i>
      <x v="28909"/>
    </i>
    <i>
      <x v="28910"/>
    </i>
    <i>
      <x v="28911"/>
    </i>
    <i>
      <x v="28912"/>
    </i>
    <i>
      <x v="28913"/>
    </i>
    <i>
      <x v="28914"/>
    </i>
    <i>
      <x v="28915"/>
    </i>
    <i>
      <x v="28916"/>
    </i>
    <i>
      <x v="28917"/>
    </i>
    <i>
      <x v="28918"/>
    </i>
    <i>
      <x v="28919"/>
    </i>
    <i>
      <x v="28920"/>
    </i>
    <i>
      <x v="28921"/>
    </i>
    <i>
      <x v="28922"/>
    </i>
    <i>
      <x v="28923"/>
    </i>
    <i>
      <x v="28924"/>
    </i>
    <i>
      <x v="28925"/>
    </i>
    <i>
      <x v="28926"/>
    </i>
    <i>
      <x v="28927"/>
    </i>
    <i>
      <x v="28928"/>
    </i>
    <i>
      <x v="28929"/>
    </i>
    <i>
      <x v="28930"/>
    </i>
    <i>
      <x v="28931"/>
    </i>
    <i>
      <x v="28932"/>
    </i>
    <i>
      <x v="28933"/>
    </i>
    <i>
      <x v="28934"/>
    </i>
    <i>
      <x v="28935"/>
    </i>
    <i>
      <x v="28936"/>
    </i>
    <i>
      <x v="28937"/>
    </i>
    <i>
      <x v="28938"/>
    </i>
    <i>
      <x v="28939"/>
    </i>
    <i>
      <x v="28940"/>
    </i>
    <i>
      <x v="28941"/>
    </i>
    <i>
      <x v="28942"/>
    </i>
    <i>
      <x v="28943"/>
    </i>
    <i>
      <x v="28944"/>
    </i>
    <i>
      <x v="28945"/>
    </i>
    <i>
      <x v="28946"/>
    </i>
    <i>
      <x v="28947"/>
    </i>
    <i>
      <x v="28948"/>
    </i>
    <i>
      <x v="28949"/>
    </i>
    <i>
      <x v="28950"/>
    </i>
    <i>
      <x v="28951"/>
    </i>
    <i>
      <x v="28952"/>
    </i>
    <i>
      <x v="28953"/>
    </i>
    <i>
      <x v="28954"/>
    </i>
    <i>
      <x v="28955"/>
    </i>
    <i>
      <x v="28956"/>
    </i>
    <i>
      <x v="28957"/>
    </i>
    <i>
      <x v="28958"/>
    </i>
    <i>
      <x v="28959"/>
    </i>
    <i>
      <x v="28960"/>
    </i>
    <i>
      <x v="28961"/>
    </i>
    <i>
      <x v="28962"/>
    </i>
    <i>
      <x v="28963"/>
    </i>
    <i>
      <x v="28964"/>
    </i>
    <i>
      <x v="28965"/>
    </i>
    <i>
      <x v="28966"/>
    </i>
    <i>
      <x v="28967"/>
    </i>
    <i>
      <x v="28968"/>
    </i>
    <i>
      <x v="28969"/>
    </i>
    <i>
      <x v="28970"/>
    </i>
    <i>
      <x v="28971"/>
    </i>
    <i>
      <x v="28972"/>
    </i>
    <i>
      <x v="28973"/>
    </i>
    <i>
      <x v="28974"/>
    </i>
    <i>
      <x v="28975"/>
    </i>
    <i>
      <x v="28976"/>
    </i>
    <i>
      <x v="28977"/>
    </i>
    <i>
      <x v="28978"/>
    </i>
    <i>
      <x v="28979"/>
    </i>
    <i>
      <x v="28980"/>
    </i>
    <i>
      <x v="28981"/>
    </i>
    <i>
      <x v="28982"/>
    </i>
    <i>
      <x v="28983"/>
    </i>
    <i>
      <x v="28984"/>
    </i>
    <i>
      <x v="28985"/>
    </i>
    <i>
      <x v="28986"/>
    </i>
    <i>
      <x v="28987"/>
    </i>
    <i>
      <x v="28988"/>
    </i>
    <i>
      <x v="28989"/>
    </i>
    <i>
      <x v="28990"/>
    </i>
    <i>
      <x v="28991"/>
    </i>
    <i>
      <x v="28992"/>
    </i>
    <i>
      <x v="28993"/>
    </i>
    <i>
      <x v="28994"/>
    </i>
    <i>
      <x v="28995"/>
    </i>
    <i>
      <x v="28996"/>
    </i>
    <i>
      <x v="28997"/>
    </i>
    <i>
      <x v="28998"/>
    </i>
    <i>
      <x v="28999"/>
    </i>
    <i>
      <x v="29000"/>
    </i>
    <i>
      <x v="29001"/>
    </i>
    <i>
      <x v="29002"/>
    </i>
    <i>
      <x v="29003"/>
    </i>
    <i>
      <x v="29004"/>
    </i>
    <i>
      <x v="29005"/>
    </i>
    <i>
      <x v="29006"/>
    </i>
    <i>
      <x v="29007"/>
    </i>
    <i>
      <x v="29008"/>
    </i>
    <i>
      <x v="29009"/>
    </i>
    <i>
      <x v="29010"/>
    </i>
    <i>
      <x v="29011"/>
    </i>
    <i>
      <x v="29012"/>
    </i>
    <i>
      <x v="29013"/>
    </i>
    <i>
      <x v="29014"/>
    </i>
    <i>
      <x v="29015"/>
    </i>
    <i>
      <x v="29016"/>
    </i>
    <i>
      <x v="29017"/>
    </i>
    <i>
      <x v="29018"/>
    </i>
    <i>
      <x v="29019"/>
    </i>
    <i>
      <x v="29020"/>
    </i>
    <i>
      <x v="29021"/>
    </i>
    <i>
      <x v="29022"/>
    </i>
    <i>
      <x v="29023"/>
    </i>
    <i>
      <x v="29024"/>
    </i>
    <i>
      <x v="29025"/>
    </i>
    <i>
      <x v="29026"/>
    </i>
    <i>
      <x v="29027"/>
    </i>
    <i>
      <x v="29028"/>
    </i>
    <i>
      <x v="29029"/>
    </i>
    <i>
      <x v="29030"/>
    </i>
    <i>
      <x v="29031"/>
    </i>
    <i>
      <x v="29032"/>
    </i>
    <i>
      <x v="29033"/>
    </i>
    <i>
      <x v="29034"/>
    </i>
    <i>
      <x v="29035"/>
    </i>
    <i>
      <x v="29036"/>
    </i>
    <i>
      <x v="29037"/>
    </i>
    <i>
      <x v="29038"/>
    </i>
    <i>
      <x v="29039"/>
    </i>
    <i>
      <x v="29040"/>
    </i>
    <i>
      <x v="29041"/>
    </i>
    <i>
      <x v="29042"/>
    </i>
    <i>
      <x v="29043"/>
    </i>
    <i>
      <x v="29044"/>
    </i>
    <i>
      <x v="29045"/>
    </i>
    <i>
      <x v="29046"/>
    </i>
    <i>
      <x v="29047"/>
    </i>
    <i>
      <x v="29048"/>
    </i>
    <i>
      <x v="29049"/>
    </i>
    <i>
      <x v="29050"/>
    </i>
    <i>
      <x v="29051"/>
    </i>
    <i>
      <x v="29052"/>
    </i>
    <i>
      <x v="29053"/>
    </i>
    <i>
      <x v="29054"/>
    </i>
    <i>
      <x v="29055"/>
    </i>
    <i>
      <x v="29056"/>
    </i>
    <i>
      <x v="29057"/>
    </i>
    <i>
      <x v="29058"/>
    </i>
    <i>
      <x v="29059"/>
    </i>
    <i>
      <x v="29060"/>
    </i>
    <i>
      <x v="29061"/>
    </i>
    <i>
      <x v="29062"/>
    </i>
    <i>
      <x v="29063"/>
    </i>
    <i>
      <x v="29064"/>
    </i>
    <i>
      <x v="29065"/>
    </i>
    <i>
      <x v="29066"/>
    </i>
    <i>
      <x v="29067"/>
    </i>
    <i>
      <x v="29068"/>
    </i>
    <i>
      <x v="29069"/>
    </i>
    <i>
      <x v="29070"/>
    </i>
    <i>
      <x v="29071"/>
    </i>
    <i>
      <x v="29072"/>
    </i>
    <i>
      <x v="29073"/>
    </i>
    <i>
      <x v="29074"/>
    </i>
    <i>
      <x v="29075"/>
    </i>
    <i>
      <x v="29076"/>
    </i>
    <i>
      <x v="29077"/>
    </i>
    <i>
      <x v="29078"/>
    </i>
    <i>
      <x v="29079"/>
    </i>
    <i>
      <x v="29080"/>
    </i>
    <i>
      <x v="29081"/>
    </i>
    <i>
      <x v="29082"/>
    </i>
    <i>
      <x v="29083"/>
    </i>
    <i>
      <x v="29084"/>
    </i>
    <i>
      <x v="29085"/>
    </i>
    <i>
      <x v="29086"/>
    </i>
    <i>
      <x v="29087"/>
    </i>
    <i>
      <x v="29088"/>
    </i>
    <i>
      <x v="29089"/>
    </i>
    <i>
      <x v="29090"/>
    </i>
    <i>
      <x v="29091"/>
    </i>
    <i>
      <x v="29092"/>
    </i>
    <i>
      <x v="29093"/>
    </i>
    <i>
      <x v="29094"/>
    </i>
    <i>
      <x v="29095"/>
    </i>
    <i>
      <x v="29096"/>
    </i>
    <i>
      <x v="29097"/>
    </i>
    <i>
      <x v="29098"/>
    </i>
    <i>
      <x v="29099"/>
    </i>
    <i>
      <x v="29100"/>
    </i>
    <i>
      <x v="29101"/>
    </i>
    <i>
      <x v="29102"/>
    </i>
    <i>
      <x v="29103"/>
    </i>
    <i>
      <x v="29104"/>
    </i>
    <i>
      <x v="29105"/>
    </i>
    <i>
      <x v="29106"/>
    </i>
    <i>
      <x v="29107"/>
    </i>
    <i>
      <x v="29108"/>
    </i>
    <i>
      <x v="29109"/>
    </i>
    <i>
      <x v="29110"/>
    </i>
    <i>
      <x v="29111"/>
    </i>
    <i>
      <x v="29112"/>
    </i>
    <i>
      <x v="29113"/>
    </i>
    <i>
      <x v="29114"/>
    </i>
    <i>
      <x v="29115"/>
    </i>
    <i>
      <x v="29116"/>
    </i>
    <i>
      <x v="29117"/>
    </i>
    <i>
      <x v="29118"/>
    </i>
    <i>
      <x v="29119"/>
    </i>
    <i>
      <x v="29120"/>
    </i>
    <i>
      <x v="29121"/>
    </i>
    <i>
      <x v="29122"/>
    </i>
    <i>
      <x v="29123"/>
    </i>
    <i>
      <x v="29124"/>
    </i>
    <i>
      <x v="29125"/>
    </i>
    <i>
      <x v="29126"/>
    </i>
    <i>
      <x v="29127"/>
    </i>
    <i>
      <x v="29128"/>
    </i>
    <i>
      <x v="29129"/>
    </i>
    <i>
      <x v="29130"/>
    </i>
    <i>
      <x v="29131"/>
    </i>
    <i>
      <x v="29132"/>
    </i>
    <i>
      <x v="29133"/>
    </i>
    <i>
      <x v="29134"/>
    </i>
    <i>
      <x v="29135"/>
    </i>
    <i>
      <x v="29136"/>
    </i>
    <i>
      <x v="29137"/>
    </i>
    <i>
      <x v="29138"/>
    </i>
    <i>
      <x v="29139"/>
    </i>
    <i>
      <x v="29140"/>
    </i>
    <i>
      <x v="29141"/>
    </i>
    <i>
      <x v="29142"/>
    </i>
    <i>
      <x v="29143"/>
    </i>
    <i>
      <x v="29144"/>
    </i>
    <i>
      <x v="29145"/>
    </i>
    <i>
      <x v="29146"/>
    </i>
    <i>
      <x v="29147"/>
    </i>
    <i>
      <x v="29148"/>
    </i>
    <i>
      <x v="29149"/>
    </i>
    <i>
      <x v="29150"/>
    </i>
    <i>
      <x v="29151"/>
    </i>
    <i>
      <x v="29152"/>
    </i>
    <i>
      <x v="29153"/>
    </i>
    <i>
      <x v="29154"/>
    </i>
    <i>
      <x v="29155"/>
    </i>
    <i>
      <x v="29156"/>
    </i>
    <i>
      <x v="29157"/>
    </i>
    <i>
      <x v="29158"/>
    </i>
    <i>
      <x v="29159"/>
    </i>
    <i>
      <x v="29160"/>
    </i>
    <i>
      <x v="29161"/>
    </i>
    <i>
      <x v="29162"/>
    </i>
    <i>
      <x v="29163"/>
    </i>
    <i>
      <x v="29164"/>
    </i>
    <i>
      <x v="29165"/>
    </i>
    <i>
      <x v="29166"/>
    </i>
    <i>
      <x v="29167"/>
    </i>
    <i>
      <x v="29168"/>
    </i>
    <i>
      <x v="29169"/>
    </i>
    <i>
      <x v="29170"/>
    </i>
    <i>
      <x v="29171"/>
    </i>
    <i>
      <x v="29172"/>
    </i>
    <i>
      <x v="29173"/>
    </i>
    <i>
      <x v="29174"/>
    </i>
    <i>
      <x v="29175"/>
    </i>
    <i>
      <x v="29176"/>
    </i>
    <i>
      <x v="29177"/>
    </i>
    <i>
      <x v="29178"/>
    </i>
    <i>
      <x v="29179"/>
    </i>
    <i>
      <x v="29180"/>
    </i>
    <i>
      <x v="29181"/>
    </i>
    <i>
      <x v="29182"/>
    </i>
    <i>
      <x v="29183"/>
    </i>
    <i>
      <x v="29184"/>
    </i>
    <i>
      <x v="29185"/>
    </i>
    <i>
      <x v="29186"/>
    </i>
    <i>
      <x v="29187"/>
    </i>
    <i>
      <x v="29188"/>
    </i>
    <i>
      <x v="29189"/>
    </i>
    <i>
      <x v="29190"/>
    </i>
    <i>
      <x v="29191"/>
    </i>
    <i>
      <x v="29192"/>
    </i>
    <i>
      <x v="29193"/>
    </i>
    <i>
      <x v="29194"/>
    </i>
    <i>
      <x v="29195"/>
    </i>
    <i>
      <x v="29196"/>
    </i>
    <i>
      <x v="29197"/>
    </i>
    <i>
      <x v="29198"/>
    </i>
    <i>
      <x v="29199"/>
    </i>
    <i>
      <x v="29200"/>
    </i>
    <i>
      <x v="29201"/>
    </i>
    <i>
      <x v="29202"/>
    </i>
    <i>
      <x v="29203"/>
    </i>
    <i>
      <x v="29204"/>
    </i>
    <i>
      <x v="29205"/>
    </i>
    <i>
      <x v="29206"/>
    </i>
    <i>
      <x v="29207"/>
    </i>
    <i>
      <x v="29208"/>
    </i>
    <i>
      <x v="29209"/>
    </i>
    <i>
      <x v="29210"/>
    </i>
    <i>
      <x v="29211"/>
    </i>
    <i>
      <x v="29212"/>
    </i>
    <i>
      <x v="29213"/>
    </i>
    <i>
      <x v="29214"/>
    </i>
    <i>
      <x v="29215"/>
    </i>
    <i>
      <x v="29216"/>
    </i>
    <i>
      <x v="29217"/>
    </i>
    <i>
      <x v="29218"/>
    </i>
    <i>
      <x v="29219"/>
    </i>
    <i>
      <x v="29220"/>
    </i>
    <i>
      <x v="29221"/>
    </i>
    <i>
      <x v="29222"/>
    </i>
    <i>
      <x v="29223"/>
    </i>
    <i>
      <x v="29224"/>
    </i>
    <i>
      <x v="29225"/>
    </i>
    <i>
      <x v="29226"/>
    </i>
    <i>
      <x v="29227"/>
    </i>
    <i>
      <x v="29228"/>
    </i>
    <i>
      <x v="29229"/>
    </i>
    <i>
      <x v="29230"/>
    </i>
    <i>
      <x v="29231"/>
    </i>
    <i>
      <x v="29232"/>
    </i>
    <i>
      <x v="29233"/>
    </i>
    <i>
      <x v="29234"/>
    </i>
    <i>
      <x v="29235"/>
    </i>
    <i>
      <x v="29236"/>
    </i>
    <i>
      <x v="29237"/>
    </i>
    <i>
      <x v="29238"/>
    </i>
    <i>
      <x v="29239"/>
    </i>
    <i>
      <x v="29240"/>
    </i>
    <i>
      <x v="29241"/>
    </i>
    <i>
      <x v="29242"/>
    </i>
    <i>
      <x v="29243"/>
    </i>
    <i>
      <x v="29244"/>
    </i>
    <i>
      <x v="29245"/>
    </i>
    <i>
      <x v="29246"/>
    </i>
    <i>
      <x v="29247"/>
    </i>
    <i>
      <x v="29248"/>
    </i>
    <i>
      <x v="29249"/>
    </i>
    <i>
      <x v="29250"/>
    </i>
    <i>
      <x v="29251"/>
    </i>
    <i>
      <x v="29252"/>
    </i>
    <i>
      <x v="29253"/>
    </i>
    <i>
      <x v="29254"/>
    </i>
    <i>
      <x v="29255"/>
    </i>
    <i>
      <x v="29256"/>
    </i>
    <i>
      <x v="29257"/>
    </i>
    <i>
      <x v="29258"/>
    </i>
    <i>
      <x v="29259"/>
    </i>
    <i>
      <x v="29260"/>
    </i>
    <i>
      <x v="29261"/>
    </i>
    <i>
      <x v="29262"/>
    </i>
    <i>
      <x v="29263"/>
    </i>
    <i>
      <x v="29264"/>
    </i>
    <i>
      <x v="29265"/>
    </i>
    <i>
      <x v="29266"/>
    </i>
    <i>
      <x v="29267"/>
    </i>
    <i>
      <x v="29268"/>
    </i>
    <i>
      <x v="29269"/>
    </i>
    <i>
      <x v="29270"/>
    </i>
    <i>
      <x v="29271"/>
    </i>
    <i>
      <x v="29272"/>
    </i>
    <i>
      <x v="29273"/>
    </i>
    <i>
      <x v="29274"/>
    </i>
    <i>
      <x v="29275"/>
    </i>
    <i>
      <x v="29276"/>
    </i>
    <i>
      <x v="29277"/>
    </i>
    <i>
      <x v="29278"/>
    </i>
    <i>
      <x v="29279"/>
    </i>
    <i>
      <x v="29280"/>
    </i>
    <i>
      <x v="29281"/>
    </i>
    <i>
      <x v="29282"/>
    </i>
    <i>
      <x v="29283"/>
    </i>
    <i>
      <x v="29284"/>
    </i>
    <i>
      <x v="29285"/>
    </i>
    <i>
      <x v="29286"/>
    </i>
    <i>
      <x v="29287"/>
    </i>
    <i>
      <x v="29288"/>
    </i>
    <i>
      <x v="29289"/>
    </i>
    <i>
      <x v="29290"/>
    </i>
    <i>
      <x v="29291"/>
    </i>
    <i>
      <x v="29292"/>
    </i>
    <i>
      <x v="29293"/>
    </i>
    <i>
      <x v="29294"/>
    </i>
    <i>
      <x v="29295"/>
    </i>
    <i>
      <x v="29296"/>
    </i>
    <i>
      <x v="29297"/>
    </i>
    <i>
      <x v="29298"/>
    </i>
    <i>
      <x v="29299"/>
    </i>
    <i>
      <x v="29300"/>
    </i>
    <i>
      <x v="29301"/>
    </i>
    <i>
      <x v="29302"/>
    </i>
    <i>
      <x v="29303"/>
    </i>
    <i>
      <x v="29304"/>
    </i>
    <i>
      <x v="29305"/>
    </i>
    <i>
      <x v="29306"/>
    </i>
    <i>
      <x v="29307"/>
    </i>
    <i>
      <x v="29308"/>
    </i>
    <i>
      <x v="29309"/>
    </i>
    <i>
      <x v="29310"/>
    </i>
    <i>
      <x v="29311"/>
    </i>
    <i>
      <x v="29312"/>
    </i>
    <i>
      <x v="29313"/>
    </i>
    <i>
      <x v="29314"/>
    </i>
    <i>
      <x v="29315"/>
    </i>
    <i>
      <x v="29316"/>
    </i>
    <i>
      <x v="29317"/>
    </i>
    <i>
      <x v="29318"/>
    </i>
    <i>
      <x v="29319"/>
    </i>
    <i>
      <x v="29320"/>
    </i>
    <i>
      <x v="29321"/>
    </i>
    <i>
      <x v="29322"/>
    </i>
    <i>
      <x v="29323"/>
    </i>
    <i>
      <x v="29324"/>
    </i>
    <i>
      <x v="29325"/>
    </i>
    <i>
      <x v="29326"/>
    </i>
    <i>
      <x v="29327"/>
    </i>
    <i>
      <x v="29328"/>
    </i>
    <i>
      <x v="29329"/>
    </i>
    <i>
      <x v="29330"/>
    </i>
    <i>
      <x v="29331"/>
    </i>
    <i>
      <x v="29332"/>
    </i>
    <i>
      <x v="29333"/>
    </i>
    <i>
      <x v="29334"/>
    </i>
    <i>
      <x v="29335"/>
    </i>
    <i>
      <x v="29336"/>
    </i>
    <i>
      <x v="29337"/>
    </i>
    <i>
      <x v="29338"/>
    </i>
    <i>
      <x v="29339"/>
    </i>
    <i>
      <x v="29340"/>
    </i>
    <i>
      <x v="29341"/>
    </i>
    <i>
      <x v="29342"/>
    </i>
    <i>
      <x v="29343"/>
    </i>
    <i>
      <x v="29344"/>
    </i>
    <i>
      <x v="29345"/>
    </i>
    <i>
      <x v="29346"/>
    </i>
    <i>
      <x v="29347"/>
    </i>
    <i>
      <x v="29348"/>
    </i>
    <i>
      <x v="29349"/>
    </i>
    <i>
      <x v="29350"/>
    </i>
    <i>
      <x v="29351"/>
    </i>
    <i>
      <x v="29352"/>
    </i>
    <i>
      <x v="29353"/>
    </i>
    <i>
      <x v="29354"/>
    </i>
    <i>
      <x v="29355"/>
    </i>
    <i>
      <x v="29356"/>
    </i>
    <i>
      <x v="29357"/>
    </i>
    <i>
      <x v="29358"/>
    </i>
    <i>
      <x v="29359"/>
    </i>
    <i>
      <x v="29360"/>
    </i>
    <i>
      <x v="29361"/>
    </i>
    <i>
      <x v="29362"/>
    </i>
    <i>
      <x v="29363"/>
    </i>
    <i>
      <x v="29364"/>
    </i>
    <i>
      <x v="29365"/>
    </i>
    <i>
      <x v="29366"/>
    </i>
    <i>
      <x v="29367"/>
    </i>
    <i>
      <x v="29368"/>
    </i>
    <i>
      <x v="29369"/>
    </i>
    <i>
      <x v="29370"/>
    </i>
    <i>
      <x v="29371"/>
    </i>
    <i>
      <x v="29372"/>
    </i>
    <i>
      <x v="29373"/>
    </i>
    <i>
      <x v="29374"/>
    </i>
    <i>
      <x v="29375"/>
    </i>
    <i>
      <x v="29376"/>
    </i>
    <i>
      <x v="29377"/>
    </i>
    <i>
      <x v="29378"/>
    </i>
    <i>
      <x v="29379"/>
    </i>
    <i>
      <x v="29380"/>
    </i>
    <i>
      <x v="29381"/>
    </i>
    <i>
      <x v="29382"/>
    </i>
    <i>
      <x v="29383"/>
    </i>
    <i>
      <x v="29384"/>
    </i>
    <i>
      <x v="29385"/>
    </i>
    <i>
      <x v="29386"/>
    </i>
    <i>
      <x v="29387"/>
    </i>
    <i>
      <x v="29388"/>
    </i>
    <i>
      <x v="29389"/>
    </i>
    <i>
      <x v="29390"/>
    </i>
    <i>
      <x v="29391"/>
    </i>
    <i>
      <x v="29392"/>
    </i>
    <i>
      <x v="29393"/>
    </i>
    <i>
      <x v="29394"/>
    </i>
    <i>
      <x v="29395"/>
    </i>
    <i>
      <x v="29396"/>
    </i>
    <i>
      <x v="29397"/>
    </i>
    <i>
      <x v="29398"/>
    </i>
    <i>
      <x v="29399"/>
    </i>
    <i>
      <x v="29400"/>
    </i>
    <i>
      <x v="29401"/>
    </i>
    <i>
      <x v="29402"/>
    </i>
    <i>
      <x v="29403"/>
    </i>
    <i>
      <x v="29404"/>
    </i>
    <i>
      <x v="29405"/>
    </i>
    <i>
      <x v="29406"/>
    </i>
    <i>
      <x v="29407"/>
    </i>
    <i>
      <x v="29408"/>
    </i>
    <i>
      <x v="29409"/>
    </i>
    <i>
      <x v="29410"/>
    </i>
    <i>
      <x v="29411"/>
    </i>
    <i>
      <x v="29412"/>
    </i>
    <i>
      <x v="29413"/>
    </i>
    <i>
      <x v="29414"/>
    </i>
    <i>
      <x v="29415"/>
    </i>
    <i>
      <x v="29416"/>
    </i>
    <i>
      <x v="29417"/>
    </i>
    <i>
      <x v="29418"/>
    </i>
    <i>
      <x v="29419"/>
    </i>
    <i>
      <x v="29420"/>
    </i>
    <i>
      <x v="29421"/>
    </i>
    <i>
      <x v="29422"/>
    </i>
    <i>
      <x v="29423"/>
    </i>
    <i>
      <x v="29424"/>
    </i>
    <i>
      <x v="29425"/>
    </i>
    <i>
      <x v="29426"/>
    </i>
    <i>
      <x v="29427"/>
    </i>
    <i>
      <x v="29428"/>
    </i>
    <i>
      <x v="29429"/>
    </i>
    <i>
      <x v="29430"/>
    </i>
    <i>
      <x v="29431"/>
    </i>
    <i>
      <x v="29432"/>
    </i>
    <i>
      <x v="29433"/>
    </i>
    <i>
      <x v="29434"/>
    </i>
    <i>
      <x v="29435"/>
    </i>
    <i>
      <x v="29436"/>
    </i>
    <i>
      <x v="29437"/>
    </i>
    <i>
      <x v="29438"/>
    </i>
    <i>
      <x v="29439"/>
    </i>
    <i>
      <x v="29440"/>
    </i>
    <i>
      <x v="29441"/>
    </i>
    <i>
      <x v="29442"/>
    </i>
    <i>
      <x v="29443"/>
    </i>
    <i>
      <x v="29444"/>
    </i>
    <i>
      <x v="29445"/>
    </i>
    <i>
      <x v="29446"/>
    </i>
    <i>
      <x v="29447"/>
    </i>
    <i>
      <x v="29448"/>
    </i>
    <i>
      <x v="29449"/>
    </i>
    <i>
      <x v="29450"/>
    </i>
    <i>
      <x v="29451"/>
    </i>
    <i>
      <x v="29452"/>
    </i>
    <i>
      <x v="29453"/>
    </i>
    <i>
      <x v="29454"/>
    </i>
    <i>
      <x v="29455"/>
    </i>
    <i>
      <x v="29456"/>
    </i>
    <i>
      <x v="29457"/>
    </i>
    <i>
      <x v="29458"/>
    </i>
    <i>
      <x v="29459"/>
    </i>
    <i>
      <x v="29460"/>
    </i>
    <i>
      <x v="29461"/>
    </i>
    <i>
      <x v="29462"/>
    </i>
    <i>
      <x v="29463"/>
    </i>
    <i>
      <x v="29464"/>
    </i>
    <i>
      <x v="29465"/>
    </i>
    <i>
      <x v="29466"/>
    </i>
    <i>
      <x v="29467"/>
    </i>
    <i>
      <x v="29468"/>
    </i>
    <i>
      <x v="29469"/>
    </i>
    <i>
      <x v="29470"/>
    </i>
    <i>
      <x v="29471"/>
    </i>
    <i>
      <x v="29472"/>
    </i>
    <i>
      <x v="29473"/>
    </i>
    <i>
      <x v="29474"/>
    </i>
    <i>
      <x v="29475"/>
    </i>
    <i>
      <x v="29476"/>
    </i>
    <i>
      <x v="29477"/>
    </i>
    <i>
      <x v="29478"/>
    </i>
    <i>
      <x v="29479"/>
    </i>
    <i>
      <x v="29480"/>
    </i>
    <i>
      <x v="29481"/>
    </i>
    <i>
      <x v="29482"/>
    </i>
    <i>
      <x v="29483"/>
    </i>
    <i>
      <x v="29484"/>
    </i>
    <i>
      <x v="29485"/>
    </i>
    <i>
      <x v="29486"/>
    </i>
    <i>
      <x v="29487"/>
    </i>
    <i>
      <x v="29488"/>
    </i>
    <i>
      <x v="29489"/>
    </i>
    <i>
      <x v="29490"/>
    </i>
    <i>
      <x v="29491"/>
    </i>
    <i>
      <x v="29492"/>
    </i>
    <i>
      <x v="29493"/>
    </i>
    <i>
      <x v="29494"/>
    </i>
    <i>
      <x v="29495"/>
    </i>
    <i>
      <x v="29496"/>
    </i>
    <i>
      <x v="29497"/>
    </i>
    <i>
      <x v="29498"/>
    </i>
    <i>
      <x v="29499"/>
    </i>
    <i>
      <x v="29500"/>
    </i>
    <i>
      <x v="29501"/>
    </i>
    <i>
      <x v="29502"/>
    </i>
    <i>
      <x v="29503"/>
    </i>
    <i>
      <x v="29504"/>
    </i>
    <i>
      <x v="29505"/>
    </i>
    <i>
      <x v="29506"/>
    </i>
    <i>
      <x v="29507"/>
    </i>
    <i>
      <x v="29508"/>
    </i>
    <i>
      <x v="29509"/>
    </i>
    <i>
      <x v="29510"/>
    </i>
    <i>
      <x v="29511"/>
    </i>
    <i>
      <x v="29512"/>
    </i>
    <i>
      <x v="29513"/>
    </i>
    <i>
      <x v="29514"/>
    </i>
    <i>
      <x v="29515"/>
    </i>
    <i>
      <x v="29516"/>
    </i>
    <i>
      <x v="29517"/>
    </i>
    <i>
      <x v="29518"/>
    </i>
    <i>
      <x v="29519"/>
    </i>
    <i>
      <x v="29520"/>
    </i>
    <i>
      <x v="29521"/>
    </i>
    <i>
      <x v="29522"/>
    </i>
    <i>
      <x v="29523"/>
    </i>
    <i>
      <x v="29524"/>
    </i>
    <i>
      <x v="29525"/>
    </i>
    <i>
      <x v="29526"/>
    </i>
    <i>
      <x v="29527"/>
    </i>
    <i>
      <x v="29528"/>
    </i>
    <i>
      <x v="29529"/>
    </i>
    <i>
      <x v="29530"/>
    </i>
    <i>
      <x v="29531"/>
    </i>
    <i>
      <x v="29532"/>
    </i>
    <i>
      <x v="29533"/>
    </i>
    <i>
      <x v="29534"/>
    </i>
    <i>
      <x v="29535"/>
    </i>
    <i>
      <x v="29536"/>
    </i>
    <i>
      <x v="29537"/>
    </i>
    <i>
      <x v="29538"/>
    </i>
    <i>
      <x v="29539"/>
    </i>
    <i>
      <x v="29540"/>
    </i>
    <i>
      <x v="29541"/>
    </i>
    <i>
      <x v="29542"/>
    </i>
    <i>
      <x v="29543"/>
    </i>
    <i>
      <x v="29544"/>
    </i>
    <i>
      <x v="29545"/>
    </i>
    <i>
      <x v="29546"/>
    </i>
    <i>
      <x v="29547"/>
    </i>
    <i>
      <x v="29548"/>
    </i>
    <i>
      <x v="29549"/>
    </i>
    <i>
      <x v="29550"/>
    </i>
    <i>
      <x v="29551"/>
    </i>
    <i>
      <x v="29552"/>
    </i>
    <i>
      <x v="29553"/>
    </i>
    <i>
      <x v="29554"/>
    </i>
    <i>
      <x v="29555"/>
    </i>
    <i>
      <x v="29556"/>
    </i>
    <i>
      <x v="29557"/>
    </i>
    <i>
      <x v="29558"/>
    </i>
    <i>
      <x v="29559"/>
    </i>
    <i>
      <x v="29560"/>
    </i>
    <i>
      <x v="29561"/>
    </i>
    <i>
      <x v="29562"/>
    </i>
    <i>
      <x v="29563"/>
    </i>
    <i>
      <x v="29564"/>
    </i>
    <i>
      <x v="29565"/>
    </i>
    <i>
      <x v="29566"/>
    </i>
    <i>
      <x v="29567"/>
    </i>
    <i>
      <x v="29568"/>
    </i>
    <i>
      <x v="29569"/>
    </i>
    <i>
      <x v="29570"/>
    </i>
    <i>
      <x v="29571"/>
    </i>
    <i>
      <x v="29572"/>
    </i>
    <i>
      <x v="29573"/>
    </i>
    <i>
      <x v="29574"/>
    </i>
    <i>
      <x v="29575"/>
    </i>
    <i>
      <x v="29576"/>
    </i>
    <i>
      <x v="29577"/>
    </i>
    <i>
      <x v="29578"/>
    </i>
    <i>
      <x v="29579"/>
    </i>
    <i>
      <x v="29580"/>
    </i>
    <i>
      <x v="29581"/>
    </i>
    <i>
      <x v="29582"/>
    </i>
    <i>
      <x v="29583"/>
    </i>
    <i>
      <x v="29584"/>
    </i>
    <i>
      <x v="29585"/>
    </i>
    <i>
      <x v="29586"/>
    </i>
    <i>
      <x v="29587"/>
    </i>
    <i>
      <x v="29588"/>
    </i>
    <i>
      <x v="29589"/>
    </i>
    <i>
      <x v="29590"/>
    </i>
    <i>
      <x v="29591"/>
    </i>
    <i>
      <x v="29592"/>
    </i>
    <i>
      <x v="29593"/>
    </i>
    <i>
      <x v="29594"/>
    </i>
    <i>
      <x v="29595"/>
    </i>
    <i>
      <x v="29596"/>
    </i>
    <i>
      <x v="29597"/>
    </i>
    <i>
      <x v="29598"/>
    </i>
    <i>
      <x v="29599"/>
    </i>
    <i>
      <x v="29600"/>
    </i>
    <i>
      <x v="29601"/>
    </i>
    <i>
      <x v="29602"/>
    </i>
    <i>
      <x v="29603"/>
    </i>
    <i>
      <x v="29604"/>
    </i>
    <i>
      <x v="29605"/>
    </i>
    <i>
      <x v="29606"/>
    </i>
    <i>
      <x v="29607"/>
    </i>
    <i>
      <x v="29608"/>
    </i>
    <i>
      <x v="29609"/>
    </i>
    <i>
      <x v="29610"/>
    </i>
    <i>
      <x v="29611"/>
    </i>
    <i>
      <x v="29612"/>
    </i>
    <i>
      <x v="29613"/>
    </i>
    <i>
      <x v="29614"/>
    </i>
    <i>
      <x v="29615"/>
    </i>
    <i>
      <x v="29616"/>
    </i>
    <i>
      <x v="29617"/>
    </i>
    <i>
      <x v="29618"/>
    </i>
    <i>
      <x v="29619"/>
    </i>
    <i>
      <x v="29620"/>
    </i>
    <i>
      <x v="29621"/>
    </i>
    <i>
      <x v="29622"/>
    </i>
    <i>
      <x v="29623"/>
    </i>
    <i>
      <x v="29624"/>
    </i>
    <i>
      <x v="29625"/>
    </i>
    <i>
      <x v="29626"/>
    </i>
    <i>
      <x v="29627"/>
    </i>
    <i>
      <x v="29628"/>
    </i>
    <i>
      <x v="29629"/>
    </i>
    <i>
      <x v="29630"/>
    </i>
    <i>
      <x v="29631"/>
    </i>
    <i>
      <x v="29632"/>
    </i>
    <i>
      <x v="29633"/>
    </i>
    <i>
      <x v="29634"/>
    </i>
    <i>
      <x v="29635"/>
    </i>
    <i>
      <x v="29636"/>
    </i>
    <i>
      <x v="29637"/>
    </i>
    <i>
      <x v="29638"/>
    </i>
    <i>
      <x v="29639"/>
    </i>
    <i>
      <x v="29640"/>
    </i>
    <i>
      <x v="29641"/>
    </i>
    <i>
      <x v="29642"/>
    </i>
    <i>
      <x v="29643"/>
    </i>
    <i>
      <x v="29644"/>
    </i>
    <i>
      <x v="29645"/>
    </i>
    <i>
      <x v="29646"/>
    </i>
    <i>
      <x v="29647"/>
    </i>
    <i>
      <x v="29648"/>
    </i>
    <i>
      <x v="29649"/>
    </i>
    <i>
      <x v="29650"/>
    </i>
    <i>
      <x v="29651"/>
    </i>
    <i>
      <x v="29652"/>
    </i>
    <i>
      <x v="29653"/>
    </i>
    <i>
      <x v="29654"/>
    </i>
    <i>
      <x v="29655"/>
    </i>
    <i>
      <x v="29656"/>
    </i>
    <i>
      <x v="29657"/>
    </i>
    <i>
      <x v="29658"/>
    </i>
    <i>
      <x v="29659"/>
    </i>
    <i>
      <x v="29660"/>
    </i>
    <i>
      <x v="29661"/>
    </i>
    <i>
      <x v="29662"/>
    </i>
    <i>
      <x v="29663"/>
    </i>
    <i>
      <x v="29664"/>
    </i>
    <i>
      <x v="29665"/>
    </i>
    <i>
      <x v="29666"/>
    </i>
    <i>
      <x v="29667"/>
    </i>
    <i>
      <x v="29668"/>
    </i>
    <i>
      <x v="29669"/>
    </i>
    <i>
      <x v="29670"/>
    </i>
    <i>
      <x v="29671"/>
    </i>
    <i>
      <x v="29672"/>
    </i>
    <i>
      <x v="29673"/>
    </i>
    <i>
      <x v="29674"/>
    </i>
    <i>
      <x v="29675"/>
    </i>
    <i>
      <x v="29676"/>
    </i>
    <i>
      <x v="29677"/>
    </i>
    <i>
      <x v="29678"/>
    </i>
    <i>
      <x v="29679"/>
    </i>
    <i>
      <x v="29680"/>
    </i>
    <i>
      <x v="29681"/>
    </i>
    <i>
      <x v="29682"/>
    </i>
    <i>
      <x v="29683"/>
    </i>
    <i>
      <x v="29684"/>
    </i>
    <i>
      <x v="29685"/>
    </i>
    <i>
      <x v="29686"/>
    </i>
    <i>
      <x v="29687"/>
    </i>
    <i>
      <x v="29688"/>
    </i>
    <i>
      <x v="29689"/>
    </i>
    <i>
      <x v="29690"/>
    </i>
    <i>
      <x v="29691"/>
    </i>
    <i>
      <x v="29692"/>
    </i>
    <i>
      <x v="29693"/>
    </i>
    <i>
      <x v="29694"/>
    </i>
    <i>
      <x v="29695"/>
    </i>
    <i>
      <x v="29696"/>
    </i>
    <i>
      <x v="29697"/>
    </i>
    <i>
      <x v="29698"/>
    </i>
    <i>
      <x v="29699"/>
    </i>
    <i>
      <x v="29700"/>
    </i>
    <i>
      <x v="29701"/>
    </i>
    <i>
      <x v="29702"/>
    </i>
    <i>
      <x v="29703"/>
    </i>
    <i>
      <x v="29704"/>
    </i>
    <i>
      <x v="29705"/>
    </i>
    <i>
      <x v="29706"/>
    </i>
    <i>
      <x v="29707"/>
    </i>
    <i>
      <x v="29708"/>
    </i>
    <i>
      <x v="29709"/>
    </i>
    <i>
      <x v="29710"/>
    </i>
    <i>
      <x v="29711"/>
    </i>
    <i>
      <x v="29712"/>
    </i>
    <i>
      <x v="29713"/>
    </i>
    <i>
      <x v="29714"/>
    </i>
    <i>
      <x v="29715"/>
    </i>
    <i>
      <x v="29716"/>
    </i>
    <i>
      <x v="29717"/>
    </i>
    <i>
      <x v="29718"/>
    </i>
    <i>
      <x v="29719"/>
    </i>
    <i>
      <x v="29720"/>
    </i>
    <i>
      <x v="29721"/>
    </i>
    <i>
      <x v="29722"/>
    </i>
    <i>
      <x v="29723"/>
    </i>
    <i>
      <x v="29724"/>
    </i>
    <i>
      <x v="29725"/>
    </i>
    <i>
      <x v="29726"/>
    </i>
    <i>
      <x v="29727"/>
    </i>
    <i>
      <x v="29728"/>
    </i>
    <i>
      <x v="29729"/>
    </i>
    <i>
      <x v="29730"/>
    </i>
    <i>
      <x v="29731"/>
    </i>
    <i>
      <x v="29732"/>
    </i>
    <i>
      <x v="29733"/>
    </i>
    <i>
      <x v="29734"/>
    </i>
    <i>
      <x v="29735"/>
    </i>
    <i>
      <x v="29736"/>
    </i>
    <i>
      <x v="29737"/>
    </i>
    <i>
      <x v="29738"/>
    </i>
    <i>
      <x v="29739"/>
    </i>
    <i>
      <x v="29740"/>
    </i>
    <i>
      <x v="29741"/>
    </i>
    <i>
      <x v="29742"/>
    </i>
    <i>
      <x v="29743"/>
    </i>
    <i>
      <x v="29744"/>
    </i>
    <i>
      <x v="29745"/>
    </i>
    <i>
      <x v="29746"/>
    </i>
    <i>
      <x v="29747"/>
    </i>
    <i>
      <x v="29748"/>
    </i>
    <i>
      <x v="29749"/>
    </i>
    <i>
      <x v="29750"/>
    </i>
    <i>
      <x v="29751"/>
    </i>
    <i>
      <x v="29752"/>
    </i>
    <i>
      <x v="29753"/>
    </i>
    <i>
      <x v="29754"/>
    </i>
    <i>
      <x v="29755"/>
    </i>
    <i>
      <x v="29756"/>
    </i>
    <i>
      <x v="29757"/>
    </i>
    <i>
      <x v="29758"/>
    </i>
    <i>
      <x v="29759"/>
    </i>
    <i>
      <x v="29760"/>
    </i>
    <i>
      <x v="29761"/>
    </i>
    <i>
      <x v="29762"/>
    </i>
    <i>
      <x v="29763"/>
    </i>
    <i>
      <x v="29764"/>
    </i>
    <i>
      <x v="29765"/>
    </i>
    <i>
      <x v="29766"/>
    </i>
    <i>
      <x v="29767"/>
    </i>
    <i>
      <x v="29768"/>
    </i>
    <i>
      <x v="29769"/>
    </i>
    <i>
      <x v="29770"/>
    </i>
    <i>
      <x v="29771"/>
    </i>
    <i>
      <x v="29772"/>
    </i>
    <i>
      <x v="29773"/>
    </i>
    <i>
      <x v="29774"/>
    </i>
    <i>
      <x v="29775"/>
    </i>
    <i>
      <x v="29776"/>
    </i>
    <i>
      <x v="29777"/>
    </i>
    <i>
      <x v="29778"/>
    </i>
    <i>
      <x v="29779"/>
    </i>
    <i>
      <x v="29780"/>
    </i>
    <i>
      <x v="29781"/>
    </i>
    <i>
      <x v="29782"/>
    </i>
    <i>
      <x v="29783"/>
    </i>
    <i>
      <x v="29784"/>
    </i>
    <i>
      <x v="29785"/>
    </i>
    <i>
      <x v="29786"/>
    </i>
    <i>
      <x v="29787"/>
    </i>
    <i>
      <x v="29788"/>
    </i>
    <i>
      <x v="29789"/>
    </i>
    <i>
      <x v="29790"/>
    </i>
    <i>
      <x v="29791"/>
    </i>
    <i>
      <x v="29792"/>
    </i>
    <i>
      <x v="29793"/>
    </i>
    <i>
      <x v="29794"/>
    </i>
    <i>
      <x v="29795"/>
    </i>
    <i>
      <x v="29796"/>
    </i>
    <i>
      <x v="29797"/>
    </i>
    <i>
      <x v="29798"/>
    </i>
    <i>
      <x v="29799"/>
    </i>
    <i>
      <x v="29800"/>
    </i>
    <i>
      <x v="29801"/>
    </i>
    <i>
      <x v="29802"/>
    </i>
    <i>
      <x v="29803"/>
    </i>
    <i>
      <x v="29804"/>
    </i>
    <i>
      <x v="29805"/>
    </i>
    <i>
      <x v="29806"/>
    </i>
    <i>
      <x v="29807"/>
    </i>
    <i>
      <x v="29808"/>
    </i>
    <i>
      <x v="29809"/>
    </i>
    <i>
      <x v="29810"/>
    </i>
    <i>
      <x v="29811"/>
    </i>
    <i>
      <x v="29812"/>
    </i>
    <i>
      <x v="29813"/>
    </i>
    <i>
      <x v="29814"/>
    </i>
    <i>
      <x v="29815"/>
    </i>
    <i>
      <x v="29816"/>
    </i>
    <i>
      <x v="29817"/>
    </i>
    <i>
      <x v="29818"/>
    </i>
    <i>
      <x v="29819"/>
    </i>
    <i>
      <x v="29820"/>
    </i>
    <i>
      <x v="29821"/>
    </i>
    <i>
      <x v="29822"/>
    </i>
    <i>
      <x v="29823"/>
    </i>
    <i>
      <x v="29824"/>
    </i>
    <i>
      <x v="29825"/>
    </i>
    <i>
      <x v="29826"/>
    </i>
    <i>
      <x v="29827"/>
    </i>
    <i>
      <x v="29828"/>
    </i>
    <i>
      <x v="29829"/>
    </i>
    <i>
      <x v="29830"/>
    </i>
    <i>
      <x v="29831"/>
    </i>
    <i>
      <x v="29832"/>
    </i>
    <i>
      <x v="29833"/>
    </i>
    <i>
      <x v="29834"/>
    </i>
    <i>
      <x v="29835"/>
    </i>
    <i>
      <x v="29836"/>
    </i>
    <i>
      <x v="29837"/>
    </i>
    <i>
      <x v="29838"/>
    </i>
    <i>
      <x v="29839"/>
    </i>
    <i>
      <x v="29840"/>
    </i>
    <i>
      <x v="29841"/>
    </i>
    <i>
      <x v="29842"/>
    </i>
    <i>
      <x v="29843"/>
    </i>
    <i>
      <x v="29844"/>
    </i>
    <i>
      <x v="29845"/>
    </i>
    <i>
      <x v="29846"/>
    </i>
    <i>
      <x v="29847"/>
    </i>
    <i>
      <x v="29848"/>
    </i>
    <i>
      <x v="29849"/>
    </i>
    <i>
      <x v="29850"/>
    </i>
    <i>
      <x v="29851"/>
    </i>
    <i>
      <x v="29852"/>
    </i>
    <i>
      <x v="29853"/>
    </i>
    <i>
      <x v="29854"/>
    </i>
    <i>
      <x v="29855"/>
    </i>
    <i>
      <x v="29856"/>
    </i>
    <i>
      <x v="29857"/>
    </i>
    <i>
      <x v="29858"/>
    </i>
    <i>
      <x v="29859"/>
    </i>
    <i>
      <x v="29860"/>
    </i>
    <i>
      <x v="29861"/>
    </i>
    <i>
      <x v="29862"/>
    </i>
    <i>
      <x v="29863"/>
    </i>
    <i>
      <x v="29864"/>
    </i>
    <i>
      <x v="29865"/>
    </i>
    <i>
      <x v="29866"/>
    </i>
    <i>
      <x v="29867"/>
    </i>
    <i>
      <x v="29868"/>
    </i>
    <i>
      <x v="29869"/>
    </i>
    <i>
      <x v="29870"/>
    </i>
    <i>
      <x v="29871"/>
    </i>
    <i>
      <x v="29872"/>
    </i>
    <i>
      <x v="29873"/>
    </i>
    <i>
      <x v="29874"/>
    </i>
    <i>
      <x v="29875"/>
    </i>
    <i>
      <x v="29876"/>
    </i>
    <i>
      <x v="29877"/>
    </i>
    <i>
      <x v="29878"/>
    </i>
    <i>
      <x v="29879"/>
    </i>
    <i>
      <x v="29880"/>
    </i>
    <i>
      <x v="29881"/>
    </i>
    <i>
      <x v="29882"/>
    </i>
    <i>
      <x v="29883"/>
    </i>
    <i>
      <x v="29884"/>
    </i>
    <i>
      <x v="29885"/>
    </i>
    <i>
      <x v="29886"/>
    </i>
    <i>
      <x v="29887"/>
    </i>
    <i>
      <x v="29888"/>
    </i>
    <i>
      <x v="29889"/>
    </i>
    <i>
      <x v="29890"/>
    </i>
    <i>
      <x v="29891"/>
    </i>
    <i>
      <x v="29892"/>
    </i>
    <i>
      <x v="29893"/>
    </i>
    <i>
      <x v="29894"/>
    </i>
    <i>
      <x v="29895"/>
    </i>
    <i>
      <x v="29896"/>
    </i>
    <i>
      <x v="29897"/>
    </i>
    <i>
      <x v="29898"/>
    </i>
    <i>
      <x v="29899"/>
    </i>
    <i>
      <x v="29900"/>
    </i>
    <i>
      <x v="29901"/>
    </i>
    <i>
      <x v="29902"/>
    </i>
    <i>
      <x v="29903"/>
    </i>
    <i>
      <x v="29904"/>
    </i>
    <i>
      <x v="29905"/>
    </i>
    <i>
      <x v="29906"/>
    </i>
    <i>
      <x v="29907"/>
    </i>
    <i>
      <x v="29908"/>
    </i>
    <i>
      <x v="29909"/>
    </i>
    <i>
      <x v="29910"/>
    </i>
    <i>
      <x v="29911"/>
    </i>
    <i>
      <x v="29912"/>
    </i>
    <i>
      <x v="29913"/>
    </i>
    <i>
      <x v="29914"/>
    </i>
    <i>
      <x v="29915"/>
    </i>
    <i>
      <x v="29916"/>
    </i>
    <i>
      <x v="29917"/>
    </i>
    <i>
      <x v="29918"/>
    </i>
    <i>
      <x v="29919"/>
    </i>
    <i>
      <x v="29920"/>
    </i>
    <i>
      <x v="29921"/>
    </i>
    <i>
      <x v="29922"/>
    </i>
    <i>
      <x v="29923"/>
    </i>
    <i>
      <x v="29924"/>
    </i>
    <i>
      <x v="29925"/>
    </i>
    <i>
      <x v="29926"/>
    </i>
    <i>
      <x v="29927"/>
    </i>
    <i>
      <x v="29928"/>
    </i>
    <i>
      <x v="29929"/>
    </i>
    <i>
      <x v="29930"/>
    </i>
    <i>
      <x v="29931"/>
    </i>
    <i>
      <x v="29932"/>
    </i>
    <i>
      <x v="29933"/>
    </i>
    <i>
      <x v="29934"/>
    </i>
    <i>
      <x v="29935"/>
    </i>
    <i>
      <x v="29936"/>
    </i>
    <i>
      <x v="29937"/>
    </i>
    <i>
      <x v="29938"/>
    </i>
    <i>
      <x v="29939"/>
    </i>
    <i>
      <x v="29940"/>
    </i>
    <i>
      <x v="29941"/>
    </i>
    <i>
      <x v="29942"/>
    </i>
    <i>
      <x v="29943"/>
    </i>
    <i>
      <x v="29944"/>
    </i>
    <i>
      <x v="29945"/>
    </i>
    <i>
      <x v="29946"/>
    </i>
    <i>
      <x v="29947"/>
    </i>
    <i>
      <x v="29948"/>
    </i>
    <i>
      <x v="29949"/>
    </i>
    <i>
      <x v="29950"/>
    </i>
    <i>
      <x v="29951"/>
    </i>
    <i>
      <x v="29952"/>
    </i>
    <i>
      <x v="29953"/>
    </i>
    <i>
      <x v="29954"/>
    </i>
    <i>
      <x v="29955"/>
    </i>
    <i>
      <x v="29956"/>
    </i>
    <i>
      <x v="29957"/>
    </i>
    <i>
      <x v="29958"/>
    </i>
    <i>
      <x v="29959"/>
    </i>
    <i>
      <x v="29960"/>
    </i>
    <i>
      <x v="29961"/>
    </i>
    <i>
      <x v="29962"/>
    </i>
    <i>
      <x v="29963"/>
    </i>
    <i>
      <x v="29964"/>
    </i>
    <i>
      <x v="29965"/>
    </i>
    <i>
      <x v="29966"/>
    </i>
    <i>
      <x v="29967"/>
    </i>
    <i>
      <x v="29968"/>
    </i>
    <i>
      <x v="29969"/>
    </i>
    <i>
      <x v="29970"/>
    </i>
    <i>
      <x v="29971"/>
    </i>
    <i>
      <x v="29972"/>
    </i>
    <i>
      <x v="29973"/>
    </i>
    <i>
      <x v="29974"/>
    </i>
    <i>
      <x v="29975"/>
    </i>
    <i>
      <x v="29976"/>
    </i>
    <i>
      <x v="29977"/>
    </i>
    <i>
      <x v="29978"/>
    </i>
    <i>
      <x v="29979"/>
    </i>
    <i>
      <x v="29980"/>
    </i>
    <i>
      <x v="29981"/>
    </i>
    <i>
      <x v="29982"/>
    </i>
    <i>
      <x v="29983"/>
    </i>
    <i>
      <x v="29984"/>
    </i>
    <i>
      <x v="29985"/>
    </i>
    <i>
      <x v="29986"/>
    </i>
    <i>
      <x v="29987"/>
    </i>
    <i>
      <x v="29988"/>
    </i>
    <i>
      <x v="29989"/>
    </i>
    <i>
      <x v="29990"/>
    </i>
    <i>
      <x v="29991"/>
    </i>
    <i>
      <x v="29992"/>
    </i>
    <i>
      <x v="29993"/>
    </i>
    <i>
      <x v="29994"/>
    </i>
    <i>
      <x v="29995"/>
    </i>
    <i>
      <x v="29996"/>
    </i>
    <i>
      <x v="29997"/>
    </i>
    <i>
      <x v="29998"/>
    </i>
    <i>
      <x v="29999"/>
    </i>
    <i>
      <x v="30000"/>
    </i>
    <i>
      <x v="30001"/>
    </i>
    <i>
      <x v="30002"/>
    </i>
    <i>
      <x v="30003"/>
    </i>
    <i>
      <x v="30004"/>
    </i>
    <i>
      <x v="30005"/>
    </i>
    <i>
      <x v="30006"/>
    </i>
    <i>
      <x v="30007"/>
    </i>
    <i>
      <x v="30008"/>
    </i>
    <i>
      <x v="30009"/>
    </i>
    <i>
      <x v="30010"/>
    </i>
    <i>
      <x v="30011"/>
    </i>
    <i>
      <x v="30012"/>
    </i>
    <i>
      <x v="30013"/>
    </i>
    <i>
      <x v="30014"/>
    </i>
    <i>
      <x v="30015"/>
    </i>
    <i>
      <x v="30016"/>
    </i>
    <i>
      <x v="30017"/>
    </i>
    <i>
      <x v="30018"/>
    </i>
    <i>
      <x v="30019"/>
    </i>
    <i>
      <x v="30020"/>
    </i>
    <i>
      <x v="30021"/>
    </i>
    <i>
      <x v="30022"/>
    </i>
    <i>
      <x v="30023"/>
    </i>
    <i>
      <x v="30024"/>
    </i>
    <i>
      <x v="30025"/>
    </i>
    <i>
      <x v="30026"/>
    </i>
    <i>
      <x v="30027"/>
    </i>
    <i>
      <x v="30028"/>
    </i>
    <i>
      <x v="30029"/>
    </i>
    <i>
      <x v="30030"/>
    </i>
    <i>
      <x v="30031"/>
    </i>
    <i>
      <x v="30032"/>
    </i>
    <i>
      <x v="30033"/>
    </i>
    <i>
      <x v="30034"/>
    </i>
    <i>
      <x v="30035"/>
    </i>
    <i>
      <x v="30036"/>
    </i>
    <i>
      <x v="30037"/>
    </i>
    <i>
      <x v="30038"/>
    </i>
    <i>
      <x v="30039"/>
    </i>
    <i>
      <x v="30040"/>
    </i>
    <i>
      <x v="30041"/>
    </i>
    <i>
      <x v="30042"/>
    </i>
    <i>
      <x v="30043"/>
    </i>
    <i>
      <x v="30044"/>
    </i>
    <i>
      <x v="30045"/>
    </i>
    <i>
      <x v="30046"/>
    </i>
    <i>
      <x v="30047"/>
    </i>
    <i>
      <x v="30048"/>
    </i>
    <i>
      <x v="30049"/>
    </i>
    <i>
      <x v="30050"/>
    </i>
    <i>
      <x v="30051"/>
    </i>
    <i>
      <x v="30052"/>
    </i>
    <i>
      <x v="30053"/>
    </i>
    <i>
      <x v="30054"/>
    </i>
    <i>
      <x v="30055"/>
    </i>
    <i>
      <x v="30056"/>
    </i>
    <i>
      <x v="30057"/>
    </i>
    <i>
      <x v="30058"/>
    </i>
    <i>
      <x v="30059"/>
    </i>
    <i>
      <x v="30060"/>
    </i>
    <i>
      <x v="30061"/>
    </i>
    <i>
      <x v="30062"/>
    </i>
    <i>
      <x v="30063"/>
    </i>
    <i>
      <x v="30064"/>
    </i>
    <i>
      <x v="30065"/>
    </i>
    <i>
      <x v="30066"/>
    </i>
    <i>
      <x v="30067"/>
    </i>
    <i>
      <x v="30068"/>
    </i>
    <i>
      <x v="30069"/>
    </i>
    <i>
      <x v="30070"/>
    </i>
    <i>
      <x v="30071"/>
    </i>
    <i>
      <x v="30072"/>
    </i>
    <i>
      <x v="30073"/>
    </i>
    <i>
      <x v="30074"/>
    </i>
    <i>
      <x v="30075"/>
    </i>
    <i>
      <x v="30076"/>
    </i>
    <i>
      <x v="30077"/>
    </i>
    <i>
      <x v="30078"/>
    </i>
    <i>
      <x v="30079"/>
    </i>
    <i>
      <x v="30080"/>
    </i>
    <i>
      <x v="30081"/>
    </i>
    <i>
      <x v="30082"/>
    </i>
    <i>
      <x v="30083"/>
    </i>
    <i>
      <x v="30084"/>
    </i>
    <i>
      <x v="30085"/>
    </i>
    <i>
      <x v="30086"/>
    </i>
    <i>
      <x v="30087"/>
    </i>
    <i>
      <x v="30088"/>
    </i>
    <i>
      <x v="30089"/>
    </i>
    <i>
      <x v="30090"/>
    </i>
    <i>
      <x v="30091"/>
    </i>
    <i>
      <x v="30092"/>
    </i>
    <i>
      <x v="30093"/>
    </i>
    <i>
      <x v="30094"/>
    </i>
    <i>
      <x v="30095"/>
    </i>
    <i>
      <x v="30096"/>
    </i>
    <i>
      <x v="30097"/>
    </i>
    <i>
      <x v="30098"/>
    </i>
    <i>
      <x v="30099"/>
    </i>
    <i>
      <x v="30100"/>
    </i>
    <i>
      <x v="30101"/>
    </i>
    <i>
      <x v="30102"/>
    </i>
    <i>
      <x v="30103"/>
    </i>
    <i>
      <x v="30104"/>
    </i>
    <i>
      <x v="30105"/>
    </i>
    <i>
      <x v="30106"/>
    </i>
    <i>
      <x v="30107"/>
    </i>
    <i>
      <x v="30108"/>
    </i>
    <i>
      <x v="30109"/>
    </i>
    <i>
      <x v="30110"/>
    </i>
    <i>
      <x v="30111"/>
    </i>
    <i>
      <x v="30112"/>
    </i>
    <i>
      <x v="30113"/>
    </i>
    <i>
      <x v="30114"/>
    </i>
    <i>
      <x v="30115"/>
    </i>
    <i>
      <x v="30116"/>
    </i>
    <i>
      <x v="30117"/>
    </i>
    <i>
      <x v="30118"/>
    </i>
    <i>
      <x v="30119"/>
    </i>
    <i>
      <x v="30120"/>
    </i>
    <i>
      <x v="30121"/>
    </i>
    <i>
      <x v="30122"/>
    </i>
    <i>
      <x v="30123"/>
    </i>
    <i>
      <x v="30124"/>
    </i>
    <i>
      <x v="30125"/>
    </i>
    <i>
      <x v="30126"/>
    </i>
    <i>
      <x v="30127"/>
    </i>
    <i>
      <x v="30128"/>
    </i>
    <i>
      <x v="30129"/>
    </i>
    <i>
      <x v="30130"/>
    </i>
    <i>
      <x v="30131"/>
    </i>
    <i>
      <x v="30132"/>
    </i>
    <i>
      <x v="30133"/>
    </i>
    <i>
      <x v="30134"/>
    </i>
    <i>
      <x v="30135"/>
    </i>
    <i>
      <x v="30136"/>
    </i>
    <i>
      <x v="30137"/>
    </i>
    <i>
      <x v="30138"/>
    </i>
    <i>
      <x v="30139"/>
    </i>
    <i>
      <x v="30140"/>
    </i>
    <i>
      <x v="30141"/>
    </i>
    <i>
      <x v="30142"/>
    </i>
    <i>
      <x v="30143"/>
    </i>
    <i>
      <x v="30144"/>
    </i>
    <i>
      <x v="30145"/>
    </i>
    <i>
      <x v="30146"/>
    </i>
    <i>
      <x v="30147"/>
    </i>
    <i>
      <x v="30148"/>
    </i>
    <i>
      <x v="30149"/>
    </i>
    <i>
      <x v="30150"/>
    </i>
    <i>
      <x v="30151"/>
    </i>
    <i>
      <x v="30152"/>
    </i>
    <i>
      <x v="30153"/>
    </i>
    <i>
      <x v="30154"/>
    </i>
    <i>
      <x v="30155"/>
    </i>
    <i>
      <x v="30156"/>
    </i>
    <i>
      <x v="30157"/>
    </i>
    <i>
      <x v="30158"/>
    </i>
    <i>
      <x v="30159"/>
    </i>
    <i>
      <x v="30160"/>
    </i>
    <i>
      <x v="30161"/>
    </i>
    <i>
      <x v="30162"/>
    </i>
    <i>
      <x v="30163"/>
    </i>
    <i>
      <x v="30164"/>
    </i>
    <i>
      <x v="30165"/>
    </i>
    <i>
      <x v="30166"/>
    </i>
    <i>
      <x v="30167"/>
    </i>
    <i>
      <x v="30168"/>
    </i>
    <i>
      <x v="30169"/>
    </i>
    <i>
      <x v="30170"/>
    </i>
    <i>
      <x v="30171"/>
    </i>
    <i>
      <x v="30172"/>
    </i>
    <i>
      <x v="30173"/>
    </i>
    <i>
      <x v="30174"/>
    </i>
    <i>
      <x v="30175"/>
    </i>
    <i>
      <x v="30176"/>
    </i>
    <i>
      <x v="30177"/>
    </i>
    <i>
      <x v="30178"/>
    </i>
    <i>
      <x v="30179"/>
    </i>
    <i>
      <x v="30180"/>
    </i>
    <i>
      <x v="30181"/>
    </i>
    <i>
      <x v="30182"/>
    </i>
    <i>
      <x v="30183"/>
    </i>
    <i>
      <x v="30184"/>
    </i>
    <i>
      <x v="30185"/>
    </i>
    <i>
      <x v="30186"/>
    </i>
    <i>
      <x v="30187"/>
    </i>
    <i>
      <x v="30188"/>
    </i>
    <i>
      <x v="30189"/>
    </i>
    <i>
      <x v="30190"/>
    </i>
    <i>
      <x v="30191"/>
    </i>
    <i>
      <x v="30192"/>
    </i>
    <i>
      <x v="30193"/>
    </i>
    <i>
      <x v="30194"/>
    </i>
    <i>
      <x v="30195"/>
    </i>
    <i>
      <x v="30196"/>
    </i>
    <i>
      <x v="30197"/>
    </i>
    <i>
      <x v="30198"/>
    </i>
    <i>
      <x v="30199"/>
    </i>
    <i>
      <x v="30200"/>
    </i>
    <i>
      <x v="30201"/>
    </i>
    <i>
      <x v="30202"/>
    </i>
    <i>
      <x v="30203"/>
    </i>
    <i>
      <x v="30204"/>
    </i>
    <i>
      <x v="30205"/>
    </i>
    <i>
      <x v="30206"/>
    </i>
    <i>
      <x v="30207"/>
    </i>
    <i>
      <x v="30208"/>
    </i>
    <i>
      <x v="30209"/>
    </i>
    <i>
      <x v="30210"/>
    </i>
    <i>
      <x v="30211"/>
    </i>
    <i>
      <x v="30212"/>
    </i>
    <i>
      <x v="30213"/>
    </i>
    <i>
      <x v="30214"/>
    </i>
    <i>
      <x v="30215"/>
    </i>
    <i>
      <x v="30216"/>
    </i>
    <i>
      <x v="30217"/>
    </i>
    <i>
      <x v="30218"/>
    </i>
    <i>
      <x v="30219"/>
    </i>
    <i>
      <x v="30220"/>
    </i>
    <i>
      <x v="30221"/>
    </i>
    <i>
      <x v="30222"/>
    </i>
    <i>
      <x v="30223"/>
    </i>
    <i>
      <x v="30224"/>
    </i>
    <i>
      <x v="30225"/>
    </i>
    <i>
      <x v="30226"/>
    </i>
    <i>
      <x v="30227"/>
    </i>
    <i>
      <x v="30228"/>
    </i>
    <i>
      <x v="30229"/>
    </i>
    <i>
      <x v="30230"/>
    </i>
    <i>
      <x v="30231"/>
    </i>
    <i>
      <x v="30232"/>
    </i>
    <i>
      <x v="30233"/>
    </i>
    <i>
      <x v="30234"/>
    </i>
    <i>
      <x v="30235"/>
    </i>
    <i>
      <x v="30236"/>
    </i>
    <i>
      <x v="30237"/>
    </i>
    <i>
      <x v="30238"/>
    </i>
    <i>
      <x v="30239"/>
    </i>
    <i>
      <x v="30240"/>
    </i>
    <i>
      <x v="30241"/>
    </i>
    <i>
      <x v="30242"/>
    </i>
    <i>
      <x v="30243"/>
    </i>
    <i>
      <x v="30244"/>
    </i>
    <i>
      <x v="30245"/>
    </i>
    <i>
      <x v="30246"/>
    </i>
    <i>
      <x v="30247"/>
    </i>
    <i>
      <x v="30248"/>
    </i>
    <i>
      <x v="30249"/>
    </i>
    <i>
      <x v="30250"/>
    </i>
    <i>
      <x v="30251"/>
    </i>
    <i>
      <x v="30252"/>
    </i>
    <i>
      <x v="30253"/>
    </i>
    <i>
      <x v="30254"/>
    </i>
    <i>
      <x v="30255"/>
    </i>
    <i>
      <x v="30256"/>
    </i>
    <i>
      <x v="30257"/>
    </i>
    <i>
      <x v="30258"/>
    </i>
    <i>
      <x v="30259"/>
    </i>
    <i>
      <x v="30260"/>
    </i>
    <i>
      <x v="30261"/>
    </i>
    <i>
      <x v="30262"/>
    </i>
    <i>
      <x v="30263"/>
    </i>
    <i>
      <x v="30264"/>
    </i>
    <i>
      <x v="30265"/>
    </i>
    <i>
      <x v="30266"/>
    </i>
    <i>
      <x v="30267"/>
    </i>
    <i>
      <x v="30268"/>
    </i>
    <i>
      <x v="30269"/>
    </i>
    <i>
      <x v="30270"/>
    </i>
    <i>
      <x v="30271"/>
    </i>
    <i>
      <x v="30272"/>
    </i>
    <i>
      <x v="30273"/>
    </i>
    <i>
      <x v="30274"/>
    </i>
    <i>
      <x v="30275"/>
    </i>
    <i>
      <x v="30276"/>
    </i>
    <i>
      <x v="30277"/>
    </i>
    <i>
      <x v="30278"/>
    </i>
    <i>
      <x v="30279"/>
    </i>
    <i>
      <x v="30280"/>
    </i>
    <i>
      <x v="30281"/>
    </i>
    <i>
      <x v="30282"/>
    </i>
    <i>
      <x v="30283"/>
    </i>
    <i>
      <x v="30284"/>
    </i>
    <i>
      <x v="30285"/>
    </i>
    <i>
      <x v="30286"/>
    </i>
    <i>
      <x v="30287"/>
    </i>
    <i>
      <x v="30288"/>
    </i>
    <i>
      <x v="30289"/>
    </i>
    <i>
      <x v="30290"/>
    </i>
    <i>
      <x v="30291"/>
    </i>
    <i>
      <x v="30292"/>
    </i>
    <i>
      <x v="30293"/>
    </i>
    <i>
      <x v="30294"/>
    </i>
    <i>
      <x v="30295"/>
    </i>
    <i>
      <x v="30296"/>
    </i>
    <i>
      <x v="30297"/>
    </i>
    <i>
      <x v="30298"/>
    </i>
    <i>
      <x v="30299"/>
    </i>
    <i>
      <x v="30300"/>
    </i>
    <i>
      <x v="30301"/>
    </i>
    <i>
      <x v="30302"/>
    </i>
    <i>
      <x v="30303"/>
    </i>
    <i>
      <x v="30304"/>
    </i>
    <i>
      <x v="30305"/>
    </i>
    <i>
      <x v="30306"/>
    </i>
    <i>
      <x v="30307"/>
    </i>
    <i>
      <x v="30308"/>
    </i>
    <i>
      <x v="30309"/>
    </i>
    <i>
      <x v="30310"/>
    </i>
    <i>
      <x v="30311"/>
    </i>
    <i>
      <x v="30312"/>
    </i>
    <i>
      <x v="30313"/>
    </i>
    <i>
      <x v="30314"/>
    </i>
    <i>
      <x v="30315"/>
    </i>
    <i>
      <x v="30316"/>
    </i>
    <i>
      <x v="30317"/>
    </i>
    <i>
      <x v="30318"/>
    </i>
    <i>
      <x v="30319"/>
    </i>
    <i>
      <x v="30320"/>
    </i>
    <i>
      <x v="30321"/>
    </i>
    <i>
      <x v="30322"/>
    </i>
    <i>
      <x v="30323"/>
    </i>
    <i>
      <x v="30324"/>
    </i>
    <i>
      <x v="30325"/>
    </i>
    <i>
      <x v="30326"/>
    </i>
    <i>
      <x v="30327"/>
    </i>
    <i>
      <x v="30328"/>
    </i>
    <i>
      <x v="30329"/>
    </i>
    <i>
      <x v="30330"/>
    </i>
    <i>
      <x v="30331"/>
    </i>
    <i>
      <x v="30332"/>
    </i>
    <i>
      <x v="30333"/>
    </i>
    <i>
      <x v="30334"/>
    </i>
    <i>
      <x v="30335"/>
    </i>
    <i>
      <x v="30336"/>
    </i>
    <i>
      <x v="30337"/>
    </i>
    <i>
      <x v="30338"/>
    </i>
    <i>
      <x v="30339"/>
    </i>
    <i>
      <x v="30340"/>
    </i>
    <i>
      <x v="30341"/>
    </i>
    <i>
      <x v="30342"/>
    </i>
    <i>
      <x v="30343"/>
    </i>
    <i>
      <x v="30344"/>
    </i>
    <i>
      <x v="30345"/>
    </i>
    <i>
      <x v="30346"/>
    </i>
    <i>
      <x v="30347"/>
    </i>
    <i>
      <x v="30348"/>
    </i>
    <i>
      <x v="30349"/>
    </i>
    <i>
      <x v="30350"/>
    </i>
    <i>
      <x v="30351"/>
    </i>
    <i>
      <x v="30352"/>
    </i>
    <i>
      <x v="30353"/>
    </i>
    <i>
      <x v="30354"/>
    </i>
    <i>
      <x v="30355"/>
    </i>
    <i>
      <x v="30356"/>
    </i>
    <i>
      <x v="30357"/>
    </i>
    <i>
      <x v="30358"/>
    </i>
    <i>
      <x v="30359"/>
    </i>
    <i>
      <x v="30360"/>
    </i>
    <i>
      <x v="30361"/>
    </i>
    <i>
      <x v="30362"/>
    </i>
    <i>
      <x v="30363"/>
    </i>
    <i>
      <x v="30364"/>
    </i>
    <i>
      <x v="30365"/>
    </i>
    <i>
      <x v="30366"/>
    </i>
    <i>
      <x v="30367"/>
    </i>
    <i>
      <x v="30368"/>
    </i>
    <i>
      <x v="30369"/>
    </i>
    <i>
      <x v="30370"/>
    </i>
    <i>
      <x v="30371"/>
    </i>
    <i>
      <x v="30372"/>
    </i>
    <i>
      <x v="30373"/>
    </i>
    <i>
      <x v="30374"/>
    </i>
    <i>
      <x v="30375"/>
    </i>
    <i>
      <x v="30376"/>
    </i>
    <i>
      <x v="30377"/>
    </i>
    <i>
      <x v="30378"/>
    </i>
    <i>
      <x v="30379"/>
    </i>
    <i>
      <x v="30380"/>
    </i>
    <i>
      <x v="30381"/>
    </i>
    <i>
      <x v="30382"/>
    </i>
    <i>
      <x v="30383"/>
    </i>
    <i>
      <x v="30384"/>
    </i>
    <i>
      <x v="30385"/>
    </i>
    <i>
      <x v="30386"/>
    </i>
    <i>
      <x v="30387"/>
    </i>
    <i>
      <x v="30388"/>
    </i>
    <i>
      <x v="30389"/>
    </i>
    <i>
      <x v="30390"/>
    </i>
    <i>
      <x v="30391"/>
    </i>
    <i>
      <x v="30392"/>
    </i>
    <i>
      <x v="30393"/>
    </i>
    <i>
      <x v="30394"/>
    </i>
    <i>
      <x v="30395"/>
    </i>
    <i>
      <x v="30396"/>
    </i>
    <i>
      <x v="30397"/>
    </i>
    <i>
      <x v="30398"/>
    </i>
    <i>
      <x v="30399"/>
    </i>
    <i>
      <x v="30400"/>
    </i>
    <i>
      <x v="30401"/>
    </i>
    <i>
      <x v="30402"/>
    </i>
    <i>
      <x v="30403"/>
    </i>
    <i>
      <x v="30404"/>
    </i>
    <i>
      <x v="30405"/>
    </i>
    <i>
      <x v="30406"/>
    </i>
    <i>
      <x v="30407"/>
    </i>
    <i>
      <x v="30408"/>
    </i>
    <i>
      <x v="30409"/>
    </i>
    <i>
      <x v="30410"/>
    </i>
    <i>
      <x v="30411"/>
    </i>
    <i>
      <x v="30412"/>
    </i>
    <i>
      <x v="30413"/>
    </i>
    <i>
      <x v="30414"/>
    </i>
    <i>
      <x v="30415"/>
    </i>
    <i>
      <x v="30416"/>
    </i>
    <i>
      <x v="30417"/>
    </i>
    <i>
      <x v="30418"/>
    </i>
    <i>
      <x v="30419"/>
    </i>
    <i>
      <x v="30420"/>
    </i>
    <i>
      <x v="30421"/>
    </i>
    <i>
      <x v="30422"/>
    </i>
    <i>
      <x v="30423"/>
    </i>
    <i>
      <x v="30424"/>
    </i>
    <i>
      <x v="30425"/>
    </i>
    <i>
      <x v="30426"/>
    </i>
    <i>
      <x v="30427"/>
    </i>
    <i>
      <x v="30428"/>
    </i>
    <i>
      <x v="30429"/>
    </i>
    <i>
      <x v="30430"/>
    </i>
    <i>
      <x v="30431"/>
    </i>
    <i>
      <x v="30432"/>
    </i>
    <i>
      <x v="30433"/>
    </i>
    <i>
      <x v="30434"/>
    </i>
    <i>
      <x v="30435"/>
    </i>
    <i>
      <x v="30436"/>
    </i>
    <i>
      <x v="30437"/>
    </i>
    <i>
      <x v="30438"/>
    </i>
    <i>
      <x v="30439"/>
    </i>
    <i>
      <x v="30440"/>
    </i>
    <i>
      <x v="30441"/>
    </i>
    <i>
      <x v="30442"/>
    </i>
    <i>
      <x v="30443"/>
    </i>
    <i>
      <x v="30444"/>
    </i>
    <i>
      <x v="30445"/>
    </i>
    <i>
      <x v="30446"/>
    </i>
    <i>
      <x v="30447"/>
    </i>
    <i>
      <x v="30448"/>
    </i>
    <i>
      <x v="30449"/>
    </i>
    <i>
      <x v="30450"/>
    </i>
    <i>
      <x v="30451"/>
    </i>
    <i>
      <x v="30452"/>
    </i>
    <i>
      <x v="30453"/>
    </i>
    <i>
      <x v="30454"/>
    </i>
    <i>
      <x v="30455"/>
    </i>
    <i>
      <x v="30456"/>
    </i>
    <i>
      <x v="30457"/>
    </i>
    <i>
      <x v="30458"/>
    </i>
    <i>
      <x v="30459"/>
    </i>
    <i>
      <x v="30460"/>
    </i>
    <i>
      <x v="30461"/>
    </i>
    <i>
      <x v="30462"/>
    </i>
    <i>
      <x v="30463"/>
    </i>
    <i>
      <x v="30464"/>
    </i>
    <i>
      <x v="30465"/>
    </i>
    <i>
      <x v="30466"/>
    </i>
    <i>
      <x v="30467"/>
    </i>
    <i>
      <x v="30468"/>
    </i>
    <i>
      <x v="30469"/>
    </i>
    <i>
      <x v="30470"/>
    </i>
    <i>
      <x v="30471"/>
    </i>
    <i>
      <x v="30472"/>
    </i>
    <i>
      <x v="30473"/>
    </i>
    <i>
      <x v="30474"/>
    </i>
    <i>
      <x v="30475"/>
    </i>
    <i>
      <x v="30476"/>
    </i>
    <i>
      <x v="30477"/>
    </i>
    <i>
      <x v="30478"/>
    </i>
    <i>
      <x v="30479"/>
    </i>
    <i>
      <x v="30480"/>
    </i>
    <i>
      <x v="30481"/>
    </i>
    <i>
      <x v="30482"/>
    </i>
    <i>
      <x v="30483"/>
    </i>
    <i>
      <x v="30484"/>
    </i>
    <i>
      <x v="30485"/>
    </i>
    <i>
      <x v="30486"/>
    </i>
    <i>
      <x v="30487"/>
    </i>
    <i>
      <x v="30488"/>
    </i>
    <i>
      <x v="30489"/>
    </i>
    <i>
      <x v="30490"/>
    </i>
    <i>
      <x v="30491"/>
    </i>
    <i>
      <x v="30492"/>
    </i>
    <i>
      <x v="30493"/>
    </i>
    <i>
      <x v="30494"/>
    </i>
    <i>
      <x v="30495"/>
    </i>
    <i>
      <x v="30496"/>
    </i>
    <i>
      <x v="30497"/>
    </i>
    <i>
      <x v="30498"/>
    </i>
    <i>
      <x v="30499"/>
    </i>
    <i>
      <x v="30500"/>
    </i>
    <i>
      <x v="30501"/>
    </i>
    <i>
      <x v="30502"/>
    </i>
    <i>
      <x v="30503"/>
    </i>
    <i>
      <x v="30504"/>
    </i>
    <i>
      <x v="30505"/>
    </i>
    <i>
      <x v="30506"/>
    </i>
    <i>
      <x v="30507"/>
    </i>
    <i>
      <x v="30508"/>
    </i>
    <i>
      <x v="30509"/>
    </i>
    <i>
      <x v="30510"/>
    </i>
    <i>
      <x v="30511"/>
    </i>
    <i>
      <x v="30512"/>
    </i>
    <i>
      <x v="30513"/>
    </i>
    <i>
      <x v="30514"/>
    </i>
    <i>
      <x v="30515"/>
    </i>
    <i>
      <x v="30516"/>
    </i>
    <i>
      <x v="30517"/>
    </i>
    <i>
      <x v="30518"/>
    </i>
    <i>
      <x v="30519"/>
    </i>
    <i>
      <x v="30520"/>
    </i>
    <i>
      <x v="30521"/>
    </i>
    <i>
      <x v="30522"/>
    </i>
    <i>
      <x v="30523"/>
    </i>
    <i>
      <x v="30524"/>
    </i>
    <i>
      <x v="30525"/>
    </i>
    <i>
      <x v="30526"/>
    </i>
    <i>
      <x v="30527"/>
    </i>
    <i>
      <x v="30528"/>
    </i>
    <i>
      <x v="30529"/>
    </i>
    <i>
      <x v="30530"/>
    </i>
    <i>
      <x v="30531"/>
    </i>
    <i>
      <x v="30532"/>
    </i>
    <i>
      <x v="30533"/>
    </i>
    <i>
      <x v="30534"/>
    </i>
    <i>
      <x v="30535"/>
    </i>
    <i>
      <x v="30536"/>
    </i>
    <i>
      <x v="30537"/>
    </i>
    <i>
      <x v="30538"/>
    </i>
    <i>
      <x v="30539"/>
    </i>
    <i>
      <x v="30540"/>
    </i>
    <i>
      <x v="30541"/>
    </i>
    <i>
      <x v="30542"/>
    </i>
    <i>
      <x v="30543"/>
    </i>
    <i>
      <x v="30544"/>
    </i>
    <i>
      <x v="30545"/>
    </i>
    <i>
      <x v="30546"/>
    </i>
    <i>
      <x v="30547"/>
    </i>
    <i>
      <x v="30548"/>
    </i>
    <i>
      <x v="30549"/>
    </i>
    <i>
      <x v="30550"/>
    </i>
    <i>
      <x v="30551"/>
    </i>
    <i>
      <x v="30552"/>
    </i>
    <i>
      <x v="30553"/>
    </i>
    <i>
      <x v="30554"/>
    </i>
    <i>
      <x v="30555"/>
    </i>
    <i>
      <x v="30556"/>
    </i>
    <i>
      <x v="30557"/>
    </i>
    <i>
      <x v="30558"/>
    </i>
    <i>
      <x v="30559"/>
    </i>
    <i>
      <x v="30560"/>
    </i>
    <i>
      <x v="30561"/>
    </i>
    <i>
      <x v="30562"/>
    </i>
    <i>
      <x v="30563"/>
    </i>
    <i>
      <x v="30564"/>
    </i>
    <i>
      <x v="30565"/>
    </i>
    <i>
      <x v="30566"/>
    </i>
    <i>
      <x v="30567"/>
    </i>
    <i>
      <x v="30568"/>
    </i>
    <i>
      <x v="30569"/>
    </i>
    <i>
      <x v="30570"/>
    </i>
    <i>
      <x v="30571"/>
    </i>
    <i>
      <x v="30572"/>
    </i>
    <i>
      <x v="30573"/>
    </i>
    <i>
      <x v="30574"/>
    </i>
    <i>
      <x v="30575"/>
    </i>
    <i>
      <x v="30576"/>
    </i>
    <i>
      <x v="30577"/>
    </i>
    <i>
      <x v="30578"/>
    </i>
    <i>
      <x v="30579"/>
    </i>
    <i>
      <x v="30580"/>
    </i>
    <i>
      <x v="30581"/>
    </i>
    <i>
      <x v="30582"/>
    </i>
    <i>
      <x v="30583"/>
    </i>
    <i>
      <x v="30584"/>
    </i>
    <i>
      <x v="30585"/>
    </i>
    <i>
      <x v="30586"/>
    </i>
    <i>
      <x v="30587"/>
    </i>
    <i>
      <x v="30588"/>
    </i>
    <i>
      <x v="30589"/>
    </i>
    <i>
      <x v="30590"/>
    </i>
    <i>
      <x v="30591"/>
    </i>
    <i>
      <x v="30592"/>
    </i>
    <i>
      <x v="30593"/>
    </i>
    <i>
      <x v="30594"/>
    </i>
    <i>
      <x v="30595"/>
    </i>
    <i>
      <x v="30596"/>
    </i>
    <i>
      <x v="30597"/>
    </i>
    <i>
      <x v="30598"/>
    </i>
    <i>
      <x v="30599"/>
    </i>
    <i>
      <x v="30600"/>
    </i>
    <i>
      <x v="30601"/>
    </i>
    <i>
      <x v="30602"/>
    </i>
    <i>
      <x v="30603"/>
    </i>
    <i>
      <x v="30604"/>
    </i>
    <i>
      <x v="30605"/>
    </i>
    <i>
      <x v="30606"/>
    </i>
    <i>
      <x v="30607"/>
    </i>
    <i>
      <x v="30608"/>
    </i>
    <i>
      <x v="30609"/>
    </i>
    <i>
      <x v="30610"/>
    </i>
    <i>
      <x v="30611"/>
    </i>
    <i>
      <x v="30612"/>
    </i>
    <i>
      <x v="30613"/>
    </i>
    <i>
      <x v="30614"/>
    </i>
    <i>
      <x v="30615"/>
    </i>
    <i>
      <x v="30616"/>
    </i>
    <i>
      <x v="30617"/>
    </i>
    <i>
      <x v="30618"/>
    </i>
    <i>
      <x v="30619"/>
    </i>
    <i>
      <x v="30620"/>
    </i>
    <i>
      <x v="30621"/>
    </i>
    <i>
      <x v="30622"/>
    </i>
    <i>
      <x v="30623"/>
    </i>
    <i>
      <x v="30624"/>
    </i>
    <i>
      <x v="30625"/>
    </i>
    <i>
      <x v="30626"/>
    </i>
    <i>
      <x v="30627"/>
    </i>
    <i>
      <x v="30628"/>
    </i>
    <i>
      <x v="30629"/>
    </i>
    <i>
      <x v="30630"/>
    </i>
    <i>
      <x v="30631"/>
    </i>
    <i>
      <x v="30632"/>
    </i>
    <i>
      <x v="30633"/>
    </i>
    <i>
      <x v="30634"/>
    </i>
    <i>
      <x v="30635"/>
    </i>
    <i>
      <x v="30636"/>
    </i>
    <i>
      <x v="30637"/>
    </i>
    <i>
      <x v="30638"/>
    </i>
    <i>
      <x v="30639"/>
    </i>
    <i>
      <x v="30640"/>
    </i>
    <i>
      <x v="30641"/>
    </i>
    <i>
      <x v="30642"/>
    </i>
    <i>
      <x v="30643"/>
    </i>
    <i>
      <x v="30644"/>
    </i>
    <i>
      <x v="30645"/>
    </i>
    <i>
      <x v="30646"/>
    </i>
    <i>
      <x v="30647"/>
    </i>
    <i>
      <x v="30648"/>
    </i>
    <i>
      <x v="30649"/>
    </i>
    <i>
      <x v="30650"/>
    </i>
    <i>
      <x v="30651"/>
    </i>
    <i>
      <x v="30652"/>
    </i>
    <i>
      <x v="30653"/>
    </i>
    <i>
      <x v="30654"/>
    </i>
    <i>
      <x v="30655"/>
    </i>
    <i>
      <x v="30656"/>
    </i>
    <i>
      <x v="30657"/>
    </i>
    <i>
      <x v="30658"/>
    </i>
    <i>
      <x v="30659"/>
    </i>
    <i>
      <x v="30660"/>
    </i>
    <i>
      <x v="30661"/>
    </i>
    <i>
      <x v="30662"/>
    </i>
    <i>
      <x v="30663"/>
    </i>
    <i>
      <x v="30664"/>
    </i>
    <i>
      <x v="30665"/>
    </i>
    <i>
      <x v="30666"/>
    </i>
    <i>
      <x v="30667"/>
    </i>
    <i>
      <x v="30668"/>
    </i>
    <i>
      <x v="30669"/>
    </i>
    <i>
      <x v="30670"/>
    </i>
    <i>
      <x v="30671"/>
    </i>
    <i>
      <x v="30672"/>
    </i>
    <i>
      <x v="30673"/>
    </i>
    <i>
      <x v="30674"/>
    </i>
    <i>
      <x v="30675"/>
    </i>
    <i>
      <x v="30676"/>
    </i>
    <i>
      <x v="30677"/>
    </i>
    <i>
      <x v="30678"/>
    </i>
    <i>
      <x v="30679"/>
    </i>
    <i>
      <x v="30680"/>
    </i>
    <i>
      <x v="30681"/>
    </i>
    <i>
      <x v="30682"/>
    </i>
    <i>
      <x v="30683"/>
    </i>
    <i>
      <x v="30684"/>
    </i>
    <i>
      <x v="30685"/>
    </i>
    <i>
      <x v="30686"/>
    </i>
    <i>
      <x v="30687"/>
    </i>
    <i>
      <x v="30688"/>
    </i>
    <i>
      <x v="30689"/>
    </i>
    <i>
      <x v="30690"/>
    </i>
    <i>
      <x v="30691"/>
    </i>
    <i>
      <x v="30692"/>
    </i>
    <i>
      <x v="30693"/>
    </i>
    <i>
      <x v="30694"/>
    </i>
    <i>
      <x v="30695"/>
    </i>
    <i>
      <x v="30696"/>
    </i>
    <i>
      <x v="30697"/>
    </i>
    <i>
      <x v="30698"/>
    </i>
    <i>
      <x v="30699"/>
    </i>
    <i>
      <x v="30700"/>
    </i>
    <i>
      <x v="30701"/>
    </i>
    <i>
      <x v="30702"/>
    </i>
    <i>
      <x v="30703"/>
    </i>
    <i>
      <x v="30704"/>
    </i>
    <i>
      <x v="30705"/>
    </i>
    <i>
      <x v="30706"/>
    </i>
    <i>
      <x v="30707"/>
    </i>
    <i>
      <x v="30708"/>
    </i>
    <i>
      <x v="30709"/>
    </i>
    <i>
      <x v="30710"/>
    </i>
    <i>
      <x v="30711"/>
    </i>
    <i>
      <x v="30712"/>
    </i>
    <i>
      <x v="30713"/>
    </i>
    <i>
      <x v="30714"/>
    </i>
    <i>
      <x v="30715"/>
    </i>
    <i>
      <x v="30716"/>
    </i>
    <i>
      <x v="30717"/>
    </i>
    <i>
      <x v="30718"/>
    </i>
    <i>
      <x v="30719"/>
    </i>
    <i>
      <x v="30720"/>
    </i>
    <i>
      <x v="30721"/>
    </i>
    <i>
      <x v="30722"/>
    </i>
    <i>
      <x v="30723"/>
    </i>
    <i>
      <x v="30724"/>
    </i>
    <i>
      <x v="30725"/>
    </i>
    <i>
      <x v="30726"/>
    </i>
    <i>
      <x v="30727"/>
    </i>
    <i>
      <x v="30728"/>
    </i>
    <i>
      <x v="30729"/>
    </i>
    <i>
      <x v="30730"/>
    </i>
    <i>
      <x v="30731"/>
    </i>
    <i>
      <x v="30732"/>
    </i>
    <i>
      <x v="30733"/>
    </i>
    <i>
      <x v="30734"/>
    </i>
    <i>
      <x v="30735"/>
    </i>
    <i>
      <x v="30736"/>
    </i>
    <i>
      <x v="30737"/>
    </i>
    <i>
      <x v="30738"/>
    </i>
    <i>
      <x v="30739"/>
    </i>
    <i>
      <x v="30740"/>
    </i>
    <i>
      <x v="30741"/>
    </i>
    <i>
      <x v="30742"/>
    </i>
    <i>
      <x v="30743"/>
    </i>
    <i>
      <x v="30744"/>
    </i>
    <i>
      <x v="30745"/>
    </i>
    <i>
      <x v="30746"/>
    </i>
    <i>
      <x v="30747"/>
    </i>
    <i>
      <x v="30748"/>
    </i>
    <i>
      <x v="30749"/>
    </i>
    <i>
      <x v="30750"/>
    </i>
    <i>
      <x v="30751"/>
    </i>
    <i>
      <x v="30752"/>
    </i>
    <i>
      <x v="30753"/>
    </i>
    <i>
      <x v="30754"/>
    </i>
    <i>
      <x v="30755"/>
    </i>
    <i>
      <x v="30756"/>
    </i>
    <i>
      <x v="30757"/>
    </i>
    <i>
      <x v="30758"/>
    </i>
    <i>
      <x v="30759"/>
    </i>
    <i>
      <x v="30760"/>
    </i>
    <i>
      <x v="30761"/>
    </i>
    <i>
      <x v="30762"/>
    </i>
    <i>
      <x v="30763"/>
    </i>
    <i>
      <x v="30764"/>
    </i>
    <i>
      <x v="30765"/>
    </i>
    <i>
      <x v="30766"/>
    </i>
    <i>
      <x v="30767"/>
    </i>
    <i>
      <x v="30768"/>
    </i>
    <i>
      <x v="30769"/>
    </i>
    <i>
      <x v="30770"/>
    </i>
    <i>
      <x v="30771"/>
    </i>
    <i>
      <x v="30772"/>
    </i>
    <i>
      <x v="30773"/>
    </i>
    <i>
      <x v="30774"/>
    </i>
    <i>
      <x v="30775"/>
    </i>
    <i>
      <x v="30776"/>
    </i>
    <i>
      <x v="30777"/>
    </i>
    <i>
      <x v="30778"/>
    </i>
    <i>
      <x v="30779"/>
    </i>
    <i>
      <x v="30780"/>
    </i>
    <i>
      <x v="30781"/>
    </i>
    <i>
      <x v="30782"/>
    </i>
    <i>
      <x v="30783"/>
    </i>
    <i>
      <x v="30784"/>
    </i>
    <i>
      <x v="30785"/>
    </i>
    <i>
      <x v="30786"/>
    </i>
    <i>
      <x v="30787"/>
    </i>
    <i>
      <x v="30788"/>
    </i>
    <i>
      <x v="30789"/>
    </i>
    <i>
      <x v="30790"/>
    </i>
    <i>
      <x v="30791"/>
    </i>
    <i>
      <x v="30792"/>
    </i>
    <i>
      <x v="30793"/>
    </i>
    <i>
      <x v="30794"/>
    </i>
    <i>
      <x v="30795"/>
    </i>
    <i>
      <x v="30796"/>
    </i>
    <i>
      <x v="30797"/>
    </i>
    <i>
      <x v="30798"/>
    </i>
    <i>
      <x v="30799"/>
    </i>
    <i>
      <x v="30800"/>
    </i>
    <i>
      <x v="30801"/>
    </i>
    <i>
      <x v="30802"/>
    </i>
    <i>
      <x v="30803"/>
    </i>
    <i>
      <x v="30804"/>
    </i>
    <i>
      <x v="30805"/>
    </i>
    <i>
      <x v="30806"/>
    </i>
    <i>
      <x v="30807"/>
    </i>
    <i>
      <x v="30808"/>
    </i>
    <i>
      <x v="30809"/>
    </i>
    <i>
      <x v="30810"/>
    </i>
    <i>
      <x v="30811"/>
    </i>
    <i>
      <x v="30812"/>
    </i>
    <i>
      <x v="30813"/>
    </i>
    <i>
      <x v="30814"/>
    </i>
    <i>
      <x v="30815"/>
    </i>
    <i>
      <x v="30816"/>
    </i>
    <i>
      <x v="30817"/>
    </i>
    <i>
      <x v="30818"/>
    </i>
    <i>
      <x v="30819"/>
    </i>
    <i>
      <x v="30820"/>
    </i>
    <i>
      <x v="30821"/>
    </i>
    <i>
      <x v="30822"/>
    </i>
    <i>
      <x v="30823"/>
    </i>
    <i>
      <x v="30824"/>
    </i>
    <i>
      <x v="30825"/>
    </i>
    <i>
      <x v="30826"/>
    </i>
    <i>
      <x v="30827"/>
    </i>
    <i>
      <x v="30828"/>
    </i>
    <i>
      <x v="30829"/>
    </i>
    <i>
      <x v="30830"/>
    </i>
    <i>
      <x v="30831"/>
    </i>
    <i>
      <x v="30832"/>
    </i>
    <i>
      <x v="30833"/>
    </i>
    <i>
      <x v="30834"/>
    </i>
    <i>
      <x v="30835"/>
    </i>
    <i>
      <x v="30836"/>
    </i>
    <i>
      <x v="30837"/>
    </i>
    <i>
      <x v="30838"/>
    </i>
    <i>
      <x v="30839"/>
    </i>
    <i>
      <x v="30840"/>
    </i>
    <i>
      <x v="30841"/>
    </i>
    <i>
      <x v="30842"/>
    </i>
    <i>
      <x v="30843"/>
    </i>
    <i>
      <x v="30844"/>
    </i>
    <i>
      <x v="30845"/>
    </i>
    <i>
      <x v="30846"/>
    </i>
    <i>
      <x v="30847"/>
    </i>
    <i>
      <x v="30848"/>
    </i>
    <i>
      <x v="30849"/>
    </i>
    <i>
      <x v="30850"/>
    </i>
    <i>
      <x v="30851"/>
    </i>
    <i>
      <x v="30852"/>
    </i>
    <i>
      <x v="30853"/>
    </i>
    <i>
      <x v="30854"/>
    </i>
    <i>
      <x v="30855"/>
    </i>
    <i>
      <x v="30856"/>
    </i>
    <i>
      <x v="30857"/>
    </i>
    <i>
      <x v="30858"/>
    </i>
    <i>
      <x v="30859"/>
    </i>
    <i>
      <x v="30860"/>
    </i>
    <i>
      <x v="30861"/>
    </i>
    <i>
      <x v="30862"/>
    </i>
    <i>
      <x v="30863"/>
    </i>
    <i>
      <x v="30864"/>
    </i>
    <i>
      <x v="30865"/>
    </i>
    <i>
      <x v="30866"/>
    </i>
    <i>
      <x v="30867"/>
    </i>
    <i>
      <x v="30868"/>
    </i>
    <i>
      <x v="30869"/>
    </i>
    <i>
      <x v="30870"/>
    </i>
    <i>
      <x v="30871"/>
    </i>
    <i>
      <x v="30872"/>
    </i>
    <i>
      <x v="30873"/>
    </i>
    <i>
      <x v="30874"/>
    </i>
    <i>
      <x v="30875"/>
    </i>
    <i>
      <x v="30876"/>
    </i>
    <i>
      <x v="30877"/>
    </i>
    <i>
      <x v="30878"/>
    </i>
    <i>
      <x v="30879"/>
    </i>
    <i>
      <x v="30880"/>
    </i>
    <i>
      <x v="30881"/>
    </i>
    <i>
      <x v="30882"/>
    </i>
    <i>
      <x v="30883"/>
    </i>
    <i>
      <x v="30884"/>
    </i>
    <i>
      <x v="30885"/>
    </i>
    <i>
      <x v="30886"/>
    </i>
    <i>
      <x v="30887"/>
    </i>
    <i>
      <x v="30888"/>
    </i>
    <i>
      <x v="30889"/>
    </i>
    <i>
      <x v="30890"/>
    </i>
    <i>
      <x v="30891"/>
    </i>
    <i>
      <x v="30892"/>
    </i>
    <i>
      <x v="30893"/>
    </i>
    <i>
      <x v="30894"/>
    </i>
    <i>
      <x v="30895"/>
    </i>
    <i>
      <x v="30896"/>
    </i>
    <i>
      <x v="30897"/>
    </i>
    <i>
      <x v="30898"/>
    </i>
    <i>
      <x v="30899"/>
    </i>
    <i>
      <x v="30900"/>
    </i>
    <i>
      <x v="30901"/>
    </i>
    <i>
      <x v="30902"/>
    </i>
    <i>
      <x v="30903"/>
    </i>
    <i>
      <x v="30904"/>
    </i>
    <i>
      <x v="30905"/>
    </i>
    <i>
      <x v="30906"/>
    </i>
    <i>
      <x v="30907"/>
    </i>
    <i>
      <x v="30908"/>
    </i>
    <i>
      <x v="30909"/>
    </i>
    <i>
      <x v="30910"/>
    </i>
    <i>
      <x v="30911"/>
    </i>
    <i>
      <x v="30912"/>
    </i>
    <i>
      <x v="30913"/>
    </i>
    <i>
      <x v="30914"/>
    </i>
    <i>
      <x v="30915"/>
    </i>
    <i>
      <x v="30916"/>
    </i>
    <i>
      <x v="30917"/>
    </i>
    <i>
      <x v="30918"/>
    </i>
    <i>
      <x v="30919"/>
    </i>
    <i>
      <x v="30920"/>
    </i>
    <i>
      <x v="30921"/>
    </i>
    <i>
      <x v="30922"/>
    </i>
    <i>
      <x v="30923"/>
    </i>
    <i>
      <x v="30924"/>
    </i>
    <i>
      <x v="30925"/>
    </i>
    <i>
      <x v="30926"/>
    </i>
    <i>
      <x v="30927"/>
    </i>
    <i>
      <x v="30928"/>
    </i>
    <i>
      <x v="30929"/>
    </i>
    <i>
      <x v="30930"/>
    </i>
    <i>
      <x v="30931"/>
    </i>
    <i>
      <x v="30932"/>
    </i>
    <i>
      <x v="30933"/>
    </i>
    <i>
      <x v="30934"/>
    </i>
    <i>
      <x v="30935"/>
    </i>
    <i>
      <x v="30936"/>
    </i>
    <i>
      <x v="30937"/>
    </i>
    <i>
      <x v="30938"/>
    </i>
    <i>
      <x v="30939"/>
    </i>
    <i>
      <x v="30940"/>
    </i>
    <i>
      <x v="30941"/>
    </i>
    <i>
      <x v="30942"/>
    </i>
    <i>
      <x v="30943"/>
    </i>
    <i>
      <x v="30944"/>
    </i>
    <i>
      <x v="30945"/>
    </i>
    <i>
      <x v="30946"/>
    </i>
    <i>
      <x v="30947"/>
    </i>
    <i>
      <x v="30948"/>
    </i>
    <i>
      <x v="30949"/>
    </i>
    <i>
      <x v="30950"/>
    </i>
    <i>
      <x v="30951"/>
    </i>
    <i>
      <x v="30952"/>
    </i>
    <i>
      <x v="30953"/>
    </i>
    <i>
      <x v="30954"/>
    </i>
    <i>
      <x v="30955"/>
    </i>
    <i>
      <x v="30956"/>
    </i>
    <i>
      <x v="30957"/>
    </i>
    <i>
      <x v="30958"/>
    </i>
    <i>
      <x v="30959"/>
    </i>
    <i>
      <x v="30960"/>
    </i>
    <i>
      <x v="30961"/>
    </i>
    <i>
      <x v="30962"/>
    </i>
    <i>
      <x v="30963"/>
    </i>
    <i>
      <x v="30964"/>
    </i>
    <i>
      <x v="30965"/>
    </i>
    <i>
      <x v="30966"/>
    </i>
    <i>
      <x v="30967"/>
    </i>
    <i>
      <x v="30968"/>
    </i>
    <i>
      <x v="30969"/>
    </i>
    <i>
      <x v="30970"/>
    </i>
    <i>
      <x v="30971"/>
    </i>
    <i>
      <x v="30972"/>
    </i>
    <i>
      <x v="30973"/>
    </i>
    <i>
      <x v="30974"/>
    </i>
    <i>
      <x v="30975"/>
    </i>
    <i>
      <x v="30976"/>
    </i>
    <i>
      <x v="30977"/>
    </i>
    <i>
      <x v="30978"/>
    </i>
    <i>
      <x v="30979"/>
    </i>
    <i>
      <x v="30980"/>
    </i>
    <i>
      <x v="30981"/>
    </i>
    <i>
      <x v="30982"/>
    </i>
    <i>
      <x v="30983"/>
    </i>
    <i>
      <x v="30984"/>
    </i>
    <i>
      <x v="30985"/>
    </i>
    <i>
      <x v="30986"/>
    </i>
    <i>
      <x v="30987"/>
    </i>
    <i>
      <x v="30988"/>
    </i>
    <i>
      <x v="30989"/>
    </i>
    <i>
      <x v="30990"/>
    </i>
    <i>
      <x v="30991"/>
    </i>
    <i>
      <x v="30992"/>
    </i>
    <i>
      <x v="30993"/>
    </i>
    <i>
      <x v="30994"/>
    </i>
    <i>
      <x v="30995"/>
    </i>
    <i>
      <x v="30996"/>
    </i>
    <i>
      <x v="30997"/>
    </i>
    <i>
      <x v="30998"/>
    </i>
    <i>
      <x v="30999"/>
    </i>
    <i>
      <x v="31000"/>
    </i>
    <i>
      <x v="31001"/>
    </i>
    <i>
      <x v="31002"/>
    </i>
    <i>
      <x v="31003"/>
    </i>
    <i>
      <x v="31004"/>
    </i>
    <i>
      <x v="31005"/>
    </i>
    <i>
      <x v="31006"/>
    </i>
    <i>
      <x v="31007"/>
    </i>
    <i>
      <x v="31008"/>
    </i>
    <i>
      <x v="31009"/>
    </i>
    <i>
      <x v="31010"/>
    </i>
    <i>
      <x v="31011"/>
    </i>
    <i>
      <x v="31012"/>
    </i>
    <i>
      <x v="31013"/>
    </i>
    <i>
      <x v="31014"/>
    </i>
    <i>
      <x v="31015"/>
    </i>
    <i>
      <x v="31016"/>
    </i>
    <i>
      <x v="31017"/>
    </i>
    <i>
      <x v="31018"/>
    </i>
    <i>
      <x v="31019"/>
    </i>
    <i>
      <x v="31020"/>
    </i>
    <i>
      <x v="31021"/>
    </i>
    <i>
      <x v="31022"/>
    </i>
    <i>
      <x v="31023"/>
    </i>
    <i>
      <x v="31024"/>
    </i>
    <i>
      <x v="31025"/>
    </i>
    <i>
      <x v="31026"/>
    </i>
    <i>
      <x v="31027"/>
    </i>
    <i>
      <x v="31028"/>
    </i>
    <i>
      <x v="31029"/>
    </i>
    <i>
      <x v="31030"/>
    </i>
    <i>
      <x v="31031"/>
    </i>
    <i>
      <x v="31032"/>
    </i>
    <i>
      <x v="31033"/>
    </i>
    <i>
      <x v="31034"/>
    </i>
    <i>
      <x v="31035"/>
    </i>
    <i>
      <x v="31036"/>
    </i>
    <i>
      <x v="31037"/>
    </i>
    <i>
      <x v="31038"/>
    </i>
    <i>
      <x v="31039"/>
    </i>
    <i>
      <x v="31040"/>
    </i>
    <i>
      <x v="31041"/>
    </i>
    <i>
      <x v="31042"/>
    </i>
    <i>
      <x v="31043"/>
    </i>
    <i>
      <x v="31044"/>
    </i>
    <i>
      <x v="31045"/>
    </i>
    <i>
      <x v="31046"/>
    </i>
    <i>
      <x v="31047"/>
    </i>
    <i>
      <x v="31048"/>
    </i>
    <i>
      <x v="31049"/>
    </i>
    <i>
      <x v="31050"/>
    </i>
    <i>
      <x v="31051"/>
    </i>
    <i>
      <x v="31052"/>
    </i>
    <i>
      <x v="31053"/>
    </i>
    <i>
      <x v="31054"/>
    </i>
    <i>
      <x v="31055"/>
    </i>
    <i>
      <x v="31056"/>
    </i>
    <i>
      <x v="31057"/>
    </i>
    <i>
      <x v="31058"/>
    </i>
    <i>
      <x v="31059"/>
    </i>
    <i>
      <x v="31060"/>
    </i>
    <i>
      <x v="31061"/>
    </i>
    <i>
      <x v="31062"/>
    </i>
    <i>
      <x v="31063"/>
    </i>
    <i>
      <x v="31064"/>
    </i>
    <i>
      <x v="31065"/>
    </i>
    <i>
      <x v="31066"/>
    </i>
    <i>
      <x v="31067"/>
    </i>
    <i>
      <x v="31068"/>
    </i>
    <i>
      <x v="31069"/>
    </i>
    <i>
      <x v="31070"/>
    </i>
    <i>
      <x v="31071"/>
    </i>
    <i>
      <x v="31072"/>
    </i>
    <i>
      <x v="31073"/>
    </i>
    <i>
      <x v="31074"/>
    </i>
    <i>
      <x v="31075"/>
    </i>
    <i>
      <x v="31076"/>
    </i>
    <i>
      <x v="31077"/>
    </i>
    <i>
      <x v="31078"/>
    </i>
    <i>
      <x v="31079"/>
    </i>
    <i>
      <x v="31080"/>
    </i>
    <i>
      <x v="31081"/>
    </i>
    <i>
      <x v="31082"/>
    </i>
    <i>
      <x v="31083"/>
    </i>
    <i>
      <x v="31084"/>
    </i>
    <i>
      <x v="31085"/>
    </i>
    <i>
      <x v="31086"/>
    </i>
    <i>
      <x v="31087"/>
    </i>
    <i>
      <x v="31088"/>
    </i>
    <i>
      <x v="31089"/>
    </i>
    <i>
      <x v="31090"/>
    </i>
    <i>
      <x v="31091"/>
    </i>
    <i>
      <x v="31092"/>
    </i>
    <i>
      <x v="31093"/>
    </i>
    <i>
      <x v="31094"/>
    </i>
    <i>
      <x v="31095"/>
    </i>
    <i>
      <x v="31096"/>
    </i>
    <i>
      <x v="31097"/>
    </i>
    <i>
      <x v="31098"/>
    </i>
    <i>
      <x v="31099"/>
    </i>
    <i>
      <x v="31100"/>
    </i>
    <i>
      <x v="31101"/>
    </i>
    <i>
      <x v="31102"/>
    </i>
    <i>
      <x v="31103"/>
    </i>
    <i>
      <x v="31104"/>
    </i>
    <i>
      <x v="31105"/>
    </i>
    <i>
      <x v="31106"/>
    </i>
    <i>
      <x v="31107"/>
    </i>
    <i>
      <x v="31108"/>
    </i>
    <i>
      <x v="31109"/>
    </i>
    <i>
      <x v="31110"/>
    </i>
    <i>
      <x v="31111"/>
    </i>
    <i>
      <x v="31112"/>
    </i>
    <i>
      <x v="31113"/>
    </i>
    <i>
      <x v="31114"/>
    </i>
    <i>
      <x v="31115"/>
    </i>
    <i>
      <x v="31116"/>
    </i>
    <i>
      <x v="31117"/>
    </i>
    <i>
      <x v="31118"/>
    </i>
    <i>
      <x v="31119"/>
    </i>
    <i>
      <x v="31120"/>
    </i>
    <i>
      <x v="31121"/>
    </i>
    <i>
      <x v="31122"/>
    </i>
    <i>
      <x v="31123"/>
    </i>
    <i>
      <x v="31124"/>
    </i>
    <i>
      <x v="31125"/>
    </i>
    <i>
      <x v="31126"/>
    </i>
    <i>
      <x v="31127"/>
    </i>
    <i>
      <x v="31128"/>
    </i>
    <i>
      <x v="31129"/>
    </i>
    <i>
      <x v="31130"/>
    </i>
    <i>
      <x v="31131"/>
    </i>
    <i>
      <x v="31132"/>
    </i>
    <i>
      <x v="31133"/>
    </i>
    <i>
      <x v="31134"/>
    </i>
    <i>
      <x v="31135"/>
    </i>
    <i>
      <x v="31136"/>
    </i>
    <i>
      <x v="31137"/>
    </i>
    <i>
      <x v="31138"/>
    </i>
    <i>
      <x v="31139"/>
    </i>
    <i>
      <x v="31140"/>
    </i>
    <i>
      <x v="31141"/>
    </i>
    <i>
      <x v="31142"/>
    </i>
    <i>
      <x v="31143"/>
    </i>
    <i>
      <x v="31144"/>
    </i>
    <i>
      <x v="31145"/>
    </i>
    <i>
      <x v="31146"/>
    </i>
    <i>
      <x v="31147"/>
    </i>
    <i>
      <x v="31148"/>
    </i>
    <i>
      <x v="31149"/>
    </i>
    <i>
      <x v="31150"/>
    </i>
    <i>
      <x v="31151"/>
    </i>
    <i>
      <x v="31152"/>
    </i>
    <i>
      <x v="31153"/>
    </i>
    <i>
      <x v="31154"/>
    </i>
    <i>
      <x v="31155"/>
    </i>
    <i>
      <x v="31156"/>
    </i>
    <i>
      <x v="31157"/>
    </i>
    <i>
      <x v="31158"/>
    </i>
    <i>
      <x v="31159"/>
    </i>
    <i>
      <x v="31160"/>
    </i>
    <i>
      <x v="31161"/>
    </i>
    <i>
      <x v="31162"/>
    </i>
    <i>
      <x v="31163"/>
    </i>
    <i>
      <x v="31164"/>
    </i>
    <i>
      <x v="31165"/>
    </i>
    <i>
      <x v="31166"/>
    </i>
    <i>
      <x v="31167"/>
    </i>
    <i>
      <x v="31168"/>
    </i>
    <i>
      <x v="31169"/>
    </i>
    <i>
      <x v="31170"/>
    </i>
    <i>
      <x v="31171"/>
    </i>
    <i>
      <x v="31172"/>
    </i>
    <i>
      <x v="31173"/>
    </i>
    <i>
      <x v="31174"/>
    </i>
    <i>
      <x v="31175"/>
    </i>
    <i>
      <x v="31176"/>
    </i>
    <i>
      <x v="31177"/>
    </i>
    <i>
      <x v="31178"/>
    </i>
    <i>
      <x v="31179"/>
    </i>
    <i>
      <x v="31180"/>
    </i>
    <i>
      <x v="31181"/>
    </i>
    <i>
      <x v="31182"/>
    </i>
    <i>
      <x v="31183"/>
    </i>
    <i>
      <x v="31184"/>
    </i>
    <i>
      <x v="31185"/>
    </i>
    <i>
      <x v="31186"/>
    </i>
    <i>
      <x v="31187"/>
    </i>
    <i>
      <x v="31188"/>
    </i>
    <i>
      <x v="31189"/>
    </i>
    <i>
      <x v="31190"/>
    </i>
    <i>
      <x v="31191"/>
    </i>
    <i>
      <x v="31192"/>
    </i>
    <i>
      <x v="31193"/>
    </i>
    <i>
      <x v="31194"/>
    </i>
    <i>
      <x v="31195"/>
    </i>
    <i>
      <x v="31196"/>
    </i>
    <i>
      <x v="31197"/>
    </i>
    <i>
      <x v="31198"/>
    </i>
    <i>
      <x v="31199"/>
    </i>
    <i>
      <x v="31200"/>
    </i>
    <i>
      <x v="31201"/>
    </i>
    <i>
      <x v="31202"/>
    </i>
    <i>
      <x v="31203"/>
    </i>
    <i>
      <x v="31204"/>
    </i>
    <i>
      <x v="31205"/>
    </i>
    <i>
      <x v="31206"/>
    </i>
    <i>
      <x v="31207"/>
    </i>
    <i>
      <x v="31208"/>
    </i>
    <i>
      <x v="31209"/>
    </i>
    <i>
      <x v="31210"/>
    </i>
    <i>
      <x v="31211"/>
    </i>
    <i>
      <x v="31212"/>
    </i>
    <i>
      <x v="31213"/>
    </i>
    <i>
      <x v="31214"/>
    </i>
    <i>
      <x v="31215"/>
    </i>
    <i>
      <x v="31216"/>
    </i>
    <i>
      <x v="31217"/>
    </i>
    <i>
      <x v="31218"/>
    </i>
    <i>
      <x v="31219"/>
    </i>
    <i>
      <x v="31220"/>
    </i>
    <i>
      <x v="31221"/>
    </i>
    <i>
      <x v="31222"/>
    </i>
    <i>
      <x v="31223"/>
    </i>
    <i>
      <x v="31224"/>
    </i>
    <i>
      <x v="31225"/>
    </i>
    <i>
      <x v="31226"/>
    </i>
    <i>
      <x v="31227"/>
    </i>
    <i>
      <x v="31228"/>
    </i>
    <i>
      <x v="31229"/>
    </i>
    <i>
      <x v="31230"/>
    </i>
    <i>
      <x v="31231"/>
    </i>
    <i>
      <x v="31232"/>
    </i>
    <i>
      <x v="31233"/>
    </i>
    <i>
      <x v="31234"/>
    </i>
    <i>
      <x v="31235"/>
    </i>
    <i>
      <x v="31236"/>
    </i>
    <i>
      <x v="31237"/>
    </i>
    <i>
      <x v="31238"/>
    </i>
    <i>
      <x v="31239"/>
    </i>
    <i>
      <x v="31240"/>
    </i>
    <i>
      <x v="31241"/>
    </i>
    <i>
      <x v="31242"/>
    </i>
    <i>
      <x v="31243"/>
    </i>
    <i>
      <x v="31244"/>
    </i>
    <i>
      <x v="31245"/>
    </i>
    <i>
      <x v="31246"/>
    </i>
    <i>
      <x v="31247"/>
    </i>
    <i>
      <x v="31248"/>
    </i>
    <i>
      <x v="31249"/>
    </i>
    <i>
      <x v="31250"/>
    </i>
    <i>
      <x v="31251"/>
    </i>
    <i>
      <x v="31252"/>
    </i>
    <i>
      <x v="31253"/>
    </i>
    <i>
      <x v="31254"/>
    </i>
    <i>
      <x v="31255"/>
    </i>
    <i>
      <x v="31256"/>
    </i>
    <i>
      <x v="31257"/>
    </i>
    <i>
      <x v="31258"/>
    </i>
    <i>
      <x v="31259"/>
    </i>
    <i>
      <x v="31260"/>
    </i>
    <i>
      <x v="31261"/>
    </i>
    <i>
      <x v="31262"/>
    </i>
    <i>
      <x v="31263"/>
    </i>
    <i>
      <x v="31264"/>
    </i>
    <i>
      <x v="31265"/>
    </i>
    <i>
      <x v="31266"/>
    </i>
    <i>
      <x v="31267"/>
    </i>
    <i>
      <x v="31268"/>
    </i>
    <i>
      <x v="31269"/>
    </i>
    <i>
      <x v="31270"/>
    </i>
    <i>
      <x v="31271"/>
    </i>
    <i>
      <x v="31272"/>
    </i>
    <i>
      <x v="31273"/>
    </i>
    <i>
      <x v="31274"/>
    </i>
    <i>
      <x v="31275"/>
    </i>
    <i>
      <x v="31276"/>
    </i>
    <i>
      <x v="31277"/>
    </i>
    <i>
      <x v="31278"/>
    </i>
    <i>
      <x v="31279"/>
    </i>
    <i>
      <x v="31280"/>
    </i>
    <i>
      <x v="31281"/>
    </i>
    <i>
      <x v="31282"/>
    </i>
    <i>
      <x v="31283"/>
    </i>
    <i>
      <x v="31284"/>
    </i>
    <i>
      <x v="31285"/>
    </i>
    <i>
      <x v="31286"/>
    </i>
    <i>
      <x v="31287"/>
    </i>
    <i>
      <x v="31288"/>
    </i>
    <i>
      <x v="31289"/>
    </i>
    <i>
      <x v="31290"/>
    </i>
    <i>
      <x v="31291"/>
    </i>
    <i>
      <x v="31292"/>
    </i>
    <i>
      <x v="31293"/>
    </i>
    <i>
      <x v="31294"/>
    </i>
    <i>
      <x v="31295"/>
    </i>
    <i>
      <x v="31296"/>
    </i>
    <i>
      <x v="31297"/>
    </i>
    <i>
      <x v="31298"/>
    </i>
    <i>
      <x v="31299"/>
    </i>
    <i>
      <x v="31300"/>
    </i>
    <i>
      <x v="31301"/>
    </i>
    <i>
      <x v="31302"/>
    </i>
    <i>
      <x v="31303"/>
    </i>
    <i>
      <x v="31304"/>
    </i>
    <i>
      <x v="31305"/>
    </i>
    <i>
      <x v="31306"/>
    </i>
    <i>
      <x v="31307"/>
    </i>
    <i>
      <x v="31308"/>
    </i>
    <i>
      <x v="31309"/>
    </i>
    <i>
      <x v="31310"/>
    </i>
    <i>
      <x v="31311"/>
    </i>
    <i>
      <x v="31312"/>
    </i>
    <i>
      <x v="31313"/>
    </i>
    <i>
      <x v="31314"/>
    </i>
    <i>
      <x v="31315"/>
    </i>
    <i>
      <x v="31316"/>
    </i>
    <i>
      <x v="31317"/>
    </i>
    <i>
      <x v="31318"/>
    </i>
    <i>
      <x v="31319"/>
    </i>
    <i>
      <x v="31320"/>
    </i>
    <i>
      <x v="31321"/>
    </i>
    <i>
      <x v="31322"/>
    </i>
    <i>
      <x v="31323"/>
    </i>
    <i>
      <x v="31324"/>
    </i>
    <i>
      <x v="31325"/>
    </i>
    <i>
      <x v="31326"/>
    </i>
    <i>
      <x v="31327"/>
    </i>
    <i>
      <x v="31328"/>
    </i>
    <i>
      <x v="31329"/>
    </i>
    <i>
      <x v="31330"/>
    </i>
    <i>
      <x v="31331"/>
    </i>
    <i>
      <x v="31332"/>
    </i>
    <i>
      <x v="31333"/>
    </i>
    <i>
      <x v="31334"/>
    </i>
    <i>
      <x v="31335"/>
    </i>
    <i>
      <x v="31336"/>
    </i>
    <i>
      <x v="31337"/>
    </i>
    <i>
      <x v="31338"/>
    </i>
    <i>
      <x v="31339"/>
    </i>
    <i>
      <x v="31340"/>
    </i>
    <i>
      <x v="31341"/>
    </i>
    <i>
      <x v="31342"/>
    </i>
    <i>
      <x v="31343"/>
    </i>
    <i>
      <x v="31344"/>
    </i>
    <i>
      <x v="31345"/>
    </i>
    <i>
      <x v="31346"/>
    </i>
    <i>
      <x v="31347"/>
    </i>
    <i>
      <x v="31348"/>
    </i>
    <i>
      <x v="31349"/>
    </i>
    <i>
      <x v="31350"/>
    </i>
    <i>
      <x v="31351"/>
    </i>
    <i>
      <x v="31352"/>
    </i>
    <i>
      <x v="31353"/>
    </i>
    <i>
      <x v="31354"/>
    </i>
    <i>
      <x v="31355"/>
    </i>
    <i>
      <x v="31356"/>
    </i>
    <i>
      <x v="31357"/>
    </i>
    <i>
      <x v="31358"/>
    </i>
    <i>
      <x v="31359"/>
    </i>
    <i>
      <x v="31360"/>
    </i>
    <i>
      <x v="31361"/>
    </i>
    <i>
      <x v="31362"/>
    </i>
    <i>
      <x v="31363"/>
    </i>
    <i>
      <x v="31364"/>
    </i>
    <i>
      <x v="31365"/>
    </i>
    <i>
      <x v="31366"/>
    </i>
    <i>
      <x v="31367"/>
    </i>
    <i>
      <x v="31368"/>
    </i>
    <i>
      <x v="31369"/>
    </i>
    <i>
      <x v="31370"/>
    </i>
    <i>
      <x v="31371"/>
    </i>
    <i>
      <x v="31372"/>
    </i>
    <i>
      <x v="31373"/>
    </i>
    <i>
      <x v="31374"/>
    </i>
    <i>
      <x v="31375"/>
    </i>
    <i>
      <x v="31376"/>
    </i>
    <i>
      <x v="31377"/>
    </i>
    <i>
      <x v="31378"/>
    </i>
    <i>
      <x v="31379"/>
    </i>
    <i>
      <x v="31380"/>
    </i>
    <i>
      <x v="31381"/>
    </i>
    <i>
      <x v="31382"/>
    </i>
    <i>
      <x v="31383"/>
    </i>
    <i>
      <x v="31384"/>
    </i>
    <i>
      <x v="31385"/>
    </i>
    <i>
      <x v="31386"/>
    </i>
    <i>
      <x v="31387"/>
    </i>
    <i>
      <x v="31388"/>
    </i>
    <i>
      <x v="31389"/>
    </i>
    <i>
      <x v="31390"/>
    </i>
    <i>
      <x v="31391"/>
    </i>
    <i>
      <x v="31392"/>
    </i>
    <i>
      <x v="31393"/>
    </i>
    <i>
      <x v="31394"/>
    </i>
    <i>
      <x v="31395"/>
    </i>
    <i>
      <x v="31396"/>
    </i>
    <i>
      <x v="31397"/>
    </i>
    <i>
      <x v="31398"/>
    </i>
    <i>
      <x v="31399"/>
    </i>
    <i>
      <x v="31400"/>
    </i>
    <i>
      <x v="31401"/>
    </i>
    <i>
      <x v="31402"/>
    </i>
    <i>
      <x v="31403"/>
    </i>
    <i>
      <x v="31404"/>
    </i>
    <i>
      <x v="31405"/>
    </i>
    <i>
      <x v="31406"/>
    </i>
    <i>
      <x v="31407"/>
    </i>
    <i>
      <x v="31408"/>
    </i>
    <i>
      <x v="31409"/>
    </i>
    <i>
      <x v="31410"/>
    </i>
    <i>
      <x v="31411"/>
    </i>
    <i>
      <x v="31412"/>
    </i>
    <i>
      <x v="31413"/>
    </i>
    <i>
      <x v="31414"/>
    </i>
    <i>
      <x v="31415"/>
    </i>
    <i>
      <x v="31416"/>
    </i>
    <i>
      <x v="31417"/>
    </i>
    <i>
      <x v="31418"/>
    </i>
    <i>
      <x v="31419"/>
    </i>
    <i>
      <x v="31420"/>
    </i>
    <i>
      <x v="31421"/>
    </i>
    <i>
      <x v="31422"/>
    </i>
    <i>
      <x v="31423"/>
    </i>
    <i>
      <x v="31424"/>
    </i>
    <i>
      <x v="31425"/>
    </i>
    <i>
      <x v="31426"/>
    </i>
    <i>
      <x v="31427"/>
    </i>
    <i>
      <x v="31428"/>
    </i>
    <i>
      <x v="31429"/>
    </i>
    <i>
      <x v="31430"/>
    </i>
    <i>
      <x v="31431"/>
    </i>
    <i>
      <x v="31432"/>
    </i>
    <i>
      <x v="31433"/>
    </i>
    <i>
      <x v="31434"/>
    </i>
    <i>
      <x v="31435"/>
    </i>
    <i>
      <x v="31436"/>
    </i>
    <i>
      <x v="31437"/>
    </i>
    <i>
      <x v="31438"/>
    </i>
    <i>
      <x v="31439"/>
    </i>
    <i>
      <x v="31440"/>
    </i>
    <i>
      <x v="31441"/>
    </i>
    <i>
      <x v="31442"/>
    </i>
    <i>
      <x v="31443"/>
    </i>
    <i>
      <x v="31444"/>
    </i>
    <i>
      <x v="31445"/>
    </i>
    <i>
      <x v="31446"/>
    </i>
    <i>
      <x v="31447"/>
    </i>
    <i>
      <x v="31448"/>
    </i>
    <i>
      <x v="31449"/>
    </i>
    <i>
      <x v="31450"/>
    </i>
    <i>
      <x v="31451"/>
    </i>
    <i>
      <x v="31452"/>
    </i>
    <i>
      <x v="31453"/>
    </i>
    <i>
      <x v="31454"/>
    </i>
    <i>
      <x v="31455"/>
    </i>
    <i>
      <x v="31456"/>
    </i>
    <i>
      <x v="31457"/>
    </i>
    <i>
      <x v="31458"/>
    </i>
    <i>
      <x v="31459"/>
    </i>
    <i>
      <x v="31460"/>
    </i>
    <i>
      <x v="31461"/>
    </i>
    <i>
      <x v="31462"/>
    </i>
    <i>
      <x v="31463"/>
    </i>
    <i>
      <x v="31464"/>
    </i>
    <i>
      <x v="31465"/>
    </i>
    <i>
      <x v="31466"/>
    </i>
    <i>
      <x v="31467"/>
    </i>
    <i>
      <x v="31468"/>
    </i>
    <i>
      <x v="31469"/>
    </i>
    <i>
      <x v="31470"/>
    </i>
    <i>
      <x v="31471"/>
    </i>
    <i>
      <x v="31472"/>
    </i>
    <i>
      <x v="31473"/>
    </i>
    <i>
      <x v="31474"/>
    </i>
    <i>
      <x v="31475"/>
    </i>
    <i>
      <x v="31476"/>
    </i>
    <i>
      <x v="31477"/>
    </i>
    <i>
      <x v="31478"/>
    </i>
    <i>
      <x v="31479"/>
    </i>
    <i>
      <x v="31480"/>
    </i>
    <i>
      <x v="31481"/>
    </i>
    <i>
      <x v="31482"/>
    </i>
    <i>
      <x v="31483"/>
    </i>
    <i>
      <x v="31484"/>
    </i>
    <i>
      <x v="31485"/>
    </i>
    <i>
      <x v="31486"/>
    </i>
    <i>
      <x v="31487"/>
    </i>
    <i>
      <x v="31488"/>
    </i>
    <i>
      <x v="31489"/>
    </i>
    <i>
      <x v="31490"/>
    </i>
    <i>
      <x v="31491"/>
    </i>
    <i>
      <x v="31492"/>
    </i>
    <i>
      <x v="31493"/>
    </i>
    <i>
      <x v="31494"/>
    </i>
    <i>
      <x v="31495"/>
    </i>
    <i>
      <x v="31496"/>
    </i>
    <i>
      <x v="31497"/>
    </i>
    <i>
      <x v="31498"/>
    </i>
    <i>
      <x v="31499"/>
    </i>
    <i>
      <x v="31500"/>
    </i>
    <i>
      <x v="31501"/>
    </i>
    <i>
      <x v="31502"/>
    </i>
    <i>
      <x v="31503"/>
    </i>
    <i>
      <x v="31504"/>
    </i>
    <i>
      <x v="31505"/>
    </i>
    <i>
      <x v="31506"/>
    </i>
    <i>
      <x v="31507"/>
    </i>
    <i>
      <x v="31508"/>
    </i>
    <i>
      <x v="31509"/>
    </i>
    <i>
      <x v="31510"/>
    </i>
    <i>
      <x v="31511"/>
    </i>
    <i>
      <x v="31512"/>
    </i>
    <i>
      <x v="31513"/>
    </i>
    <i>
      <x v="31514"/>
    </i>
    <i>
      <x v="31515"/>
    </i>
    <i>
      <x v="31516"/>
    </i>
    <i>
      <x v="31517"/>
    </i>
    <i>
      <x v="31518"/>
    </i>
    <i>
      <x v="31519"/>
    </i>
    <i>
      <x v="31520"/>
    </i>
    <i>
      <x v="31521"/>
    </i>
    <i>
      <x v="31522"/>
    </i>
    <i>
      <x v="31523"/>
    </i>
    <i>
      <x v="31524"/>
    </i>
    <i>
      <x v="31525"/>
    </i>
    <i>
      <x v="31526"/>
    </i>
    <i>
      <x v="31527"/>
    </i>
    <i>
      <x v="31528"/>
    </i>
    <i>
      <x v="31529"/>
    </i>
    <i>
      <x v="31530"/>
    </i>
    <i>
      <x v="31531"/>
    </i>
    <i>
      <x v="31532"/>
    </i>
    <i>
      <x v="31533"/>
    </i>
    <i>
      <x v="31534"/>
    </i>
    <i>
      <x v="31535"/>
    </i>
    <i>
      <x v="31536"/>
    </i>
    <i>
      <x v="31537"/>
    </i>
    <i>
      <x v="31538"/>
    </i>
    <i>
      <x v="31539"/>
    </i>
    <i>
      <x v="31540"/>
    </i>
    <i>
      <x v="31541"/>
    </i>
    <i>
      <x v="31542"/>
    </i>
    <i>
      <x v="31543"/>
    </i>
    <i>
      <x v="31544"/>
    </i>
    <i>
      <x v="31545"/>
    </i>
    <i>
      <x v="31546"/>
    </i>
    <i>
      <x v="31547"/>
    </i>
    <i>
      <x v="31548"/>
    </i>
    <i>
      <x v="31549"/>
    </i>
    <i>
      <x v="31550"/>
    </i>
    <i>
      <x v="31551"/>
    </i>
    <i>
      <x v="31552"/>
    </i>
    <i>
      <x v="31553"/>
    </i>
    <i>
      <x v="31554"/>
    </i>
    <i>
      <x v="31555"/>
    </i>
    <i>
      <x v="31556"/>
    </i>
    <i>
      <x v="31557"/>
    </i>
    <i>
      <x v="31558"/>
    </i>
    <i>
      <x v="31559"/>
    </i>
    <i>
      <x v="31560"/>
    </i>
    <i>
      <x v="31561"/>
    </i>
    <i>
      <x v="31562"/>
    </i>
    <i>
      <x v="31563"/>
    </i>
    <i>
      <x v="31564"/>
    </i>
    <i>
      <x v="31565"/>
    </i>
    <i>
      <x v="31566"/>
    </i>
    <i>
      <x v="31567"/>
    </i>
    <i>
      <x v="31568"/>
    </i>
    <i>
      <x v="31569"/>
    </i>
    <i>
      <x v="31570"/>
    </i>
    <i>
      <x v="31571"/>
    </i>
    <i>
      <x v="31572"/>
    </i>
    <i>
      <x v="31573"/>
    </i>
    <i>
      <x v="31574"/>
    </i>
    <i>
      <x v="31575"/>
    </i>
    <i>
      <x v="31576"/>
    </i>
    <i>
      <x v="31577"/>
    </i>
    <i>
      <x v="31578"/>
    </i>
    <i>
      <x v="31579"/>
    </i>
    <i>
      <x v="31580"/>
    </i>
    <i>
      <x v="31581"/>
    </i>
    <i>
      <x v="31582"/>
    </i>
    <i>
      <x v="31583"/>
    </i>
    <i>
      <x v="31584"/>
    </i>
    <i>
      <x v="31585"/>
    </i>
    <i>
      <x v="31586"/>
    </i>
    <i>
      <x v="31587"/>
    </i>
    <i>
      <x v="31588"/>
    </i>
    <i>
      <x v="31589"/>
    </i>
    <i>
      <x v="31590"/>
    </i>
    <i>
      <x v="31591"/>
    </i>
    <i>
      <x v="31592"/>
    </i>
    <i>
      <x v="31593"/>
    </i>
    <i>
      <x v="31594"/>
    </i>
    <i>
      <x v="31595"/>
    </i>
    <i>
      <x v="31596"/>
    </i>
    <i>
      <x v="31597"/>
    </i>
    <i>
      <x v="31598"/>
    </i>
    <i>
      <x v="31599"/>
    </i>
    <i>
      <x v="31600"/>
    </i>
    <i>
      <x v="31601"/>
    </i>
    <i>
      <x v="31602"/>
    </i>
    <i>
      <x v="31603"/>
    </i>
    <i>
      <x v="31604"/>
    </i>
    <i>
      <x v="31605"/>
    </i>
    <i>
      <x v="31606"/>
    </i>
    <i>
      <x v="31607"/>
    </i>
    <i>
      <x v="31608"/>
    </i>
    <i>
      <x v="31609"/>
    </i>
    <i>
      <x v="31610"/>
    </i>
    <i>
      <x v="31611"/>
    </i>
    <i>
      <x v="31612"/>
    </i>
    <i>
      <x v="31613"/>
    </i>
    <i>
      <x v="31614"/>
    </i>
    <i>
      <x v="31615"/>
    </i>
    <i>
      <x v="31616"/>
    </i>
    <i>
      <x v="31617"/>
    </i>
    <i>
      <x v="31618"/>
    </i>
    <i>
      <x v="31619"/>
    </i>
    <i>
      <x v="31620"/>
    </i>
    <i>
      <x v="31621"/>
    </i>
    <i>
      <x v="31622"/>
    </i>
    <i>
      <x v="31623"/>
    </i>
    <i>
      <x v="31624"/>
    </i>
    <i>
      <x v="31625"/>
    </i>
    <i>
      <x v="31626"/>
    </i>
    <i>
      <x v="31627"/>
    </i>
    <i>
      <x v="31628"/>
    </i>
    <i>
      <x v="31629"/>
    </i>
    <i>
      <x v="31630"/>
    </i>
    <i>
      <x v="31631"/>
    </i>
    <i>
      <x v="31632"/>
    </i>
    <i>
      <x v="31633"/>
    </i>
    <i>
      <x v="31634"/>
    </i>
    <i>
      <x v="31635"/>
    </i>
    <i>
      <x v="31636"/>
    </i>
    <i>
      <x v="31637"/>
    </i>
    <i>
      <x v="31638"/>
    </i>
    <i>
      <x v="31639"/>
    </i>
    <i>
      <x v="31640"/>
    </i>
    <i>
      <x v="31641"/>
    </i>
    <i>
      <x v="31642"/>
    </i>
    <i>
      <x v="31643"/>
    </i>
    <i>
      <x v="31644"/>
    </i>
    <i>
      <x v="31645"/>
    </i>
    <i>
      <x v="31646"/>
    </i>
    <i>
      <x v="31647"/>
    </i>
    <i>
      <x v="31648"/>
    </i>
    <i>
      <x v="31649"/>
    </i>
    <i>
      <x v="31650"/>
    </i>
    <i>
      <x v="31651"/>
    </i>
    <i>
      <x v="31652"/>
    </i>
    <i>
      <x v="31653"/>
    </i>
    <i>
      <x v="31654"/>
    </i>
    <i>
      <x v="31655"/>
    </i>
    <i>
      <x v="31656"/>
    </i>
    <i>
      <x v="31657"/>
    </i>
    <i>
      <x v="31658"/>
    </i>
    <i>
      <x v="31659"/>
    </i>
    <i>
      <x v="31660"/>
    </i>
    <i>
      <x v="31661"/>
    </i>
    <i>
      <x v="31662"/>
    </i>
    <i>
      <x v="31663"/>
    </i>
    <i>
      <x v="31664"/>
    </i>
    <i>
      <x v="31665"/>
    </i>
    <i>
      <x v="31666"/>
    </i>
    <i>
      <x v="31667"/>
    </i>
    <i>
      <x v="31668"/>
    </i>
    <i>
      <x v="31669"/>
    </i>
    <i>
      <x v="31670"/>
    </i>
    <i>
      <x v="31671"/>
    </i>
    <i>
      <x v="31672"/>
    </i>
    <i>
      <x v="31673"/>
    </i>
    <i>
      <x v="31674"/>
    </i>
    <i>
      <x v="31675"/>
    </i>
    <i>
      <x v="31676"/>
    </i>
    <i>
      <x v="31677"/>
    </i>
    <i>
      <x v="31678"/>
    </i>
    <i>
      <x v="31679"/>
    </i>
    <i>
      <x v="31680"/>
    </i>
    <i>
      <x v="31681"/>
    </i>
    <i>
      <x v="31682"/>
    </i>
    <i>
      <x v="31683"/>
    </i>
    <i>
      <x v="31684"/>
    </i>
    <i>
      <x v="31685"/>
    </i>
    <i>
      <x v="31686"/>
    </i>
    <i>
      <x v="31687"/>
    </i>
    <i>
      <x v="31688"/>
    </i>
    <i>
      <x v="31689"/>
    </i>
    <i>
      <x v="31690"/>
    </i>
    <i>
      <x v="31691"/>
    </i>
    <i>
      <x v="31692"/>
    </i>
    <i>
      <x v="31693"/>
    </i>
    <i>
      <x v="31694"/>
    </i>
    <i>
      <x v="31695"/>
    </i>
    <i>
      <x v="31696"/>
    </i>
    <i>
      <x v="31697"/>
    </i>
    <i>
      <x v="31698"/>
    </i>
    <i>
      <x v="31699"/>
    </i>
    <i>
      <x v="31700"/>
    </i>
    <i>
      <x v="31701"/>
    </i>
    <i>
      <x v="31702"/>
    </i>
    <i>
      <x v="31703"/>
    </i>
    <i>
      <x v="31704"/>
    </i>
    <i>
      <x v="31705"/>
    </i>
    <i>
      <x v="31706"/>
    </i>
    <i>
      <x v="31707"/>
    </i>
    <i>
      <x v="31708"/>
    </i>
    <i>
      <x v="31709"/>
    </i>
    <i>
      <x v="31710"/>
    </i>
    <i>
      <x v="31711"/>
    </i>
    <i>
      <x v="31712"/>
    </i>
    <i>
      <x v="31713"/>
    </i>
    <i>
      <x v="31714"/>
    </i>
    <i>
      <x v="31715"/>
    </i>
    <i>
      <x v="31716"/>
    </i>
    <i>
      <x v="31717"/>
    </i>
    <i>
      <x v="31718"/>
    </i>
    <i>
      <x v="31719"/>
    </i>
    <i>
      <x v="31720"/>
    </i>
    <i>
      <x v="31721"/>
    </i>
    <i>
      <x v="31722"/>
    </i>
    <i>
      <x v="31723"/>
    </i>
    <i>
      <x v="31724"/>
    </i>
    <i>
      <x v="31725"/>
    </i>
    <i>
      <x v="31726"/>
    </i>
    <i>
      <x v="31727"/>
    </i>
    <i>
      <x v="31728"/>
    </i>
    <i>
      <x v="31729"/>
    </i>
    <i>
      <x v="31730"/>
    </i>
    <i>
      <x v="31731"/>
    </i>
    <i>
      <x v="31732"/>
    </i>
    <i>
      <x v="31733"/>
    </i>
    <i>
      <x v="31734"/>
    </i>
    <i>
      <x v="31735"/>
    </i>
    <i>
      <x v="31736"/>
    </i>
    <i>
      <x v="31737"/>
    </i>
    <i>
      <x v="31738"/>
    </i>
    <i>
      <x v="31739"/>
    </i>
    <i>
      <x v="31740"/>
    </i>
    <i>
      <x v="31741"/>
    </i>
    <i>
      <x v="31742"/>
    </i>
    <i>
      <x v="31743"/>
    </i>
    <i>
      <x v="31744"/>
    </i>
    <i>
      <x v="31745"/>
    </i>
    <i>
      <x v="31746"/>
    </i>
    <i>
      <x v="31747"/>
    </i>
    <i>
      <x v="31748"/>
    </i>
    <i>
      <x v="31749"/>
    </i>
    <i>
      <x v="31750"/>
    </i>
    <i>
      <x v="31751"/>
    </i>
    <i>
      <x v="31752"/>
    </i>
    <i>
      <x v="31753"/>
    </i>
    <i>
      <x v="31754"/>
    </i>
    <i>
      <x v="31755"/>
    </i>
    <i>
      <x v="31756"/>
    </i>
    <i>
      <x v="31757"/>
    </i>
    <i>
      <x v="31758"/>
    </i>
    <i>
      <x v="31759"/>
    </i>
    <i>
      <x v="31760"/>
    </i>
    <i>
      <x v="31761"/>
    </i>
    <i>
      <x v="31762"/>
    </i>
    <i>
      <x v="31763"/>
    </i>
    <i>
      <x v="31764"/>
    </i>
    <i>
      <x v="31765"/>
    </i>
    <i>
      <x v="31766"/>
    </i>
    <i>
      <x v="31767"/>
    </i>
    <i>
      <x v="31768"/>
    </i>
    <i>
      <x v="31769"/>
    </i>
    <i>
      <x v="31770"/>
    </i>
    <i>
      <x v="31771"/>
    </i>
    <i>
      <x v="31772"/>
    </i>
    <i>
      <x v="31773"/>
    </i>
    <i>
      <x v="31774"/>
    </i>
    <i>
      <x v="31775"/>
    </i>
    <i>
      <x v="31776"/>
    </i>
    <i>
      <x v="31777"/>
    </i>
    <i>
      <x v="31778"/>
    </i>
    <i>
      <x v="31779"/>
    </i>
    <i>
      <x v="31780"/>
    </i>
    <i>
      <x v="31781"/>
    </i>
    <i>
      <x v="31782"/>
    </i>
    <i>
      <x v="31783"/>
    </i>
    <i>
      <x v="31784"/>
    </i>
    <i>
      <x v="31785"/>
    </i>
    <i>
      <x v="31786"/>
    </i>
    <i>
      <x v="31787"/>
    </i>
    <i>
      <x v="31788"/>
    </i>
    <i>
      <x v="31789"/>
    </i>
    <i>
      <x v="31790"/>
    </i>
    <i>
      <x v="31791"/>
    </i>
    <i>
      <x v="31792"/>
    </i>
    <i>
      <x v="31793"/>
    </i>
    <i>
      <x v="31794"/>
    </i>
    <i>
      <x v="31795"/>
    </i>
    <i>
      <x v="31796"/>
    </i>
    <i>
      <x v="31797"/>
    </i>
    <i>
      <x v="31798"/>
    </i>
    <i>
      <x v="31799"/>
    </i>
    <i>
      <x v="31800"/>
    </i>
    <i>
      <x v="31801"/>
    </i>
    <i>
      <x v="31802"/>
    </i>
    <i>
      <x v="31803"/>
    </i>
    <i>
      <x v="31804"/>
    </i>
    <i>
      <x v="31805"/>
    </i>
    <i>
      <x v="31806"/>
    </i>
    <i>
      <x v="31807"/>
    </i>
    <i>
      <x v="31808"/>
    </i>
    <i>
      <x v="31809"/>
    </i>
    <i>
      <x v="31810"/>
    </i>
    <i>
      <x v="31811"/>
    </i>
    <i>
      <x v="31812"/>
    </i>
    <i>
      <x v="31813"/>
    </i>
    <i>
      <x v="31814"/>
    </i>
    <i>
      <x v="31815"/>
    </i>
    <i>
      <x v="31816"/>
    </i>
    <i>
      <x v="31817"/>
    </i>
    <i>
      <x v="31818"/>
    </i>
    <i>
      <x v="31819"/>
    </i>
    <i>
      <x v="31820"/>
    </i>
    <i>
      <x v="31821"/>
    </i>
    <i>
      <x v="31822"/>
    </i>
    <i>
      <x v="31823"/>
    </i>
    <i>
      <x v="31824"/>
    </i>
    <i>
      <x v="31825"/>
    </i>
    <i>
      <x v="31826"/>
    </i>
    <i>
      <x v="31827"/>
    </i>
    <i>
      <x v="31828"/>
    </i>
    <i>
      <x v="31829"/>
    </i>
    <i>
      <x v="31830"/>
    </i>
    <i>
      <x v="31831"/>
    </i>
    <i>
      <x v="31832"/>
    </i>
    <i>
      <x v="31833"/>
    </i>
    <i>
      <x v="31834"/>
    </i>
    <i>
      <x v="31835"/>
    </i>
    <i>
      <x v="31836"/>
    </i>
    <i>
      <x v="31837"/>
    </i>
    <i>
      <x v="31838"/>
    </i>
    <i>
      <x v="31839"/>
    </i>
    <i>
      <x v="31840"/>
    </i>
    <i>
      <x v="31841"/>
    </i>
    <i>
      <x v="31842"/>
    </i>
    <i>
      <x v="31843"/>
    </i>
    <i>
      <x v="31844"/>
    </i>
    <i>
      <x v="31845"/>
    </i>
    <i>
      <x v="31846"/>
    </i>
    <i>
      <x v="31847"/>
    </i>
    <i>
      <x v="31848"/>
    </i>
    <i>
      <x v="31849"/>
    </i>
    <i>
      <x v="31850"/>
    </i>
    <i>
      <x v="31851"/>
    </i>
    <i>
      <x v="31852"/>
    </i>
    <i>
      <x v="31853"/>
    </i>
    <i>
      <x v="31854"/>
    </i>
    <i>
      <x v="31855"/>
    </i>
    <i>
      <x v="31856"/>
    </i>
    <i>
      <x v="31857"/>
    </i>
    <i>
      <x v="31858"/>
    </i>
    <i>
      <x v="31859"/>
    </i>
    <i>
      <x v="31860"/>
    </i>
    <i>
      <x v="31861"/>
    </i>
    <i>
      <x v="31862"/>
    </i>
    <i>
      <x v="31863"/>
    </i>
    <i>
      <x v="31864"/>
    </i>
    <i>
      <x v="31865"/>
    </i>
    <i>
      <x v="31866"/>
    </i>
    <i>
      <x v="31867"/>
    </i>
    <i>
      <x v="31868"/>
    </i>
    <i>
      <x v="31869"/>
    </i>
    <i>
      <x v="31870"/>
    </i>
    <i>
      <x v="31871"/>
    </i>
    <i>
      <x v="31872"/>
    </i>
    <i>
      <x v="31873"/>
    </i>
    <i>
      <x v="31874"/>
    </i>
    <i>
      <x v="31875"/>
    </i>
    <i>
      <x v="31876"/>
    </i>
    <i>
      <x v="31877"/>
    </i>
    <i>
      <x v="31878"/>
    </i>
    <i>
      <x v="31879"/>
    </i>
    <i>
      <x v="31880"/>
    </i>
    <i>
      <x v="31881"/>
    </i>
    <i>
      <x v="31882"/>
    </i>
    <i>
      <x v="31883"/>
    </i>
    <i>
      <x v="31884"/>
    </i>
    <i>
      <x v="31885"/>
    </i>
    <i>
      <x v="31886"/>
    </i>
    <i>
      <x v="31887"/>
    </i>
    <i>
      <x v="31888"/>
    </i>
    <i>
      <x v="31889"/>
    </i>
    <i>
      <x v="31890"/>
    </i>
    <i>
      <x v="31891"/>
    </i>
    <i>
      <x v="31892"/>
    </i>
    <i>
      <x v="31893"/>
    </i>
    <i>
      <x v="31894"/>
    </i>
    <i>
      <x v="31895"/>
    </i>
    <i>
      <x v="31896"/>
    </i>
    <i>
      <x v="31897"/>
    </i>
    <i>
      <x v="31898"/>
    </i>
    <i>
      <x v="31899"/>
    </i>
    <i>
      <x v="31900"/>
    </i>
    <i>
      <x v="31901"/>
    </i>
    <i>
      <x v="31902"/>
    </i>
    <i>
      <x v="31903"/>
    </i>
    <i>
      <x v="31904"/>
    </i>
    <i>
      <x v="31905"/>
    </i>
    <i>
      <x v="31906"/>
    </i>
    <i>
      <x v="31907"/>
    </i>
    <i>
      <x v="31908"/>
    </i>
    <i>
      <x v="31909"/>
    </i>
    <i>
      <x v="31910"/>
    </i>
    <i>
      <x v="31911"/>
    </i>
    <i>
      <x v="31912"/>
    </i>
    <i>
      <x v="31913"/>
    </i>
    <i>
      <x v="31914"/>
    </i>
    <i>
      <x v="31915"/>
    </i>
    <i>
      <x v="31916"/>
    </i>
    <i>
      <x v="31917"/>
    </i>
    <i>
      <x v="31918"/>
    </i>
    <i>
      <x v="31919"/>
    </i>
    <i>
      <x v="31920"/>
    </i>
    <i>
      <x v="31921"/>
    </i>
    <i>
      <x v="31922"/>
    </i>
    <i>
      <x v="31923"/>
    </i>
    <i>
      <x v="31924"/>
    </i>
    <i>
      <x v="31925"/>
    </i>
    <i>
      <x v="31926"/>
    </i>
    <i>
      <x v="31927"/>
    </i>
    <i>
      <x v="31928"/>
    </i>
    <i>
      <x v="31929"/>
    </i>
    <i>
      <x v="31930"/>
    </i>
    <i>
      <x v="31931"/>
    </i>
    <i>
      <x v="31932"/>
    </i>
    <i>
      <x v="31933"/>
    </i>
    <i>
      <x v="31934"/>
    </i>
    <i>
      <x v="31935"/>
    </i>
    <i>
      <x v="31936"/>
    </i>
    <i>
      <x v="31937"/>
    </i>
    <i>
      <x v="31938"/>
    </i>
    <i>
      <x v="31939"/>
    </i>
    <i>
      <x v="31940"/>
    </i>
    <i>
      <x v="31941"/>
    </i>
    <i>
      <x v="31942"/>
    </i>
    <i>
      <x v="31943"/>
    </i>
    <i>
      <x v="31944"/>
    </i>
    <i>
      <x v="31945"/>
    </i>
    <i>
      <x v="31946"/>
    </i>
    <i>
      <x v="31947"/>
    </i>
    <i>
      <x v="31948"/>
    </i>
    <i>
      <x v="31949"/>
    </i>
    <i>
      <x v="31950"/>
    </i>
    <i>
      <x v="31951"/>
    </i>
    <i>
      <x v="31952"/>
    </i>
    <i>
      <x v="31953"/>
    </i>
    <i>
      <x v="31954"/>
    </i>
    <i>
      <x v="31955"/>
    </i>
    <i>
      <x v="31956"/>
    </i>
    <i>
      <x v="31957"/>
    </i>
    <i>
      <x v="31958"/>
    </i>
    <i>
      <x v="31959"/>
    </i>
    <i>
      <x v="31960"/>
    </i>
    <i>
      <x v="31961"/>
    </i>
    <i>
      <x v="31962"/>
    </i>
    <i>
      <x v="31963"/>
    </i>
    <i>
      <x v="31964"/>
    </i>
    <i>
      <x v="31965"/>
    </i>
    <i>
      <x v="31966"/>
    </i>
    <i>
      <x v="31967"/>
    </i>
    <i>
      <x v="31968"/>
    </i>
    <i>
      <x v="31969"/>
    </i>
    <i>
      <x v="31970"/>
    </i>
    <i>
      <x v="31971"/>
    </i>
    <i>
      <x v="31972"/>
    </i>
    <i>
      <x v="31973"/>
    </i>
    <i>
      <x v="31974"/>
    </i>
    <i>
      <x v="31975"/>
    </i>
    <i>
      <x v="31976"/>
    </i>
    <i>
      <x v="31977"/>
    </i>
    <i>
      <x v="31978"/>
    </i>
    <i>
      <x v="31979"/>
    </i>
    <i>
      <x v="31980"/>
    </i>
    <i>
      <x v="31981"/>
    </i>
    <i>
      <x v="31982"/>
    </i>
    <i>
      <x v="31983"/>
    </i>
    <i>
      <x v="31984"/>
    </i>
    <i>
      <x v="31985"/>
    </i>
    <i>
      <x v="31986"/>
    </i>
    <i>
      <x v="31987"/>
    </i>
    <i>
      <x v="31988"/>
    </i>
    <i>
      <x v="31989"/>
    </i>
    <i>
      <x v="31990"/>
    </i>
    <i>
      <x v="31991"/>
    </i>
    <i>
      <x v="31992"/>
    </i>
    <i>
      <x v="31993"/>
    </i>
    <i>
      <x v="31994"/>
    </i>
    <i>
      <x v="31995"/>
    </i>
    <i>
      <x v="31996"/>
    </i>
    <i>
      <x v="31997"/>
    </i>
    <i>
      <x v="31998"/>
    </i>
    <i>
      <x v="31999"/>
    </i>
    <i>
      <x v="32000"/>
    </i>
    <i>
      <x v="32001"/>
    </i>
    <i>
      <x v="32002"/>
    </i>
    <i>
      <x v="32003"/>
    </i>
    <i>
      <x v="32004"/>
    </i>
    <i>
      <x v="32005"/>
    </i>
    <i>
      <x v="32006"/>
    </i>
    <i>
      <x v="32007"/>
    </i>
    <i>
      <x v="32008"/>
    </i>
    <i>
      <x v="32009"/>
    </i>
    <i>
      <x v="32010"/>
    </i>
    <i>
      <x v="32011"/>
    </i>
    <i>
      <x v="32012"/>
    </i>
    <i>
      <x v="32013"/>
    </i>
    <i>
      <x v="32014"/>
    </i>
    <i>
      <x v="32015"/>
    </i>
    <i>
      <x v="32016"/>
    </i>
    <i>
      <x v="32017"/>
    </i>
    <i>
      <x v="32018"/>
    </i>
    <i>
      <x v="32019"/>
    </i>
    <i>
      <x v="32020"/>
    </i>
    <i>
      <x v="32021"/>
    </i>
    <i>
      <x v="32022"/>
    </i>
    <i>
      <x v="32023"/>
    </i>
    <i>
      <x v="32024"/>
    </i>
    <i>
      <x v="32025"/>
    </i>
    <i>
      <x v="32026"/>
    </i>
    <i>
      <x v="32027"/>
    </i>
    <i>
      <x v="32028"/>
    </i>
    <i>
      <x v="32029"/>
    </i>
    <i>
      <x v="32030"/>
    </i>
    <i>
      <x v="32031"/>
    </i>
    <i>
      <x v="32032"/>
    </i>
    <i>
      <x v="32033"/>
    </i>
    <i>
      <x v="32034"/>
    </i>
    <i>
      <x v="32035"/>
    </i>
    <i>
      <x v="32036"/>
    </i>
    <i>
      <x v="32037"/>
    </i>
    <i>
      <x v="32038"/>
    </i>
    <i>
      <x v="32039"/>
    </i>
    <i>
      <x v="32040"/>
    </i>
    <i>
      <x v="32041"/>
    </i>
    <i>
      <x v="32042"/>
    </i>
    <i>
      <x v="32043"/>
    </i>
    <i>
      <x v="32044"/>
    </i>
    <i>
      <x v="32045"/>
    </i>
    <i>
      <x v="32046"/>
    </i>
    <i>
      <x v="32047"/>
    </i>
    <i>
      <x v="32048"/>
    </i>
    <i>
      <x v="32049"/>
    </i>
    <i>
      <x v="32050"/>
    </i>
    <i>
      <x v="32051"/>
    </i>
    <i>
      <x v="32052"/>
    </i>
    <i>
      <x v="32053"/>
    </i>
    <i>
      <x v="32054"/>
    </i>
    <i>
      <x v="32055"/>
    </i>
    <i>
      <x v="32056"/>
    </i>
    <i>
      <x v="32057"/>
    </i>
    <i>
      <x v="32058"/>
    </i>
    <i>
      <x v="32059"/>
    </i>
    <i>
      <x v="32060"/>
    </i>
    <i>
      <x v="32061"/>
    </i>
    <i>
      <x v="32062"/>
    </i>
    <i>
      <x v="32063"/>
    </i>
    <i>
      <x v="32064"/>
    </i>
    <i>
      <x v="32065"/>
    </i>
    <i>
      <x v="32066"/>
    </i>
    <i>
      <x v="32067"/>
    </i>
    <i>
      <x v="32068"/>
    </i>
    <i>
      <x v="32069"/>
    </i>
    <i>
      <x v="32070"/>
    </i>
    <i>
      <x v="32071"/>
    </i>
    <i>
      <x v="32072"/>
    </i>
    <i>
      <x v="32073"/>
    </i>
    <i>
      <x v="32074"/>
    </i>
    <i>
      <x v="32075"/>
    </i>
    <i>
      <x v="32076"/>
    </i>
    <i>
      <x v="32077"/>
    </i>
    <i>
      <x v="32078"/>
    </i>
    <i>
      <x v="32079"/>
    </i>
    <i>
      <x v="32080"/>
    </i>
    <i>
      <x v="32081"/>
    </i>
    <i>
      <x v="32082"/>
    </i>
    <i>
      <x v="32083"/>
    </i>
    <i>
      <x v="32084"/>
    </i>
    <i>
      <x v="32085"/>
    </i>
    <i>
      <x v="32086"/>
    </i>
    <i>
      <x v="32087"/>
    </i>
    <i>
      <x v="32088"/>
    </i>
    <i>
      <x v="32089"/>
    </i>
    <i>
      <x v="32090"/>
    </i>
    <i>
      <x v="32091"/>
    </i>
    <i>
      <x v="32092"/>
    </i>
    <i>
      <x v="32093"/>
    </i>
    <i>
      <x v="32094"/>
    </i>
    <i>
      <x v="32095"/>
    </i>
    <i>
      <x v="32096"/>
    </i>
    <i>
      <x v="32097"/>
    </i>
    <i>
      <x v="32098"/>
    </i>
    <i>
      <x v="32099"/>
    </i>
    <i>
      <x v="32100"/>
    </i>
    <i>
      <x v="32101"/>
    </i>
    <i>
      <x v="32102"/>
    </i>
    <i>
      <x v="32103"/>
    </i>
    <i>
      <x v="32104"/>
    </i>
    <i>
      <x v="32105"/>
    </i>
    <i>
      <x v="32106"/>
    </i>
    <i>
      <x v="32107"/>
    </i>
    <i>
      <x v="32108"/>
    </i>
    <i>
      <x v="32109"/>
    </i>
    <i>
      <x v="32110"/>
    </i>
    <i>
      <x v="32111"/>
    </i>
    <i>
      <x v="32112"/>
    </i>
    <i>
      <x v="32113"/>
    </i>
    <i>
      <x v="32114"/>
    </i>
    <i>
      <x v="32115"/>
    </i>
    <i>
      <x v="32116"/>
    </i>
    <i>
      <x v="32117"/>
    </i>
    <i>
      <x v="32118"/>
    </i>
    <i>
      <x v="32119"/>
    </i>
    <i>
      <x v="32120"/>
    </i>
    <i>
      <x v="32121"/>
    </i>
    <i>
      <x v="32122"/>
    </i>
    <i>
      <x v="32123"/>
    </i>
    <i>
      <x v="32124"/>
    </i>
    <i>
      <x v="32125"/>
    </i>
    <i>
      <x v="32126"/>
    </i>
    <i>
      <x v="32127"/>
    </i>
    <i>
      <x v="32128"/>
    </i>
    <i>
      <x v="32129"/>
    </i>
    <i>
      <x v="32130"/>
    </i>
    <i>
      <x v="32131"/>
    </i>
    <i>
      <x v="32132"/>
    </i>
    <i>
      <x v="32133"/>
    </i>
    <i>
      <x v="32134"/>
    </i>
    <i>
      <x v="32135"/>
    </i>
    <i>
      <x v="32136"/>
    </i>
    <i>
      <x v="32137"/>
    </i>
    <i>
      <x v="32138"/>
    </i>
    <i>
      <x v="32139"/>
    </i>
    <i>
      <x v="32140"/>
    </i>
    <i>
      <x v="32141"/>
    </i>
    <i>
      <x v="32142"/>
    </i>
    <i>
      <x v="32143"/>
    </i>
    <i>
      <x v="32144"/>
    </i>
    <i>
      <x v="32145"/>
    </i>
    <i>
      <x v="32146"/>
    </i>
    <i>
      <x v="32147"/>
    </i>
    <i>
      <x v="32148"/>
    </i>
    <i>
      <x v="32149"/>
    </i>
    <i>
      <x v="32150"/>
    </i>
    <i>
      <x v="32151"/>
    </i>
    <i>
      <x v="32152"/>
    </i>
    <i>
      <x v="32153"/>
    </i>
    <i>
      <x v="32154"/>
    </i>
    <i>
      <x v="32155"/>
    </i>
    <i>
      <x v="32156"/>
    </i>
    <i>
      <x v="32157"/>
    </i>
    <i>
      <x v="32158"/>
    </i>
    <i>
      <x v="32159"/>
    </i>
    <i>
      <x v="32160"/>
    </i>
    <i>
      <x v="32161"/>
    </i>
    <i>
      <x v="32162"/>
    </i>
    <i>
      <x v="32163"/>
    </i>
    <i>
      <x v="32164"/>
    </i>
    <i>
      <x v="32165"/>
    </i>
    <i>
      <x v="32166"/>
    </i>
    <i>
      <x v="32167"/>
    </i>
    <i>
      <x v="32168"/>
    </i>
    <i>
      <x v="32169"/>
    </i>
    <i>
      <x v="32170"/>
    </i>
    <i>
      <x v="32171"/>
    </i>
    <i>
      <x v="32172"/>
    </i>
    <i>
      <x v="32173"/>
    </i>
    <i>
      <x v="32174"/>
    </i>
    <i>
      <x v="32175"/>
    </i>
    <i>
      <x v="32176"/>
    </i>
    <i>
      <x v="32177"/>
    </i>
    <i>
      <x v="32178"/>
    </i>
    <i>
      <x v="32179"/>
    </i>
    <i>
      <x v="32180"/>
    </i>
    <i>
      <x v="32181"/>
    </i>
    <i>
      <x v="32182"/>
    </i>
    <i>
      <x v="32183"/>
    </i>
    <i>
      <x v="32184"/>
    </i>
    <i>
      <x v="32185"/>
    </i>
    <i>
      <x v="32186"/>
    </i>
    <i>
      <x v="32187"/>
    </i>
    <i>
      <x v="32188"/>
    </i>
    <i>
      <x v="32189"/>
    </i>
    <i>
      <x v="32190"/>
    </i>
    <i>
      <x v="32191"/>
    </i>
    <i>
      <x v="32192"/>
    </i>
    <i>
      <x v="32193"/>
    </i>
    <i>
      <x v="32194"/>
    </i>
    <i>
      <x v="32195"/>
    </i>
    <i>
      <x v="32196"/>
    </i>
    <i>
      <x v="32197"/>
    </i>
    <i>
      <x v="32198"/>
    </i>
    <i>
      <x v="32199"/>
    </i>
    <i>
      <x v="32200"/>
    </i>
    <i>
      <x v="32201"/>
    </i>
    <i>
      <x v="32202"/>
    </i>
    <i>
      <x v="32203"/>
    </i>
    <i>
      <x v="32204"/>
    </i>
    <i>
      <x v="32205"/>
    </i>
    <i>
      <x v="32206"/>
    </i>
    <i>
      <x v="32207"/>
    </i>
    <i>
      <x v="32208"/>
    </i>
    <i>
      <x v="32209"/>
    </i>
    <i>
      <x v="32210"/>
    </i>
    <i>
      <x v="32211"/>
    </i>
    <i>
      <x v="32212"/>
    </i>
    <i>
      <x v="32213"/>
    </i>
    <i>
      <x v="32214"/>
    </i>
    <i>
      <x v="32215"/>
    </i>
    <i>
      <x v="32216"/>
    </i>
    <i>
      <x v="32217"/>
    </i>
    <i>
      <x v="32218"/>
    </i>
    <i>
      <x v="32219"/>
    </i>
    <i>
      <x v="32220"/>
    </i>
    <i>
      <x v="32221"/>
    </i>
    <i>
      <x v="32222"/>
    </i>
    <i>
      <x v="32223"/>
    </i>
    <i>
      <x v="32224"/>
    </i>
    <i>
      <x v="32225"/>
    </i>
    <i>
      <x v="32226"/>
    </i>
    <i>
      <x v="32227"/>
    </i>
    <i>
      <x v="32228"/>
    </i>
    <i>
      <x v="32229"/>
    </i>
    <i>
      <x v="32230"/>
    </i>
    <i>
      <x v="32231"/>
    </i>
    <i>
      <x v="32232"/>
    </i>
    <i>
      <x v="32233"/>
    </i>
    <i>
      <x v="32234"/>
    </i>
    <i>
      <x v="32235"/>
    </i>
    <i>
      <x v="32236"/>
    </i>
    <i>
      <x v="32237"/>
    </i>
    <i>
      <x v="32238"/>
    </i>
    <i>
      <x v="32239"/>
    </i>
    <i>
      <x v="32240"/>
    </i>
    <i>
      <x v="32241"/>
    </i>
    <i>
      <x v="32242"/>
    </i>
    <i>
      <x v="32243"/>
    </i>
    <i>
      <x v="32244"/>
    </i>
    <i>
      <x v="32245"/>
    </i>
    <i>
      <x v="32246"/>
    </i>
    <i>
      <x v="32247"/>
    </i>
    <i>
      <x v="32248"/>
    </i>
    <i>
      <x v="32249"/>
    </i>
    <i>
      <x v="32250"/>
    </i>
    <i>
      <x v="32251"/>
    </i>
    <i>
      <x v="32252"/>
    </i>
    <i>
      <x v="32253"/>
    </i>
    <i>
      <x v="32254"/>
    </i>
    <i>
      <x v="32255"/>
    </i>
    <i>
      <x v="32256"/>
    </i>
    <i>
      <x v="32257"/>
    </i>
    <i>
      <x v="32258"/>
    </i>
    <i>
      <x v="32259"/>
    </i>
    <i>
      <x v="32260"/>
    </i>
    <i>
      <x v="32261"/>
    </i>
    <i>
      <x v="32262"/>
    </i>
    <i>
      <x v="32263"/>
    </i>
    <i>
      <x v="32264"/>
    </i>
    <i>
      <x v="32265"/>
    </i>
    <i>
      <x v="32266"/>
    </i>
    <i>
      <x v="32267"/>
    </i>
    <i>
      <x v="32268"/>
    </i>
    <i>
      <x v="32269"/>
    </i>
    <i>
      <x v="32270"/>
    </i>
    <i>
      <x v="32271"/>
    </i>
    <i>
      <x v="32272"/>
    </i>
    <i>
      <x v="32273"/>
    </i>
    <i>
      <x v="32274"/>
    </i>
    <i>
      <x v="32275"/>
    </i>
    <i>
      <x v="32276"/>
    </i>
    <i>
      <x v="32277"/>
    </i>
    <i>
      <x v="32278"/>
    </i>
    <i>
      <x v="32279"/>
    </i>
    <i>
      <x v="32280"/>
    </i>
    <i>
      <x v="32281"/>
    </i>
    <i>
      <x v="32282"/>
    </i>
    <i>
      <x v="32283"/>
    </i>
    <i>
      <x v="32284"/>
    </i>
    <i>
      <x v="32285"/>
    </i>
    <i>
      <x v="32286"/>
    </i>
    <i>
      <x v="32287"/>
    </i>
    <i>
      <x v="32288"/>
    </i>
    <i>
      <x v="32289"/>
    </i>
    <i>
      <x v="32290"/>
    </i>
    <i>
      <x v="32291"/>
    </i>
    <i>
      <x v="32292"/>
    </i>
    <i>
      <x v="32293"/>
    </i>
    <i>
      <x v="32294"/>
    </i>
    <i>
      <x v="32295"/>
    </i>
    <i>
      <x v="32296"/>
    </i>
    <i>
      <x v="32297"/>
    </i>
    <i>
      <x v="32298"/>
    </i>
    <i>
      <x v="32299"/>
    </i>
    <i>
      <x v="32300"/>
    </i>
    <i>
      <x v="32301"/>
    </i>
    <i>
      <x v="32302"/>
    </i>
    <i>
      <x v="32303"/>
    </i>
    <i>
      <x v="32304"/>
    </i>
    <i>
      <x v="32305"/>
    </i>
    <i>
      <x v="32306"/>
    </i>
    <i>
      <x v="32307"/>
    </i>
    <i>
      <x v="32308"/>
    </i>
    <i>
      <x v="32309"/>
    </i>
    <i>
      <x v="32310"/>
    </i>
    <i>
      <x v="32311"/>
    </i>
    <i>
      <x v="32312"/>
    </i>
    <i>
      <x v="32313"/>
    </i>
    <i>
      <x v="32314"/>
    </i>
    <i>
      <x v="32315"/>
    </i>
    <i>
      <x v="32316"/>
    </i>
    <i>
      <x v="32317"/>
    </i>
    <i>
      <x v="32318"/>
    </i>
    <i>
      <x v="32319"/>
    </i>
    <i>
      <x v="32320"/>
    </i>
    <i>
      <x v="32321"/>
    </i>
    <i>
      <x v="32322"/>
    </i>
    <i>
      <x v="32323"/>
    </i>
    <i>
      <x v="32324"/>
    </i>
    <i>
      <x v="32325"/>
    </i>
    <i>
      <x v="32326"/>
    </i>
    <i>
      <x v="32327"/>
    </i>
    <i>
      <x v="32328"/>
    </i>
    <i>
      <x v="32329"/>
    </i>
    <i>
      <x v="32330"/>
    </i>
    <i>
      <x v="32331"/>
    </i>
    <i>
      <x v="32332"/>
    </i>
    <i>
      <x v="32333"/>
    </i>
    <i>
      <x v="32334"/>
    </i>
    <i>
      <x v="32335"/>
    </i>
    <i>
      <x v="32336"/>
    </i>
    <i>
      <x v="32337"/>
    </i>
    <i>
      <x v="32338"/>
    </i>
    <i>
      <x v="32339"/>
    </i>
    <i>
      <x v="32340"/>
    </i>
    <i>
      <x v="32341"/>
    </i>
    <i>
      <x v="32342"/>
    </i>
    <i>
      <x v="32343"/>
    </i>
    <i>
      <x v="32344"/>
    </i>
    <i>
      <x v="32345"/>
    </i>
    <i>
      <x v="32346"/>
    </i>
    <i>
      <x v="32347"/>
    </i>
    <i>
      <x v="32348"/>
    </i>
    <i>
      <x v="32349"/>
    </i>
    <i>
      <x v="32350"/>
    </i>
    <i>
      <x v="32351"/>
    </i>
    <i>
      <x v="32352"/>
    </i>
    <i>
      <x v="32353"/>
    </i>
    <i>
      <x v="32354"/>
    </i>
    <i>
      <x v="32355"/>
    </i>
    <i>
      <x v="32356"/>
    </i>
    <i>
      <x v="32357"/>
    </i>
    <i>
      <x v="32358"/>
    </i>
    <i>
      <x v="32359"/>
    </i>
    <i>
      <x v="32360"/>
    </i>
    <i>
      <x v="32361"/>
    </i>
    <i>
      <x v="32362"/>
    </i>
    <i>
      <x v="32363"/>
    </i>
    <i>
      <x v="32364"/>
    </i>
    <i>
      <x v="32365"/>
    </i>
    <i>
      <x v="32366"/>
    </i>
    <i>
      <x v="32367"/>
    </i>
    <i>
      <x v="32368"/>
    </i>
    <i>
      <x v="32369"/>
    </i>
    <i>
      <x v="32370"/>
    </i>
    <i>
      <x v="32371"/>
    </i>
    <i>
      <x v="32372"/>
    </i>
    <i>
      <x v="32373"/>
    </i>
    <i>
      <x v="32374"/>
    </i>
    <i>
      <x v="32375"/>
    </i>
    <i>
      <x v="32376"/>
    </i>
    <i>
      <x v="32377"/>
    </i>
    <i>
      <x v="32378"/>
    </i>
    <i>
      <x v="32379"/>
    </i>
    <i>
      <x v="32380"/>
    </i>
    <i>
      <x v="32381"/>
    </i>
    <i>
      <x v="32382"/>
    </i>
    <i>
      <x v="32383"/>
    </i>
    <i>
      <x v="32384"/>
    </i>
    <i>
      <x v="32385"/>
    </i>
    <i>
      <x v="32386"/>
    </i>
    <i>
      <x v="32387"/>
    </i>
    <i>
      <x v="32388"/>
    </i>
    <i>
      <x v="32389"/>
    </i>
    <i>
      <x v="32390"/>
    </i>
    <i>
      <x v="32391"/>
    </i>
    <i>
      <x v="32392"/>
    </i>
    <i>
      <x v="32393"/>
    </i>
    <i>
      <x v="32394"/>
    </i>
    <i>
      <x v="32395"/>
    </i>
    <i>
      <x v="32396"/>
    </i>
    <i>
      <x v="32397"/>
    </i>
    <i>
      <x v="32398"/>
    </i>
    <i>
      <x v="32399"/>
    </i>
    <i>
      <x v="32400"/>
    </i>
    <i>
      <x v="32401"/>
    </i>
    <i>
      <x v="32402"/>
    </i>
    <i>
      <x v="32403"/>
    </i>
    <i>
      <x v="32404"/>
    </i>
    <i>
      <x v="32405"/>
    </i>
    <i>
      <x v="32406"/>
    </i>
    <i>
      <x v="32407"/>
    </i>
    <i>
      <x v="32408"/>
    </i>
    <i>
      <x v="32409"/>
    </i>
    <i>
      <x v="32410"/>
    </i>
    <i>
      <x v="32411"/>
    </i>
    <i>
      <x v="32412"/>
    </i>
    <i>
      <x v="32413"/>
    </i>
    <i>
      <x v="32414"/>
    </i>
    <i>
      <x v="32415"/>
    </i>
    <i>
      <x v="32416"/>
    </i>
    <i>
      <x v="32417"/>
    </i>
    <i>
      <x v="32418"/>
    </i>
    <i>
      <x v="32419"/>
    </i>
    <i>
      <x v="32420"/>
    </i>
    <i>
      <x v="32421"/>
    </i>
    <i>
      <x v="32422"/>
    </i>
    <i>
      <x v="32423"/>
    </i>
    <i>
      <x v="32424"/>
    </i>
    <i>
      <x v="32425"/>
    </i>
    <i>
      <x v="32426"/>
    </i>
    <i>
      <x v="32427"/>
    </i>
    <i>
      <x v="32428"/>
    </i>
    <i>
      <x v="32429"/>
    </i>
    <i>
      <x v="32430"/>
    </i>
    <i>
      <x v="32431"/>
    </i>
    <i>
      <x v="32432"/>
    </i>
    <i>
      <x v="32433"/>
    </i>
    <i>
      <x v="32434"/>
    </i>
    <i>
      <x v="32435"/>
    </i>
    <i>
      <x v="32436"/>
    </i>
    <i>
      <x v="32437"/>
    </i>
    <i>
      <x v="32438"/>
    </i>
    <i>
      <x v="32439"/>
    </i>
    <i>
      <x v="32440"/>
    </i>
    <i>
      <x v="32441"/>
    </i>
    <i>
      <x v="32442"/>
    </i>
    <i>
      <x v="32443"/>
    </i>
    <i>
      <x v="32444"/>
    </i>
    <i>
      <x v="32445"/>
    </i>
    <i>
      <x v="32446"/>
    </i>
    <i>
      <x v="32447"/>
    </i>
    <i>
      <x v="32448"/>
    </i>
    <i>
      <x v="32449"/>
    </i>
    <i>
      <x v="32450"/>
    </i>
    <i>
      <x v="32451"/>
    </i>
    <i>
      <x v="32452"/>
    </i>
    <i>
      <x v="32453"/>
    </i>
    <i>
      <x v="32454"/>
    </i>
    <i>
      <x v="32455"/>
    </i>
    <i>
      <x v="32456"/>
    </i>
    <i>
      <x v="32457"/>
    </i>
    <i>
      <x v="32458"/>
    </i>
    <i>
      <x v="32459"/>
    </i>
    <i>
      <x v="32460"/>
    </i>
    <i>
      <x v="32461"/>
    </i>
    <i>
      <x v="32462"/>
    </i>
    <i>
      <x v="32463"/>
    </i>
    <i>
      <x v="32464"/>
    </i>
    <i>
      <x v="32465"/>
    </i>
    <i>
      <x v="32466"/>
    </i>
    <i>
      <x v="32467"/>
    </i>
    <i>
      <x v="32468"/>
    </i>
    <i>
      <x v="32469"/>
    </i>
    <i>
      <x v="32470"/>
    </i>
    <i>
      <x v="32471"/>
    </i>
    <i>
      <x v="32472"/>
    </i>
    <i>
      <x v="32473"/>
    </i>
    <i>
      <x v="32474"/>
    </i>
    <i>
      <x v="32475"/>
    </i>
    <i>
      <x v="32476"/>
    </i>
    <i>
      <x v="32477"/>
    </i>
    <i>
      <x v="32478"/>
    </i>
    <i>
      <x v="32479"/>
    </i>
    <i>
      <x v="32480"/>
    </i>
    <i>
      <x v="32481"/>
    </i>
    <i>
      <x v="32482"/>
    </i>
    <i>
      <x v="32483"/>
    </i>
    <i>
      <x v="32484"/>
    </i>
    <i>
      <x v="32485"/>
    </i>
    <i>
      <x v="32486"/>
    </i>
    <i>
      <x v="32487"/>
    </i>
    <i>
      <x v="32488"/>
    </i>
    <i>
      <x v="32489"/>
    </i>
    <i>
      <x v="32490"/>
    </i>
    <i>
      <x v="32491"/>
    </i>
    <i>
      <x v="32492"/>
    </i>
    <i>
      <x v="32493"/>
    </i>
    <i>
      <x v="32494"/>
    </i>
    <i>
      <x v="32495"/>
    </i>
    <i>
      <x v="32496"/>
    </i>
    <i>
      <x v="32497"/>
    </i>
    <i>
      <x v="32498"/>
    </i>
    <i>
      <x v="32499"/>
    </i>
    <i>
      <x v="32500"/>
    </i>
    <i>
      <x v="32501"/>
    </i>
    <i>
      <x v="32502"/>
    </i>
    <i>
      <x v="32503"/>
    </i>
    <i>
      <x v="32504"/>
    </i>
    <i>
      <x v="32505"/>
    </i>
    <i>
      <x v="32506"/>
    </i>
    <i>
      <x v="32507"/>
    </i>
    <i>
      <x v="32508"/>
    </i>
    <i>
      <x v="32509"/>
    </i>
    <i>
      <x v="32510"/>
    </i>
    <i>
      <x v="32511"/>
    </i>
    <i>
      <x v="32512"/>
    </i>
    <i>
      <x v="32513"/>
    </i>
    <i>
      <x v="32514"/>
    </i>
    <i>
      <x v="32515"/>
    </i>
    <i>
      <x v="32516"/>
    </i>
    <i>
      <x v="32517"/>
    </i>
    <i>
      <x v="32518"/>
    </i>
    <i>
      <x v="32519"/>
    </i>
    <i>
      <x v="32520"/>
    </i>
    <i>
      <x v="32521"/>
    </i>
    <i>
      <x v="32522"/>
    </i>
    <i>
      <x v="32523"/>
    </i>
    <i>
      <x v="32524"/>
    </i>
    <i>
      <x v="32525"/>
    </i>
    <i>
      <x v="32526"/>
    </i>
    <i>
      <x v="32527"/>
    </i>
    <i>
      <x v="32528"/>
    </i>
    <i>
      <x v="32529"/>
    </i>
    <i>
      <x v="32530"/>
    </i>
    <i>
      <x v="32531"/>
    </i>
    <i>
      <x v="32532"/>
    </i>
    <i>
      <x v="32533"/>
    </i>
    <i>
      <x v="32534"/>
    </i>
    <i>
      <x v="32535"/>
    </i>
    <i>
      <x v="32536"/>
    </i>
    <i>
      <x v="32537"/>
    </i>
    <i>
      <x v="32538"/>
    </i>
    <i>
      <x v="32539"/>
    </i>
    <i>
      <x v="32540"/>
    </i>
    <i>
      <x v="32541"/>
    </i>
    <i>
      <x v="32542"/>
    </i>
    <i>
      <x v="32543"/>
    </i>
    <i>
      <x v="32544"/>
    </i>
    <i>
      <x v="32545"/>
    </i>
    <i>
      <x v="32546"/>
    </i>
    <i>
      <x v="32547"/>
    </i>
    <i>
      <x v="32548"/>
    </i>
    <i>
      <x v="32549"/>
    </i>
    <i>
      <x v="32550"/>
    </i>
    <i>
      <x v="32551"/>
    </i>
    <i>
      <x v="32552"/>
    </i>
    <i>
      <x v="32553"/>
    </i>
    <i>
      <x v="32554"/>
    </i>
    <i>
      <x v="32555"/>
    </i>
    <i>
      <x v="32556"/>
    </i>
    <i>
      <x v="32557"/>
    </i>
    <i>
      <x v="32558"/>
    </i>
    <i>
      <x v="32559"/>
    </i>
    <i>
      <x v="32560"/>
    </i>
    <i>
      <x v="32561"/>
    </i>
    <i>
      <x v="32562"/>
    </i>
    <i>
      <x v="32563"/>
    </i>
    <i>
      <x v="32564"/>
    </i>
    <i>
      <x v="32565"/>
    </i>
    <i>
      <x v="32566"/>
    </i>
    <i>
      <x v="32567"/>
    </i>
    <i>
      <x v="32568"/>
    </i>
    <i>
      <x v="32569"/>
    </i>
    <i>
      <x v="32570"/>
    </i>
    <i>
      <x v="32571"/>
    </i>
    <i>
      <x v="32572"/>
    </i>
    <i>
      <x v="32573"/>
    </i>
    <i>
      <x v="32574"/>
    </i>
    <i>
      <x v="32575"/>
    </i>
    <i>
      <x v="32576"/>
    </i>
    <i>
      <x v="32577"/>
    </i>
    <i>
      <x v="32578"/>
    </i>
    <i>
      <x v="32579"/>
    </i>
    <i>
      <x v="32580"/>
    </i>
    <i>
      <x v="32581"/>
    </i>
    <i>
      <x v="32582"/>
    </i>
    <i>
      <x v="32583"/>
    </i>
    <i>
      <x v="32584"/>
    </i>
    <i>
      <x v="32585"/>
    </i>
    <i>
      <x v="32586"/>
    </i>
    <i>
      <x v="32587"/>
    </i>
    <i>
      <x v="32588"/>
    </i>
    <i>
      <x v="32589"/>
    </i>
    <i>
      <x v="32590"/>
    </i>
    <i>
      <x v="32591"/>
    </i>
    <i>
      <x v="32592"/>
    </i>
    <i>
      <x v="32593"/>
    </i>
    <i>
      <x v="32594"/>
    </i>
    <i>
      <x v="32595"/>
    </i>
    <i>
      <x v="32596"/>
    </i>
    <i>
      <x v="32597"/>
    </i>
    <i>
      <x v="32598"/>
    </i>
    <i>
      <x v="32599"/>
    </i>
    <i>
      <x v="32600"/>
    </i>
    <i>
      <x v="32601"/>
    </i>
    <i>
      <x v="32602"/>
    </i>
    <i>
      <x v="32603"/>
    </i>
    <i>
      <x v="32604"/>
    </i>
    <i>
      <x v="32605"/>
    </i>
    <i>
      <x v="32606"/>
    </i>
    <i>
      <x v="32607"/>
    </i>
    <i>
      <x v="32608"/>
    </i>
    <i>
      <x v="32609"/>
    </i>
    <i>
      <x v="32610"/>
    </i>
    <i>
      <x v="32611"/>
    </i>
    <i>
      <x v="32612"/>
    </i>
    <i>
      <x v="32613"/>
    </i>
    <i>
      <x v="32614"/>
    </i>
    <i>
      <x v="32615"/>
    </i>
    <i>
      <x v="32616"/>
    </i>
    <i>
      <x v="32617"/>
    </i>
    <i>
      <x v="32618"/>
    </i>
    <i>
      <x v="32619"/>
    </i>
    <i>
      <x v="32620"/>
    </i>
    <i>
      <x v="32621"/>
    </i>
    <i>
      <x v="32622"/>
    </i>
    <i>
      <x v="32623"/>
    </i>
    <i>
      <x v="32624"/>
    </i>
    <i>
      <x v="32625"/>
    </i>
    <i>
      <x v="32626"/>
    </i>
    <i>
      <x v="32627"/>
    </i>
    <i>
      <x v="32628"/>
    </i>
    <i>
      <x v="32629"/>
    </i>
    <i>
      <x v="32630"/>
    </i>
    <i>
      <x v="32631"/>
    </i>
    <i>
      <x v="32632"/>
    </i>
    <i>
      <x v="32633"/>
    </i>
    <i>
      <x v="32634"/>
    </i>
    <i>
      <x v="32635"/>
    </i>
    <i>
      <x v="32636"/>
    </i>
    <i>
      <x v="32637"/>
    </i>
    <i>
      <x v="32638"/>
    </i>
    <i>
      <x v="32639"/>
    </i>
    <i>
      <x v="32640"/>
    </i>
    <i>
      <x v="32641"/>
    </i>
    <i>
      <x v="32642"/>
    </i>
    <i>
      <x v="32643"/>
    </i>
    <i>
      <x v="32644"/>
    </i>
    <i>
      <x v="32645"/>
    </i>
    <i>
      <x v="32646"/>
    </i>
    <i>
      <x v="32647"/>
    </i>
    <i>
      <x v="32648"/>
    </i>
    <i>
      <x v="32649"/>
    </i>
    <i>
      <x v="32650"/>
    </i>
    <i>
      <x v="32651"/>
    </i>
    <i>
      <x v="32652"/>
    </i>
    <i>
      <x v="32653"/>
    </i>
    <i>
      <x v="32654"/>
    </i>
    <i>
      <x v="32655"/>
    </i>
    <i>
      <x v="32656"/>
    </i>
    <i>
      <x v="32657"/>
    </i>
    <i>
      <x v="32658"/>
    </i>
    <i>
      <x v="32659"/>
    </i>
    <i>
      <x v="32660"/>
    </i>
    <i>
      <x v="32661"/>
    </i>
    <i>
      <x v="32662"/>
    </i>
    <i>
      <x v="32663"/>
    </i>
    <i>
      <x v="32664"/>
    </i>
    <i>
      <x v="32665"/>
    </i>
    <i>
      <x v="32666"/>
    </i>
    <i>
      <x v="32667"/>
    </i>
    <i>
      <x v="32668"/>
    </i>
    <i>
      <x v="32669"/>
    </i>
    <i>
      <x v="32670"/>
    </i>
    <i>
      <x v="32671"/>
    </i>
    <i>
      <x v="32672"/>
    </i>
    <i>
      <x v="32673"/>
    </i>
    <i>
      <x v="32674"/>
    </i>
    <i>
      <x v="32675"/>
    </i>
    <i>
      <x v="32676"/>
    </i>
    <i>
      <x v="32677"/>
    </i>
    <i>
      <x v="32678"/>
    </i>
    <i>
      <x v="32679"/>
    </i>
    <i>
      <x v="32680"/>
    </i>
    <i>
      <x v="32681"/>
    </i>
    <i>
      <x v="32682"/>
    </i>
    <i>
      <x v="32683"/>
    </i>
    <i>
      <x v="32684"/>
    </i>
    <i>
      <x v="32685"/>
    </i>
    <i>
      <x v="32686"/>
    </i>
    <i>
      <x v="32687"/>
    </i>
    <i>
      <x v="32688"/>
    </i>
    <i>
      <x v="32689"/>
    </i>
    <i>
      <x v="32690"/>
    </i>
    <i>
      <x v="32691"/>
    </i>
    <i>
      <x v="32692"/>
    </i>
    <i>
      <x v="32693"/>
    </i>
    <i>
      <x v="32694"/>
    </i>
    <i>
      <x v="32695"/>
    </i>
    <i>
      <x v="32696"/>
    </i>
    <i>
      <x v="32697"/>
    </i>
    <i>
      <x v="32698"/>
    </i>
    <i>
      <x v="32699"/>
    </i>
    <i>
      <x v="32700"/>
    </i>
    <i>
      <x v="32701"/>
    </i>
    <i>
      <x v="32702"/>
    </i>
    <i>
      <x v="32703"/>
    </i>
    <i>
      <x v="32704"/>
    </i>
    <i>
      <x v="32705"/>
    </i>
    <i>
      <x v="32706"/>
    </i>
    <i>
      <x v="32707"/>
    </i>
    <i>
      <x v="32708"/>
    </i>
    <i>
      <x v="32709"/>
    </i>
    <i>
      <x v="32710"/>
    </i>
    <i>
      <x v="32711"/>
    </i>
    <i>
      <x v="32712"/>
    </i>
    <i>
      <x v="32713"/>
    </i>
    <i>
      <x v="32714"/>
    </i>
    <i>
      <x v="32715"/>
    </i>
    <i>
      <x v="32716"/>
    </i>
    <i>
      <x v="32717"/>
    </i>
    <i>
      <x v="32718"/>
    </i>
    <i>
      <x v="32719"/>
    </i>
    <i>
      <x v="32720"/>
    </i>
    <i>
      <x v="32721"/>
    </i>
    <i>
      <x v="32722"/>
    </i>
    <i>
      <x v="32723"/>
    </i>
    <i>
      <x v="32724"/>
    </i>
    <i>
      <x v="32725"/>
    </i>
    <i>
      <x v="32726"/>
    </i>
    <i>
      <x v="32727"/>
    </i>
    <i>
      <x v="32728"/>
    </i>
    <i>
      <x v="32729"/>
    </i>
    <i>
      <x v="32730"/>
    </i>
    <i>
      <x v="32731"/>
    </i>
    <i>
      <x v="32732"/>
    </i>
    <i>
      <x v="32733"/>
    </i>
    <i>
      <x v="32734"/>
    </i>
    <i>
      <x v="32735"/>
    </i>
    <i>
      <x v="32736"/>
    </i>
    <i>
      <x v="32737"/>
    </i>
    <i>
      <x v="32738"/>
    </i>
    <i>
      <x v="32739"/>
    </i>
    <i>
      <x v="32740"/>
    </i>
    <i>
      <x v="32741"/>
    </i>
    <i>
      <x v="32742"/>
    </i>
    <i>
      <x v="32743"/>
    </i>
    <i>
      <x v="32744"/>
    </i>
    <i>
      <x v="32745"/>
    </i>
    <i>
      <x v="32746"/>
    </i>
    <i>
      <x v="32747"/>
    </i>
    <i>
      <x v="32748"/>
    </i>
    <i>
      <x v="32749"/>
    </i>
    <i>
      <x v="32750"/>
    </i>
    <i>
      <x v="32751"/>
    </i>
    <i>
      <x v="32752"/>
    </i>
    <i>
      <x v="32753"/>
    </i>
    <i>
      <x v="32754"/>
    </i>
    <i>
      <x v="32755"/>
    </i>
    <i>
      <x v="32756"/>
    </i>
    <i>
      <x v="32757"/>
    </i>
    <i>
      <x v="32758"/>
    </i>
    <i>
      <x v="32759"/>
    </i>
    <i>
      <x v="32760"/>
    </i>
    <i>
      <x v="32761"/>
    </i>
    <i>
      <x v="32762"/>
    </i>
    <i>
      <x v="32763"/>
    </i>
    <i>
      <x v="32764"/>
    </i>
    <i>
      <x v="32765"/>
    </i>
    <i>
      <x v="32766"/>
    </i>
    <i>
      <x v="32767"/>
    </i>
    <i>
      <x v="32768"/>
    </i>
    <i>
      <x v="32769"/>
    </i>
    <i>
      <x v="32770"/>
    </i>
    <i>
      <x v="32771"/>
    </i>
    <i>
      <x v="32772"/>
    </i>
    <i>
      <x v="32773"/>
    </i>
    <i>
      <x v="32774"/>
    </i>
    <i>
      <x v="32775"/>
    </i>
    <i>
      <x v="32776"/>
    </i>
    <i>
      <x v="32777"/>
    </i>
    <i>
      <x v="32778"/>
    </i>
    <i>
      <x v="32779"/>
    </i>
    <i>
      <x v="32780"/>
    </i>
    <i>
      <x v="32781"/>
    </i>
    <i>
      <x v="32782"/>
    </i>
    <i>
      <x v="32783"/>
    </i>
    <i>
      <x v="32784"/>
    </i>
    <i>
      <x v="32785"/>
    </i>
    <i>
      <x v="32786"/>
    </i>
    <i>
      <x v="32787"/>
    </i>
    <i>
      <x v="32788"/>
    </i>
    <i>
      <x v="32789"/>
    </i>
    <i>
      <x v="32790"/>
    </i>
    <i>
      <x v="32791"/>
    </i>
    <i>
      <x v="32792"/>
    </i>
    <i>
      <x v="32793"/>
    </i>
    <i>
      <x v="32794"/>
    </i>
    <i>
      <x v="32795"/>
    </i>
    <i>
      <x v="32796"/>
    </i>
    <i>
      <x v="32797"/>
    </i>
    <i>
      <x v="32798"/>
    </i>
    <i>
      <x v="32799"/>
    </i>
    <i>
      <x v="32800"/>
    </i>
    <i>
      <x v="32801"/>
    </i>
    <i>
      <x v="32802"/>
    </i>
    <i>
      <x v="32803"/>
    </i>
    <i>
      <x v="32804"/>
    </i>
    <i>
      <x v="32805"/>
    </i>
    <i>
      <x v="32806"/>
    </i>
    <i>
      <x v="32807"/>
    </i>
    <i>
      <x v="32808"/>
    </i>
    <i>
      <x v="32809"/>
    </i>
    <i>
      <x v="32810"/>
    </i>
    <i>
      <x v="32811"/>
    </i>
    <i>
      <x v="32812"/>
    </i>
    <i>
      <x v="32813"/>
    </i>
    <i>
      <x v="32814"/>
    </i>
    <i>
      <x v="32815"/>
    </i>
    <i>
      <x v="32816"/>
    </i>
    <i>
      <x v="32817"/>
    </i>
    <i>
      <x v="32818"/>
    </i>
    <i>
      <x v="32819"/>
    </i>
    <i>
      <x v="32820"/>
    </i>
    <i>
      <x v="32821"/>
    </i>
    <i>
      <x v="32822"/>
    </i>
    <i>
      <x v="32823"/>
    </i>
    <i>
      <x v="32824"/>
    </i>
    <i>
      <x v="32825"/>
    </i>
    <i>
      <x v="32826"/>
    </i>
    <i>
      <x v="32827"/>
    </i>
    <i>
      <x v="32828"/>
    </i>
    <i>
      <x v="32829"/>
    </i>
    <i>
      <x v="32830"/>
    </i>
    <i>
      <x v="32831"/>
    </i>
    <i>
      <x v="32832"/>
    </i>
    <i>
      <x v="32833"/>
    </i>
    <i>
      <x v="32834"/>
    </i>
    <i>
      <x v="32835"/>
    </i>
    <i>
      <x v="32836"/>
    </i>
    <i>
      <x v="32837"/>
    </i>
    <i>
      <x v="32838"/>
    </i>
    <i>
      <x v="32839"/>
    </i>
    <i>
      <x v="32840"/>
    </i>
    <i>
      <x v="32841"/>
    </i>
    <i>
      <x v="32842"/>
    </i>
    <i>
      <x v="32843"/>
    </i>
    <i>
      <x v="32844"/>
    </i>
    <i>
      <x v="32845"/>
    </i>
    <i>
      <x v="32846"/>
    </i>
    <i>
      <x v="32847"/>
    </i>
    <i>
      <x v="32848"/>
    </i>
    <i>
      <x v="32849"/>
    </i>
    <i>
      <x v="32850"/>
    </i>
    <i>
      <x v="32851"/>
    </i>
    <i>
      <x v="32852"/>
    </i>
    <i>
      <x v="32853"/>
    </i>
    <i>
      <x v="32854"/>
    </i>
    <i>
      <x v="32855"/>
    </i>
    <i>
      <x v="32856"/>
    </i>
    <i>
      <x v="32857"/>
    </i>
    <i>
      <x v="32858"/>
    </i>
    <i>
      <x v="32859"/>
    </i>
    <i>
      <x v="32860"/>
    </i>
    <i>
      <x v="32861"/>
    </i>
    <i>
      <x v="32862"/>
    </i>
    <i>
      <x v="32863"/>
    </i>
    <i>
      <x v="32864"/>
    </i>
    <i>
      <x v="32865"/>
    </i>
    <i>
      <x v="32866"/>
    </i>
    <i>
      <x v="32867"/>
    </i>
    <i>
      <x v="32868"/>
    </i>
    <i>
      <x v="32869"/>
    </i>
    <i>
      <x v="32870"/>
    </i>
    <i>
      <x v="32871"/>
    </i>
    <i>
      <x v="32872"/>
    </i>
    <i>
      <x v="32873"/>
    </i>
    <i>
      <x v="32874"/>
    </i>
    <i>
      <x v="32875"/>
    </i>
    <i>
      <x v="32876"/>
    </i>
    <i>
      <x v="32877"/>
    </i>
    <i>
      <x v="32878"/>
    </i>
    <i>
      <x v="32879"/>
    </i>
    <i>
      <x v="32880"/>
    </i>
    <i>
      <x v="32881"/>
    </i>
    <i>
      <x v="32882"/>
    </i>
    <i>
      <x v="32883"/>
    </i>
    <i>
      <x v="32884"/>
    </i>
    <i>
      <x v="32885"/>
    </i>
    <i>
      <x v="32886"/>
    </i>
    <i>
      <x v="32887"/>
    </i>
    <i>
      <x v="32888"/>
    </i>
    <i>
      <x v="32889"/>
    </i>
    <i>
      <x v="32890"/>
    </i>
    <i>
      <x v="32891"/>
    </i>
    <i>
      <x v="32892"/>
    </i>
    <i>
      <x v="32893"/>
    </i>
    <i>
      <x v="32894"/>
    </i>
    <i>
      <x v="32895"/>
    </i>
    <i>
      <x v="32896"/>
    </i>
    <i>
      <x v="32897"/>
    </i>
    <i>
      <x v="32898"/>
    </i>
    <i>
      <x v="32899"/>
    </i>
    <i>
      <x v="32900"/>
    </i>
    <i>
      <x v="32901"/>
    </i>
    <i>
      <x v="32902"/>
    </i>
    <i>
      <x v="32903"/>
    </i>
    <i>
      <x v="32904"/>
    </i>
    <i>
      <x v="32905"/>
    </i>
    <i>
      <x v="32906"/>
    </i>
    <i>
      <x v="32907"/>
    </i>
    <i>
      <x v="32908"/>
    </i>
    <i>
      <x v="32909"/>
    </i>
    <i>
      <x v="32910"/>
    </i>
    <i>
      <x v="32911"/>
    </i>
    <i>
      <x v="32912"/>
    </i>
    <i>
      <x v="32913"/>
    </i>
    <i>
      <x v="32914"/>
    </i>
    <i>
      <x v="32915"/>
    </i>
    <i>
      <x v="32916"/>
    </i>
    <i>
      <x v="32917"/>
    </i>
    <i>
      <x v="32918"/>
    </i>
    <i>
      <x v="32919"/>
    </i>
    <i>
      <x v="32920"/>
    </i>
    <i>
      <x v="32921"/>
    </i>
    <i>
      <x v="32922"/>
    </i>
    <i>
      <x v="32923"/>
    </i>
    <i>
      <x v="32924"/>
    </i>
    <i>
      <x v="32925"/>
    </i>
    <i>
      <x v="32926"/>
    </i>
    <i>
      <x v="32927"/>
    </i>
    <i>
      <x v="32928"/>
    </i>
    <i>
      <x v="32929"/>
    </i>
    <i>
      <x v="32930"/>
    </i>
    <i>
      <x v="32931"/>
    </i>
    <i>
      <x v="32932"/>
    </i>
    <i>
      <x v="32933"/>
    </i>
    <i>
      <x v="32934"/>
    </i>
    <i>
      <x v="32935"/>
    </i>
    <i>
      <x v="32936"/>
    </i>
    <i>
      <x v="32937"/>
    </i>
    <i>
      <x v="32938"/>
    </i>
    <i>
      <x v="32939"/>
    </i>
    <i>
      <x v="32940"/>
    </i>
    <i>
      <x v="32941"/>
    </i>
    <i>
      <x v="32942"/>
    </i>
    <i>
      <x v="32943"/>
    </i>
    <i>
      <x v="32944"/>
    </i>
    <i>
      <x v="32945"/>
    </i>
    <i>
      <x v="32946"/>
    </i>
    <i>
      <x v="32947"/>
    </i>
    <i>
      <x v="32948"/>
    </i>
    <i>
      <x v="32949"/>
    </i>
    <i>
      <x v="32950"/>
    </i>
    <i>
      <x v="32951"/>
    </i>
    <i>
      <x v="32952"/>
    </i>
    <i>
      <x v="32953"/>
    </i>
    <i>
      <x v="32954"/>
    </i>
    <i>
      <x v="32955"/>
    </i>
    <i>
      <x v="32956"/>
    </i>
    <i>
      <x v="32957"/>
    </i>
    <i>
      <x v="32958"/>
    </i>
    <i>
      <x v="32959"/>
    </i>
    <i>
      <x v="32960"/>
    </i>
    <i>
      <x v="32961"/>
    </i>
    <i>
      <x v="32962"/>
    </i>
    <i>
      <x v="32963"/>
    </i>
    <i>
      <x v="32964"/>
    </i>
    <i>
      <x v="32965"/>
    </i>
    <i>
      <x v="32966"/>
    </i>
    <i>
      <x v="32967"/>
    </i>
    <i>
      <x v="32968"/>
    </i>
    <i>
      <x v="32969"/>
    </i>
    <i>
      <x v="32970"/>
    </i>
    <i>
      <x v="32971"/>
    </i>
    <i>
      <x v="32972"/>
    </i>
    <i>
      <x v="32973"/>
    </i>
    <i>
      <x v="32974"/>
    </i>
    <i>
      <x v="32975"/>
    </i>
    <i>
      <x v="32976"/>
    </i>
    <i>
      <x v="32977"/>
    </i>
    <i>
      <x v="32978"/>
    </i>
    <i>
      <x v="32979"/>
    </i>
    <i>
      <x v="32980"/>
    </i>
    <i>
      <x v="32981"/>
    </i>
    <i>
      <x v="32982"/>
    </i>
    <i>
      <x v="32983"/>
    </i>
    <i>
      <x v="32984"/>
    </i>
    <i>
      <x v="32985"/>
    </i>
    <i>
      <x v="32986"/>
    </i>
    <i>
      <x v="32987"/>
    </i>
    <i>
      <x v="32988"/>
    </i>
    <i>
      <x v="32989"/>
    </i>
    <i>
      <x v="32990"/>
    </i>
    <i>
      <x v="32991"/>
    </i>
    <i>
      <x v="32992"/>
    </i>
    <i>
      <x v="32993"/>
    </i>
    <i>
      <x v="32994"/>
    </i>
    <i>
      <x v="32995"/>
    </i>
    <i>
      <x v="32996"/>
    </i>
    <i>
      <x v="32997"/>
    </i>
    <i>
      <x v="32998"/>
    </i>
    <i>
      <x v="32999"/>
    </i>
    <i>
      <x v="33000"/>
    </i>
    <i>
      <x v="33001"/>
    </i>
    <i>
      <x v="33002"/>
    </i>
    <i>
      <x v="33003"/>
    </i>
    <i>
      <x v="33004"/>
    </i>
    <i>
      <x v="33005"/>
    </i>
    <i>
      <x v="33006"/>
    </i>
    <i>
      <x v="33007"/>
    </i>
    <i>
      <x v="33008"/>
    </i>
    <i>
      <x v="33009"/>
    </i>
    <i>
      <x v="33010"/>
    </i>
    <i>
      <x v="33011"/>
    </i>
    <i>
      <x v="33012"/>
    </i>
    <i>
      <x v="33013"/>
    </i>
    <i>
      <x v="33014"/>
    </i>
    <i>
      <x v="33015"/>
    </i>
    <i>
      <x v="33016"/>
    </i>
    <i>
      <x v="33017"/>
    </i>
    <i>
      <x v="33018"/>
    </i>
    <i>
      <x v="33019"/>
    </i>
    <i>
      <x v="33020"/>
    </i>
    <i>
      <x v="33021"/>
    </i>
    <i>
      <x v="33022"/>
    </i>
    <i>
      <x v="33023"/>
    </i>
    <i>
      <x v="33024"/>
    </i>
    <i>
      <x v="33025"/>
    </i>
    <i>
      <x v="33026"/>
    </i>
    <i>
      <x v="33027"/>
    </i>
    <i>
      <x v="33028"/>
    </i>
    <i>
      <x v="33029"/>
    </i>
    <i>
      <x v="33030"/>
    </i>
    <i>
      <x v="33031"/>
    </i>
    <i>
      <x v="33032"/>
    </i>
    <i>
      <x v="33033"/>
    </i>
    <i>
      <x v="33034"/>
    </i>
    <i>
      <x v="33035"/>
    </i>
    <i>
      <x v="33036"/>
    </i>
    <i>
      <x v="33037"/>
    </i>
    <i>
      <x v="33038"/>
    </i>
    <i>
      <x v="33039"/>
    </i>
    <i>
      <x v="33040"/>
    </i>
    <i>
      <x v="33041"/>
    </i>
    <i>
      <x v="33042"/>
    </i>
    <i>
      <x v="33043"/>
    </i>
    <i>
      <x v="33044"/>
    </i>
    <i>
      <x v="33045"/>
    </i>
    <i>
      <x v="33046"/>
    </i>
    <i>
      <x v="33047"/>
    </i>
    <i>
      <x v="33048"/>
    </i>
    <i>
      <x v="33049"/>
    </i>
    <i>
      <x v="33050"/>
    </i>
    <i>
      <x v="33051"/>
    </i>
    <i>
      <x v="33052"/>
    </i>
    <i>
      <x v="33053"/>
    </i>
    <i>
      <x v="33054"/>
    </i>
    <i>
      <x v="33055"/>
    </i>
    <i>
      <x v="33056"/>
    </i>
    <i>
      <x v="33057"/>
    </i>
    <i>
      <x v="33058"/>
    </i>
    <i>
      <x v="33059"/>
    </i>
    <i>
      <x v="33060"/>
    </i>
    <i>
      <x v="33061"/>
    </i>
    <i>
      <x v="33062"/>
    </i>
    <i>
      <x v="33063"/>
    </i>
    <i>
      <x v="33064"/>
    </i>
    <i>
      <x v="33065"/>
    </i>
    <i>
      <x v="33066"/>
    </i>
    <i>
      <x v="33067"/>
    </i>
    <i>
      <x v="33068"/>
    </i>
    <i>
      <x v="33069"/>
    </i>
    <i>
      <x v="33070"/>
    </i>
    <i>
      <x v="33071"/>
    </i>
    <i>
      <x v="33072"/>
    </i>
    <i>
      <x v="33073"/>
    </i>
    <i>
      <x v="33074"/>
    </i>
    <i>
      <x v="33075"/>
    </i>
    <i>
      <x v="33076"/>
    </i>
    <i>
      <x v="33077"/>
    </i>
    <i>
      <x v="33078"/>
    </i>
    <i>
      <x v="33079"/>
    </i>
    <i>
      <x v="33080"/>
    </i>
    <i>
      <x v="33081"/>
    </i>
    <i>
      <x v="33082"/>
    </i>
    <i>
      <x v="33083"/>
    </i>
    <i>
      <x v="33084"/>
    </i>
    <i>
      <x v="33085"/>
    </i>
    <i>
      <x v="33086"/>
    </i>
    <i>
      <x v="33087"/>
    </i>
    <i>
      <x v="33088"/>
    </i>
    <i>
      <x v="33089"/>
    </i>
    <i>
      <x v="33090"/>
    </i>
    <i>
      <x v="33091"/>
    </i>
    <i>
      <x v="33092"/>
    </i>
    <i>
      <x v="33093"/>
    </i>
    <i>
      <x v="33094"/>
    </i>
    <i>
      <x v="33095"/>
    </i>
    <i>
      <x v="33096"/>
    </i>
    <i>
      <x v="33097"/>
    </i>
    <i>
      <x v="33098"/>
    </i>
    <i>
      <x v="33099"/>
    </i>
    <i>
      <x v="33100"/>
    </i>
    <i>
      <x v="33101"/>
    </i>
    <i>
      <x v="33102"/>
    </i>
    <i>
      <x v="33103"/>
    </i>
    <i>
      <x v="33104"/>
    </i>
    <i>
      <x v="33105"/>
    </i>
    <i>
      <x v="33106"/>
    </i>
    <i>
      <x v="33107"/>
    </i>
    <i>
      <x v="33108"/>
    </i>
    <i>
      <x v="33109"/>
    </i>
    <i>
      <x v="33110"/>
    </i>
    <i>
      <x v="33111"/>
    </i>
    <i>
      <x v="33112"/>
    </i>
    <i>
      <x v="33113"/>
    </i>
    <i>
      <x v="33114"/>
    </i>
    <i>
      <x v="33115"/>
    </i>
    <i>
      <x v="33116"/>
    </i>
    <i>
      <x v="33117"/>
    </i>
    <i>
      <x v="33118"/>
    </i>
    <i>
      <x v="33119"/>
    </i>
    <i>
      <x v="33120"/>
    </i>
    <i>
      <x v="33121"/>
    </i>
    <i>
      <x v="33122"/>
    </i>
    <i>
      <x v="33123"/>
    </i>
    <i>
      <x v="33124"/>
    </i>
    <i>
      <x v="33125"/>
    </i>
    <i>
      <x v="33126"/>
    </i>
    <i>
      <x v="33127"/>
    </i>
    <i>
      <x v="33128"/>
    </i>
    <i>
      <x v="33129"/>
    </i>
    <i>
      <x v="33130"/>
    </i>
    <i>
      <x v="33131"/>
    </i>
    <i>
      <x v="33132"/>
    </i>
    <i>
      <x v="33133"/>
    </i>
    <i>
      <x v="33134"/>
    </i>
    <i>
      <x v="33135"/>
    </i>
    <i>
      <x v="33136"/>
    </i>
    <i>
      <x v="33137"/>
    </i>
    <i>
      <x v="33138"/>
    </i>
    <i>
      <x v="33139"/>
    </i>
    <i>
      <x v="33140"/>
    </i>
    <i>
      <x v="33141"/>
    </i>
    <i>
      <x v="33142"/>
    </i>
    <i>
      <x v="33143"/>
    </i>
    <i>
      <x v="33144"/>
    </i>
    <i>
      <x v="33145"/>
    </i>
    <i>
      <x v="33146"/>
    </i>
    <i>
      <x v="33147"/>
    </i>
    <i>
      <x v="33148"/>
    </i>
    <i>
      <x v="33149"/>
    </i>
    <i>
      <x v="33150"/>
    </i>
    <i>
      <x v="33151"/>
    </i>
    <i>
      <x v="33152"/>
    </i>
    <i>
      <x v="33153"/>
    </i>
    <i>
      <x v="33154"/>
    </i>
    <i>
      <x v="33155"/>
    </i>
    <i>
      <x v="33156"/>
    </i>
    <i>
      <x v="33157"/>
    </i>
    <i>
      <x v="33158"/>
    </i>
    <i>
      <x v="33159"/>
    </i>
    <i>
      <x v="33160"/>
    </i>
    <i>
      <x v="33161"/>
    </i>
    <i>
      <x v="33162"/>
    </i>
    <i>
      <x v="33163"/>
    </i>
    <i>
      <x v="33164"/>
    </i>
    <i>
      <x v="33165"/>
    </i>
    <i>
      <x v="33166"/>
    </i>
    <i>
      <x v="33167"/>
    </i>
    <i>
      <x v="33168"/>
    </i>
    <i>
      <x v="33169"/>
    </i>
    <i>
      <x v="33170"/>
    </i>
    <i>
      <x v="33171"/>
    </i>
    <i>
      <x v="33172"/>
    </i>
    <i>
      <x v="33173"/>
    </i>
    <i>
      <x v="33174"/>
    </i>
    <i>
      <x v="33175"/>
    </i>
    <i>
      <x v="33176"/>
    </i>
    <i>
      <x v="33177"/>
    </i>
    <i>
      <x v="33178"/>
    </i>
    <i>
      <x v="33179"/>
    </i>
    <i>
      <x v="33180"/>
    </i>
    <i>
      <x v="33181"/>
    </i>
    <i>
      <x v="33182"/>
    </i>
    <i>
      <x v="33183"/>
    </i>
    <i>
      <x v="33184"/>
    </i>
    <i>
      <x v="33185"/>
    </i>
    <i>
      <x v="33186"/>
    </i>
    <i>
      <x v="33187"/>
    </i>
    <i>
      <x v="33188"/>
    </i>
    <i>
      <x v="33189"/>
    </i>
    <i>
      <x v="33190"/>
    </i>
    <i>
      <x v="33191"/>
    </i>
    <i>
      <x v="33192"/>
    </i>
    <i>
      <x v="33193"/>
    </i>
    <i>
      <x v="33194"/>
    </i>
    <i>
      <x v="33195"/>
    </i>
    <i>
      <x v="33196"/>
    </i>
    <i>
      <x v="33197"/>
    </i>
    <i>
      <x v="33198"/>
    </i>
    <i>
      <x v="33199"/>
    </i>
    <i>
      <x v="33200"/>
    </i>
    <i>
      <x v="33201"/>
    </i>
    <i>
      <x v="33202"/>
    </i>
    <i>
      <x v="33203"/>
    </i>
    <i>
      <x v="33204"/>
    </i>
    <i>
      <x v="33205"/>
    </i>
    <i>
      <x v="33206"/>
    </i>
    <i>
      <x v="33207"/>
    </i>
    <i>
      <x v="33208"/>
    </i>
    <i>
      <x v="33209"/>
    </i>
    <i>
      <x v="33210"/>
    </i>
    <i>
      <x v="33211"/>
    </i>
    <i>
      <x v="33212"/>
    </i>
    <i>
      <x v="33213"/>
    </i>
    <i>
      <x v="33214"/>
    </i>
    <i>
      <x v="33215"/>
    </i>
    <i>
      <x v="33216"/>
    </i>
    <i>
      <x v="33217"/>
    </i>
    <i>
      <x v="33218"/>
    </i>
    <i>
      <x v="33219"/>
    </i>
    <i>
      <x v="33220"/>
    </i>
    <i>
      <x v="33221"/>
    </i>
    <i>
      <x v="33222"/>
    </i>
    <i>
      <x v="33223"/>
    </i>
    <i>
      <x v="33224"/>
    </i>
    <i>
      <x v="33225"/>
    </i>
    <i>
      <x v="33226"/>
    </i>
    <i>
      <x v="33227"/>
    </i>
    <i>
      <x v="33228"/>
    </i>
    <i>
      <x v="33229"/>
    </i>
    <i>
      <x v="33230"/>
    </i>
    <i>
      <x v="33231"/>
    </i>
    <i>
      <x v="33232"/>
    </i>
    <i>
      <x v="33233"/>
    </i>
    <i>
      <x v="33234"/>
    </i>
    <i>
      <x v="33235"/>
    </i>
    <i>
      <x v="33236"/>
    </i>
    <i>
      <x v="33237"/>
    </i>
    <i>
      <x v="33238"/>
    </i>
    <i>
      <x v="33239"/>
    </i>
    <i>
      <x v="33240"/>
    </i>
    <i>
      <x v="33241"/>
    </i>
    <i>
      <x v="33242"/>
    </i>
    <i>
      <x v="33243"/>
    </i>
    <i>
      <x v="33244"/>
    </i>
    <i>
      <x v="33245"/>
    </i>
    <i>
      <x v="33246"/>
    </i>
    <i>
      <x v="33247"/>
    </i>
    <i>
      <x v="33248"/>
    </i>
    <i>
      <x v="33249"/>
    </i>
    <i>
      <x v="33250"/>
    </i>
    <i>
      <x v="33251"/>
    </i>
    <i>
      <x v="33252"/>
    </i>
    <i>
      <x v="33253"/>
    </i>
    <i>
      <x v="33254"/>
    </i>
    <i>
      <x v="33255"/>
    </i>
    <i>
      <x v="33256"/>
    </i>
    <i>
      <x v="33257"/>
    </i>
    <i>
      <x v="33258"/>
    </i>
    <i>
      <x v="33259"/>
    </i>
    <i>
      <x v="33260"/>
    </i>
    <i>
      <x v="33261"/>
    </i>
    <i>
      <x v="33262"/>
    </i>
    <i>
      <x v="33263"/>
    </i>
    <i>
      <x v="33264"/>
    </i>
    <i>
      <x v="33265"/>
    </i>
    <i>
      <x v="33266"/>
    </i>
    <i>
      <x v="33267"/>
    </i>
    <i>
      <x v="33268"/>
    </i>
    <i>
      <x v="33269"/>
    </i>
    <i>
      <x v="33270"/>
    </i>
    <i>
      <x v="33271"/>
    </i>
    <i>
      <x v="33272"/>
    </i>
    <i>
      <x v="33273"/>
    </i>
    <i>
      <x v="33274"/>
    </i>
    <i>
      <x v="33275"/>
    </i>
    <i>
      <x v="33276"/>
    </i>
    <i>
      <x v="33277"/>
    </i>
    <i>
      <x v="33278"/>
    </i>
    <i>
      <x v="33279"/>
    </i>
    <i>
      <x v="33280"/>
    </i>
    <i>
      <x v="33281"/>
    </i>
    <i>
      <x v="33282"/>
    </i>
    <i>
      <x v="33283"/>
    </i>
    <i>
      <x v="33284"/>
    </i>
    <i>
      <x v="33285"/>
    </i>
    <i>
      <x v="33286"/>
    </i>
    <i>
      <x v="33287"/>
    </i>
    <i>
      <x v="33288"/>
    </i>
    <i>
      <x v="33289"/>
    </i>
    <i>
      <x v="33290"/>
    </i>
    <i>
      <x v="33291"/>
    </i>
    <i>
      <x v="33292"/>
    </i>
    <i>
      <x v="33293"/>
    </i>
    <i>
      <x v="33294"/>
    </i>
    <i>
      <x v="33295"/>
    </i>
    <i>
      <x v="33296"/>
    </i>
    <i>
      <x v="33297"/>
    </i>
    <i>
      <x v="33298"/>
    </i>
    <i>
      <x v="33299"/>
    </i>
    <i>
      <x v="33300"/>
    </i>
    <i>
      <x v="33301"/>
    </i>
    <i>
      <x v="33302"/>
    </i>
    <i>
      <x v="33303"/>
    </i>
    <i>
      <x v="33304"/>
    </i>
    <i>
      <x v="33305"/>
    </i>
    <i>
      <x v="33306"/>
    </i>
    <i>
      <x v="33307"/>
    </i>
    <i>
      <x v="33308"/>
    </i>
    <i>
      <x v="33309"/>
    </i>
    <i>
      <x v="33310"/>
    </i>
    <i>
      <x v="33311"/>
    </i>
    <i>
      <x v="33312"/>
    </i>
    <i>
      <x v="33313"/>
    </i>
    <i>
      <x v="33314"/>
    </i>
    <i>
      <x v="33315"/>
    </i>
    <i>
      <x v="33316"/>
    </i>
    <i>
      <x v="33317"/>
    </i>
    <i>
      <x v="33318"/>
    </i>
    <i>
      <x v="33319"/>
    </i>
    <i>
      <x v="33320"/>
    </i>
    <i>
      <x v="33321"/>
    </i>
    <i>
      <x v="33322"/>
    </i>
    <i>
      <x v="33323"/>
    </i>
    <i>
      <x v="33324"/>
    </i>
    <i>
      <x v="33325"/>
    </i>
    <i>
      <x v="33326"/>
    </i>
    <i>
      <x v="33327"/>
    </i>
    <i>
      <x v="33328"/>
    </i>
    <i>
      <x v="33329"/>
    </i>
    <i>
      <x v="33330"/>
    </i>
    <i>
      <x v="33331"/>
    </i>
    <i>
      <x v="33332"/>
    </i>
    <i>
      <x v="33333"/>
    </i>
    <i>
      <x v="33334"/>
    </i>
    <i>
      <x v="33335"/>
    </i>
    <i>
      <x v="33336"/>
    </i>
    <i>
      <x v="33337"/>
    </i>
    <i>
      <x v="33338"/>
    </i>
    <i>
      <x v="33339"/>
    </i>
    <i>
      <x v="33340"/>
    </i>
    <i>
      <x v="33341"/>
    </i>
    <i>
      <x v="33342"/>
    </i>
    <i>
      <x v="33343"/>
    </i>
    <i>
      <x v="33344"/>
    </i>
    <i>
      <x v="33345"/>
    </i>
    <i>
      <x v="33346"/>
    </i>
    <i>
      <x v="33347"/>
    </i>
    <i>
      <x v="33348"/>
    </i>
    <i>
      <x v="33349"/>
    </i>
    <i>
      <x v="33350"/>
    </i>
    <i>
      <x v="33351"/>
    </i>
    <i>
      <x v="33352"/>
    </i>
    <i>
      <x v="33353"/>
    </i>
    <i>
      <x v="33354"/>
    </i>
    <i>
      <x v="33355"/>
    </i>
    <i>
      <x v="33356"/>
    </i>
    <i>
      <x v="33357"/>
    </i>
    <i>
      <x v="33358"/>
    </i>
    <i>
      <x v="33359"/>
    </i>
    <i>
      <x v="33360"/>
    </i>
    <i>
      <x v="33361"/>
    </i>
    <i>
      <x v="33362"/>
    </i>
    <i>
      <x v="33363"/>
    </i>
    <i>
      <x v="33364"/>
    </i>
    <i>
      <x v="33365"/>
    </i>
    <i>
      <x v="33366"/>
    </i>
    <i>
      <x v="33367"/>
    </i>
    <i>
      <x v="33368"/>
    </i>
    <i>
      <x v="33369"/>
    </i>
    <i>
      <x v="33370"/>
    </i>
    <i>
      <x v="33371"/>
    </i>
    <i>
      <x v="33372"/>
    </i>
    <i>
      <x v="33373"/>
    </i>
    <i>
      <x v="33374"/>
    </i>
    <i>
      <x v="33375"/>
    </i>
    <i>
      <x v="33376"/>
    </i>
    <i>
      <x v="33377"/>
    </i>
    <i>
      <x v="33378"/>
    </i>
    <i>
      <x v="33379"/>
    </i>
    <i>
      <x v="33380"/>
    </i>
    <i>
      <x v="33381"/>
    </i>
    <i>
      <x v="33382"/>
    </i>
    <i>
      <x v="33383"/>
    </i>
    <i>
      <x v="33384"/>
    </i>
    <i>
      <x v="33385"/>
    </i>
    <i>
      <x v="33386"/>
    </i>
    <i>
      <x v="33387"/>
    </i>
    <i>
      <x v="33388"/>
    </i>
    <i>
      <x v="33389"/>
    </i>
    <i>
      <x v="33390"/>
    </i>
    <i>
      <x v="33391"/>
    </i>
    <i>
      <x v="33392"/>
    </i>
    <i>
      <x v="33393"/>
    </i>
    <i>
      <x v="33394"/>
    </i>
    <i>
      <x v="33395"/>
    </i>
    <i>
      <x v="33396"/>
    </i>
    <i>
      <x v="33397"/>
    </i>
    <i>
      <x v="33398"/>
    </i>
    <i>
      <x v="33399"/>
    </i>
    <i>
      <x v="33400"/>
    </i>
    <i>
      <x v="33401"/>
    </i>
    <i>
      <x v="33402"/>
    </i>
    <i>
      <x v="33403"/>
    </i>
    <i>
      <x v="33404"/>
    </i>
    <i>
      <x v="33405"/>
    </i>
    <i>
      <x v="33406"/>
    </i>
    <i>
      <x v="33407"/>
    </i>
    <i>
      <x v="33408"/>
    </i>
    <i>
      <x v="33409"/>
    </i>
    <i>
      <x v="33410"/>
    </i>
    <i>
      <x v="33411"/>
    </i>
    <i>
      <x v="33412"/>
    </i>
    <i>
      <x v="33413"/>
    </i>
    <i>
      <x v="33414"/>
    </i>
    <i>
      <x v="33415"/>
    </i>
    <i>
      <x v="33416"/>
    </i>
    <i>
      <x v="33417"/>
    </i>
    <i>
      <x v="33418"/>
    </i>
    <i>
      <x v="33419"/>
    </i>
    <i>
      <x v="33420"/>
    </i>
    <i>
      <x v="33421"/>
    </i>
    <i>
      <x v="33422"/>
    </i>
    <i>
      <x v="33423"/>
    </i>
    <i>
      <x v="33424"/>
    </i>
    <i>
      <x v="33425"/>
    </i>
    <i>
      <x v="33426"/>
    </i>
    <i>
      <x v="33427"/>
    </i>
    <i>
      <x v="33428"/>
    </i>
    <i>
      <x v="33429"/>
    </i>
    <i>
      <x v="33430"/>
    </i>
    <i>
      <x v="33431"/>
    </i>
    <i>
      <x v="33432"/>
    </i>
    <i>
      <x v="33433"/>
    </i>
    <i>
      <x v="33434"/>
    </i>
    <i>
      <x v="33435"/>
    </i>
    <i>
      <x v="33436"/>
    </i>
    <i>
      <x v="33437"/>
    </i>
    <i>
      <x v="33438"/>
    </i>
    <i>
      <x v="33439"/>
    </i>
    <i>
      <x v="33440"/>
    </i>
    <i>
      <x v="33441"/>
    </i>
    <i>
      <x v="33442"/>
    </i>
    <i>
      <x v="33443"/>
    </i>
    <i>
      <x v="33444"/>
    </i>
    <i>
      <x v="33445"/>
    </i>
    <i>
      <x v="33446"/>
    </i>
    <i>
      <x v="33447"/>
    </i>
    <i>
      <x v="33448"/>
    </i>
    <i>
      <x v="33449"/>
    </i>
    <i>
      <x v="33450"/>
    </i>
    <i>
      <x v="33451"/>
    </i>
    <i>
      <x v="33452"/>
    </i>
    <i>
      <x v="33453"/>
    </i>
    <i>
      <x v="33454"/>
    </i>
    <i>
      <x v="33455"/>
    </i>
    <i>
      <x v="33456"/>
    </i>
    <i>
      <x v="33457"/>
    </i>
    <i>
      <x v="33458"/>
    </i>
    <i>
      <x v="33459"/>
    </i>
    <i>
      <x v="33460"/>
    </i>
    <i>
      <x v="33461"/>
    </i>
    <i>
      <x v="33462"/>
    </i>
    <i>
      <x v="33463"/>
    </i>
    <i>
      <x v="33464"/>
    </i>
    <i>
      <x v="33465"/>
    </i>
    <i>
      <x v="33466"/>
    </i>
    <i>
      <x v="33467"/>
    </i>
    <i>
      <x v="33468"/>
    </i>
    <i>
      <x v="33469"/>
    </i>
    <i>
      <x v="33470"/>
    </i>
    <i>
      <x v="33471"/>
    </i>
    <i>
      <x v="33472"/>
    </i>
    <i>
      <x v="33473"/>
    </i>
    <i>
      <x v="33474"/>
    </i>
    <i>
      <x v="33475"/>
    </i>
    <i>
      <x v="33476"/>
    </i>
    <i>
      <x v="33477"/>
    </i>
    <i>
      <x v="33478"/>
    </i>
    <i>
      <x v="33479"/>
    </i>
    <i>
      <x v="33480"/>
    </i>
    <i>
      <x v="33481"/>
    </i>
    <i>
      <x v="33482"/>
    </i>
    <i>
      <x v="33483"/>
    </i>
    <i>
      <x v="33484"/>
    </i>
    <i>
      <x v="33485"/>
    </i>
    <i>
      <x v="33486"/>
    </i>
    <i>
      <x v="33487"/>
    </i>
    <i>
      <x v="33488"/>
    </i>
    <i>
      <x v="33489"/>
    </i>
    <i>
      <x v="33490"/>
    </i>
    <i>
      <x v="33491"/>
    </i>
    <i>
      <x v="33492"/>
    </i>
    <i>
      <x v="33493"/>
    </i>
    <i>
      <x v="33494"/>
    </i>
    <i>
      <x v="33495"/>
    </i>
    <i>
      <x v="33496"/>
    </i>
    <i>
      <x v="33497"/>
    </i>
    <i>
      <x v="33498"/>
    </i>
    <i>
      <x v="33499"/>
    </i>
    <i>
      <x v="33500"/>
    </i>
    <i>
      <x v="33501"/>
    </i>
    <i>
      <x v="33502"/>
    </i>
    <i>
      <x v="33503"/>
    </i>
    <i>
      <x v="33504"/>
    </i>
    <i>
      <x v="33505"/>
    </i>
    <i>
      <x v="33506"/>
    </i>
    <i>
      <x v="33507"/>
    </i>
    <i>
      <x v="33508"/>
    </i>
    <i>
      <x v="33509"/>
    </i>
    <i>
      <x v="33510"/>
    </i>
    <i>
      <x v="33511"/>
    </i>
    <i>
      <x v="33512"/>
    </i>
    <i>
      <x v="33513"/>
    </i>
    <i>
      <x v="33514"/>
    </i>
    <i>
      <x v="33515"/>
    </i>
    <i>
      <x v="33516"/>
    </i>
    <i>
      <x v="33517"/>
    </i>
    <i>
      <x v="33518"/>
    </i>
    <i>
      <x v="33519"/>
    </i>
    <i>
      <x v="33520"/>
    </i>
    <i>
      <x v="33521"/>
    </i>
    <i>
      <x v="33522"/>
    </i>
    <i>
      <x v="33523"/>
    </i>
    <i>
      <x v="33524"/>
    </i>
    <i>
      <x v="33525"/>
    </i>
    <i>
      <x v="33526"/>
    </i>
    <i>
      <x v="33527"/>
    </i>
    <i>
      <x v="33528"/>
    </i>
    <i>
      <x v="33529"/>
    </i>
    <i>
      <x v="33530"/>
    </i>
    <i>
      <x v="33531"/>
    </i>
    <i>
      <x v="33532"/>
    </i>
    <i>
      <x v="33533"/>
    </i>
    <i>
      <x v="33534"/>
    </i>
    <i>
      <x v="33535"/>
    </i>
    <i>
      <x v="33536"/>
    </i>
    <i>
      <x v="33537"/>
    </i>
    <i>
      <x v="33538"/>
    </i>
    <i>
      <x v="33539"/>
    </i>
    <i>
      <x v="33540"/>
    </i>
    <i>
      <x v="33541"/>
    </i>
    <i>
      <x v="33542"/>
    </i>
    <i>
      <x v="33543"/>
    </i>
    <i>
      <x v="33544"/>
    </i>
    <i>
      <x v="33545"/>
    </i>
    <i>
      <x v="33546"/>
    </i>
    <i>
      <x v="33547"/>
    </i>
    <i>
      <x v="33548"/>
    </i>
    <i>
      <x v="33549"/>
    </i>
    <i>
      <x v="33550"/>
    </i>
    <i>
      <x v="33551"/>
    </i>
    <i>
      <x v="33552"/>
    </i>
    <i>
      <x v="33553"/>
    </i>
    <i>
      <x v="33554"/>
    </i>
    <i>
      <x v="33555"/>
    </i>
    <i>
      <x v="33556"/>
    </i>
    <i>
      <x v="33557"/>
    </i>
    <i>
      <x v="33558"/>
    </i>
    <i>
      <x v="33559"/>
    </i>
    <i>
      <x v="33560"/>
    </i>
    <i>
      <x v="33561"/>
    </i>
    <i>
      <x v="33562"/>
    </i>
    <i>
      <x v="33563"/>
    </i>
    <i>
      <x v="33564"/>
    </i>
    <i>
      <x v="33565"/>
    </i>
    <i>
      <x v="33566"/>
    </i>
    <i>
      <x v="33567"/>
    </i>
    <i>
      <x v="33568"/>
    </i>
    <i>
      <x v="33569"/>
    </i>
    <i>
      <x v="33570"/>
    </i>
    <i>
      <x v="33571"/>
    </i>
    <i>
      <x v="33572"/>
    </i>
    <i>
      <x v="33573"/>
    </i>
    <i>
      <x v="33574"/>
    </i>
    <i>
      <x v="33575"/>
    </i>
    <i>
      <x v="33576"/>
    </i>
    <i>
      <x v="33577"/>
    </i>
    <i>
      <x v="33578"/>
    </i>
    <i>
      <x v="33579"/>
    </i>
    <i>
      <x v="33580"/>
    </i>
    <i>
      <x v="33581"/>
    </i>
    <i>
      <x v="33582"/>
    </i>
    <i>
      <x v="33583"/>
    </i>
    <i>
      <x v="33584"/>
    </i>
    <i>
      <x v="33585"/>
    </i>
    <i>
      <x v="33586"/>
    </i>
    <i>
      <x v="33587"/>
    </i>
    <i>
      <x v="33588"/>
    </i>
    <i>
      <x v="33589"/>
    </i>
    <i>
      <x v="33590"/>
    </i>
    <i>
      <x v="33591"/>
    </i>
    <i>
      <x v="33592"/>
    </i>
    <i>
      <x v="33593"/>
    </i>
    <i>
      <x v="33594"/>
    </i>
    <i>
      <x v="33595"/>
    </i>
    <i>
      <x v="33596"/>
    </i>
    <i>
      <x v="33597"/>
    </i>
    <i>
      <x v="33598"/>
    </i>
    <i>
      <x v="33599"/>
    </i>
    <i>
      <x v="33600"/>
    </i>
    <i>
      <x v="33601"/>
    </i>
    <i>
      <x v="33602"/>
    </i>
    <i>
      <x v="33603"/>
    </i>
    <i>
      <x v="33604"/>
    </i>
    <i>
      <x v="33605"/>
    </i>
    <i>
      <x v="33606"/>
    </i>
    <i>
      <x v="33607"/>
    </i>
    <i>
      <x v="33608"/>
    </i>
    <i>
      <x v="33609"/>
    </i>
    <i>
      <x v="33610"/>
    </i>
    <i>
      <x v="33611"/>
    </i>
    <i>
      <x v="33612"/>
    </i>
    <i>
      <x v="33613"/>
    </i>
    <i>
      <x v="33614"/>
    </i>
    <i>
      <x v="33615"/>
    </i>
    <i>
      <x v="33616"/>
    </i>
    <i>
      <x v="33617"/>
    </i>
    <i>
      <x v="33618"/>
    </i>
    <i>
      <x v="33619"/>
    </i>
    <i>
      <x v="33620"/>
    </i>
    <i>
      <x v="33621"/>
    </i>
    <i>
      <x v="33622"/>
    </i>
    <i>
      <x v="33623"/>
    </i>
    <i>
      <x v="33624"/>
    </i>
    <i>
      <x v="33625"/>
    </i>
    <i>
      <x v="33626"/>
    </i>
    <i>
      <x v="33627"/>
    </i>
    <i>
      <x v="33628"/>
    </i>
    <i>
      <x v="33629"/>
    </i>
    <i>
      <x v="33630"/>
    </i>
    <i>
      <x v="33631"/>
    </i>
    <i>
      <x v="33632"/>
    </i>
    <i>
      <x v="33633"/>
    </i>
    <i>
      <x v="33634"/>
    </i>
    <i>
      <x v="33635"/>
    </i>
    <i>
      <x v="33636"/>
    </i>
    <i>
      <x v="33637"/>
    </i>
    <i>
      <x v="33638"/>
    </i>
    <i>
      <x v="33639"/>
    </i>
    <i>
      <x v="33640"/>
    </i>
    <i>
      <x v="33641"/>
    </i>
    <i>
      <x v="33642"/>
    </i>
    <i>
      <x v="33643"/>
    </i>
    <i>
      <x v="33644"/>
    </i>
    <i>
      <x v="33645"/>
    </i>
    <i>
      <x v="33646"/>
    </i>
    <i>
      <x v="33647"/>
    </i>
    <i>
      <x v="33648"/>
    </i>
    <i>
      <x v="33649"/>
    </i>
    <i>
      <x v="33650"/>
    </i>
    <i>
      <x v="33651"/>
    </i>
    <i>
      <x v="33652"/>
    </i>
    <i>
      <x v="33653"/>
    </i>
    <i>
      <x v="33654"/>
    </i>
    <i>
      <x v="33655"/>
    </i>
    <i>
      <x v="33656"/>
    </i>
    <i>
      <x v="33657"/>
    </i>
    <i>
      <x v="33658"/>
    </i>
    <i>
      <x v="33659"/>
    </i>
    <i>
      <x v="33660"/>
    </i>
    <i>
      <x v="33661"/>
    </i>
    <i>
      <x v="33662"/>
    </i>
    <i>
      <x v="33663"/>
    </i>
    <i>
      <x v="33664"/>
    </i>
    <i>
      <x v="33665"/>
    </i>
    <i>
      <x v="33666"/>
    </i>
    <i>
      <x v="33667"/>
    </i>
    <i>
      <x v="33668"/>
    </i>
    <i>
      <x v="33669"/>
    </i>
    <i>
      <x v="33670"/>
    </i>
    <i>
      <x v="33671"/>
    </i>
    <i>
      <x v="33672"/>
    </i>
    <i>
      <x v="33673"/>
    </i>
    <i>
      <x v="33674"/>
    </i>
    <i>
      <x v="33675"/>
    </i>
    <i>
      <x v="33676"/>
    </i>
    <i>
      <x v="33677"/>
    </i>
    <i>
      <x v="33678"/>
    </i>
    <i>
      <x v="33679"/>
    </i>
    <i>
      <x v="33680"/>
    </i>
    <i>
      <x v="33681"/>
    </i>
    <i>
      <x v="33682"/>
    </i>
    <i>
      <x v="33683"/>
    </i>
    <i>
      <x v="33684"/>
    </i>
    <i>
      <x v="33685"/>
    </i>
    <i>
      <x v="33686"/>
    </i>
    <i>
      <x v="33687"/>
    </i>
    <i>
      <x v="33688"/>
    </i>
    <i>
      <x v="33689"/>
    </i>
    <i>
      <x v="33690"/>
    </i>
    <i>
      <x v="33691"/>
    </i>
    <i>
      <x v="33692"/>
    </i>
    <i>
      <x v="33693"/>
    </i>
    <i>
      <x v="33694"/>
    </i>
    <i>
      <x v="33695"/>
    </i>
    <i>
      <x v="33696"/>
    </i>
    <i>
      <x v="33697"/>
    </i>
    <i>
      <x v="33698"/>
    </i>
    <i>
      <x v="33699"/>
    </i>
    <i>
      <x v="33700"/>
    </i>
    <i>
      <x v="33701"/>
    </i>
    <i>
      <x v="33702"/>
    </i>
    <i>
      <x v="33703"/>
    </i>
    <i>
      <x v="33704"/>
    </i>
    <i>
      <x v="33705"/>
    </i>
    <i>
      <x v="33706"/>
    </i>
    <i>
      <x v="33707"/>
    </i>
    <i>
      <x v="33708"/>
    </i>
    <i>
      <x v="33709"/>
    </i>
    <i>
      <x v="33710"/>
    </i>
    <i>
      <x v="33711"/>
    </i>
    <i>
      <x v="33712"/>
    </i>
    <i>
      <x v="33713"/>
    </i>
    <i>
      <x v="33714"/>
    </i>
    <i>
      <x v="33715"/>
    </i>
    <i>
      <x v="33716"/>
    </i>
    <i>
      <x v="33717"/>
    </i>
    <i>
      <x v="33718"/>
    </i>
    <i>
      <x v="33719"/>
    </i>
    <i>
      <x v="33720"/>
    </i>
    <i>
      <x v="33721"/>
    </i>
    <i>
      <x v="33722"/>
    </i>
    <i>
      <x v="33723"/>
    </i>
    <i>
      <x v="33724"/>
    </i>
    <i>
      <x v="33725"/>
    </i>
    <i>
      <x v="33726"/>
    </i>
    <i>
      <x v="33727"/>
    </i>
    <i>
      <x v="33728"/>
    </i>
    <i>
      <x v="33729"/>
    </i>
    <i>
      <x v="33730"/>
    </i>
    <i>
      <x v="33731"/>
    </i>
    <i>
      <x v="33732"/>
    </i>
    <i>
      <x v="33733"/>
    </i>
    <i>
      <x v="33734"/>
    </i>
    <i>
      <x v="33735"/>
    </i>
    <i>
      <x v="33736"/>
    </i>
    <i>
      <x v="33737"/>
    </i>
    <i>
      <x v="33738"/>
    </i>
    <i>
      <x v="33739"/>
    </i>
    <i>
      <x v="33740"/>
    </i>
    <i>
      <x v="33741"/>
    </i>
    <i>
      <x v="33742"/>
    </i>
    <i>
      <x v="33743"/>
    </i>
    <i>
      <x v="33744"/>
    </i>
    <i>
      <x v="33745"/>
    </i>
    <i>
      <x v="33746"/>
    </i>
    <i>
      <x v="33747"/>
    </i>
    <i>
      <x v="33748"/>
    </i>
    <i>
      <x v="33749"/>
    </i>
    <i>
      <x v="33750"/>
    </i>
    <i>
      <x v="33751"/>
    </i>
    <i>
      <x v="33752"/>
    </i>
    <i>
      <x v="33753"/>
    </i>
    <i>
      <x v="33754"/>
    </i>
    <i>
      <x v="33755"/>
    </i>
    <i>
      <x v="33756"/>
    </i>
    <i>
      <x v="33757"/>
    </i>
    <i>
      <x v="33758"/>
    </i>
    <i>
      <x v="33759"/>
    </i>
    <i>
      <x v="33760"/>
    </i>
    <i>
      <x v="33761"/>
    </i>
    <i>
      <x v="33762"/>
    </i>
    <i>
      <x v="33763"/>
    </i>
    <i>
      <x v="33764"/>
    </i>
    <i>
      <x v="33765"/>
    </i>
    <i>
      <x v="33766"/>
    </i>
    <i>
      <x v="33767"/>
    </i>
    <i>
      <x v="33768"/>
    </i>
    <i>
      <x v="33769"/>
    </i>
    <i>
      <x v="33770"/>
    </i>
    <i>
      <x v="33771"/>
    </i>
    <i>
      <x v="33772"/>
    </i>
    <i>
      <x v="33773"/>
    </i>
    <i>
      <x v="33774"/>
    </i>
    <i>
      <x v="33775"/>
    </i>
    <i>
      <x v="33776"/>
    </i>
    <i>
      <x v="33777"/>
    </i>
    <i>
      <x v="33778"/>
    </i>
    <i>
      <x v="33779"/>
    </i>
    <i>
      <x v="33780"/>
    </i>
    <i>
      <x v="33781"/>
    </i>
    <i>
      <x v="33782"/>
    </i>
    <i>
      <x v="33783"/>
    </i>
    <i>
      <x v="33784"/>
    </i>
    <i>
      <x v="33785"/>
    </i>
    <i>
      <x v="33786"/>
    </i>
    <i>
      <x v="33787"/>
    </i>
    <i>
      <x v="33788"/>
    </i>
    <i>
      <x v="33789"/>
    </i>
    <i>
      <x v="33790"/>
    </i>
    <i>
      <x v="33791"/>
    </i>
    <i>
      <x v="33792"/>
    </i>
    <i>
      <x v="33793"/>
    </i>
    <i>
      <x v="33794"/>
    </i>
    <i>
      <x v="33795"/>
    </i>
    <i>
      <x v="33796"/>
    </i>
    <i>
      <x v="33797"/>
    </i>
    <i>
      <x v="33798"/>
    </i>
    <i>
      <x v="33799"/>
    </i>
    <i>
      <x v="33800"/>
    </i>
    <i>
      <x v="33801"/>
    </i>
    <i>
      <x v="33802"/>
    </i>
    <i>
      <x v="33803"/>
    </i>
    <i>
      <x v="33804"/>
    </i>
    <i>
      <x v="33805"/>
    </i>
    <i>
      <x v="33806"/>
    </i>
    <i>
      <x v="33807"/>
    </i>
    <i>
      <x v="33808"/>
    </i>
    <i>
      <x v="33809"/>
    </i>
    <i>
      <x v="33810"/>
    </i>
    <i>
      <x v="33811"/>
    </i>
    <i>
      <x v="33812"/>
    </i>
    <i>
      <x v="33813"/>
    </i>
    <i>
      <x v="33814"/>
    </i>
    <i>
      <x v="33815"/>
    </i>
    <i>
      <x v="33816"/>
    </i>
    <i>
      <x v="33817"/>
    </i>
    <i>
      <x v="33818"/>
    </i>
    <i>
      <x v="33819"/>
    </i>
    <i>
      <x v="33820"/>
    </i>
    <i>
      <x v="33821"/>
    </i>
    <i>
      <x v="33822"/>
    </i>
    <i>
      <x v="33823"/>
    </i>
    <i>
      <x v="33824"/>
    </i>
    <i>
      <x v="33825"/>
    </i>
    <i>
      <x v="33826"/>
    </i>
    <i>
      <x v="33827"/>
    </i>
    <i>
      <x v="33828"/>
    </i>
    <i>
      <x v="33829"/>
    </i>
    <i>
      <x v="33830"/>
    </i>
    <i>
      <x v="33831"/>
    </i>
    <i>
      <x v="33832"/>
    </i>
    <i>
      <x v="33833"/>
    </i>
    <i>
      <x v="33834"/>
    </i>
    <i>
      <x v="33835"/>
    </i>
    <i>
      <x v="33836"/>
    </i>
    <i>
      <x v="33837"/>
    </i>
    <i>
      <x v="33838"/>
    </i>
    <i>
      <x v="33839"/>
    </i>
    <i>
      <x v="33840"/>
    </i>
    <i>
      <x v="33841"/>
    </i>
    <i>
      <x v="33842"/>
    </i>
    <i>
      <x v="33843"/>
    </i>
    <i>
      <x v="33844"/>
    </i>
    <i>
      <x v="33845"/>
    </i>
    <i>
      <x v="33846"/>
    </i>
    <i>
      <x v="33847"/>
    </i>
    <i>
      <x v="33848"/>
    </i>
    <i>
      <x v="33849"/>
    </i>
    <i>
      <x v="33850"/>
    </i>
    <i>
      <x v="33851"/>
    </i>
    <i>
      <x v="33852"/>
    </i>
    <i>
      <x v="33853"/>
    </i>
    <i>
      <x v="33854"/>
    </i>
    <i>
      <x v="33855"/>
    </i>
    <i>
      <x v="33856"/>
    </i>
    <i>
      <x v="33857"/>
    </i>
    <i>
      <x v="33858"/>
    </i>
    <i>
      <x v="33859"/>
    </i>
    <i>
      <x v="33860"/>
    </i>
    <i>
      <x v="33861"/>
    </i>
    <i>
      <x v="33862"/>
    </i>
    <i>
      <x v="33863"/>
    </i>
    <i>
      <x v="33864"/>
    </i>
    <i>
      <x v="33865"/>
    </i>
    <i>
      <x v="33866"/>
    </i>
    <i>
      <x v="33867"/>
    </i>
    <i>
      <x v="33868"/>
    </i>
    <i>
      <x v="33869"/>
    </i>
    <i>
      <x v="33870"/>
    </i>
    <i>
      <x v="33871"/>
    </i>
    <i>
      <x v="33872"/>
    </i>
    <i>
      <x v="33873"/>
    </i>
    <i>
      <x v="33874"/>
    </i>
    <i>
      <x v="33875"/>
    </i>
    <i>
      <x v="33876"/>
    </i>
    <i>
      <x v="33877"/>
    </i>
    <i>
      <x v="33878"/>
    </i>
    <i>
      <x v="33879"/>
    </i>
    <i>
      <x v="33880"/>
    </i>
    <i>
      <x v="33881"/>
    </i>
    <i>
      <x v="33882"/>
    </i>
    <i>
      <x v="33883"/>
    </i>
    <i>
      <x v="33884"/>
    </i>
    <i>
      <x v="33885"/>
    </i>
    <i>
      <x v="33886"/>
    </i>
    <i>
      <x v="33887"/>
    </i>
    <i>
      <x v="33888"/>
    </i>
    <i>
      <x v="33889"/>
    </i>
    <i>
      <x v="33890"/>
    </i>
    <i>
      <x v="33891"/>
    </i>
    <i>
      <x v="33892"/>
    </i>
    <i>
      <x v="33893"/>
    </i>
    <i>
      <x v="33894"/>
    </i>
    <i>
      <x v="33895"/>
    </i>
    <i>
      <x v="33896"/>
    </i>
    <i>
      <x v="33897"/>
    </i>
    <i>
      <x v="33898"/>
    </i>
    <i>
      <x v="33899"/>
    </i>
    <i>
      <x v="33900"/>
    </i>
    <i>
      <x v="33901"/>
    </i>
    <i>
      <x v="33902"/>
    </i>
    <i>
      <x v="33903"/>
    </i>
    <i>
      <x v="33904"/>
    </i>
    <i>
      <x v="33905"/>
    </i>
    <i>
      <x v="33906"/>
    </i>
    <i>
      <x v="33907"/>
    </i>
    <i>
      <x v="33908"/>
    </i>
    <i>
      <x v="33909"/>
    </i>
    <i>
      <x v="33910"/>
    </i>
    <i>
      <x v="33911"/>
    </i>
    <i>
      <x v="33912"/>
    </i>
    <i>
      <x v="33913"/>
    </i>
    <i>
      <x v="33914"/>
    </i>
    <i>
      <x v="33915"/>
    </i>
    <i>
      <x v="33916"/>
    </i>
    <i>
      <x v="33917"/>
    </i>
    <i>
      <x v="33918"/>
    </i>
    <i>
      <x v="33919"/>
    </i>
    <i>
      <x v="33920"/>
    </i>
    <i>
      <x v="33921"/>
    </i>
    <i>
      <x v="33922"/>
    </i>
    <i>
      <x v="33923"/>
    </i>
    <i>
      <x v="33924"/>
    </i>
    <i>
      <x v="33925"/>
    </i>
    <i>
      <x v="33926"/>
    </i>
    <i>
      <x v="33927"/>
    </i>
    <i>
      <x v="33928"/>
    </i>
    <i>
      <x v="33929"/>
    </i>
    <i>
      <x v="33930"/>
    </i>
    <i>
      <x v="33931"/>
    </i>
    <i>
      <x v="33932"/>
    </i>
    <i>
      <x v="33933"/>
    </i>
    <i>
      <x v="33934"/>
    </i>
    <i>
      <x v="33935"/>
    </i>
    <i>
      <x v="33936"/>
    </i>
    <i>
      <x v="33937"/>
    </i>
    <i>
      <x v="33938"/>
    </i>
    <i>
      <x v="33939"/>
    </i>
    <i>
      <x v="33940"/>
    </i>
    <i>
      <x v="33941"/>
    </i>
    <i>
      <x v="33942"/>
    </i>
    <i>
      <x v="33943"/>
    </i>
    <i>
      <x v="33944"/>
    </i>
    <i>
      <x v="33945"/>
    </i>
    <i>
      <x v="33946"/>
    </i>
    <i>
      <x v="33947"/>
    </i>
    <i>
      <x v="33948"/>
    </i>
    <i>
      <x v="33949"/>
    </i>
    <i>
      <x v="33950"/>
    </i>
    <i>
      <x v="33951"/>
    </i>
    <i>
      <x v="33952"/>
    </i>
    <i>
      <x v="33953"/>
    </i>
    <i>
      <x v="33954"/>
    </i>
    <i>
      <x v="33955"/>
    </i>
    <i>
      <x v="33956"/>
    </i>
    <i>
      <x v="33957"/>
    </i>
    <i>
      <x v="33958"/>
    </i>
    <i>
      <x v="33959"/>
    </i>
    <i>
      <x v="33960"/>
    </i>
    <i>
      <x v="33961"/>
    </i>
    <i>
      <x v="33962"/>
    </i>
    <i>
      <x v="33963"/>
    </i>
    <i>
      <x v="33964"/>
    </i>
    <i>
      <x v="33965"/>
    </i>
    <i>
      <x v="33966"/>
    </i>
    <i>
      <x v="33967"/>
    </i>
    <i>
      <x v="33968"/>
    </i>
    <i>
      <x v="33969"/>
    </i>
    <i>
      <x v="33970"/>
    </i>
    <i>
      <x v="33971"/>
    </i>
    <i>
      <x v="33972"/>
    </i>
    <i>
      <x v="33973"/>
    </i>
    <i>
      <x v="33974"/>
    </i>
    <i>
      <x v="33975"/>
    </i>
    <i>
      <x v="33976"/>
    </i>
    <i>
      <x v="33977"/>
    </i>
    <i>
      <x v="33978"/>
    </i>
    <i>
      <x v="33979"/>
    </i>
    <i>
      <x v="33980"/>
    </i>
    <i>
      <x v="33981"/>
    </i>
    <i>
      <x v="33982"/>
    </i>
    <i>
      <x v="33983"/>
    </i>
    <i>
      <x v="33984"/>
    </i>
    <i>
      <x v="33985"/>
    </i>
    <i>
      <x v="33986"/>
    </i>
    <i>
      <x v="33987"/>
    </i>
    <i>
      <x v="33988"/>
    </i>
    <i>
      <x v="33989"/>
    </i>
    <i>
      <x v="33990"/>
    </i>
    <i>
      <x v="33991"/>
    </i>
    <i>
      <x v="33992"/>
    </i>
    <i>
      <x v="33993"/>
    </i>
    <i>
      <x v="33994"/>
    </i>
    <i>
      <x v="33995"/>
    </i>
    <i>
      <x v="33996"/>
    </i>
    <i>
      <x v="33997"/>
    </i>
    <i>
      <x v="33998"/>
    </i>
    <i>
      <x v="33999"/>
    </i>
    <i>
      <x v="34000"/>
    </i>
    <i>
      <x v="34001"/>
    </i>
    <i>
      <x v="34002"/>
    </i>
    <i>
      <x v="34003"/>
    </i>
    <i>
      <x v="34004"/>
    </i>
    <i>
      <x v="34005"/>
    </i>
    <i>
      <x v="34006"/>
    </i>
    <i>
      <x v="34007"/>
    </i>
    <i>
      <x v="34008"/>
    </i>
    <i>
      <x v="34009"/>
    </i>
    <i>
      <x v="34010"/>
    </i>
    <i>
      <x v="34011"/>
    </i>
    <i>
      <x v="34012"/>
    </i>
    <i>
      <x v="34013"/>
    </i>
    <i>
      <x v="34014"/>
    </i>
    <i>
      <x v="34015"/>
    </i>
    <i>
      <x v="34016"/>
    </i>
    <i>
      <x v="34017"/>
    </i>
    <i>
      <x v="34018"/>
    </i>
    <i>
      <x v="34019"/>
    </i>
    <i>
      <x v="34020"/>
    </i>
    <i>
      <x v="34021"/>
    </i>
    <i>
      <x v="34022"/>
    </i>
    <i>
      <x v="34023"/>
    </i>
    <i>
      <x v="34024"/>
    </i>
    <i>
      <x v="34025"/>
    </i>
    <i>
      <x v="34026"/>
    </i>
    <i>
      <x v="34027"/>
    </i>
    <i>
      <x v="34028"/>
    </i>
    <i>
      <x v="34029"/>
    </i>
    <i>
      <x v="34030"/>
    </i>
    <i>
      <x v="34031"/>
    </i>
    <i>
      <x v="34032"/>
    </i>
    <i>
      <x v="34033"/>
    </i>
    <i>
      <x v="34034"/>
    </i>
    <i>
      <x v="34035"/>
    </i>
    <i>
      <x v="34036"/>
    </i>
    <i>
      <x v="34037"/>
    </i>
    <i>
      <x v="34038"/>
    </i>
    <i>
      <x v="34039"/>
    </i>
    <i>
      <x v="34040"/>
    </i>
    <i>
      <x v="34041"/>
    </i>
    <i>
      <x v="34042"/>
    </i>
    <i>
      <x v="34043"/>
    </i>
    <i>
      <x v="34044"/>
    </i>
    <i>
      <x v="34045"/>
    </i>
    <i>
      <x v="34046"/>
    </i>
    <i>
      <x v="34047"/>
    </i>
    <i>
      <x v="34048"/>
    </i>
    <i>
      <x v="34049"/>
    </i>
    <i>
      <x v="34050"/>
    </i>
    <i>
      <x v="34051"/>
    </i>
    <i>
      <x v="34052"/>
    </i>
    <i>
      <x v="34053"/>
    </i>
    <i>
      <x v="34054"/>
    </i>
    <i>
      <x v="34055"/>
    </i>
    <i>
      <x v="34056"/>
    </i>
    <i>
      <x v="34057"/>
    </i>
    <i>
      <x v="34058"/>
    </i>
    <i>
      <x v="34059"/>
    </i>
    <i>
      <x v="34060"/>
    </i>
    <i>
      <x v="34061"/>
    </i>
    <i>
      <x v="34062"/>
    </i>
    <i>
      <x v="34063"/>
    </i>
    <i>
      <x v="34064"/>
    </i>
    <i>
      <x v="34065"/>
    </i>
    <i>
      <x v="34066"/>
    </i>
    <i>
      <x v="34067"/>
    </i>
    <i>
      <x v="34068"/>
    </i>
    <i>
      <x v="34069"/>
    </i>
    <i>
      <x v="34070"/>
    </i>
    <i>
      <x v="34071"/>
    </i>
    <i>
      <x v="34072"/>
    </i>
    <i>
      <x v="34073"/>
    </i>
    <i>
      <x v="34074"/>
    </i>
    <i>
      <x v="34075"/>
    </i>
    <i>
      <x v="34076"/>
    </i>
    <i>
      <x v="34077"/>
    </i>
    <i>
      <x v="34078"/>
    </i>
    <i>
      <x v="34079"/>
    </i>
    <i>
      <x v="34080"/>
    </i>
    <i>
      <x v="34081"/>
    </i>
    <i>
      <x v="34082"/>
    </i>
    <i>
      <x v="34083"/>
    </i>
    <i>
      <x v="34084"/>
    </i>
    <i>
      <x v="34085"/>
    </i>
    <i>
      <x v="34086"/>
    </i>
    <i>
      <x v="34087"/>
    </i>
    <i>
      <x v="34088"/>
    </i>
    <i>
      <x v="34089"/>
    </i>
    <i>
      <x v="34090"/>
    </i>
    <i>
      <x v="34091"/>
    </i>
    <i>
      <x v="34092"/>
    </i>
    <i>
      <x v="34093"/>
    </i>
    <i>
      <x v="34094"/>
    </i>
    <i>
      <x v="34095"/>
    </i>
    <i>
      <x v="34096"/>
    </i>
    <i>
      <x v="34097"/>
    </i>
    <i>
      <x v="34098"/>
    </i>
    <i>
      <x v="34099"/>
    </i>
    <i>
      <x v="34100"/>
    </i>
    <i>
      <x v="34101"/>
    </i>
    <i>
      <x v="34102"/>
    </i>
    <i>
      <x v="34103"/>
    </i>
    <i>
      <x v="34104"/>
    </i>
    <i>
      <x v="34105"/>
    </i>
    <i>
      <x v="34106"/>
    </i>
    <i>
      <x v="34107"/>
    </i>
    <i>
      <x v="34108"/>
    </i>
    <i>
      <x v="34109"/>
    </i>
    <i>
      <x v="34110"/>
    </i>
    <i>
      <x v="34111"/>
    </i>
    <i>
      <x v="34112"/>
    </i>
    <i>
      <x v="34113"/>
    </i>
    <i>
      <x v="34114"/>
    </i>
    <i>
      <x v="34115"/>
    </i>
    <i>
      <x v="34116"/>
    </i>
    <i>
      <x v="34117"/>
    </i>
    <i>
      <x v="34118"/>
    </i>
    <i>
      <x v="34119"/>
    </i>
    <i>
      <x v="34120"/>
    </i>
    <i>
      <x v="34121"/>
    </i>
    <i>
      <x v="34122"/>
    </i>
    <i>
      <x v="34123"/>
    </i>
    <i>
      <x v="34124"/>
    </i>
    <i>
      <x v="34125"/>
    </i>
    <i>
      <x v="34126"/>
    </i>
    <i>
      <x v="34127"/>
    </i>
    <i>
      <x v="34128"/>
    </i>
    <i>
      <x v="34129"/>
    </i>
    <i>
      <x v="34130"/>
    </i>
    <i>
      <x v="34131"/>
    </i>
    <i>
      <x v="34132"/>
    </i>
    <i>
      <x v="34133"/>
    </i>
    <i>
      <x v="34134"/>
    </i>
    <i>
      <x v="34135"/>
    </i>
    <i>
      <x v="34136"/>
    </i>
    <i>
      <x v="34137"/>
    </i>
    <i>
      <x v="34138"/>
    </i>
    <i>
      <x v="34139"/>
    </i>
    <i>
      <x v="34140"/>
    </i>
    <i>
      <x v="34141"/>
    </i>
    <i>
      <x v="34142"/>
    </i>
    <i>
      <x v="34143"/>
    </i>
    <i>
      <x v="34144"/>
    </i>
    <i>
      <x v="34145"/>
    </i>
    <i>
      <x v="34146"/>
    </i>
    <i>
      <x v="34147"/>
    </i>
    <i>
      <x v="34148"/>
    </i>
    <i>
      <x v="34149"/>
    </i>
    <i>
      <x v="34150"/>
    </i>
    <i>
      <x v="34151"/>
    </i>
    <i>
      <x v="34152"/>
    </i>
    <i>
      <x v="34153"/>
    </i>
    <i>
      <x v="34154"/>
    </i>
    <i>
      <x v="34155"/>
    </i>
    <i>
      <x v="34156"/>
    </i>
    <i>
      <x v="34157"/>
    </i>
    <i>
      <x v="34158"/>
    </i>
    <i>
      <x v="34159"/>
    </i>
    <i>
      <x v="34160"/>
    </i>
    <i>
      <x v="34161"/>
    </i>
    <i>
      <x v="34162"/>
    </i>
    <i>
      <x v="34163"/>
    </i>
    <i>
      <x v="34164"/>
    </i>
    <i>
      <x v="34165"/>
    </i>
    <i>
      <x v="34166"/>
    </i>
    <i>
      <x v="34167"/>
    </i>
    <i>
      <x v="34168"/>
    </i>
    <i>
      <x v="34169"/>
    </i>
    <i>
      <x v="34170"/>
    </i>
    <i>
      <x v="34171"/>
    </i>
    <i>
      <x v="34172"/>
    </i>
    <i>
      <x v="34173"/>
    </i>
    <i>
      <x v="34174"/>
    </i>
    <i>
      <x v="34175"/>
    </i>
    <i>
      <x v="34176"/>
    </i>
    <i>
      <x v="34177"/>
    </i>
    <i>
      <x v="34178"/>
    </i>
    <i>
      <x v="34179"/>
    </i>
    <i>
      <x v="34180"/>
    </i>
    <i>
      <x v="34181"/>
    </i>
    <i>
      <x v="34182"/>
    </i>
    <i>
      <x v="34183"/>
    </i>
    <i>
      <x v="34184"/>
    </i>
    <i>
      <x v="34185"/>
    </i>
    <i>
      <x v="34186"/>
    </i>
    <i>
      <x v="34187"/>
    </i>
    <i>
      <x v="34188"/>
    </i>
    <i>
      <x v="34189"/>
    </i>
    <i>
      <x v="34190"/>
    </i>
    <i>
      <x v="34191"/>
    </i>
    <i>
      <x v="34192"/>
    </i>
    <i>
      <x v="34193"/>
    </i>
    <i>
      <x v="34194"/>
    </i>
    <i>
      <x v="34195"/>
    </i>
    <i>
      <x v="34196"/>
    </i>
    <i>
      <x v="34197"/>
    </i>
    <i>
      <x v="34198"/>
    </i>
    <i>
      <x v="34199"/>
    </i>
    <i>
      <x v="34200"/>
    </i>
    <i>
      <x v="34201"/>
    </i>
    <i>
      <x v="34202"/>
    </i>
    <i>
      <x v="34203"/>
    </i>
    <i>
      <x v="34204"/>
    </i>
    <i>
      <x v="34205"/>
    </i>
    <i>
      <x v="34206"/>
    </i>
    <i>
      <x v="34207"/>
    </i>
    <i>
      <x v="34208"/>
    </i>
    <i>
      <x v="34209"/>
    </i>
    <i>
      <x v="34210"/>
    </i>
    <i>
      <x v="34211"/>
    </i>
    <i>
      <x v="34212"/>
    </i>
    <i>
      <x v="34213"/>
    </i>
    <i>
      <x v="34214"/>
    </i>
    <i>
      <x v="34215"/>
    </i>
    <i>
      <x v="34216"/>
    </i>
    <i>
      <x v="34217"/>
    </i>
    <i>
      <x v="34218"/>
    </i>
    <i>
      <x v="34219"/>
    </i>
    <i>
      <x v="34220"/>
    </i>
    <i>
      <x v="34221"/>
    </i>
    <i>
      <x v="34222"/>
    </i>
    <i>
      <x v="34223"/>
    </i>
    <i>
      <x v="34224"/>
    </i>
    <i>
      <x v="34225"/>
    </i>
    <i>
      <x v="34226"/>
    </i>
    <i>
      <x v="34227"/>
    </i>
    <i>
      <x v="34228"/>
    </i>
    <i>
      <x v="34229"/>
    </i>
    <i>
      <x v="34230"/>
    </i>
    <i>
      <x v="34231"/>
    </i>
    <i>
      <x v="34232"/>
    </i>
    <i>
      <x v="34233"/>
    </i>
    <i>
      <x v="34234"/>
    </i>
    <i>
      <x v="34235"/>
    </i>
    <i>
      <x v="34236"/>
    </i>
    <i>
      <x v="34237"/>
    </i>
    <i>
      <x v="34238"/>
    </i>
    <i>
      <x v="34239"/>
    </i>
    <i>
      <x v="34240"/>
    </i>
    <i>
      <x v="34241"/>
    </i>
    <i>
      <x v="34242"/>
    </i>
    <i>
      <x v="34243"/>
    </i>
    <i>
      <x v="34244"/>
    </i>
    <i>
      <x v="34245"/>
    </i>
    <i>
      <x v="34246"/>
    </i>
    <i>
      <x v="34247"/>
    </i>
    <i>
      <x v="34248"/>
    </i>
    <i>
      <x v="34249"/>
    </i>
    <i>
      <x v="34250"/>
    </i>
    <i>
      <x v="34251"/>
    </i>
    <i>
      <x v="34252"/>
    </i>
    <i>
      <x v="34253"/>
    </i>
    <i>
      <x v="34254"/>
    </i>
    <i>
      <x v="34255"/>
    </i>
    <i>
      <x v="34256"/>
    </i>
    <i>
      <x v="34257"/>
    </i>
    <i>
      <x v="34258"/>
    </i>
    <i>
      <x v="34259"/>
    </i>
    <i>
      <x v="34260"/>
    </i>
    <i>
      <x v="34261"/>
    </i>
    <i>
      <x v="34262"/>
    </i>
    <i>
      <x v="34263"/>
    </i>
    <i>
      <x v="34264"/>
    </i>
    <i>
      <x v="34265"/>
    </i>
    <i>
      <x v="34266"/>
    </i>
    <i>
      <x v="34267"/>
    </i>
    <i>
      <x v="34268"/>
    </i>
    <i>
      <x v="34269"/>
    </i>
    <i>
      <x v="34270"/>
    </i>
    <i>
      <x v="34271"/>
    </i>
    <i>
      <x v="34272"/>
    </i>
    <i>
      <x v="34273"/>
    </i>
    <i>
      <x v="34274"/>
    </i>
    <i>
      <x v="34275"/>
    </i>
    <i>
      <x v="34276"/>
    </i>
    <i>
      <x v="34277"/>
    </i>
    <i>
      <x v="34278"/>
    </i>
    <i>
      <x v="34279"/>
    </i>
    <i>
      <x v="34280"/>
    </i>
    <i>
      <x v="34281"/>
    </i>
    <i>
      <x v="34282"/>
    </i>
    <i>
      <x v="34283"/>
    </i>
    <i>
      <x v="34284"/>
    </i>
    <i>
      <x v="34285"/>
    </i>
    <i>
      <x v="34286"/>
    </i>
    <i>
      <x v="34287"/>
    </i>
    <i>
      <x v="34288"/>
    </i>
    <i>
      <x v="34289"/>
    </i>
    <i>
      <x v="34290"/>
    </i>
    <i>
      <x v="34291"/>
    </i>
    <i>
      <x v="34292"/>
    </i>
    <i>
      <x v="34293"/>
    </i>
    <i>
      <x v="34294"/>
    </i>
    <i>
      <x v="34295"/>
    </i>
    <i>
      <x v="34296"/>
    </i>
    <i>
      <x v="34297"/>
    </i>
    <i>
      <x v="34298"/>
    </i>
    <i>
      <x v="34299"/>
    </i>
    <i>
      <x v="34300"/>
    </i>
    <i>
      <x v="34301"/>
    </i>
    <i>
      <x v="34302"/>
    </i>
    <i>
      <x v="34303"/>
    </i>
    <i>
      <x v="34304"/>
    </i>
    <i>
      <x v="34305"/>
    </i>
    <i>
      <x v="34306"/>
    </i>
    <i>
      <x v="34307"/>
    </i>
    <i>
      <x v="34308"/>
    </i>
    <i>
      <x v="34309"/>
    </i>
    <i>
      <x v="34310"/>
    </i>
    <i>
      <x v="34311"/>
    </i>
    <i>
      <x v="34312"/>
    </i>
    <i>
      <x v="34313"/>
    </i>
    <i>
      <x v="34314"/>
    </i>
    <i>
      <x v="34315"/>
    </i>
    <i>
      <x v="34316"/>
    </i>
    <i>
      <x v="34317"/>
    </i>
    <i>
      <x v="34318"/>
    </i>
    <i>
      <x v="34319"/>
    </i>
    <i>
      <x v="34320"/>
    </i>
    <i>
      <x v="34321"/>
    </i>
    <i>
      <x v="34322"/>
    </i>
    <i>
      <x v="34323"/>
    </i>
    <i>
      <x v="34324"/>
    </i>
    <i>
      <x v="34325"/>
    </i>
    <i>
      <x v="34326"/>
    </i>
    <i>
      <x v="34327"/>
    </i>
    <i>
      <x v="34328"/>
    </i>
    <i>
      <x v="34329"/>
    </i>
    <i>
      <x v="34330"/>
    </i>
    <i>
      <x v="34331"/>
    </i>
    <i>
      <x v="34332"/>
    </i>
    <i>
      <x v="34333"/>
    </i>
    <i>
      <x v="34334"/>
    </i>
    <i>
      <x v="34335"/>
    </i>
    <i>
      <x v="34336"/>
    </i>
    <i>
      <x v="34337"/>
    </i>
    <i>
      <x v="34338"/>
    </i>
    <i>
      <x v="34339"/>
    </i>
    <i>
      <x v="34340"/>
    </i>
    <i>
      <x v="34341"/>
    </i>
    <i>
      <x v="34342"/>
    </i>
    <i>
      <x v="34343"/>
    </i>
    <i>
      <x v="34344"/>
    </i>
    <i>
      <x v="34345"/>
    </i>
    <i>
      <x v="34346"/>
    </i>
    <i>
      <x v="34347"/>
    </i>
    <i>
      <x v="34348"/>
    </i>
    <i>
      <x v="34349"/>
    </i>
    <i>
      <x v="34350"/>
    </i>
    <i>
      <x v="34351"/>
    </i>
    <i>
      <x v="34352"/>
    </i>
    <i>
      <x v="34353"/>
    </i>
    <i>
      <x v="34354"/>
    </i>
    <i>
      <x v="34355"/>
    </i>
    <i>
      <x v="34356"/>
    </i>
    <i>
      <x v="34357"/>
    </i>
    <i>
      <x v="34358"/>
    </i>
    <i>
      <x v="34359"/>
    </i>
    <i>
      <x v="34360"/>
    </i>
    <i>
      <x v="34361"/>
    </i>
    <i>
      <x v="34362"/>
    </i>
    <i>
      <x v="34363"/>
    </i>
    <i>
      <x v="34364"/>
    </i>
    <i>
      <x v="34365"/>
    </i>
    <i>
      <x v="34366"/>
    </i>
    <i>
      <x v="34367"/>
    </i>
    <i>
      <x v="34368"/>
    </i>
    <i>
      <x v="34369"/>
    </i>
    <i>
      <x v="34370"/>
    </i>
    <i>
      <x v="34371"/>
    </i>
    <i>
      <x v="34372"/>
    </i>
    <i>
      <x v="34373"/>
    </i>
    <i>
      <x v="34374"/>
    </i>
    <i>
      <x v="34375"/>
    </i>
    <i>
      <x v="34376"/>
    </i>
    <i>
      <x v="34377"/>
    </i>
    <i>
      <x v="34378"/>
    </i>
    <i>
      <x v="34379"/>
    </i>
    <i>
      <x v="34380"/>
    </i>
    <i>
      <x v="34381"/>
    </i>
    <i>
      <x v="34382"/>
    </i>
    <i>
      <x v="34383"/>
    </i>
    <i>
      <x v="34384"/>
    </i>
    <i>
      <x v="34385"/>
    </i>
    <i>
      <x v="34386"/>
    </i>
    <i>
      <x v="34387"/>
    </i>
    <i>
      <x v="34388"/>
    </i>
    <i>
      <x v="34389"/>
    </i>
    <i>
      <x v="34390"/>
    </i>
    <i>
      <x v="34391"/>
    </i>
    <i>
      <x v="34392"/>
    </i>
    <i>
      <x v="34393"/>
    </i>
    <i>
      <x v="34394"/>
    </i>
    <i>
      <x v="34395"/>
    </i>
    <i>
      <x v="34396"/>
    </i>
    <i>
      <x v="34397"/>
    </i>
    <i>
      <x v="34398"/>
    </i>
    <i>
      <x v="34399"/>
    </i>
    <i>
      <x v="34400"/>
    </i>
    <i>
      <x v="34401"/>
    </i>
    <i>
      <x v="34402"/>
    </i>
    <i>
      <x v="34403"/>
    </i>
    <i>
      <x v="34404"/>
    </i>
    <i>
      <x v="34405"/>
    </i>
    <i>
      <x v="34406"/>
    </i>
    <i>
      <x v="34407"/>
    </i>
    <i>
      <x v="34408"/>
    </i>
    <i>
      <x v="34409"/>
    </i>
    <i>
      <x v="34410"/>
    </i>
    <i>
      <x v="34411"/>
    </i>
    <i>
      <x v="34412"/>
    </i>
    <i>
      <x v="34413"/>
    </i>
    <i>
      <x v="34414"/>
    </i>
    <i>
      <x v="34415"/>
    </i>
    <i>
      <x v="34416"/>
    </i>
    <i>
      <x v="34417"/>
    </i>
    <i>
      <x v="34418"/>
    </i>
    <i>
      <x v="34419"/>
    </i>
    <i>
      <x v="34420"/>
    </i>
    <i>
      <x v="34421"/>
    </i>
    <i>
      <x v="34422"/>
    </i>
    <i>
      <x v="34423"/>
    </i>
    <i>
      <x v="34424"/>
    </i>
    <i>
      <x v="34425"/>
    </i>
    <i>
      <x v="34426"/>
    </i>
    <i>
      <x v="34427"/>
    </i>
    <i>
      <x v="34428"/>
    </i>
    <i>
      <x v="34429"/>
    </i>
    <i>
      <x v="34430"/>
    </i>
    <i>
      <x v="34431"/>
    </i>
    <i>
      <x v="34432"/>
    </i>
    <i>
      <x v="34433"/>
    </i>
    <i>
      <x v="34434"/>
    </i>
    <i>
      <x v="34435"/>
    </i>
    <i>
      <x v="34436"/>
    </i>
    <i>
      <x v="34437"/>
    </i>
    <i>
      <x v="34438"/>
    </i>
    <i>
      <x v="34439"/>
    </i>
    <i>
      <x v="34440"/>
    </i>
    <i>
      <x v="34441"/>
    </i>
    <i>
      <x v="34442"/>
    </i>
    <i>
      <x v="34443"/>
    </i>
    <i>
      <x v="34444"/>
    </i>
    <i>
      <x v="34445"/>
    </i>
    <i>
      <x v="34446"/>
    </i>
    <i>
      <x v="34447"/>
    </i>
    <i>
      <x v="34448"/>
    </i>
    <i>
      <x v="34449"/>
    </i>
    <i>
      <x v="34450"/>
    </i>
    <i>
      <x v="34451"/>
    </i>
    <i>
      <x v="34452"/>
    </i>
    <i>
      <x v="34453"/>
    </i>
    <i>
      <x v="34454"/>
    </i>
    <i>
      <x v="34455"/>
    </i>
    <i>
      <x v="34456"/>
    </i>
    <i>
      <x v="34457"/>
    </i>
    <i>
      <x v="34458"/>
    </i>
    <i>
      <x v="34459"/>
    </i>
    <i>
      <x v="34460"/>
    </i>
    <i>
      <x v="34461"/>
    </i>
    <i>
      <x v="34462"/>
    </i>
    <i>
      <x v="34463"/>
    </i>
    <i>
      <x v="34464"/>
    </i>
    <i>
      <x v="34465"/>
    </i>
    <i>
      <x v="34466"/>
    </i>
    <i>
      <x v="34467"/>
    </i>
    <i>
      <x v="34468"/>
    </i>
    <i>
      <x v="34469"/>
    </i>
    <i>
      <x v="34470"/>
    </i>
    <i>
      <x v="34471"/>
    </i>
    <i>
      <x v="34472"/>
    </i>
    <i>
      <x v="34473"/>
    </i>
    <i>
      <x v="34474"/>
    </i>
    <i>
      <x v="34475"/>
    </i>
    <i>
      <x v="34476"/>
    </i>
    <i>
      <x v="34477"/>
    </i>
    <i>
      <x v="34478"/>
    </i>
    <i>
      <x v="34479"/>
    </i>
    <i>
      <x v="34480"/>
    </i>
    <i>
      <x v="34481"/>
    </i>
    <i>
      <x v="34482"/>
    </i>
    <i>
      <x v="34483"/>
    </i>
    <i>
      <x v="34484"/>
    </i>
    <i>
      <x v="34485"/>
    </i>
    <i>
      <x v="34486"/>
    </i>
    <i>
      <x v="34487"/>
    </i>
    <i>
      <x v="34488"/>
    </i>
    <i>
      <x v="34489"/>
    </i>
    <i>
      <x v="34490"/>
    </i>
    <i>
      <x v="34491"/>
    </i>
    <i>
      <x v="34492"/>
    </i>
    <i>
      <x v="34493"/>
    </i>
    <i>
      <x v="34494"/>
    </i>
    <i>
      <x v="34495"/>
    </i>
    <i>
      <x v="34496"/>
    </i>
    <i>
      <x v="34497"/>
    </i>
    <i>
      <x v="34498"/>
    </i>
    <i>
      <x v="34499"/>
    </i>
    <i>
      <x v="34500"/>
    </i>
    <i>
      <x v="34501"/>
    </i>
    <i>
      <x v="34502"/>
    </i>
    <i>
      <x v="34503"/>
    </i>
    <i>
      <x v="34504"/>
    </i>
    <i>
      <x v="34505"/>
    </i>
    <i>
      <x v="34506"/>
    </i>
    <i>
      <x v="34507"/>
    </i>
    <i>
      <x v="34508"/>
    </i>
    <i>
      <x v="34509"/>
    </i>
    <i>
      <x v="34510"/>
    </i>
    <i>
      <x v="34511"/>
    </i>
    <i>
      <x v="34512"/>
    </i>
    <i>
      <x v="34513"/>
    </i>
    <i>
      <x v="34514"/>
    </i>
    <i>
      <x v="34515"/>
    </i>
    <i>
      <x v="34516"/>
    </i>
    <i>
      <x v="34517"/>
    </i>
    <i>
      <x v="34518"/>
    </i>
    <i>
      <x v="34519"/>
    </i>
    <i>
      <x v="34520"/>
    </i>
    <i>
      <x v="34521"/>
    </i>
    <i>
      <x v="34522"/>
    </i>
    <i>
      <x v="34523"/>
    </i>
    <i>
      <x v="34524"/>
    </i>
    <i>
      <x v="34525"/>
    </i>
    <i>
      <x v="34526"/>
    </i>
    <i>
      <x v="34527"/>
    </i>
    <i>
      <x v="34528"/>
    </i>
    <i>
      <x v="34529"/>
    </i>
    <i>
      <x v="34530"/>
    </i>
    <i>
      <x v="34531"/>
    </i>
    <i>
      <x v="34532"/>
    </i>
    <i>
      <x v="34533"/>
    </i>
    <i>
      <x v="34534"/>
    </i>
    <i>
      <x v="34535"/>
    </i>
    <i>
      <x v="34536"/>
    </i>
    <i>
      <x v="34537"/>
    </i>
    <i>
      <x v="34538"/>
    </i>
    <i>
      <x v="34539"/>
    </i>
    <i>
      <x v="34540"/>
    </i>
    <i>
      <x v="34541"/>
    </i>
    <i>
      <x v="34542"/>
    </i>
    <i>
      <x v="34543"/>
    </i>
    <i>
      <x v="34544"/>
    </i>
    <i>
      <x v="34545"/>
    </i>
    <i>
      <x v="34546"/>
    </i>
    <i>
      <x v="34547"/>
    </i>
    <i>
      <x v="34548"/>
    </i>
    <i>
      <x v="34549"/>
    </i>
    <i>
      <x v="34550"/>
    </i>
    <i>
      <x v="34551"/>
    </i>
    <i>
      <x v="34552"/>
    </i>
    <i>
      <x v="34553"/>
    </i>
    <i>
      <x v="34554"/>
    </i>
    <i>
      <x v="34555"/>
    </i>
    <i>
      <x v="34556"/>
    </i>
    <i>
      <x v="34557"/>
    </i>
    <i>
      <x v="34558"/>
    </i>
    <i>
      <x v="34559"/>
    </i>
    <i>
      <x v="34560"/>
    </i>
    <i>
      <x v="34561"/>
    </i>
    <i>
      <x v="34562"/>
    </i>
    <i>
      <x v="34563"/>
    </i>
    <i>
      <x v="34564"/>
    </i>
    <i>
      <x v="34565"/>
    </i>
    <i>
      <x v="34566"/>
    </i>
    <i>
      <x v="34567"/>
    </i>
    <i>
      <x v="34568"/>
    </i>
    <i>
      <x v="34569"/>
    </i>
    <i>
      <x v="34570"/>
    </i>
    <i>
      <x v="34571"/>
    </i>
    <i>
      <x v="34572"/>
    </i>
    <i>
      <x v="34573"/>
    </i>
    <i>
      <x v="34574"/>
    </i>
    <i>
      <x v="34575"/>
    </i>
    <i>
      <x v="34576"/>
    </i>
    <i>
      <x v="34577"/>
    </i>
    <i>
      <x v="34578"/>
    </i>
    <i>
      <x v="34579"/>
    </i>
    <i>
      <x v="34580"/>
    </i>
    <i>
      <x v="34581"/>
    </i>
    <i>
      <x v="34582"/>
    </i>
    <i>
      <x v="34583"/>
    </i>
    <i>
      <x v="34584"/>
    </i>
    <i>
      <x v="34585"/>
    </i>
    <i>
      <x v="34586"/>
    </i>
    <i>
      <x v="34587"/>
    </i>
    <i>
      <x v="34588"/>
    </i>
    <i>
      <x v="34589"/>
    </i>
    <i>
      <x v="34590"/>
    </i>
    <i>
      <x v="34591"/>
    </i>
    <i>
      <x v="34592"/>
    </i>
    <i>
      <x v="34593"/>
    </i>
    <i>
      <x v="34594"/>
    </i>
    <i>
      <x v="34595"/>
    </i>
    <i>
      <x v="34596"/>
    </i>
    <i>
      <x v="34597"/>
    </i>
    <i>
      <x v="34598"/>
    </i>
    <i>
      <x v="34599"/>
    </i>
    <i>
      <x v="34600"/>
    </i>
    <i>
      <x v="34601"/>
    </i>
    <i>
      <x v="34602"/>
    </i>
    <i>
      <x v="34603"/>
    </i>
    <i>
      <x v="34604"/>
    </i>
    <i>
      <x v="34605"/>
    </i>
    <i>
      <x v="34606"/>
    </i>
    <i>
      <x v="34607"/>
    </i>
    <i>
      <x v="34608"/>
    </i>
    <i>
      <x v="34609"/>
    </i>
    <i>
      <x v="34610"/>
    </i>
    <i>
      <x v="34611"/>
    </i>
    <i>
      <x v="34612"/>
    </i>
    <i>
      <x v="34613"/>
    </i>
    <i>
      <x v="34614"/>
    </i>
    <i>
      <x v="34615"/>
    </i>
    <i>
      <x v="34616"/>
    </i>
    <i>
      <x v="34617"/>
    </i>
    <i>
      <x v="34618"/>
    </i>
    <i>
      <x v="34619"/>
    </i>
    <i>
      <x v="34620"/>
    </i>
    <i>
      <x v="34621"/>
    </i>
    <i>
      <x v="34622"/>
    </i>
    <i>
      <x v="34623"/>
    </i>
    <i>
      <x v="34624"/>
    </i>
    <i>
      <x v="34625"/>
    </i>
    <i>
      <x v="34626"/>
    </i>
    <i>
      <x v="34627"/>
    </i>
    <i>
      <x v="34628"/>
    </i>
    <i>
      <x v="34629"/>
    </i>
    <i>
      <x v="34630"/>
    </i>
    <i>
      <x v="34631"/>
    </i>
    <i>
      <x v="34632"/>
    </i>
    <i>
      <x v="34633"/>
    </i>
    <i>
      <x v="34634"/>
    </i>
    <i>
      <x v="34635"/>
    </i>
    <i>
      <x v="34636"/>
    </i>
    <i>
      <x v="34637"/>
    </i>
    <i>
      <x v="34638"/>
    </i>
    <i>
      <x v="34639"/>
    </i>
    <i>
      <x v="34640"/>
    </i>
    <i>
      <x v="34641"/>
    </i>
    <i>
      <x v="34642"/>
    </i>
    <i>
      <x v="34643"/>
    </i>
    <i>
      <x v="34644"/>
    </i>
    <i>
      <x v="34645"/>
    </i>
    <i>
      <x v="34646"/>
    </i>
    <i>
      <x v="34647"/>
    </i>
    <i>
      <x v="34648"/>
    </i>
    <i>
      <x v="34649"/>
    </i>
    <i>
      <x v="34650"/>
    </i>
    <i>
      <x v="34651"/>
    </i>
    <i>
      <x v="34652"/>
    </i>
    <i>
      <x v="34653"/>
    </i>
    <i>
      <x v="34654"/>
    </i>
    <i>
      <x v="34655"/>
    </i>
    <i>
      <x v="34656"/>
    </i>
    <i>
      <x v="34657"/>
    </i>
    <i>
      <x v="34658"/>
    </i>
    <i>
      <x v="34659"/>
    </i>
    <i>
      <x v="34660"/>
    </i>
    <i>
      <x v="34661"/>
    </i>
    <i>
      <x v="34662"/>
    </i>
    <i>
      <x v="34663"/>
    </i>
    <i>
      <x v="34664"/>
    </i>
    <i>
      <x v="34665"/>
    </i>
    <i>
      <x v="34666"/>
    </i>
    <i>
      <x v="34667"/>
    </i>
    <i>
      <x v="34668"/>
    </i>
    <i>
      <x v="34669"/>
    </i>
    <i>
      <x v="34670"/>
    </i>
    <i>
      <x v="34671"/>
    </i>
    <i>
      <x v="34672"/>
    </i>
    <i>
      <x v="34673"/>
    </i>
    <i>
      <x v="34674"/>
    </i>
    <i>
      <x v="34675"/>
    </i>
    <i>
      <x v="34676"/>
    </i>
    <i>
      <x v="34677"/>
    </i>
    <i>
      <x v="34678"/>
    </i>
    <i>
      <x v="34679"/>
    </i>
    <i>
      <x v="34680"/>
    </i>
    <i>
      <x v="34681"/>
    </i>
    <i>
      <x v="34682"/>
    </i>
    <i>
      <x v="34683"/>
    </i>
    <i>
      <x v="34684"/>
    </i>
    <i>
      <x v="34685"/>
    </i>
    <i>
      <x v="34686"/>
    </i>
    <i>
      <x v="34687"/>
    </i>
    <i>
      <x v="34688"/>
    </i>
    <i>
      <x v="34689"/>
    </i>
    <i>
      <x v="34690"/>
    </i>
    <i>
      <x v="34691"/>
    </i>
    <i>
      <x v="34692"/>
    </i>
    <i>
      <x v="34693"/>
    </i>
    <i>
      <x v="34694"/>
    </i>
    <i>
      <x v="34695"/>
    </i>
    <i>
      <x v="34696"/>
    </i>
    <i>
      <x v="34697"/>
    </i>
    <i>
      <x v="34698"/>
    </i>
    <i>
      <x v="34699"/>
    </i>
    <i>
      <x v="34700"/>
    </i>
    <i>
      <x v="34701"/>
    </i>
    <i>
      <x v="34702"/>
    </i>
    <i>
      <x v="34703"/>
    </i>
    <i>
      <x v="34704"/>
    </i>
    <i>
      <x v="34705"/>
    </i>
    <i>
      <x v="34706"/>
    </i>
    <i>
      <x v="34707"/>
    </i>
    <i>
      <x v="34708"/>
    </i>
    <i>
      <x v="34709"/>
    </i>
    <i>
      <x v="34710"/>
    </i>
    <i>
      <x v="34711"/>
    </i>
    <i>
      <x v="34712"/>
    </i>
    <i>
      <x v="34713"/>
    </i>
    <i>
      <x v="34714"/>
    </i>
    <i>
      <x v="34715"/>
    </i>
    <i>
      <x v="34716"/>
    </i>
    <i>
      <x v="34717"/>
    </i>
    <i>
      <x v="34718"/>
    </i>
    <i>
      <x v="34719"/>
    </i>
    <i>
      <x v="34720"/>
    </i>
    <i>
      <x v="34721"/>
    </i>
    <i>
      <x v="34722"/>
    </i>
    <i>
      <x v="34723"/>
    </i>
    <i>
      <x v="34724"/>
    </i>
    <i>
      <x v="34725"/>
    </i>
    <i>
      <x v="34726"/>
    </i>
    <i>
      <x v="34727"/>
    </i>
    <i>
      <x v="34728"/>
    </i>
    <i>
      <x v="34729"/>
    </i>
    <i>
      <x v="34730"/>
    </i>
    <i>
      <x v="34731"/>
    </i>
    <i>
      <x v="34732"/>
    </i>
    <i>
      <x v="34733"/>
    </i>
    <i>
      <x v="34734"/>
    </i>
    <i>
      <x v="34735"/>
    </i>
    <i>
      <x v="34736"/>
    </i>
    <i>
      <x v="34737"/>
    </i>
    <i>
      <x v="34738"/>
    </i>
    <i>
      <x v="34739"/>
    </i>
    <i>
      <x v="34740"/>
    </i>
    <i>
      <x v="34741"/>
    </i>
    <i>
      <x v="34742"/>
    </i>
    <i>
      <x v="34743"/>
    </i>
    <i>
      <x v="34744"/>
    </i>
    <i>
      <x v="34745"/>
    </i>
    <i>
      <x v="34746"/>
    </i>
    <i>
      <x v="34747"/>
    </i>
    <i>
      <x v="34748"/>
    </i>
    <i>
      <x v="34749"/>
    </i>
    <i>
      <x v="34750"/>
    </i>
    <i>
      <x v="34751"/>
    </i>
    <i>
      <x v="34752"/>
    </i>
    <i>
      <x v="34753"/>
    </i>
    <i>
      <x v="34754"/>
    </i>
    <i>
      <x v="34755"/>
    </i>
    <i>
      <x v="34756"/>
    </i>
    <i>
      <x v="34757"/>
    </i>
    <i>
      <x v="34758"/>
    </i>
    <i>
      <x v="34759"/>
    </i>
    <i>
      <x v="34760"/>
    </i>
    <i>
      <x v="34761"/>
    </i>
    <i>
      <x v="34762"/>
    </i>
    <i>
      <x v="34763"/>
    </i>
    <i>
      <x v="34764"/>
    </i>
    <i>
      <x v="34765"/>
    </i>
    <i>
      <x v="34766"/>
    </i>
    <i>
      <x v="34767"/>
    </i>
    <i>
      <x v="34768"/>
    </i>
    <i>
      <x v="34769"/>
    </i>
    <i>
      <x v="34770"/>
    </i>
    <i>
      <x v="34771"/>
    </i>
    <i>
      <x v="34772"/>
    </i>
    <i>
      <x v="34773"/>
    </i>
    <i>
      <x v="34774"/>
    </i>
    <i>
      <x v="34775"/>
    </i>
    <i>
      <x v="34776"/>
    </i>
    <i>
      <x v="34777"/>
    </i>
    <i>
      <x v="34778"/>
    </i>
    <i>
      <x v="34779"/>
    </i>
    <i>
      <x v="34780"/>
    </i>
    <i>
      <x v="34781"/>
    </i>
    <i>
      <x v="34782"/>
    </i>
    <i>
      <x v="34783"/>
    </i>
    <i>
      <x v="34784"/>
    </i>
    <i>
      <x v="34785"/>
    </i>
    <i>
      <x v="34786"/>
    </i>
    <i>
      <x v="34787"/>
    </i>
    <i>
      <x v="34788"/>
    </i>
    <i>
      <x v="34789"/>
    </i>
    <i>
      <x v="34790"/>
    </i>
    <i>
      <x v="34791"/>
    </i>
    <i>
      <x v="34792"/>
    </i>
    <i>
      <x v="34793"/>
    </i>
    <i>
      <x v="34794"/>
    </i>
    <i>
      <x v="34795"/>
    </i>
    <i>
      <x v="34796"/>
    </i>
    <i>
      <x v="34797"/>
    </i>
    <i>
      <x v="34798"/>
    </i>
    <i>
      <x v="34799"/>
    </i>
    <i>
      <x v="34800"/>
    </i>
    <i>
      <x v="34801"/>
    </i>
    <i>
      <x v="34802"/>
    </i>
    <i>
      <x v="34803"/>
    </i>
    <i>
      <x v="34804"/>
    </i>
    <i>
      <x v="34805"/>
    </i>
    <i>
      <x v="34806"/>
    </i>
    <i>
      <x v="34807"/>
    </i>
    <i>
      <x v="34808"/>
    </i>
    <i>
      <x v="34809"/>
    </i>
    <i>
      <x v="34810"/>
    </i>
    <i>
      <x v="34811"/>
    </i>
    <i>
      <x v="34812"/>
    </i>
    <i>
      <x v="34813"/>
    </i>
    <i>
      <x v="34814"/>
    </i>
    <i>
      <x v="34815"/>
    </i>
    <i>
      <x v="34816"/>
    </i>
    <i>
      <x v="34817"/>
    </i>
    <i>
      <x v="34818"/>
    </i>
    <i>
      <x v="34819"/>
    </i>
    <i>
      <x v="34820"/>
    </i>
    <i>
      <x v="34821"/>
    </i>
    <i>
      <x v="34822"/>
    </i>
    <i>
      <x v="34823"/>
    </i>
    <i>
      <x v="34824"/>
    </i>
    <i>
      <x v="34825"/>
    </i>
    <i>
      <x v="34826"/>
    </i>
    <i>
      <x v="34827"/>
    </i>
    <i>
      <x v="34828"/>
    </i>
    <i>
      <x v="34829"/>
    </i>
    <i>
      <x v="34830"/>
    </i>
    <i>
      <x v="34831"/>
    </i>
    <i>
      <x v="34832"/>
    </i>
    <i>
      <x v="34833"/>
    </i>
    <i>
      <x v="34834"/>
    </i>
    <i>
      <x v="34835"/>
    </i>
    <i>
      <x v="34836"/>
    </i>
    <i>
      <x v="34837"/>
    </i>
    <i>
      <x v="34838"/>
    </i>
    <i>
      <x v="34839"/>
    </i>
    <i>
      <x v="34840"/>
    </i>
    <i>
      <x v="34841"/>
    </i>
    <i>
      <x v="34842"/>
    </i>
    <i>
      <x v="34843"/>
    </i>
    <i>
      <x v="34844"/>
    </i>
    <i>
      <x v="34845"/>
    </i>
    <i>
      <x v="34846"/>
    </i>
    <i>
      <x v="34847"/>
    </i>
    <i>
      <x v="34848"/>
    </i>
    <i>
      <x v="34849"/>
    </i>
    <i>
      <x v="34850"/>
    </i>
    <i>
      <x v="34851"/>
    </i>
    <i>
      <x v="34852"/>
    </i>
    <i>
      <x v="34853"/>
    </i>
    <i>
      <x v="34854"/>
    </i>
    <i>
      <x v="34855"/>
    </i>
    <i>
      <x v="34856"/>
    </i>
    <i>
      <x v="34857"/>
    </i>
    <i>
      <x v="34858"/>
    </i>
    <i>
      <x v="34859"/>
    </i>
    <i>
      <x v="34860"/>
    </i>
    <i>
      <x v="34861"/>
    </i>
    <i>
      <x v="34862"/>
    </i>
    <i>
      <x v="34863"/>
    </i>
    <i>
      <x v="34864"/>
    </i>
    <i>
      <x v="34865"/>
    </i>
    <i>
      <x v="34866"/>
    </i>
    <i>
      <x v="34867"/>
    </i>
    <i>
      <x v="34868"/>
    </i>
    <i>
      <x v="34869"/>
    </i>
    <i>
      <x v="34870"/>
    </i>
    <i>
      <x v="34871"/>
    </i>
    <i>
      <x v="34872"/>
    </i>
    <i>
      <x v="34873"/>
    </i>
    <i>
      <x v="34874"/>
    </i>
    <i>
      <x v="34875"/>
    </i>
    <i>
      <x v="34876"/>
    </i>
    <i>
      <x v="34877"/>
    </i>
    <i>
      <x v="34878"/>
    </i>
    <i>
      <x v="34879"/>
    </i>
    <i>
      <x v="34880"/>
    </i>
    <i>
      <x v="34881"/>
    </i>
    <i>
      <x v="34882"/>
    </i>
    <i>
      <x v="34883"/>
    </i>
    <i>
      <x v="34884"/>
    </i>
    <i>
      <x v="34885"/>
    </i>
    <i>
      <x v="34886"/>
    </i>
    <i>
      <x v="34887"/>
    </i>
    <i>
      <x v="34888"/>
    </i>
    <i>
      <x v="34889"/>
    </i>
    <i>
      <x v="34890"/>
    </i>
    <i>
      <x v="34891"/>
    </i>
    <i>
      <x v="34892"/>
    </i>
    <i>
      <x v="34893"/>
    </i>
    <i>
      <x v="34894"/>
    </i>
    <i>
      <x v="34895"/>
    </i>
    <i>
      <x v="34896"/>
    </i>
    <i>
      <x v="34897"/>
    </i>
    <i>
      <x v="34898"/>
    </i>
    <i>
      <x v="34899"/>
    </i>
    <i>
      <x v="34900"/>
    </i>
    <i>
      <x v="34901"/>
    </i>
    <i>
      <x v="34902"/>
    </i>
    <i>
      <x v="34903"/>
    </i>
    <i>
      <x v="34904"/>
    </i>
    <i>
      <x v="34905"/>
    </i>
    <i>
      <x v="34906"/>
    </i>
    <i>
      <x v="34907"/>
    </i>
    <i>
      <x v="34908"/>
    </i>
    <i>
      <x v="34909"/>
    </i>
    <i>
      <x v="34910"/>
    </i>
    <i>
      <x v="34911"/>
    </i>
    <i>
      <x v="34912"/>
    </i>
    <i>
      <x v="34913"/>
    </i>
    <i>
      <x v="34914"/>
    </i>
    <i>
      <x v="34915"/>
    </i>
    <i>
      <x v="34916"/>
    </i>
    <i>
      <x v="34917"/>
    </i>
    <i>
      <x v="34918"/>
    </i>
    <i>
      <x v="34919"/>
    </i>
    <i>
      <x v="34920"/>
    </i>
    <i>
      <x v="34921"/>
    </i>
    <i>
      <x v="34922"/>
    </i>
    <i>
      <x v="34923"/>
    </i>
    <i>
      <x v="34924"/>
    </i>
    <i>
      <x v="34925"/>
    </i>
    <i>
      <x v="34926"/>
    </i>
    <i>
      <x v="34927"/>
    </i>
    <i>
      <x v="34928"/>
    </i>
    <i>
      <x v="34929"/>
    </i>
    <i>
      <x v="34930"/>
    </i>
    <i>
      <x v="34931"/>
    </i>
    <i>
      <x v="34932"/>
    </i>
    <i>
      <x v="34933"/>
    </i>
    <i>
      <x v="34934"/>
    </i>
    <i>
      <x v="34935"/>
    </i>
    <i>
      <x v="34936"/>
    </i>
    <i>
      <x v="34937"/>
    </i>
    <i>
      <x v="34938"/>
    </i>
    <i>
      <x v="34939"/>
    </i>
    <i>
      <x v="34940"/>
    </i>
    <i>
      <x v="34941"/>
    </i>
    <i>
      <x v="34942"/>
    </i>
    <i>
      <x v="34943"/>
    </i>
    <i>
      <x v="34944"/>
    </i>
    <i>
      <x v="34945"/>
    </i>
    <i>
      <x v="34946"/>
    </i>
    <i>
      <x v="34947"/>
    </i>
    <i>
      <x v="34948"/>
    </i>
    <i>
      <x v="34949"/>
    </i>
    <i>
      <x v="34950"/>
    </i>
    <i>
      <x v="34951"/>
    </i>
    <i>
      <x v="34952"/>
    </i>
    <i>
      <x v="34953"/>
    </i>
    <i>
      <x v="34954"/>
    </i>
    <i>
      <x v="34955"/>
    </i>
    <i>
      <x v="34956"/>
    </i>
    <i>
      <x v="34957"/>
    </i>
    <i>
      <x v="34958"/>
    </i>
    <i>
      <x v="34959"/>
    </i>
    <i>
      <x v="34960"/>
    </i>
    <i>
      <x v="34961"/>
    </i>
    <i>
      <x v="34962"/>
    </i>
    <i>
      <x v="34963"/>
    </i>
    <i>
      <x v="34964"/>
    </i>
    <i>
      <x v="34965"/>
    </i>
    <i>
      <x v="34966"/>
    </i>
    <i>
      <x v="34967"/>
    </i>
    <i>
      <x v="34968"/>
    </i>
    <i>
      <x v="34969"/>
    </i>
    <i>
      <x v="34970"/>
    </i>
    <i>
      <x v="34971"/>
    </i>
    <i>
      <x v="34972"/>
    </i>
    <i>
      <x v="34973"/>
    </i>
    <i>
      <x v="34974"/>
    </i>
    <i>
      <x v="34975"/>
    </i>
    <i>
      <x v="34976"/>
    </i>
    <i>
      <x v="34977"/>
    </i>
    <i>
      <x v="34978"/>
    </i>
    <i>
      <x v="34979"/>
    </i>
    <i>
      <x v="34980"/>
    </i>
    <i>
      <x v="34981"/>
    </i>
    <i>
      <x v="34982"/>
    </i>
    <i>
      <x v="34983"/>
    </i>
    <i>
      <x v="34984"/>
    </i>
    <i>
      <x v="34985"/>
    </i>
    <i>
      <x v="34986"/>
    </i>
    <i>
      <x v="34987"/>
    </i>
    <i>
      <x v="34988"/>
    </i>
    <i>
      <x v="34989"/>
    </i>
    <i>
      <x v="34990"/>
    </i>
    <i>
      <x v="34991"/>
    </i>
    <i>
      <x v="34992"/>
    </i>
    <i>
      <x v="34993"/>
    </i>
    <i>
      <x v="34994"/>
    </i>
    <i>
      <x v="34995"/>
    </i>
    <i>
      <x v="34996"/>
    </i>
    <i>
      <x v="34997"/>
    </i>
    <i>
      <x v="34998"/>
    </i>
    <i>
      <x v="34999"/>
    </i>
    <i>
      <x v="35000"/>
    </i>
    <i>
      <x v="35001"/>
    </i>
    <i>
      <x v="35002"/>
    </i>
    <i>
      <x v="35003"/>
    </i>
    <i>
      <x v="35004"/>
    </i>
    <i>
      <x v="35005"/>
    </i>
    <i>
      <x v="35006"/>
    </i>
    <i>
      <x v="35007"/>
    </i>
    <i>
      <x v="35008"/>
    </i>
    <i>
      <x v="35009"/>
    </i>
    <i>
      <x v="35010"/>
    </i>
    <i>
      <x v="35011"/>
    </i>
    <i>
      <x v="35012"/>
    </i>
    <i>
      <x v="35013"/>
    </i>
    <i>
      <x v="35014"/>
    </i>
    <i>
      <x v="35015"/>
    </i>
    <i>
      <x v="35016"/>
    </i>
    <i>
      <x v="35017"/>
    </i>
    <i>
      <x v="35018"/>
    </i>
    <i>
      <x v="35019"/>
    </i>
    <i>
      <x v="35020"/>
    </i>
    <i>
      <x v="35021"/>
    </i>
    <i>
      <x v="35022"/>
    </i>
    <i>
      <x v="35023"/>
    </i>
    <i>
      <x v="35024"/>
    </i>
    <i>
      <x v="35025"/>
    </i>
    <i>
      <x v="35026"/>
    </i>
    <i>
      <x v="35027"/>
    </i>
    <i>
      <x v="35028"/>
    </i>
    <i>
      <x v="35029"/>
    </i>
    <i>
      <x v="35030"/>
    </i>
    <i>
      <x v="35031"/>
    </i>
    <i>
      <x v="35032"/>
    </i>
    <i>
      <x v="35033"/>
    </i>
    <i>
      <x v="35034"/>
    </i>
    <i>
      <x v="35035"/>
    </i>
    <i>
      <x v="35036"/>
    </i>
    <i>
      <x v="35037"/>
    </i>
    <i>
      <x v="35038"/>
    </i>
    <i>
      <x v="35039"/>
    </i>
    <i>
      <x v="35040"/>
    </i>
    <i>
      <x v="35041"/>
    </i>
    <i>
      <x v="35042"/>
    </i>
    <i>
      <x v="35043"/>
    </i>
    <i>
      <x v="35044"/>
    </i>
    <i>
      <x v="35045"/>
    </i>
    <i>
      <x v="35046"/>
    </i>
    <i>
      <x v="35047"/>
    </i>
    <i>
      <x v="35048"/>
    </i>
    <i>
      <x v="35049"/>
    </i>
    <i>
      <x v="35050"/>
    </i>
    <i>
      <x v="35051"/>
    </i>
    <i>
      <x v="35052"/>
    </i>
    <i>
      <x v="35053"/>
    </i>
    <i>
      <x v="35054"/>
    </i>
    <i>
      <x v="35055"/>
    </i>
    <i>
      <x v="35056"/>
    </i>
    <i>
      <x v="35057"/>
    </i>
    <i>
      <x v="35058"/>
    </i>
    <i>
      <x v="35059"/>
    </i>
    <i>
      <x v="35060"/>
    </i>
    <i>
      <x v="35061"/>
    </i>
    <i>
      <x v="35062"/>
    </i>
    <i>
      <x v="35063"/>
    </i>
    <i>
      <x v="35064"/>
    </i>
    <i>
      <x v="35065"/>
    </i>
    <i>
      <x v="35066"/>
    </i>
    <i>
      <x v="35067"/>
    </i>
    <i>
      <x v="35068"/>
    </i>
    <i>
      <x v="35069"/>
    </i>
    <i>
      <x v="35070"/>
    </i>
    <i>
      <x v="35071"/>
    </i>
    <i>
      <x v="35072"/>
    </i>
    <i>
      <x v="35073"/>
    </i>
    <i>
      <x v="35074"/>
    </i>
    <i>
      <x v="35075"/>
    </i>
    <i>
      <x v="35076"/>
    </i>
    <i>
      <x v="35077"/>
    </i>
    <i>
      <x v="35078"/>
    </i>
    <i>
      <x v="35079"/>
    </i>
    <i>
      <x v="35080"/>
    </i>
    <i>
      <x v="35081"/>
    </i>
    <i>
      <x v="35082"/>
    </i>
    <i>
      <x v="35083"/>
    </i>
    <i>
      <x v="35084"/>
    </i>
    <i>
      <x v="35085"/>
    </i>
    <i>
      <x v="35086"/>
    </i>
    <i>
      <x v="35087"/>
    </i>
    <i>
      <x v="35088"/>
    </i>
    <i>
      <x v="35089"/>
    </i>
    <i>
      <x v="35090"/>
    </i>
    <i>
      <x v="35091"/>
    </i>
    <i>
      <x v="35092"/>
    </i>
    <i>
      <x v="35093"/>
    </i>
    <i>
      <x v="35094"/>
    </i>
    <i>
      <x v="35095"/>
    </i>
    <i>
      <x v="35096"/>
    </i>
    <i>
      <x v="35097"/>
    </i>
    <i>
      <x v="35098"/>
    </i>
    <i>
      <x v="35099"/>
    </i>
    <i>
      <x v="35100"/>
    </i>
    <i>
      <x v="35101"/>
    </i>
    <i>
      <x v="35102"/>
    </i>
    <i>
      <x v="35103"/>
    </i>
    <i>
      <x v="35104"/>
    </i>
    <i>
      <x v="35105"/>
    </i>
    <i>
      <x v="35106"/>
    </i>
    <i>
      <x v="35107"/>
    </i>
    <i>
      <x v="35108"/>
    </i>
    <i>
      <x v="35109"/>
    </i>
    <i>
      <x v="35110"/>
    </i>
    <i>
      <x v="35111"/>
    </i>
    <i>
      <x v="35112"/>
    </i>
    <i>
      <x v="35113"/>
    </i>
    <i>
      <x v="35114"/>
    </i>
    <i>
      <x v="35115"/>
    </i>
    <i>
      <x v="35116"/>
    </i>
    <i>
      <x v="35117"/>
    </i>
    <i>
      <x v="35118"/>
    </i>
    <i>
      <x v="35119"/>
    </i>
    <i>
      <x v="35120"/>
    </i>
    <i>
      <x v="35121"/>
    </i>
    <i>
      <x v="35122"/>
    </i>
    <i>
      <x v="35123"/>
    </i>
    <i>
      <x v="35124"/>
    </i>
    <i>
      <x v="35125"/>
    </i>
    <i>
      <x v="35126"/>
    </i>
    <i>
      <x v="35127"/>
    </i>
    <i>
      <x v="35128"/>
    </i>
    <i>
      <x v="35129"/>
    </i>
    <i>
      <x v="35130"/>
    </i>
    <i>
      <x v="35131"/>
    </i>
    <i>
      <x v="35132"/>
    </i>
    <i>
      <x v="35133"/>
    </i>
    <i>
      <x v="35134"/>
    </i>
    <i>
      <x v="35135"/>
    </i>
    <i>
      <x v="35136"/>
    </i>
    <i>
      <x v="35137"/>
    </i>
    <i>
      <x v="35138"/>
    </i>
    <i>
      <x v="35139"/>
    </i>
    <i>
      <x v="35140"/>
    </i>
    <i>
      <x v="35141"/>
    </i>
    <i>
      <x v="35142"/>
    </i>
    <i>
      <x v="35143"/>
    </i>
    <i>
      <x v="35144"/>
    </i>
    <i>
      <x v="35145"/>
    </i>
    <i>
      <x v="35146"/>
    </i>
    <i>
      <x v="35147"/>
    </i>
    <i>
      <x v="35148"/>
    </i>
    <i>
      <x v="35149"/>
    </i>
    <i>
      <x v="35150"/>
    </i>
    <i>
      <x v="35151"/>
    </i>
    <i>
      <x v="35152"/>
    </i>
    <i>
      <x v="35153"/>
    </i>
    <i>
      <x v="35154"/>
    </i>
    <i>
      <x v="35155"/>
    </i>
    <i>
      <x v="35156"/>
    </i>
    <i>
      <x v="35157"/>
    </i>
    <i>
      <x v="35158"/>
    </i>
    <i>
      <x v="35159"/>
    </i>
    <i>
      <x v="35160"/>
    </i>
    <i>
      <x v="35161"/>
    </i>
    <i>
      <x v="35162"/>
    </i>
    <i>
      <x v="35163"/>
    </i>
    <i>
      <x v="35164"/>
    </i>
    <i>
      <x v="35165"/>
    </i>
    <i>
      <x v="35166"/>
    </i>
    <i>
      <x v="35167"/>
    </i>
    <i>
      <x v="35168"/>
    </i>
    <i>
      <x v="35169"/>
    </i>
    <i>
      <x v="35170"/>
    </i>
    <i>
      <x v="35171"/>
    </i>
    <i>
      <x v="35172"/>
    </i>
    <i>
      <x v="35173"/>
    </i>
    <i>
      <x v="35174"/>
    </i>
    <i>
      <x v="35175"/>
    </i>
    <i>
      <x v="35176"/>
    </i>
    <i>
      <x v="35177"/>
    </i>
    <i>
      <x v="35178"/>
    </i>
    <i>
      <x v="35179"/>
    </i>
    <i>
      <x v="35180"/>
    </i>
    <i>
      <x v="35181"/>
    </i>
    <i>
      <x v="35182"/>
    </i>
    <i>
      <x v="35183"/>
    </i>
    <i>
      <x v="35184"/>
    </i>
    <i>
      <x v="35185"/>
    </i>
    <i>
      <x v="35186"/>
    </i>
    <i>
      <x v="35187"/>
    </i>
    <i>
      <x v="35188"/>
    </i>
    <i>
      <x v="35189"/>
    </i>
    <i>
      <x v="35190"/>
    </i>
    <i>
      <x v="35191"/>
    </i>
    <i>
      <x v="35192"/>
    </i>
    <i>
      <x v="35193"/>
    </i>
    <i>
      <x v="35194"/>
    </i>
    <i>
      <x v="35195"/>
    </i>
    <i>
      <x v="35196"/>
    </i>
    <i>
      <x v="35197"/>
    </i>
    <i>
      <x v="35198"/>
    </i>
    <i>
      <x v="35199"/>
    </i>
    <i>
      <x v="35200"/>
    </i>
    <i>
      <x v="35201"/>
    </i>
    <i>
      <x v="35202"/>
    </i>
    <i>
      <x v="35203"/>
    </i>
    <i>
      <x v="35204"/>
    </i>
    <i>
      <x v="35205"/>
    </i>
    <i>
      <x v="35206"/>
    </i>
    <i>
      <x v="35207"/>
    </i>
    <i>
      <x v="35208"/>
    </i>
    <i>
      <x v="35209"/>
    </i>
    <i>
      <x v="35210"/>
    </i>
    <i>
      <x v="35211"/>
    </i>
    <i>
      <x v="35212"/>
    </i>
    <i>
      <x v="35213"/>
    </i>
    <i>
      <x v="35214"/>
    </i>
    <i>
      <x v="35215"/>
    </i>
    <i>
      <x v="35216"/>
    </i>
    <i>
      <x v="35217"/>
    </i>
    <i>
      <x v="35218"/>
    </i>
    <i>
      <x v="35219"/>
    </i>
    <i>
      <x v="35220"/>
    </i>
    <i>
      <x v="35221"/>
    </i>
    <i>
      <x v="35222"/>
    </i>
    <i>
      <x v="35223"/>
    </i>
    <i>
      <x v="35224"/>
    </i>
    <i>
      <x v="35225"/>
    </i>
    <i>
      <x v="35226"/>
    </i>
    <i>
      <x v="35227"/>
    </i>
    <i>
      <x v="35228"/>
    </i>
    <i>
      <x v="35229"/>
    </i>
    <i>
      <x v="35230"/>
    </i>
    <i>
      <x v="35231"/>
    </i>
    <i>
      <x v="35232"/>
    </i>
    <i>
      <x v="35233"/>
    </i>
    <i>
      <x v="35234"/>
    </i>
    <i>
      <x v="35235"/>
    </i>
    <i>
      <x v="35236"/>
    </i>
    <i>
      <x v="35237"/>
    </i>
    <i>
      <x v="35238"/>
    </i>
    <i>
      <x v="35239"/>
    </i>
    <i>
      <x v="35240"/>
    </i>
    <i>
      <x v="35241"/>
    </i>
    <i>
      <x v="35242"/>
    </i>
    <i>
      <x v="35243"/>
    </i>
    <i>
      <x v="35244"/>
    </i>
    <i>
      <x v="35245"/>
    </i>
    <i>
      <x v="35246"/>
    </i>
    <i>
      <x v="35247"/>
    </i>
    <i>
      <x v="35248"/>
    </i>
    <i>
      <x v="35249"/>
    </i>
    <i>
      <x v="35250"/>
    </i>
    <i>
      <x v="35251"/>
    </i>
    <i>
      <x v="35252"/>
    </i>
    <i>
      <x v="35253"/>
    </i>
    <i>
      <x v="35254"/>
    </i>
    <i>
      <x v="35255"/>
    </i>
    <i>
      <x v="35256"/>
    </i>
    <i>
      <x v="35257"/>
    </i>
    <i>
      <x v="35258"/>
    </i>
    <i>
      <x v="35259"/>
    </i>
    <i>
      <x v="35260"/>
    </i>
    <i>
      <x v="35261"/>
    </i>
    <i>
      <x v="35262"/>
    </i>
    <i>
      <x v="35263"/>
    </i>
    <i>
      <x v="35264"/>
    </i>
    <i>
      <x v="35265"/>
    </i>
    <i>
      <x v="35266"/>
    </i>
    <i>
      <x v="35267"/>
    </i>
    <i>
      <x v="35268"/>
    </i>
    <i>
      <x v="35269"/>
    </i>
    <i>
      <x v="35270"/>
    </i>
    <i>
      <x v="35271"/>
    </i>
    <i>
      <x v="35272"/>
    </i>
    <i>
      <x v="35273"/>
    </i>
    <i>
      <x v="35274"/>
    </i>
    <i>
      <x v="35275"/>
    </i>
    <i>
      <x v="35276"/>
    </i>
    <i>
      <x v="35277"/>
    </i>
    <i>
      <x v="35278"/>
    </i>
    <i>
      <x v="35279"/>
    </i>
    <i>
      <x v="35280"/>
    </i>
    <i>
      <x v="35281"/>
    </i>
    <i>
      <x v="35282"/>
    </i>
    <i>
      <x v="35283"/>
    </i>
    <i>
      <x v="35284"/>
    </i>
    <i>
      <x v="35285"/>
    </i>
    <i>
      <x v="35286"/>
    </i>
    <i>
      <x v="35287"/>
    </i>
    <i>
      <x v="35288"/>
    </i>
    <i>
      <x v="35289"/>
    </i>
    <i>
      <x v="35290"/>
    </i>
    <i>
      <x v="35291"/>
    </i>
    <i>
      <x v="35292"/>
    </i>
    <i>
      <x v="35293"/>
    </i>
    <i>
      <x v="35294"/>
    </i>
    <i>
      <x v="35295"/>
    </i>
    <i>
      <x v="35296"/>
    </i>
    <i>
      <x v="35297"/>
    </i>
    <i>
      <x v="35298"/>
    </i>
    <i>
      <x v="35299"/>
    </i>
    <i>
      <x v="35300"/>
    </i>
    <i>
      <x v="35301"/>
    </i>
    <i>
      <x v="35302"/>
    </i>
    <i>
      <x v="35303"/>
    </i>
    <i>
      <x v="35304"/>
    </i>
    <i>
      <x v="35305"/>
    </i>
    <i>
      <x v="35306"/>
    </i>
    <i>
      <x v="35307"/>
    </i>
    <i>
      <x v="35308"/>
    </i>
    <i>
      <x v="35309"/>
    </i>
    <i>
      <x v="35310"/>
    </i>
    <i>
      <x v="35311"/>
    </i>
    <i>
      <x v="35312"/>
    </i>
    <i>
      <x v="35313"/>
    </i>
    <i>
      <x v="35314"/>
    </i>
    <i>
      <x v="35315"/>
    </i>
    <i>
      <x v="35316"/>
    </i>
    <i>
      <x v="35317"/>
    </i>
    <i>
      <x v="35318"/>
    </i>
    <i>
      <x v="35319"/>
    </i>
    <i>
      <x v="35320"/>
    </i>
    <i>
      <x v="35321"/>
    </i>
    <i>
      <x v="35322"/>
    </i>
    <i>
      <x v="35323"/>
    </i>
    <i>
      <x v="35324"/>
    </i>
    <i>
      <x v="35325"/>
    </i>
    <i>
      <x v="35326"/>
    </i>
    <i>
      <x v="35327"/>
    </i>
    <i>
      <x v="35328"/>
    </i>
    <i>
      <x v="35329"/>
    </i>
    <i>
      <x v="35330"/>
    </i>
    <i>
      <x v="35331"/>
    </i>
    <i>
      <x v="35332"/>
    </i>
    <i>
      <x v="35333"/>
    </i>
    <i>
      <x v="35334"/>
    </i>
    <i>
      <x v="35335"/>
    </i>
    <i>
      <x v="35336"/>
    </i>
    <i>
      <x v="35337"/>
    </i>
    <i>
      <x v="35338"/>
    </i>
    <i>
      <x v="35339"/>
    </i>
    <i>
      <x v="35340"/>
    </i>
    <i>
      <x v="35341"/>
    </i>
    <i>
      <x v="35342"/>
    </i>
    <i>
      <x v="35343"/>
    </i>
    <i>
      <x v="35344"/>
    </i>
    <i>
      <x v="35345"/>
    </i>
    <i>
      <x v="35346"/>
    </i>
    <i>
      <x v="35347"/>
    </i>
    <i>
      <x v="35348"/>
    </i>
    <i>
      <x v="35349"/>
    </i>
    <i>
      <x v="35350"/>
    </i>
    <i>
      <x v="35351"/>
    </i>
    <i>
      <x v="35352"/>
    </i>
    <i>
      <x v="35353"/>
    </i>
    <i>
      <x v="35354"/>
    </i>
    <i>
      <x v="35355"/>
    </i>
    <i>
      <x v="35356"/>
    </i>
    <i>
      <x v="35357"/>
    </i>
    <i>
      <x v="35358"/>
    </i>
    <i>
      <x v="35359"/>
    </i>
    <i>
      <x v="35360"/>
    </i>
    <i>
      <x v="35361"/>
    </i>
    <i>
      <x v="35362"/>
    </i>
    <i>
      <x v="35363"/>
    </i>
    <i>
      <x v="35364"/>
    </i>
    <i>
      <x v="35365"/>
    </i>
    <i>
      <x v="35366"/>
    </i>
    <i>
      <x v="35367"/>
    </i>
    <i>
      <x v="35368"/>
    </i>
    <i>
      <x v="35369"/>
    </i>
    <i>
      <x v="35370"/>
    </i>
    <i>
      <x v="35371"/>
    </i>
    <i>
      <x v="35372"/>
    </i>
    <i>
      <x v="35373"/>
    </i>
    <i>
      <x v="35374"/>
    </i>
    <i>
      <x v="35375"/>
    </i>
    <i>
      <x v="35376"/>
    </i>
    <i>
      <x v="35377"/>
    </i>
    <i>
      <x v="35378"/>
    </i>
    <i>
      <x v="35379"/>
    </i>
    <i>
      <x v="35380"/>
    </i>
    <i>
      <x v="35381"/>
    </i>
    <i>
      <x v="35382"/>
    </i>
    <i>
      <x v="35383"/>
    </i>
    <i>
      <x v="35384"/>
    </i>
    <i>
      <x v="35385"/>
    </i>
    <i>
      <x v="35386"/>
    </i>
    <i>
      <x v="35387"/>
    </i>
    <i>
      <x v="35388"/>
    </i>
    <i>
      <x v="3538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Order Per Customer" fld="1" baseField="0" baseItem="0"/>
    <dataField name="Sum of Sales Per Customer" fld="2" baseField="0" baseItem="0"/>
  </dataFields>
  <pivotHierarchies count="6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11" showRowHeaders="1" showColHeaders="1" showRowStripes="0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nline_retail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822EC-A399-4D1A-80CD-F52568484A7E}" name="PivotTable6" cacheId="2" applyNumberFormats="0" applyBorderFormats="0" applyFontFormats="0" applyPatternFormats="0" applyAlignmentFormats="0" applyWidthHeightFormats="1" dataCaption="Values" tag="0c87af85-75c5-4d14-aa61-7e59d4148450" updatedVersion="8" minRefreshableVersion="3" useAutoFormatting="1" itemPrintTitles="1" createdVersion="8" indent="0" outline="1" outlineData="1" multipleFieldFilters="0">
  <location ref="I21:K26" firstHeaderRow="0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hippingCost" fld="1" baseField="0" baseItem="0"/>
    <dataField fld="2" subtotal="count" baseField="0" baseItem="0"/>
  </dataFields>
  <pivotHierarchies count="66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11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nline_retail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A4A4B-56DE-4146-9D14-34EE956DFBEE}">
  <dimension ref="A1:O35394"/>
  <sheetViews>
    <sheetView tabSelected="1" zoomScale="70" zoomScaleNormal="70" workbookViewId="0">
      <selection activeCell="I21" sqref="I21"/>
    </sheetView>
  </sheetViews>
  <sheetFormatPr defaultRowHeight="14.4" x14ac:dyDescent="0.3"/>
  <cols>
    <col min="1" max="1" width="12.44140625" bestFit="1" customWidth="1"/>
    <col min="2" max="2" width="23.6640625" bestFit="1" customWidth="1"/>
    <col min="3" max="3" width="23.44140625" bestFit="1" customWidth="1"/>
    <col min="4" max="4" width="7.21875" bestFit="1" customWidth="1"/>
    <col min="5" max="5" width="26.5546875" customWidth="1"/>
    <col min="6" max="6" width="29.21875" customWidth="1"/>
    <col min="7" max="7" width="14.5546875" bestFit="1" customWidth="1"/>
    <col min="8" max="8" width="12.44140625" bestFit="1" customWidth="1"/>
    <col min="9" max="9" width="13.77734375" bestFit="1" customWidth="1"/>
    <col min="10" max="10" width="19.6640625" customWidth="1"/>
    <col min="11" max="11" width="14.5546875" bestFit="1" customWidth="1"/>
    <col min="12" max="12" width="11.109375" bestFit="1" customWidth="1"/>
    <col min="13" max="15" width="14.5546875" bestFit="1" customWidth="1"/>
    <col min="16" max="16" width="12.6640625" bestFit="1" customWidth="1"/>
    <col min="17" max="2200" width="15.5546875" bestFit="1" customWidth="1"/>
    <col min="2201" max="2201" width="10.5546875" bestFit="1" customWidth="1"/>
    <col min="2202" max="2209" width="13.33203125" bestFit="1" customWidth="1"/>
    <col min="2210" max="2210" width="8.33203125" bestFit="1" customWidth="1"/>
    <col min="2211" max="2219" width="12.21875" bestFit="1" customWidth="1"/>
    <col min="2220" max="2232" width="13.33203125" bestFit="1" customWidth="1"/>
    <col min="2233" max="2233" width="8.33203125" bestFit="1" customWidth="1"/>
    <col min="2234" max="2242" width="12.21875" bestFit="1" customWidth="1"/>
    <col min="2243" max="2255" width="13.33203125" bestFit="1" customWidth="1"/>
    <col min="2256" max="2256" width="8.33203125" bestFit="1" customWidth="1"/>
    <col min="2257" max="2263" width="12.21875" bestFit="1" customWidth="1"/>
    <col min="2264" max="2277" width="13.33203125" bestFit="1" customWidth="1"/>
    <col min="2278" max="2278" width="8.33203125" bestFit="1" customWidth="1"/>
    <col min="2279" max="2287" width="12.21875" bestFit="1" customWidth="1"/>
    <col min="2288" max="2301" width="13.33203125" bestFit="1" customWidth="1"/>
    <col min="2302" max="2302" width="9.33203125" bestFit="1" customWidth="1"/>
    <col min="2303" max="2311" width="13.33203125" bestFit="1" customWidth="1"/>
    <col min="2312" max="2325" width="14.33203125" bestFit="1" customWidth="1"/>
    <col min="2326" max="2326" width="9.33203125" bestFit="1" customWidth="1"/>
    <col min="2327" max="2334" width="13.33203125" bestFit="1" customWidth="1"/>
    <col min="2335" max="2347" width="14.33203125" bestFit="1" customWidth="1"/>
    <col min="2348" max="2348" width="9.33203125" bestFit="1" customWidth="1"/>
    <col min="2349" max="2357" width="13.33203125" bestFit="1" customWidth="1"/>
    <col min="2358" max="2371" width="14.33203125" bestFit="1" customWidth="1"/>
    <col min="2372" max="2372" width="9.33203125" bestFit="1" customWidth="1"/>
    <col min="2373" max="2380" width="13.33203125" bestFit="1" customWidth="1"/>
    <col min="2381" max="2393" width="14.33203125" bestFit="1" customWidth="1"/>
    <col min="2394" max="2394" width="9.33203125" bestFit="1" customWidth="1"/>
    <col min="2395" max="2403" width="13.33203125" bestFit="1" customWidth="1"/>
    <col min="2404" max="2417" width="14.33203125" bestFit="1" customWidth="1"/>
    <col min="2418" max="2418" width="9.33203125" bestFit="1" customWidth="1"/>
    <col min="2419" max="2425" width="13.33203125" bestFit="1" customWidth="1"/>
    <col min="2426" max="2437" width="14.33203125" bestFit="1" customWidth="1"/>
    <col min="2438" max="2438" width="9.33203125" bestFit="1" customWidth="1"/>
    <col min="2439" max="2447" width="13.33203125" bestFit="1" customWidth="1"/>
    <col min="2448" max="2460" width="14.33203125" bestFit="1" customWidth="1"/>
    <col min="2461" max="2461" width="9.33203125" bestFit="1" customWidth="1"/>
    <col min="2462" max="2469" width="13.33203125" bestFit="1" customWidth="1"/>
    <col min="2470" max="2482" width="14.33203125" bestFit="1" customWidth="1"/>
    <col min="2483" max="2483" width="9.33203125" bestFit="1" customWidth="1"/>
    <col min="2484" max="2491" width="13.33203125" bestFit="1" customWidth="1"/>
    <col min="2492" max="2505" width="14.33203125" bestFit="1" customWidth="1"/>
    <col min="2506" max="2506" width="9.33203125" bestFit="1" customWidth="1"/>
    <col min="2507" max="2515" width="13.33203125" bestFit="1" customWidth="1"/>
    <col min="2516" max="2529" width="14.33203125" bestFit="1" customWidth="1"/>
    <col min="2530" max="2530" width="9.33203125" bestFit="1" customWidth="1"/>
    <col min="2531" max="2539" width="13.33203125" bestFit="1" customWidth="1"/>
    <col min="2540" max="2553" width="14.33203125" bestFit="1" customWidth="1"/>
    <col min="2554" max="2554" width="9.33203125" bestFit="1" customWidth="1"/>
    <col min="2555" max="2562" width="13.33203125" bestFit="1" customWidth="1"/>
    <col min="2563" max="2576" width="14.33203125" bestFit="1" customWidth="1"/>
    <col min="2577" max="2577" width="9.33203125" bestFit="1" customWidth="1"/>
    <col min="2578" max="2586" width="13.33203125" bestFit="1" customWidth="1"/>
    <col min="2587" max="2599" width="14.33203125" bestFit="1" customWidth="1"/>
    <col min="2600" max="2600" width="9.33203125" bestFit="1" customWidth="1"/>
    <col min="2601" max="2609" width="13.33203125" bestFit="1" customWidth="1"/>
    <col min="2610" max="2623" width="14.33203125" bestFit="1" customWidth="1"/>
    <col min="2624" max="2624" width="9.33203125" bestFit="1" customWidth="1"/>
    <col min="2625" max="2633" width="13.33203125" bestFit="1" customWidth="1"/>
    <col min="2634" max="2646" width="14.33203125" bestFit="1" customWidth="1"/>
    <col min="2647" max="2647" width="9.33203125" bestFit="1" customWidth="1"/>
    <col min="2648" max="2655" width="13.33203125" bestFit="1" customWidth="1"/>
    <col min="2656" max="2669" width="14.33203125" bestFit="1" customWidth="1"/>
    <col min="2670" max="2670" width="9.33203125" bestFit="1" customWidth="1"/>
    <col min="2671" max="2678" width="13.33203125" bestFit="1" customWidth="1"/>
    <col min="2679" max="2692" width="14.33203125" bestFit="1" customWidth="1"/>
    <col min="2693" max="2693" width="9.33203125" bestFit="1" customWidth="1"/>
    <col min="2694" max="2702" width="13.33203125" bestFit="1" customWidth="1"/>
    <col min="2703" max="2716" width="14.33203125" bestFit="1" customWidth="1"/>
    <col min="2717" max="2717" width="9.33203125" bestFit="1" customWidth="1"/>
    <col min="2718" max="2726" width="13.33203125" bestFit="1" customWidth="1"/>
    <col min="2727" max="2740" width="14.33203125" bestFit="1" customWidth="1"/>
    <col min="2741" max="2741" width="9.33203125" bestFit="1" customWidth="1"/>
    <col min="2742" max="2749" width="13.33203125" bestFit="1" customWidth="1"/>
    <col min="2750" max="2761" width="14.33203125" bestFit="1" customWidth="1"/>
    <col min="2762" max="2762" width="9.33203125" bestFit="1" customWidth="1"/>
    <col min="2763" max="2770" width="13.33203125" bestFit="1" customWidth="1"/>
    <col min="2771" max="2783" width="14.33203125" bestFit="1" customWidth="1"/>
    <col min="2784" max="2784" width="8.33203125" bestFit="1" customWidth="1"/>
    <col min="2785" max="2793" width="12.21875" bestFit="1" customWidth="1"/>
    <col min="2794" max="2807" width="13.33203125" bestFit="1" customWidth="1"/>
    <col min="2808" max="2808" width="8.33203125" bestFit="1" customWidth="1"/>
    <col min="2809" max="2817" width="12.21875" bestFit="1" customWidth="1"/>
    <col min="2818" max="2831" width="13.33203125" bestFit="1" customWidth="1"/>
    <col min="2832" max="2832" width="8.33203125" bestFit="1" customWidth="1"/>
    <col min="2833" max="2841" width="12.21875" bestFit="1" customWidth="1"/>
    <col min="2842" max="2854" width="13.33203125" bestFit="1" customWidth="1"/>
    <col min="2855" max="2855" width="8.33203125" bestFit="1" customWidth="1"/>
    <col min="2856" max="2862" width="12.21875" bestFit="1" customWidth="1"/>
    <col min="2863" max="2875" width="13.33203125" bestFit="1" customWidth="1"/>
    <col min="2876" max="2876" width="8.33203125" bestFit="1" customWidth="1"/>
    <col min="2877" max="2883" width="12.21875" bestFit="1" customWidth="1"/>
    <col min="2884" max="2896" width="13.33203125" bestFit="1" customWidth="1"/>
    <col min="2897" max="2897" width="8.33203125" bestFit="1" customWidth="1"/>
    <col min="2898" max="2904" width="12.21875" bestFit="1" customWidth="1"/>
    <col min="2905" max="2916" width="13.33203125" bestFit="1" customWidth="1"/>
    <col min="2917" max="2917" width="8.33203125" bestFit="1" customWidth="1"/>
    <col min="2918" max="2925" width="12.21875" bestFit="1" customWidth="1"/>
    <col min="2926" max="2939" width="13.33203125" bestFit="1" customWidth="1"/>
    <col min="2940" max="2940" width="8.33203125" bestFit="1" customWidth="1"/>
    <col min="2941" max="2949" width="12.21875" bestFit="1" customWidth="1"/>
    <col min="2950" max="2962" width="13.33203125" bestFit="1" customWidth="1"/>
    <col min="2963" max="2963" width="8.33203125" bestFit="1" customWidth="1"/>
    <col min="2964" max="2971" width="12.21875" bestFit="1" customWidth="1"/>
    <col min="2972" max="2985" width="13.33203125" bestFit="1" customWidth="1"/>
    <col min="2986" max="2986" width="9.33203125" bestFit="1" customWidth="1"/>
    <col min="2987" max="2995" width="13.33203125" bestFit="1" customWidth="1"/>
    <col min="2996" max="3008" width="14.33203125" bestFit="1" customWidth="1"/>
    <col min="3009" max="3009" width="9.33203125" bestFit="1" customWidth="1"/>
    <col min="3010" max="3017" width="13.33203125" bestFit="1" customWidth="1"/>
    <col min="3018" max="3030" width="14.33203125" bestFit="1" customWidth="1"/>
    <col min="3031" max="3031" width="9.33203125" bestFit="1" customWidth="1"/>
    <col min="3032" max="3040" width="13.33203125" bestFit="1" customWidth="1"/>
    <col min="3041" max="3052" width="14.33203125" bestFit="1" customWidth="1"/>
    <col min="3053" max="3053" width="9.33203125" bestFit="1" customWidth="1"/>
    <col min="3054" max="3062" width="13.33203125" bestFit="1" customWidth="1"/>
    <col min="3063" max="3075" width="14.33203125" bestFit="1" customWidth="1"/>
    <col min="3076" max="3076" width="9.33203125" bestFit="1" customWidth="1"/>
    <col min="3077" max="3084" width="13.33203125" bestFit="1" customWidth="1"/>
    <col min="3085" max="3097" width="14.33203125" bestFit="1" customWidth="1"/>
    <col min="3098" max="3098" width="9.33203125" bestFit="1" customWidth="1"/>
    <col min="3099" max="3107" width="13.33203125" bestFit="1" customWidth="1"/>
    <col min="3108" max="3119" width="14.33203125" bestFit="1" customWidth="1"/>
    <col min="3120" max="3120" width="9.33203125" bestFit="1" customWidth="1"/>
    <col min="3121" max="3128" width="13.33203125" bestFit="1" customWidth="1"/>
    <col min="3129" max="3141" width="14.33203125" bestFit="1" customWidth="1"/>
    <col min="3142" max="3142" width="9.33203125" bestFit="1" customWidth="1"/>
    <col min="3143" max="3150" width="13.33203125" bestFit="1" customWidth="1"/>
    <col min="3151" max="3164" width="14.33203125" bestFit="1" customWidth="1"/>
    <col min="3165" max="3165" width="9.33203125" bestFit="1" customWidth="1"/>
    <col min="3166" max="3174" width="13.33203125" bestFit="1" customWidth="1"/>
    <col min="3175" max="3188" width="14.33203125" bestFit="1" customWidth="1"/>
    <col min="3189" max="3189" width="9.33203125" bestFit="1" customWidth="1"/>
    <col min="3190" max="3198" width="13.33203125" bestFit="1" customWidth="1"/>
    <col min="3199" max="3212" width="14.33203125" bestFit="1" customWidth="1"/>
    <col min="3213" max="3213" width="9.33203125" bestFit="1" customWidth="1"/>
    <col min="3214" max="3221" width="13.33203125" bestFit="1" customWidth="1"/>
    <col min="3222" max="3233" width="14.33203125" bestFit="1" customWidth="1"/>
    <col min="3234" max="3234" width="9.33203125" bestFit="1" customWidth="1"/>
    <col min="3235" max="3243" width="13.33203125" bestFit="1" customWidth="1"/>
    <col min="3244" max="3255" width="14.33203125" bestFit="1" customWidth="1"/>
    <col min="3256" max="3256" width="9.33203125" bestFit="1" customWidth="1"/>
    <col min="3257" max="3265" width="13.33203125" bestFit="1" customWidth="1"/>
    <col min="3266" max="3277" width="14.33203125" bestFit="1" customWidth="1"/>
    <col min="3278" max="3278" width="9.33203125" bestFit="1" customWidth="1"/>
    <col min="3279" max="3287" width="13.33203125" bestFit="1" customWidth="1"/>
    <col min="3288" max="3301" width="14.33203125" bestFit="1" customWidth="1"/>
    <col min="3302" max="3302" width="9.33203125" bestFit="1" customWidth="1"/>
    <col min="3303" max="3311" width="13.33203125" bestFit="1" customWidth="1"/>
    <col min="3312" max="3324" width="14.33203125" bestFit="1" customWidth="1"/>
    <col min="3325" max="3325" width="9.33203125" bestFit="1" customWidth="1"/>
    <col min="3326" max="3334" width="13.33203125" bestFit="1" customWidth="1"/>
    <col min="3335" max="3347" width="14.33203125" bestFit="1" customWidth="1"/>
    <col min="3348" max="3348" width="9.33203125" bestFit="1" customWidth="1"/>
    <col min="3349" max="3357" width="13.33203125" bestFit="1" customWidth="1"/>
    <col min="3358" max="3370" width="14.33203125" bestFit="1" customWidth="1"/>
    <col min="3371" max="3371" width="9.33203125" bestFit="1" customWidth="1"/>
    <col min="3372" max="3380" width="13.33203125" bestFit="1" customWidth="1"/>
    <col min="3381" max="3392" width="14.33203125" bestFit="1" customWidth="1"/>
    <col min="3393" max="3393" width="9.33203125" bestFit="1" customWidth="1"/>
    <col min="3394" max="3402" width="13.33203125" bestFit="1" customWidth="1"/>
    <col min="3403" max="3415" width="14.33203125" bestFit="1" customWidth="1"/>
    <col min="3416" max="3416" width="9.33203125" bestFit="1" customWidth="1"/>
    <col min="3417" max="3425" width="13.33203125" bestFit="1" customWidth="1"/>
    <col min="3426" max="3438" width="14.33203125" bestFit="1" customWidth="1"/>
    <col min="3439" max="3439" width="9.33203125" bestFit="1" customWidth="1"/>
    <col min="3440" max="3448" width="13.33203125" bestFit="1" customWidth="1"/>
    <col min="3449" max="3461" width="14.33203125" bestFit="1" customWidth="1"/>
    <col min="3462" max="3462" width="9.33203125" bestFit="1" customWidth="1"/>
    <col min="3463" max="3471" width="13.33203125" bestFit="1" customWidth="1"/>
    <col min="3472" max="3485" width="14.33203125" bestFit="1" customWidth="1"/>
    <col min="3486" max="3486" width="8.33203125" bestFit="1" customWidth="1"/>
    <col min="3487" max="3495" width="12.21875" bestFit="1" customWidth="1"/>
    <col min="3496" max="3509" width="13.33203125" bestFit="1" customWidth="1"/>
    <col min="3510" max="3510" width="8.33203125" bestFit="1" customWidth="1"/>
    <col min="3511" max="3519" width="12.21875" bestFit="1" customWidth="1"/>
    <col min="3520" max="3533" width="13.33203125" bestFit="1" customWidth="1"/>
    <col min="3534" max="3534" width="8.33203125" bestFit="1" customWidth="1"/>
    <col min="3535" max="3542" width="12.21875" bestFit="1" customWidth="1"/>
    <col min="3543" max="3554" width="13.33203125" bestFit="1" customWidth="1"/>
    <col min="3555" max="3555" width="8.33203125" bestFit="1" customWidth="1"/>
    <col min="3556" max="3564" width="12.21875" bestFit="1" customWidth="1"/>
    <col min="3565" max="3576" width="13.33203125" bestFit="1" customWidth="1"/>
    <col min="3577" max="3577" width="8.33203125" bestFit="1" customWidth="1"/>
    <col min="3578" max="3585" width="12.21875" bestFit="1" customWidth="1"/>
    <col min="3586" max="3597" width="13.33203125" bestFit="1" customWidth="1"/>
    <col min="3598" max="3598" width="8.33203125" bestFit="1" customWidth="1"/>
    <col min="3599" max="3606" width="12.21875" bestFit="1" customWidth="1"/>
    <col min="3607" max="3619" width="13.33203125" bestFit="1" customWidth="1"/>
    <col min="3620" max="3620" width="8.33203125" bestFit="1" customWidth="1"/>
    <col min="3621" max="3629" width="12.21875" bestFit="1" customWidth="1"/>
    <col min="3630" max="3642" width="13.33203125" bestFit="1" customWidth="1"/>
    <col min="3643" max="3643" width="8.33203125" bestFit="1" customWidth="1"/>
    <col min="3644" max="3652" width="12.21875" bestFit="1" customWidth="1"/>
    <col min="3653" max="3666" width="13.33203125" bestFit="1" customWidth="1"/>
    <col min="3667" max="3667" width="8.33203125" bestFit="1" customWidth="1"/>
    <col min="3668" max="3676" width="12.21875" bestFit="1" customWidth="1"/>
    <col min="3677" max="3688" width="13.33203125" bestFit="1" customWidth="1"/>
    <col min="3689" max="3689" width="9.33203125" bestFit="1" customWidth="1"/>
    <col min="3690" max="3698" width="13.33203125" bestFit="1" customWidth="1"/>
    <col min="3699" max="3711" width="14.33203125" bestFit="1" customWidth="1"/>
    <col min="3712" max="3712" width="9.33203125" bestFit="1" customWidth="1"/>
    <col min="3713" max="3721" width="13.33203125" bestFit="1" customWidth="1"/>
    <col min="3722" max="3735" width="14.33203125" bestFit="1" customWidth="1"/>
    <col min="3736" max="3736" width="9.33203125" bestFit="1" customWidth="1"/>
    <col min="3737" max="3743" width="13.33203125" bestFit="1" customWidth="1"/>
    <col min="3744" max="3757" width="14.33203125" bestFit="1" customWidth="1"/>
    <col min="3758" max="3758" width="9.33203125" bestFit="1" customWidth="1"/>
    <col min="3759" max="3767" width="13.33203125" bestFit="1" customWidth="1"/>
    <col min="3768" max="3781" width="14.33203125" bestFit="1" customWidth="1"/>
    <col min="3782" max="3782" width="9.33203125" bestFit="1" customWidth="1"/>
    <col min="3783" max="3791" width="13.33203125" bestFit="1" customWidth="1"/>
    <col min="3792" max="3805" width="14.33203125" bestFit="1" customWidth="1"/>
    <col min="3806" max="3806" width="9.33203125" bestFit="1" customWidth="1"/>
    <col min="3807" max="3815" width="13.33203125" bestFit="1" customWidth="1"/>
    <col min="3816" max="3829" width="14.33203125" bestFit="1" customWidth="1"/>
    <col min="3830" max="3830" width="9.33203125" bestFit="1" customWidth="1"/>
    <col min="3831" max="3838" width="13.33203125" bestFit="1" customWidth="1"/>
    <col min="3839" max="3851" width="14.33203125" bestFit="1" customWidth="1"/>
    <col min="3852" max="3852" width="9.33203125" bestFit="1" customWidth="1"/>
    <col min="3853" max="3860" width="13.33203125" bestFit="1" customWidth="1"/>
    <col min="3861" max="3874" width="14.33203125" bestFit="1" customWidth="1"/>
    <col min="3875" max="3875" width="9.33203125" bestFit="1" customWidth="1"/>
    <col min="3876" max="3882" width="13.33203125" bestFit="1" customWidth="1"/>
    <col min="3883" max="3895" width="14.33203125" bestFit="1" customWidth="1"/>
    <col min="3896" max="3896" width="9.33203125" bestFit="1" customWidth="1"/>
    <col min="3897" max="3905" width="13.33203125" bestFit="1" customWidth="1"/>
    <col min="3906" max="3918" width="14.33203125" bestFit="1" customWidth="1"/>
    <col min="3919" max="3919" width="9.33203125" bestFit="1" customWidth="1"/>
    <col min="3920" max="3926" width="13.33203125" bestFit="1" customWidth="1"/>
    <col min="3927" max="3938" width="14.33203125" bestFit="1" customWidth="1"/>
    <col min="3939" max="3946" width="13.33203125" bestFit="1" customWidth="1"/>
    <col min="3947" max="3960" width="14.33203125" bestFit="1" customWidth="1"/>
    <col min="3961" max="3961" width="9.33203125" bestFit="1" customWidth="1"/>
    <col min="3962" max="3969" width="13.33203125" bestFit="1" customWidth="1"/>
    <col min="3970" max="3982" width="14.33203125" bestFit="1" customWidth="1"/>
    <col min="3983" max="3983" width="9.33203125" bestFit="1" customWidth="1"/>
    <col min="3984" max="3992" width="13.33203125" bestFit="1" customWidth="1"/>
    <col min="3993" max="4006" width="14.33203125" bestFit="1" customWidth="1"/>
    <col min="4007" max="4007" width="9.33203125" bestFit="1" customWidth="1"/>
    <col min="4008" max="4016" width="13.33203125" bestFit="1" customWidth="1"/>
    <col min="4017" max="4030" width="14.33203125" bestFit="1" customWidth="1"/>
    <col min="4031" max="4031" width="9.33203125" bestFit="1" customWidth="1"/>
    <col min="4032" max="4039" width="13.33203125" bestFit="1" customWidth="1"/>
    <col min="4040" max="4051" width="14.33203125" bestFit="1" customWidth="1"/>
    <col min="4052" max="4059" width="13.33203125" bestFit="1" customWidth="1"/>
    <col min="4060" max="4072" width="14.33203125" bestFit="1" customWidth="1"/>
    <col min="4073" max="4073" width="9.33203125" bestFit="1" customWidth="1"/>
    <col min="4074" max="4081" width="13.33203125" bestFit="1" customWidth="1"/>
    <col min="4082" max="4095" width="14.33203125" bestFit="1" customWidth="1"/>
    <col min="4096" max="4096" width="9.33203125" bestFit="1" customWidth="1"/>
    <col min="4097" max="4104" width="13.33203125" bestFit="1" customWidth="1"/>
    <col min="4105" max="4118" width="14.33203125" bestFit="1" customWidth="1"/>
    <col min="4119" max="4119" width="9.33203125" bestFit="1" customWidth="1"/>
    <col min="4120" max="4127" width="13.33203125" bestFit="1" customWidth="1"/>
    <col min="4128" max="4141" width="14.33203125" bestFit="1" customWidth="1"/>
    <col min="4142" max="4142" width="9.33203125" bestFit="1" customWidth="1"/>
    <col min="4143" max="4150" width="13.33203125" bestFit="1" customWidth="1"/>
    <col min="4151" max="4163" width="14.33203125" bestFit="1" customWidth="1"/>
    <col min="4164" max="4164" width="8.33203125" bestFit="1" customWidth="1"/>
    <col min="4165" max="4173" width="12.21875" bestFit="1" customWidth="1"/>
    <col min="4174" max="4187" width="13.33203125" bestFit="1" customWidth="1"/>
    <col min="4188" max="4188" width="8.33203125" bestFit="1" customWidth="1"/>
    <col min="4189" max="4197" width="12.21875" bestFit="1" customWidth="1"/>
    <col min="4198" max="4211" width="13.33203125" bestFit="1" customWidth="1"/>
    <col min="4212" max="4212" width="8.33203125" bestFit="1" customWidth="1"/>
    <col min="4213" max="4221" width="12.21875" bestFit="1" customWidth="1"/>
    <col min="4222" max="4235" width="13.33203125" bestFit="1" customWidth="1"/>
    <col min="4236" max="4236" width="8.33203125" bestFit="1" customWidth="1"/>
    <col min="4237" max="4244" width="12.21875" bestFit="1" customWidth="1"/>
    <col min="4245" max="4256" width="13.33203125" bestFit="1" customWidth="1"/>
    <col min="4257" max="4257" width="8.33203125" bestFit="1" customWidth="1"/>
    <col min="4258" max="4265" width="12.21875" bestFit="1" customWidth="1"/>
    <col min="4266" max="4278" width="13.33203125" bestFit="1" customWidth="1"/>
    <col min="4279" max="4279" width="8.33203125" bestFit="1" customWidth="1"/>
    <col min="4280" max="4288" width="12.21875" bestFit="1" customWidth="1"/>
    <col min="4289" max="4300" width="13.33203125" bestFit="1" customWidth="1"/>
    <col min="4301" max="4301" width="8.33203125" bestFit="1" customWidth="1"/>
    <col min="4302" max="4309" width="12.21875" bestFit="1" customWidth="1"/>
    <col min="4310" max="4322" width="13.33203125" bestFit="1" customWidth="1"/>
    <col min="4323" max="4323" width="8.33203125" bestFit="1" customWidth="1"/>
    <col min="4324" max="4332" width="12.21875" bestFit="1" customWidth="1"/>
    <col min="4333" max="4346" width="13.33203125" bestFit="1" customWidth="1"/>
    <col min="4347" max="4347" width="8.33203125" bestFit="1" customWidth="1"/>
    <col min="4348" max="4356" width="12.21875" bestFit="1" customWidth="1"/>
    <col min="4357" max="4368" width="13.33203125" bestFit="1" customWidth="1"/>
    <col min="4369" max="4369" width="9.33203125" bestFit="1" customWidth="1"/>
    <col min="4370" max="4378" width="13.33203125" bestFit="1" customWidth="1"/>
    <col min="4379" max="4391" width="14.33203125" bestFit="1" customWidth="1"/>
    <col min="4392" max="4392" width="9.33203125" bestFit="1" customWidth="1"/>
    <col min="4393" max="4400" width="13.33203125" bestFit="1" customWidth="1"/>
    <col min="4401" max="4413" width="14.33203125" bestFit="1" customWidth="1"/>
    <col min="4414" max="4414" width="9.33203125" bestFit="1" customWidth="1"/>
    <col min="4415" max="4423" width="13.33203125" bestFit="1" customWidth="1"/>
    <col min="4424" max="4437" width="14.33203125" bestFit="1" customWidth="1"/>
    <col min="4438" max="4438" width="9.33203125" bestFit="1" customWidth="1"/>
    <col min="4439" max="4446" width="13.33203125" bestFit="1" customWidth="1"/>
    <col min="4447" max="4460" width="14.33203125" bestFit="1" customWidth="1"/>
    <col min="4461" max="4461" width="9.33203125" bestFit="1" customWidth="1"/>
    <col min="4462" max="4469" width="13.33203125" bestFit="1" customWidth="1"/>
    <col min="4470" max="4483" width="14.33203125" bestFit="1" customWidth="1"/>
    <col min="4484" max="4484" width="9.33203125" bestFit="1" customWidth="1"/>
    <col min="4485" max="4493" width="13.33203125" bestFit="1" customWidth="1"/>
    <col min="4494" max="4507" width="14.33203125" bestFit="1" customWidth="1"/>
    <col min="4508" max="4508" width="9.33203125" bestFit="1" customWidth="1"/>
    <col min="4509" max="4517" width="13.33203125" bestFit="1" customWidth="1"/>
    <col min="4518" max="4529" width="14.33203125" bestFit="1" customWidth="1"/>
    <col min="4530" max="4530" width="9.33203125" bestFit="1" customWidth="1"/>
    <col min="4531" max="4539" width="13.33203125" bestFit="1" customWidth="1"/>
    <col min="4540" max="4552" width="14.33203125" bestFit="1" customWidth="1"/>
    <col min="4553" max="4553" width="9.33203125" bestFit="1" customWidth="1"/>
    <col min="4554" max="4562" width="13.33203125" bestFit="1" customWidth="1"/>
    <col min="4563" max="4576" width="14.33203125" bestFit="1" customWidth="1"/>
    <col min="4577" max="4577" width="9.33203125" bestFit="1" customWidth="1"/>
    <col min="4578" max="4586" width="13.33203125" bestFit="1" customWidth="1"/>
    <col min="4587" max="4598" width="14.33203125" bestFit="1" customWidth="1"/>
    <col min="4599" max="4599" width="9.33203125" bestFit="1" customWidth="1"/>
    <col min="4600" max="4605" width="13.33203125" bestFit="1" customWidth="1"/>
    <col min="4606" max="4618" width="14.33203125" bestFit="1" customWidth="1"/>
    <col min="4619" max="4619" width="9.33203125" bestFit="1" customWidth="1"/>
    <col min="4620" max="4627" width="13.33203125" bestFit="1" customWidth="1"/>
    <col min="4628" max="4641" width="14.33203125" bestFit="1" customWidth="1"/>
    <col min="4642" max="4642" width="9.33203125" bestFit="1" customWidth="1"/>
    <col min="4643" max="4650" width="13.33203125" bestFit="1" customWidth="1"/>
    <col min="4651" max="4662" width="14.33203125" bestFit="1" customWidth="1"/>
    <col min="4663" max="4663" width="9.33203125" bestFit="1" customWidth="1"/>
    <col min="4664" max="4672" width="13.33203125" bestFit="1" customWidth="1"/>
    <col min="4673" max="4686" width="14.33203125" bestFit="1" customWidth="1"/>
    <col min="4687" max="4687" width="9.33203125" bestFit="1" customWidth="1"/>
    <col min="4688" max="4696" width="13.33203125" bestFit="1" customWidth="1"/>
    <col min="4697" max="4710" width="14.33203125" bestFit="1" customWidth="1"/>
    <col min="4711" max="4711" width="9.33203125" bestFit="1" customWidth="1"/>
    <col min="4712" max="4720" width="13.33203125" bestFit="1" customWidth="1"/>
    <col min="4721" max="4734" width="14.33203125" bestFit="1" customWidth="1"/>
    <col min="4735" max="4735" width="9.33203125" bestFit="1" customWidth="1"/>
    <col min="4736" max="4742" width="13.33203125" bestFit="1" customWidth="1"/>
    <col min="4743" max="4756" width="14.33203125" bestFit="1" customWidth="1"/>
    <col min="4757" max="4757" width="9.33203125" bestFit="1" customWidth="1"/>
    <col min="4758" max="4766" width="13.33203125" bestFit="1" customWidth="1"/>
    <col min="4767" max="4779" width="14.33203125" bestFit="1" customWidth="1"/>
    <col min="4780" max="4780" width="9.33203125" bestFit="1" customWidth="1"/>
    <col min="4781" max="4789" width="13.33203125" bestFit="1" customWidth="1"/>
    <col min="4790" max="4801" width="14.33203125" bestFit="1" customWidth="1"/>
    <col min="4802" max="4802" width="9.33203125" bestFit="1" customWidth="1"/>
    <col min="4803" max="4810" width="13.33203125" bestFit="1" customWidth="1"/>
    <col min="4811" max="4824" width="14.33203125" bestFit="1" customWidth="1"/>
    <col min="4825" max="4825" width="9.33203125" bestFit="1" customWidth="1"/>
    <col min="4826" max="4834" width="13.33203125" bestFit="1" customWidth="1"/>
    <col min="4835" max="4847" width="14.33203125" bestFit="1" customWidth="1"/>
    <col min="4848" max="4848" width="9.33203125" bestFit="1" customWidth="1"/>
    <col min="4849" max="4856" width="13.33203125" bestFit="1" customWidth="1"/>
    <col min="4857" max="4870" width="14.33203125" bestFit="1" customWidth="1"/>
    <col min="4871" max="4871" width="8.33203125" bestFit="1" customWidth="1"/>
    <col min="4872" max="4879" width="12.21875" bestFit="1" customWidth="1"/>
    <col min="4880" max="4893" width="13.33203125" bestFit="1" customWidth="1"/>
    <col min="4894" max="4894" width="8.33203125" bestFit="1" customWidth="1"/>
    <col min="4895" max="4903" width="12.21875" bestFit="1" customWidth="1"/>
    <col min="4904" max="4915" width="13.33203125" bestFit="1" customWidth="1"/>
    <col min="4916" max="4916" width="8.33203125" bestFit="1" customWidth="1"/>
    <col min="4917" max="4925" width="12.21875" bestFit="1" customWidth="1"/>
    <col min="4926" max="4939" width="13.33203125" bestFit="1" customWidth="1"/>
    <col min="4940" max="4940" width="8.33203125" bestFit="1" customWidth="1"/>
    <col min="4941" max="4949" width="12.21875" bestFit="1" customWidth="1"/>
    <col min="4950" max="4962" width="13.33203125" bestFit="1" customWidth="1"/>
    <col min="4963" max="4963" width="8.33203125" bestFit="1" customWidth="1"/>
    <col min="4964" max="4970" width="12.21875" bestFit="1" customWidth="1"/>
    <col min="4971" max="4982" width="13.33203125" bestFit="1" customWidth="1"/>
    <col min="4983" max="4983" width="8.33203125" bestFit="1" customWidth="1"/>
    <col min="4984" max="4992" width="12.21875" bestFit="1" customWidth="1"/>
    <col min="4993" max="5005" width="13.33203125" bestFit="1" customWidth="1"/>
    <col min="5006" max="5006" width="8.33203125" bestFit="1" customWidth="1"/>
    <col min="5007" max="5015" width="12.21875" bestFit="1" customWidth="1"/>
    <col min="5016" max="5028" width="13.33203125" bestFit="1" customWidth="1"/>
    <col min="5029" max="5029" width="8.33203125" bestFit="1" customWidth="1"/>
    <col min="5030" max="5038" width="12.21875" bestFit="1" customWidth="1"/>
    <col min="5039" max="5052" width="13.33203125" bestFit="1" customWidth="1"/>
    <col min="5053" max="5060" width="12.21875" bestFit="1" customWidth="1"/>
    <col min="5061" max="5074" width="13.33203125" bestFit="1" customWidth="1"/>
    <col min="5075" max="5075" width="9.33203125" bestFit="1" customWidth="1"/>
    <col min="5076" max="5084" width="13.33203125" bestFit="1" customWidth="1"/>
    <col min="5085" max="5098" width="14.33203125" bestFit="1" customWidth="1"/>
    <col min="5099" max="5099" width="9.33203125" bestFit="1" customWidth="1"/>
    <col min="5100" max="5108" width="13.33203125" bestFit="1" customWidth="1"/>
    <col min="5109" max="5120" width="14.33203125" bestFit="1" customWidth="1"/>
    <col min="5121" max="5121" width="9.33203125" bestFit="1" customWidth="1"/>
    <col min="5122" max="5130" width="13.33203125" bestFit="1" customWidth="1"/>
    <col min="5131" max="5143" width="14.33203125" bestFit="1" customWidth="1"/>
    <col min="5144" max="5144" width="9.33203125" bestFit="1" customWidth="1"/>
    <col min="5145" max="5153" width="13.33203125" bestFit="1" customWidth="1"/>
    <col min="5154" max="5167" width="14.33203125" bestFit="1" customWidth="1"/>
    <col min="5168" max="5168" width="9.33203125" bestFit="1" customWidth="1"/>
    <col min="5169" max="5176" width="13.33203125" bestFit="1" customWidth="1"/>
    <col min="5177" max="5190" width="14.33203125" bestFit="1" customWidth="1"/>
    <col min="5191" max="5191" width="9.33203125" bestFit="1" customWidth="1"/>
    <col min="5192" max="5200" width="13.33203125" bestFit="1" customWidth="1"/>
    <col min="5201" max="5214" width="14.33203125" bestFit="1" customWidth="1"/>
    <col min="5215" max="5215" width="9.33203125" bestFit="1" customWidth="1"/>
    <col min="5216" max="5224" width="13.33203125" bestFit="1" customWidth="1"/>
    <col min="5225" max="5236" width="14.33203125" bestFit="1" customWidth="1"/>
    <col min="5237" max="5237" width="9.33203125" bestFit="1" customWidth="1"/>
    <col min="5238" max="5244" width="13.33203125" bestFit="1" customWidth="1"/>
    <col min="5245" max="5258" width="14.33203125" bestFit="1" customWidth="1"/>
    <col min="5259" max="5259" width="9.33203125" bestFit="1" customWidth="1"/>
    <col min="5260" max="5268" width="13.33203125" bestFit="1" customWidth="1"/>
    <col min="5269" max="5281" width="14.33203125" bestFit="1" customWidth="1"/>
    <col min="5282" max="5282" width="9.33203125" bestFit="1" customWidth="1"/>
    <col min="5283" max="5289" width="13.33203125" bestFit="1" customWidth="1"/>
    <col min="5290" max="5303" width="14.33203125" bestFit="1" customWidth="1"/>
    <col min="5304" max="5304" width="9.33203125" bestFit="1" customWidth="1"/>
    <col min="5305" max="5312" width="13.33203125" bestFit="1" customWidth="1"/>
    <col min="5313" max="5326" width="14.33203125" bestFit="1" customWidth="1"/>
    <col min="5327" max="5327" width="9.33203125" bestFit="1" customWidth="1"/>
    <col min="5328" max="5335" width="13.33203125" bestFit="1" customWidth="1"/>
    <col min="5336" max="5349" width="14.33203125" bestFit="1" customWidth="1"/>
    <col min="5350" max="5350" width="9.33203125" bestFit="1" customWidth="1"/>
    <col min="5351" max="5359" width="13.33203125" bestFit="1" customWidth="1"/>
    <col min="5360" max="5372" width="14.33203125" bestFit="1" customWidth="1"/>
    <col min="5373" max="5373" width="9.33203125" bestFit="1" customWidth="1"/>
    <col min="5374" max="5381" width="13.33203125" bestFit="1" customWidth="1"/>
    <col min="5382" max="5394" width="14.33203125" bestFit="1" customWidth="1"/>
    <col min="5395" max="5395" width="9.33203125" bestFit="1" customWidth="1"/>
    <col min="5396" max="5404" width="13.33203125" bestFit="1" customWidth="1"/>
    <col min="5405" max="5417" width="14.33203125" bestFit="1" customWidth="1"/>
    <col min="5418" max="5418" width="9.33203125" bestFit="1" customWidth="1"/>
    <col min="5419" max="5427" width="13.33203125" bestFit="1" customWidth="1"/>
    <col min="5428" max="5441" width="14.33203125" bestFit="1" customWidth="1"/>
    <col min="5442" max="5442" width="9.33203125" bestFit="1" customWidth="1"/>
    <col min="5443" max="5451" width="13.33203125" bestFit="1" customWidth="1"/>
    <col min="5452" max="5464" width="14.33203125" bestFit="1" customWidth="1"/>
    <col min="5465" max="5465" width="9.33203125" bestFit="1" customWidth="1"/>
    <col min="5466" max="5473" width="13.33203125" bestFit="1" customWidth="1"/>
    <col min="5474" max="5487" width="14.33203125" bestFit="1" customWidth="1"/>
    <col min="5488" max="5488" width="9.33203125" bestFit="1" customWidth="1"/>
    <col min="5489" max="5497" width="13.33203125" bestFit="1" customWidth="1"/>
    <col min="5498" max="5510" width="14.33203125" bestFit="1" customWidth="1"/>
    <col min="5511" max="5511" width="9.33203125" bestFit="1" customWidth="1"/>
    <col min="5512" max="5520" width="13.33203125" bestFit="1" customWidth="1"/>
    <col min="5521" max="5534" width="14.33203125" bestFit="1" customWidth="1"/>
    <col min="5535" max="5535" width="9.33203125" bestFit="1" customWidth="1"/>
    <col min="5536" max="5544" width="13.33203125" bestFit="1" customWidth="1"/>
    <col min="5545" max="5557" width="14.33203125" bestFit="1" customWidth="1"/>
    <col min="5558" max="5558" width="9.33203125" bestFit="1" customWidth="1"/>
    <col min="5559" max="5567" width="13.33203125" bestFit="1" customWidth="1"/>
    <col min="5568" max="5580" width="14.33203125" bestFit="1" customWidth="1"/>
    <col min="5581" max="5581" width="8.33203125" bestFit="1" customWidth="1"/>
    <col min="5582" max="5590" width="12.21875" bestFit="1" customWidth="1"/>
    <col min="5591" max="5602" width="13.33203125" bestFit="1" customWidth="1"/>
    <col min="5603" max="5603" width="8.33203125" bestFit="1" customWidth="1"/>
    <col min="5604" max="5612" width="12.21875" bestFit="1" customWidth="1"/>
    <col min="5613" max="5626" width="13.33203125" bestFit="1" customWidth="1"/>
    <col min="5627" max="5627" width="8.33203125" bestFit="1" customWidth="1"/>
    <col min="5628" max="5635" width="12.21875" bestFit="1" customWidth="1"/>
    <col min="5636" max="5649" width="13.33203125" bestFit="1" customWidth="1"/>
    <col min="5650" max="5650" width="8.33203125" bestFit="1" customWidth="1"/>
    <col min="5651" max="5658" width="12.21875" bestFit="1" customWidth="1"/>
    <col min="5659" max="5672" width="13.33203125" bestFit="1" customWidth="1"/>
    <col min="5673" max="5673" width="8.33203125" bestFit="1" customWidth="1"/>
    <col min="5674" max="5682" width="12.21875" bestFit="1" customWidth="1"/>
    <col min="5683" max="5696" width="13.33203125" bestFit="1" customWidth="1"/>
    <col min="5697" max="5697" width="8.33203125" bestFit="1" customWidth="1"/>
    <col min="5698" max="5705" width="12.21875" bestFit="1" customWidth="1"/>
    <col min="5706" max="5718" width="13.33203125" bestFit="1" customWidth="1"/>
    <col min="5719" max="5719" width="8.33203125" bestFit="1" customWidth="1"/>
    <col min="5720" max="5728" width="12.21875" bestFit="1" customWidth="1"/>
    <col min="5729" max="5741" width="13.33203125" bestFit="1" customWidth="1"/>
    <col min="5742" max="5742" width="8.33203125" bestFit="1" customWidth="1"/>
    <col min="5743" max="5750" width="12.21875" bestFit="1" customWidth="1"/>
    <col min="5751" max="5764" width="13.33203125" bestFit="1" customWidth="1"/>
    <col min="5765" max="5765" width="8.33203125" bestFit="1" customWidth="1"/>
    <col min="5766" max="5773" width="12.21875" bestFit="1" customWidth="1"/>
    <col min="5774" max="5785" width="13.33203125" bestFit="1" customWidth="1"/>
    <col min="5786" max="5786" width="9.33203125" bestFit="1" customWidth="1"/>
    <col min="5787" max="5794" width="13.33203125" bestFit="1" customWidth="1"/>
    <col min="5795" max="5808" width="14.33203125" bestFit="1" customWidth="1"/>
    <col min="5809" max="5809" width="9.33203125" bestFit="1" customWidth="1"/>
    <col min="5810" max="5818" width="13.33203125" bestFit="1" customWidth="1"/>
    <col min="5819" max="5831" width="14.33203125" bestFit="1" customWidth="1"/>
    <col min="5832" max="5832" width="9.33203125" bestFit="1" customWidth="1"/>
    <col min="5833" max="5841" width="13.33203125" bestFit="1" customWidth="1"/>
    <col min="5842" max="5855" width="14.33203125" bestFit="1" customWidth="1"/>
    <col min="5856" max="5856" width="9.33203125" bestFit="1" customWidth="1"/>
    <col min="5857" max="5865" width="13.33203125" bestFit="1" customWidth="1"/>
    <col min="5866" max="5879" width="14.33203125" bestFit="1" customWidth="1"/>
    <col min="5880" max="5880" width="9.33203125" bestFit="1" customWidth="1"/>
    <col min="5881" max="5889" width="13.33203125" bestFit="1" customWidth="1"/>
    <col min="5890" max="5903" width="14.33203125" bestFit="1" customWidth="1"/>
    <col min="5904" max="5904" width="9.33203125" bestFit="1" customWidth="1"/>
    <col min="5905" max="5912" width="13.33203125" bestFit="1" customWidth="1"/>
    <col min="5913" max="5925" width="14.33203125" bestFit="1" customWidth="1"/>
    <col min="5926" max="5926" width="9.33203125" bestFit="1" customWidth="1"/>
    <col min="5927" max="5934" width="13.33203125" bestFit="1" customWidth="1"/>
    <col min="5935" max="5947" width="14.33203125" bestFit="1" customWidth="1"/>
    <col min="5948" max="5948" width="9.33203125" bestFit="1" customWidth="1"/>
    <col min="5949" max="5957" width="13.33203125" bestFit="1" customWidth="1"/>
    <col min="5958" max="5971" width="14.33203125" bestFit="1" customWidth="1"/>
    <col min="5972" max="5972" width="9.33203125" bestFit="1" customWidth="1"/>
    <col min="5973" max="5980" width="13.33203125" bestFit="1" customWidth="1"/>
    <col min="5981" max="5994" width="14.33203125" bestFit="1" customWidth="1"/>
    <col min="5995" max="5995" width="9.33203125" bestFit="1" customWidth="1"/>
    <col min="5996" max="6003" width="13.33203125" bestFit="1" customWidth="1"/>
    <col min="6004" max="6017" width="14.33203125" bestFit="1" customWidth="1"/>
    <col min="6018" max="6018" width="9.33203125" bestFit="1" customWidth="1"/>
    <col min="6019" max="6027" width="13.33203125" bestFit="1" customWidth="1"/>
    <col min="6028" max="6040" width="14.33203125" bestFit="1" customWidth="1"/>
    <col min="6041" max="6041" width="9.33203125" bestFit="1" customWidth="1"/>
    <col min="6042" max="6050" width="13.33203125" bestFit="1" customWidth="1"/>
    <col min="6051" max="6062" width="14.33203125" bestFit="1" customWidth="1"/>
    <col min="6063" max="6063" width="9.33203125" bestFit="1" customWidth="1"/>
    <col min="6064" max="6071" width="13.33203125" bestFit="1" customWidth="1"/>
    <col min="6072" max="6085" width="14.33203125" bestFit="1" customWidth="1"/>
    <col min="6086" max="6086" width="9.33203125" bestFit="1" customWidth="1"/>
    <col min="6087" max="6095" width="13.33203125" bestFit="1" customWidth="1"/>
    <col min="6096" max="6109" width="14.33203125" bestFit="1" customWidth="1"/>
    <col min="6110" max="6110" width="9.33203125" bestFit="1" customWidth="1"/>
    <col min="6111" max="6119" width="13.33203125" bestFit="1" customWidth="1"/>
    <col min="6120" max="6130" width="14.33203125" bestFit="1" customWidth="1"/>
    <col min="6131" max="6131" width="9.33203125" bestFit="1" customWidth="1"/>
    <col min="6132" max="6138" width="13.33203125" bestFit="1" customWidth="1"/>
    <col min="6139" max="6152" width="14.33203125" bestFit="1" customWidth="1"/>
    <col min="6153" max="6153" width="9.33203125" bestFit="1" customWidth="1"/>
    <col min="6154" max="6162" width="13.33203125" bestFit="1" customWidth="1"/>
    <col min="6163" max="6175" width="14.33203125" bestFit="1" customWidth="1"/>
    <col min="6176" max="6176" width="9.33203125" bestFit="1" customWidth="1"/>
    <col min="6177" max="6184" width="13.33203125" bestFit="1" customWidth="1"/>
    <col min="6185" max="6196" width="14.33203125" bestFit="1" customWidth="1"/>
    <col min="6197" max="6197" width="9.33203125" bestFit="1" customWidth="1"/>
    <col min="6198" max="6206" width="13.33203125" bestFit="1" customWidth="1"/>
    <col min="6207" max="6220" width="14.33203125" bestFit="1" customWidth="1"/>
    <col min="6221" max="6221" width="9.33203125" bestFit="1" customWidth="1"/>
    <col min="6222" max="6228" width="13.33203125" bestFit="1" customWidth="1"/>
    <col min="6229" max="6241" width="14.33203125" bestFit="1" customWidth="1"/>
    <col min="6242" max="6242" width="9.33203125" bestFit="1" customWidth="1"/>
    <col min="6243" max="6250" width="13.33203125" bestFit="1" customWidth="1"/>
    <col min="6251" max="6264" width="14.33203125" bestFit="1" customWidth="1"/>
    <col min="6265" max="6271" width="13.33203125" bestFit="1" customWidth="1"/>
    <col min="6272" max="6285" width="14.33203125" bestFit="1" customWidth="1"/>
    <col min="6286" max="6286" width="9.33203125" bestFit="1" customWidth="1"/>
    <col min="6287" max="6295" width="13.33203125" bestFit="1" customWidth="1"/>
    <col min="6296" max="6309" width="14.33203125" bestFit="1" customWidth="1"/>
    <col min="6310" max="6310" width="9.33203125" bestFit="1" customWidth="1"/>
    <col min="6311" max="6319" width="13.33203125" bestFit="1" customWidth="1"/>
    <col min="6320" max="6333" width="14.33203125" bestFit="1" customWidth="1"/>
    <col min="6334" max="6334" width="9.33203125" bestFit="1" customWidth="1"/>
    <col min="6335" max="6342" width="13.33203125" bestFit="1" customWidth="1"/>
    <col min="6343" max="6355" width="14.33203125" bestFit="1" customWidth="1"/>
    <col min="6356" max="6356" width="9.33203125" bestFit="1" customWidth="1"/>
    <col min="6357" max="6365" width="13.33203125" bestFit="1" customWidth="1"/>
    <col min="6366" max="6379" width="14.33203125" bestFit="1" customWidth="1"/>
    <col min="6380" max="6380" width="9.33203125" bestFit="1" customWidth="1"/>
    <col min="6381" max="6389" width="13.33203125" bestFit="1" customWidth="1"/>
    <col min="6390" max="6403" width="14.33203125" bestFit="1" customWidth="1"/>
    <col min="6404" max="6412" width="13.33203125" bestFit="1" customWidth="1"/>
    <col min="6413" max="6425" width="14.33203125" bestFit="1" customWidth="1"/>
    <col min="6426" max="6426" width="9.33203125" bestFit="1" customWidth="1"/>
    <col min="6427" max="6435" width="13.33203125" bestFit="1" customWidth="1"/>
    <col min="6436" max="6447" width="14.33203125" bestFit="1" customWidth="1"/>
    <col min="6448" max="6448" width="9.33203125" bestFit="1" customWidth="1"/>
    <col min="6449" max="6456" width="13.33203125" bestFit="1" customWidth="1"/>
    <col min="6457" max="6470" width="14.33203125" bestFit="1" customWidth="1"/>
    <col min="6471" max="6471" width="10.33203125" bestFit="1" customWidth="1"/>
    <col min="6472" max="6480" width="14.33203125" bestFit="1" customWidth="1"/>
    <col min="6481" max="6492" width="15.33203125" bestFit="1" customWidth="1"/>
    <col min="6493" max="6493" width="10.33203125" bestFit="1" customWidth="1"/>
    <col min="6494" max="6501" width="14.33203125" bestFit="1" customWidth="1"/>
    <col min="6502" max="6515" width="15.33203125" bestFit="1" customWidth="1"/>
    <col min="6516" max="6516" width="10.33203125" bestFit="1" customWidth="1"/>
    <col min="6517" max="6525" width="14.33203125" bestFit="1" customWidth="1"/>
    <col min="6526" max="6539" width="15.33203125" bestFit="1" customWidth="1"/>
    <col min="6540" max="6540" width="10.33203125" bestFit="1" customWidth="1"/>
    <col min="6541" max="6549" width="14.33203125" bestFit="1" customWidth="1"/>
    <col min="6550" max="6562" width="15.33203125" bestFit="1" customWidth="1"/>
    <col min="6563" max="6571" width="14.33203125" bestFit="1" customWidth="1"/>
    <col min="6572" max="6585" width="15.33203125" bestFit="1" customWidth="1"/>
    <col min="6586" max="6586" width="10.33203125" bestFit="1" customWidth="1"/>
    <col min="6587" max="6594" width="14.33203125" bestFit="1" customWidth="1"/>
    <col min="6595" max="6607" width="15.33203125" bestFit="1" customWidth="1"/>
    <col min="6608" max="6616" width="14.33203125" bestFit="1" customWidth="1"/>
    <col min="6617" max="6628" width="15.33203125" bestFit="1" customWidth="1"/>
    <col min="6629" max="6629" width="10.33203125" bestFit="1" customWidth="1"/>
    <col min="6630" max="6638" width="14.33203125" bestFit="1" customWidth="1"/>
    <col min="6639" max="6651" width="15.33203125" bestFit="1" customWidth="1"/>
    <col min="6652" max="6652" width="10.33203125" bestFit="1" customWidth="1"/>
    <col min="6653" max="6661" width="14.33203125" bestFit="1" customWidth="1"/>
    <col min="6662" max="6675" width="15.33203125" bestFit="1" customWidth="1"/>
    <col min="6676" max="6676" width="10.33203125" bestFit="1" customWidth="1"/>
    <col min="6677" max="6685" width="14.33203125" bestFit="1" customWidth="1"/>
    <col min="6686" max="6699" width="15.33203125" bestFit="1" customWidth="1"/>
    <col min="6700" max="6700" width="10.33203125" bestFit="1" customWidth="1"/>
    <col min="6701" max="6709" width="14.33203125" bestFit="1" customWidth="1"/>
    <col min="6710" max="6723" width="15.33203125" bestFit="1" customWidth="1"/>
    <col min="6724" max="6724" width="10.33203125" bestFit="1" customWidth="1"/>
    <col min="6725" max="6733" width="14.33203125" bestFit="1" customWidth="1"/>
    <col min="6734" max="6747" width="15.33203125" bestFit="1" customWidth="1"/>
    <col min="6748" max="6748" width="10.33203125" bestFit="1" customWidth="1"/>
    <col min="6749" max="6757" width="14.33203125" bestFit="1" customWidth="1"/>
    <col min="6758" max="6770" width="15.33203125" bestFit="1" customWidth="1"/>
    <col min="6771" max="6771" width="10.33203125" bestFit="1" customWidth="1"/>
    <col min="6772" max="6780" width="14.33203125" bestFit="1" customWidth="1"/>
    <col min="6781" max="6794" width="15.33203125" bestFit="1" customWidth="1"/>
    <col min="6795" max="6803" width="14.33203125" bestFit="1" customWidth="1"/>
    <col min="6804" max="6816" width="15.33203125" bestFit="1" customWidth="1"/>
    <col min="6817" max="6817" width="10.33203125" bestFit="1" customWidth="1"/>
    <col min="6818" max="6825" width="14.33203125" bestFit="1" customWidth="1"/>
    <col min="6826" max="6838" width="15.33203125" bestFit="1" customWidth="1"/>
    <col min="6839" max="6839" width="10.33203125" bestFit="1" customWidth="1"/>
    <col min="6840" max="6847" width="14.33203125" bestFit="1" customWidth="1"/>
    <col min="6848" max="6861" width="15.33203125" bestFit="1" customWidth="1"/>
    <col min="6862" max="6870" width="14.33203125" bestFit="1" customWidth="1"/>
    <col min="6871" max="6883" width="15.33203125" bestFit="1" customWidth="1"/>
    <col min="6884" max="6884" width="10.33203125" bestFit="1" customWidth="1"/>
    <col min="6885" max="6892" width="14.33203125" bestFit="1" customWidth="1"/>
    <col min="6893" max="6906" width="15.33203125" bestFit="1" customWidth="1"/>
    <col min="6907" max="6907" width="10.33203125" bestFit="1" customWidth="1"/>
    <col min="6908" max="6916" width="14.33203125" bestFit="1" customWidth="1"/>
    <col min="6917" max="6930" width="15.33203125" bestFit="1" customWidth="1"/>
    <col min="6931" max="6931" width="10.33203125" bestFit="1" customWidth="1"/>
    <col min="6932" max="6940" width="14.33203125" bestFit="1" customWidth="1"/>
    <col min="6941" max="6952" width="15.33203125" bestFit="1" customWidth="1"/>
    <col min="6953" max="6953" width="10.33203125" bestFit="1" customWidth="1"/>
    <col min="6954" max="6962" width="14.33203125" bestFit="1" customWidth="1"/>
    <col min="6963" max="6976" width="15.33203125" bestFit="1" customWidth="1"/>
    <col min="6977" max="6977" width="9.33203125" bestFit="1" customWidth="1"/>
    <col min="6978" max="6983" width="13.33203125" bestFit="1" customWidth="1"/>
    <col min="6984" max="6996" width="14.33203125" bestFit="1" customWidth="1"/>
    <col min="6997" max="6997" width="9.33203125" bestFit="1" customWidth="1"/>
    <col min="6998" max="7006" width="13.33203125" bestFit="1" customWidth="1"/>
    <col min="7007" max="7019" width="14.33203125" bestFit="1" customWidth="1"/>
    <col min="7020" max="7020" width="9.33203125" bestFit="1" customWidth="1"/>
    <col min="7021" max="7029" width="13.33203125" bestFit="1" customWidth="1"/>
    <col min="7030" max="7042" width="14.33203125" bestFit="1" customWidth="1"/>
    <col min="7043" max="7043" width="9.33203125" bestFit="1" customWidth="1"/>
    <col min="7044" max="7052" width="13.33203125" bestFit="1" customWidth="1"/>
    <col min="7053" max="7066" width="14.33203125" bestFit="1" customWidth="1"/>
    <col min="7067" max="7067" width="9.33203125" bestFit="1" customWidth="1"/>
    <col min="7068" max="7076" width="13.33203125" bestFit="1" customWidth="1"/>
    <col min="7077" max="7089" width="14.33203125" bestFit="1" customWidth="1"/>
    <col min="7090" max="7090" width="9.33203125" bestFit="1" customWidth="1"/>
    <col min="7091" max="7098" width="13.33203125" bestFit="1" customWidth="1"/>
    <col min="7099" max="7111" width="14.33203125" bestFit="1" customWidth="1"/>
    <col min="7112" max="7112" width="9.33203125" bestFit="1" customWidth="1"/>
    <col min="7113" max="7121" width="13.33203125" bestFit="1" customWidth="1"/>
    <col min="7122" max="7134" width="14.33203125" bestFit="1" customWidth="1"/>
    <col min="7135" max="7135" width="9.33203125" bestFit="1" customWidth="1"/>
    <col min="7136" max="7144" width="13.33203125" bestFit="1" customWidth="1"/>
    <col min="7145" max="7156" width="14.33203125" bestFit="1" customWidth="1"/>
    <col min="7157" max="7157" width="9.33203125" bestFit="1" customWidth="1"/>
    <col min="7158" max="7164" width="13.33203125" bestFit="1" customWidth="1"/>
    <col min="7165" max="7177" width="14.33203125" bestFit="1" customWidth="1"/>
    <col min="7178" max="7178" width="10.33203125" bestFit="1" customWidth="1"/>
    <col min="7179" max="7186" width="14.33203125" bestFit="1" customWidth="1"/>
    <col min="7187" max="7200" width="15.33203125" bestFit="1" customWidth="1"/>
    <col min="7201" max="7201" width="10.33203125" bestFit="1" customWidth="1"/>
    <col min="7202" max="7209" width="14.33203125" bestFit="1" customWidth="1"/>
    <col min="7210" max="7223" width="15.33203125" bestFit="1" customWidth="1"/>
    <col min="7224" max="7224" width="10.33203125" bestFit="1" customWidth="1"/>
    <col min="7225" max="7232" width="14.33203125" bestFit="1" customWidth="1"/>
    <col min="7233" max="7245" width="15.33203125" bestFit="1" customWidth="1"/>
    <col min="7246" max="7246" width="10.33203125" bestFit="1" customWidth="1"/>
    <col min="7247" max="7253" width="14.33203125" bestFit="1" customWidth="1"/>
    <col min="7254" max="7266" width="15.33203125" bestFit="1" customWidth="1"/>
    <col min="7267" max="7267" width="10.33203125" bestFit="1" customWidth="1"/>
    <col min="7268" max="7274" width="14.33203125" bestFit="1" customWidth="1"/>
    <col min="7275" max="7288" width="15.33203125" bestFit="1" customWidth="1"/>
    <col min="7289" max="7289" width="10.33203125" bestFit="1" customWidth="1"/>
    <col min="7290" max="7298" width="14.33203125" bestFit="1" customWidth="1"/>
    <col min="7299" max="7310" width="15.33203125" bestFit="1" customWidth="1"/>
    <col min="7311" max="7318" width="14.33203125" bestFit="1" customWidth="1"/>
    <col min="7319" max="7332" width="15.33203125" bestFit="1" customWidth="1"/>
    <col min="7333" max="7333" width="10.33203125" bestFit="1" customWidth="1"/>
    <col min="7334" max="7341" width="14.33203125" bestFit="1" customWidth="1"/>
    <col min="7342" max="7355" width="15.33203125" bestFit="1" customWidth="1"/>
    <col min="7356" max="7356" width="10.33203125" bestFit="1" customWidth="1"/>
    <col min="7357" max="7365" width="14.33203125" bestFit="1" customWidth="1"/>
    <col min="7366" max="7378" width="15.33203125" bestFit="1" customWidth="1"/>
    <col min="7379" max="7379" width="10.33203125" bestFit="1" customWidth="1"/>
    <col min="7380" max="7388" width="14.33203125" bestFit="1" customWidth="1"/>
    <col min="7389" max="7401" width="15.33203125" bestFit="1" customWidth="1"/>
    <col min="7402" max="7402" width="10.33203125" bestFit="1" customWidth="1"/>
    <col min="7403" max="7410" width="14.33203125" bestFit="1" customWidth="1"/>
    <col min="7411" max="7424" width="15.33203125" bestFit="1" customWidth="1"/>
    <col min="7425" max="7433" width="14.33203125" bestFit="1" customWidth="1"/>
    <col min="7434" max="7446" width="15.33203125" bestFit="1" customWidth="1"/>
    <col min="7447" max="7447" width="10.33203125" bestFit="1" customWidth="1"/>
    <col min="7448" max="7456" width="14.33203125" bestFit="1" customWidth="1"/>
    <col min="7457" max="7468" width="15.33203125" bestFit="1" customWidth="1"/>
    <col min="7469" max="7469" width="10.33203125" bestFit="1" customWidth="1"/>
    <col min="7470" max="7478" width="14.33203125" bestFit="1" customWidth="1"/>
    <col min="7479" max="7492" width="15.33203125" bestFit="1" customWidth="1"/>
    <col min="7493" max="7493" width="10.33203125" bestFit="1" customWidth="1"/>
    <col min="7494" max="7502" width="14.33203125" bestFit="1" customWidth="1"/>
    <col min="7503" max="7515" width="15.33203125" bestFit="1" customWidth="1"/>
    <col min="7516" max="7516" width="10.33203125" bestFit="1" customWidth="1"/>
    <col min="7517" max="7525" width="14.33203125" bestFit="1" customWidth="1"/>
    <col min="7526" max="7538" width="15.33203125" bestFit="1" customWidth="1"/>
    <col min="7539" max="7547" width="14.33203125" bestFit="1" customWidth="1"/>
    <col min="7548" max="7561" width="15.33203125" bestFit="1" customWidth="1"/>
    <col min="7562" max="7562" width="10.33203125" bestFit="1" customWidth="1"/>
    <col min="7563" max="7571" width="14.33203125" bestFit="1" customWidth="1"/>
    <col min="7572" max="7584" width="15.33203125" bestFit="1" customWidth="1"/>
    <col min="7585" max="7585" width="10.33203125" bestFit="1" customWidth="1"/>
    <col min="7586" max="7593" width="14.33203125" bestFit="1" customWidth="1"/>
    <col min="7594" max="7606" width="15.33203125" bestFit="1" customWidth="1"/>
    <col min="7607" max="7607" width="10.33203125" bestFit="1" customWidth="1"/>
    <col min="7608" max="7616" width="14.33203125" bestFit="1" customWidth="1"/>
    <col min="7617" max="7630" width="15.33203125" bestFit="1" customWidth="1"/>
    <col min="7631" max="7631" width="10.33203125" bestFit="1" customWidth="1"/>
    <col min="7632" max="7639" width="14.33203125" bestFit="1" customWidth="1"/>
    <col min="7640" max="7651" width="15.33203125" bestFit="1" customWidth="1"/>
    <col min="7652" max="7652" width="9.33203125" bestFit="1" customWidth="1"/>
    <col min="7653" max="7661" width="13.33203125" bestFit="1" customWidth="1"/>
    <col min="7662" max="7675" width="14.33203125" bestFit="1" customWidth="1"/>
    <col min="7676" max="7676" width="9.33203125" bestFit="1" customWidth="1"/>
    <col min="7677" max="7685" width="13.33203125" bestFit="1" customWidth="1"/>
    <col min="7686" max="7698" width="14.33203125" bestFit="1" customWidth="1"/>
    <col min="7699" max="7699" width="9.33203125" bestFit="1" customWidth="1"/>
    <col min="7700" max="7708" width="13.33203125" bestFit="1" customWidth="1"/>
    <col min="7709" max="7722" width="14.33203125" bestFit="1" customWidth="1"/>
    <col min="7723" max="7723" width="9.33203125" bestFit="1" customWidth="1"/>
    <col min="7724" max="7732" width="13.33203125" bestFit="1" customWidth="1"/>
    <col min="7733" max="7746" width="14.33203125" bestFit="1" customWidth="1"/>
    <col min="7747" max="7747" width="9.33203125" bestFit="1" customWidth="1"/>
    <col min="7748" max="7756" width="13.33203125" bestFit="1" customWidth="1"/>
    <col min="7757" max="7770" width="14.33203125" bestFit="1" customWidth="1"/>
    <col min="7771" max="7771" width="9.33203125" bestFit="1" customWidth="1"/>
    <col min="7772" max="7780" width="13.33203125" bestFit="1" customWidth="1"/>
    <col min="7781" max="7793" width="14.33203125" bestFit="1" customWidth="1"/>
    <col min="7794" max="7794" width="9.33203125" bestFit="1" customWidth="1"/>
    <col min="7795" max="7802" width="13.33203125" bestFit="1" customWidth="1"/>
    <col min="7803" max="7815" width="14.33203125" bestFit="1" customWidth="1"/>
    <col min="7816" max="7816" width="9.33203125" bestFit="1" customWidth="1"/>
    <col min="7817" max="7825" width="13.33203125" bestFit="1" customWidth="1"/>
    <col min="7826" max="7838" width="14.33203125" bestFit="1" customWidth="1"/>
    <col min="7839" max="7839" width="9.33203125" bestFit="1" customWidth="1"/>
    <col min="7840" max="7847" width="13.33203125" bestFit="1" customWidth="1"/>
    <col min="7848" max="7860" width="14.33203125" bestFit="1" customWidth="1"/>
    <col min="7861" max="7861" width="10.33203125" bestFit="1" customWidth="1"/>
    <col min="7862" max="7869" width="14.33203125" bestFit="1" customWidth="1"/>
    <col min="7870" max="7883" width="15.33203125" bestFit="1" customWidth="1"/>
    <col min="7884" max="7884" width="10.33203125" bestFit="1" customWidth="1"/>
    <col min="7885" max="7893" width="14.33203125" bestFit="1" customWidth="1"/>
    <col min="7894" max="7906" width="15.33203125" bestFit="1" customWidth="1"/>
    <col min="7907" max="7907" width="10.33203125" bestFit="1" customWidth="1"/>
    <col min="7908" max="7916" width="14.33203125" bestFit="1" customWidth="1"/>
    <col min="7917" max="7930" width="15.33203125" bestFit="1" customWidth="1"/>
    <col min="7931" max="7931" width="10.33203125" bestFit="1" customWidth="1"/>
    <col min="7932" max="7940" width="14.33203125" bestFit="1" customWidth="1"/>
    <col min="7941" max="7954" width="15.33203125" bestFit="1" customWidth="1"/>
    <col min="7955" max="7955" width="10.33203125" bestFit="1" customWidth="1"/>
    <col min="7956" max="7963" width="14.33203125" bestFit="1" customWidth="1"/>
    <col min="7964" max="7977" width="15.33203125" bestFit="1" customWidth="1"/>
    <col min="7978" max="7978" width="10.33203125" bestFit="1" customWidth="1"/>
    <col min="7979" max="7986" width="14.33203125" bestFit="1" customWidth="1"/>
    <col min="7987" max="7998" width="15.33203125" bestFit="1" customWidth="1"/>
    <col min="7999" max="7999" width="10.33203125" bestFit="1" customWidth="1"/>
    <col min="8000" max="8008" width="14.33203125" bestFit="1" customWidth="1"/>
    <col min="8009" max="8022" width="15.33203125" bestFit="1" customWidth="1"/>
    <col min="8023" max="8023" width="10.33203125" bestFit="1" customWidth="1"/>
    <col min="8024" max="8032" width="14.33203125" bestFit="1" customWidth="1"/>
    <col min="8033" max="8045" width="15.33203125" bestFit="1" customWidth="1"/>
    <col min="8046" max="8046" width="10.33203125" bestFit="1" customWidth="1"/>
    <col min="8047" max="8055" width="14.33203125" bestFit="1" customWidth="1"/>
    <col min="8056" max="8068" width="15.33203125" bestFit="1" customWidth="1"/>
    <col min="8069" max="8069" width="10.33203125" bestFit="1" customWidth="1"/>
    <col min="8070" max="8076" width="14.33203125" bestFit="1" customWidth="1"/>
    <col min="8077" max="8090" width="15.33203125" bestFit="1" customWidth="1"/>
    <col min="8091" max="8091" width="10.33203125" bestFit="1" customWidth="1"/>
    <col min="8092" max="8100" width="14.33203125" bestFit="1" customWidth="1"/>
    <col min="8101" max="8113" width="15.33203125" bestFit="1" customWidth="1"/>
    <col min="8114" max="8114" width="10.33203125" bestFit="1" customWidth="1"/>
    <col min="8115" max="8123" width="14.33203125" bestFit="1" customWidth="1"/>
    <col min="8124" max="8137" width="15.33203125" bestFit="1" customWidth="1"/>
    <col min="8138" max="8138" width="10.33203125" bestFit="1" customWidth="1"/>
    <col min="8139" max="8147" width="14.33203125" bestFit="1" customWidth="1"/>
    <col min="8148" max="8161" width="15.33203125" bestFit="1" customWidth="1"/>
    <col min="8162" max="8162" width="10.33203125" bestFit="1" customWidth="1"/>
    <col min="8163" max="8170" width="14.33203125" bestFit="1" customWidth="1"/>
    <col min="8171" max="8184" width="15.33203125" bestFit="1" customWidth="1"/>
    <col min="8185" max="8185" width="10.33203125" bestFit="1" customWidth="1"/>
    <col min="8186" max="8194" width="14.33203125" bestFit="1" customWidth="1"/>
    <col min="8195" max="8208" width="15.33203125" bestFit="1" customWidth="1"/>
    <col min="8209" max="8209" width="10.33203125" bestFit="1" customWidth="1"/>
    <col min="8210" max="8217" width="14.33203125" bestFit="1" customWidth="1"/>
    <col min="8218" max="8231" width="15.33203125" bestFit="1" customWidth="1"/>
    <col min="8232" max="8232" width="10.33203125" bestFit="1" customWidth="1"/>
    <col min="8233" max="8240" width="14.33203125" bestFit="1" customWidth="1"/>
    <col min="8241" max="8252" width="15.33203125" bestFit="1" customWidth="1"/>
    <col min="8253" max="8253" width="10.33203125" bestFit="1" customWidth="1"/>
    <col min="8254" max="8262" width="14.33203125" bestFit="1" customWidth="1"/>
    <col min="8263" max="8276" width="15.33203125" bestFit="1" customWidth="1"/>
    <col min="8277" max="8277" width="10.33203125" bestFit="1" customWidth="1"/>
    <col min="8278" max="8285" width="14.33203125" bestFit="1" customWidth="1"/>
    <col min="8286" max="8299" width="15.33203125" bestFit="1" customWidth="1"/>
    <col min="8300" max="8300" width="10.33203125" bestFit="1" customWidth="1"/>
    <col min="8301" max="8309" width="14.33203125" bestFit="1" customWidth="1"/>
    <col min="8310" max="8323" width="15.33203125" bestFit="1" customWidth="1"/>
    <col min="8324" max="8324" width="10.33203125" bestFit="1" customWidth="1"/>
    <col min="8325" max="8333" width="14.33203125" bestFit="1" customWidth="1"/>
    <col min="8334" max="8347" width="15.33203125" bestFit="1" customWidth="1"/>
    <col min="8348" max="8348" width="10.33203125" bestFit="1" customWidth="1"/>
    <col min="8349" max="8357" width="14.33203125" bestFit="1" customWidth="1"/>
    <col min="8358" max="8370" width="15.33203125" bestFit="1" customWidth="1"/>
    <col min="8371" max="8371" width="8.33203125" bestFit="1" customWidth="1"/>
    <col min="8372" max="8378" width="12.21875" bestFit="1" customWidth="1"/>
    <col min="8379" max="8392" width="13.33203125" bestFit="1" customWidth="1"/>
    <col min="8393" max="8393" width="8.33203125" bestFit="1" customWidth="1"/>
    <col min="8394" max="8401" width="12.21875" bestFit="1" customWidth="1"/>
    <col min="8402" max="8415" width="13.33203125" bestFit="1" customWidth="1"/>
    <col min="8416" max="8416" width="8.33203125" bestFit="1" customWidth="1"/>
    <col min="8417" max="8425" width="12.21875" bestFit="1" customWidth="1"/>
    <col min="8426" max="8438" width="13.33203125" bestFit="1" customWidth="1"/>
    <col min="8439" max="8439" width="8.33203125" bestFit="1" customWidth="1"/>
    <col min="8440" max="8447" width="12.21875" bestFit="1" customWidth="1"/>
    <col min="8448" max="8459" width="13.33203125" bestFit="1" customWidth="1"/>
    <col min="8460" max="8460" width="8.33203125" bestFit="1" customWidth="1"/>
    <col min="8461" max="8469" width="12.21875" bestFit="1" customWidth="1"/>
    <col min="8470" max="8483" width="13.33203125" bestFit="1" customWidth="1"/>
    <col min="8484" max="8492" width="12.21875" bestFit="1" customWidth="1"/>
    <col min="8493" max="8506" width="13.33203125" bestFit="1" customWidth="1"/>
    <col min="8507" max="8507" width="8.33203125" bestFit="1" customWidth="1"/>
    <col min="8508" max="8515" width="12.21875" bestFit="1" customWidth="1"/>
    <col min="8516" max="8528" width="13.33203125" bestFit="1" customWidth="1"/>
    <col min="8529" max="8536" width="12.21875" bestFit="1" customWidth="1"/>
    <col min="8537" max="8549" width="13.33203125" bestFit="1" customWidth="1"/>
    <col min="8550" max="8550" width="8.33203125" bestFit="1" customWidth="1"/>
    <col min="8551" max="8559" width="12.21875" bestFit="1" customWidth="1"/>
    <col min="8560" max="8572" width="13.33203125" bestFit="1" customWidth="1"/>
    <col min="8573" max="8573" width="9.33203125" bestFit="1" customWidth="1"/>
    <col min="8574" max="8582" width="13.33203125" bestFit="1" customWidth="1"/>
    <col min="8583" max="8596" width="14.33203125" bestFit="1" customWidth="1"/>
    <col min="8597" max="8597" width="9.33203125" bestFit="1" customWidth="1"/>
    <col min="8598" max="8606" width="13.33203125" bestFit="1" customWidth="1"/>
    <col min="8607" max="8620" width="14.33203125" bestFit="1" customWidth="1"/>
    <col min="8621" max="8621" width="9.33203125" bestFit="1" customWidth="1"/>
    <col min="8622" max="8628" width="13.33203125" bestFit="1" customWidth="1"/>
    <col min="8629" max="8641" width="14.33203125" bestFit="1" customWidth="1"/>
    <col min="8642" max="8642" width="9.33203125" bestFit="1" customWidth="1"/>
    <col min="8643" max="8651" width="13.33203125" bestFit="1" customWidth="1"/>
    <col min="8652" max="8664" width="14.33203125" bestFit="1" customWidth="1"/>
    <col min="8665" max="8665" width="9.33203125" bestFit="1" customWidth="1"/>
    <col min="8666" max="8673" width="13.33203125" bestFit="1" customWidth="1"/>
    <col min="8674" max="8687" width="14.33203125" bestFit="1" customWidth="1"/>
    <col min="8688" max="8688" width="9.33203125" bestFit="1" customWidth="1"/>
    <col min="8689" max="8697" width="13.33203125" bestFit="1" customWidth="1"/>
    <col min="8698" max="8711" width="14.33203125" bestFit="1" customWidth="1"/>
    <col min="8712" max="8712" width="9.33203125" bestFit="1" customWidth="1"/>
    <col min="8713" max="8721" width="13.33203125" bestFit="1" customWidth="1"/>
    <col min="8722" max="8733" width="14.33203125" bestFit="1" customWidth="1"/>
    <col min="8734" max="8734" width="9.33203125" bestFit="1" customWidth="1"/>
    <col min="8735" max="8743" width="13.33203125" bestFit="1" customWidth="1"/>
    <col min="8744" max="8756" width="14.33203125" bestFit="1" customWidth="1"/>
    <col min="8757" max="8757" width="9.33203125" bestFit="1" customWidth="1"/>
    <col min="8758" max="8766" width="13.33203125" bestFit="1" customWidth="1"/>
    <col min="8767" max="8779" width="14.33203125" bestFit="1" customWidth="1"/>
    <col min="8780" max="8780" width="9.33203125" bestFit="1" customWidth="1"/>
    <col min="8781" max="8788" width="13.33203125" bestFit="1" customWidth="1"/>
    <col min="8789" max="8801" width="14.33203125" bestFit="1" customWidth="1"/>
    <col min="8802" max="8802" width="9.33203125" bestFit="1" customWidth="1"/>
    <col min="8803" max="8810" width="13.33203125" bestFit="1" customWidth="1"/>
    <col min="8811" max="8823" width="14.33203125" bestFit="1" customWidth="1"/>
    <col min="8824" max="8824" width="9.33203125" bestFit="1" customWidth="1"/>
    <col min="8825" max="8831" width="13.33203125" bestFit="1" customWidth="1"/>
    <col min="8832" max="8843" width="14.33203125" bestFit="1" customWidth="1"/>
    <col min="8844" max="8844" width="9.33203125" bestFit="1" customWidth="1"/>
    <col min="8845" max="8853" width="13.33203125" bestFit="1" customWidth="1"/>
    <col min="8854" max="8866" width="14.33203125" bestFit="1" customWidth="1"/>
    <col min="8867" max="8867" width="9.33203125" bestFit="1" customWidth="1"/>
    <col min="8868" max="8876" width="13.33203125" bestFit="1" customWidth="1"/>
    <col min="8877" max="8889" width="14.33203125" bestFit="1" customWidth="1"/>
    <col min="8890" max="8890" width="9.33203125" bestFit="1" customWidth="1"/>
    <col min="8891" max="8899" width="13.33203125" bestFit="1" customWidth="1"/>
    <col min="8900" max="8913" width="14.33203125" bestFit="1" customWidth="1"/>
    <col min="8914" max="8914" width="9.33203125" bestFit="1" customWidth="1"/>
    <col min="8915" max="8923" width="13.33203125" bestFit="1" customWidth="1"/>
    <col min="8924" max="8937" width="14.33203125" bestFit="1" customWidth="1"/>
    <col min="8938" max="8938" width="9.33203125" bestFit="1" customWidth="1"/>
    <col min="8939" max="8946" width="13.33203125" bestFit="1" customWidth="1"/>
    <col min="8947" max="8960" width="14.33203125" bestFit="1" customWidth="1"/>
    <col min="8961" max="8961" width="9.33203125" bestFit="1" customWidth="1"/>
    <col min="8962" max="8970" width="13.33203125" bestFit="1" customWidth="1"/>
    <col min="8971" max="8984" width="14.33203125" bestFit="1" customWidth="1"/>
    <col min="8985" max="8985" width="9.33203125" bestFit="1" customWidth="1"/>
    <col min="8986" max="8994" width="13.33203125" bestFit="1" customWidth="1"/>
    <col min="8995" max="9005" width="14.33203125" bestFit="1" customWidth="1"/>
    <col min="9006" max="9006" width="9.33203125" bestFit="1" customWidth="1"/>
    <col min="9007" max="9014" width="13.33203125" bestFit="1" customWidth="1"/>
    <col min="9015" max="9027" width="14.33203125" bestFit="1" customWidth="1"/>
    <col min="9028" max="9036" width="13.33203125" bestFit="1" customWidth="1"/>
    <col min="9037" max="9050" width="14.33203125" bestFit="1" customWidth="1"/>
    <col min="9051" max="9051" width="9.33203125" bestFit="1" customWidth="1"/>
    <col min="9052" max="9060" width="13.33203125" bestFit="1" customWidth="1"/>
    <col min="9061" max="9074" width="14.33203125" bestFit="1" customWidth="1"/>
    <col min="9075" max="9075" width="8.33203125" bestFit="1" customWidth="1"/>
    <col min="9076" max="9083" width="12.21875" bestFit="1" customWidth="1"/>
    <col min="9084" max="9096" width="13.33203125" bestFit="1" customWidth="1"/>
    <col min="9097" max="9097" width="8.33203125" bestFit="1" customWidth="1"/>
    <col min="9098" max="9104" width="12.21875" bestFit="1" customWidth="1"/>
    <col min="9105" max="9118" width="13.33203125" bestFit="1" customWidth="1"/>
    <col min="9119" max="9119" width="8.33203125" bestFit="1" customWidth="1"/>
    <col min="9120" max="9128" width="12.21875" bestFit="1" customWidth="1"/>
    <col min="9129" max="9141" width="13.33203125" bestFit="1" customWidth="1"/>
    <col min="9142" max="9142" width="8.33203125" bestFit="1" customWidth="1"/>
    <col min="9143" max="9151" width="12.21875" bestFit="1" customWidth="1"/>
    <col min="9152" max="9165" width="13.33203125" bestFit="1" customWidth="1"/>
    <col min="9166" max="9166" width="8.33203125" bestFit="1" customWidth="1"/>
    <col min="9167" max="9174" width="12.21875" bestFit="1" customWidth="1"/>
    <col min="9175" max="9188" width="13.33203125" bestFit="1" customWidth="1"/>
    <col min="9189" max="9195" width="12.21875" bestFit="1" customWidth="1"/>
    <col min="9196" max="9208" width="13.33203125" bestFit="1" customWidth="1"/>
    <col min="9209" max="9209" width="8.33203125" bestFit="1" customWidth="1"/>
    <col min="9210" max="9218" width="12.21875" bestFit="1" customWidth="1"/>
    <col min="9219" max="9232" width="13.33203125" bestFit="1" customWidth="1"/>
    <col min="9233" max="9233" width="8.33203125" bestFit="1" customWidth="1"/>
    <col min="9234" max="9242" width="12.21875" bestFit="1" customWidth="1"/>
    <col min="9243" max="9255" width="13.33203125" bestFit="1" customWidth="1"/>
    <col min="9256" max="9256" width="8.33203125" bestFit="1" customWidth="1"/>
    <col min="9257" max="9265" width="12.21875" bestFit="1" customWidth="1"/>
    <col min="9266" max="9288" width="13.33203125" bestFit="1" customWidth="1"/>
    <col min="9289" max="9302" width="14.33203125" bestFit="1" customWidth="1"/>
    <col min="9303" max="9303" width="9.33203125" bestFit="1" customWidth="1"/>
    <col min="9304" max="9312" width="13.33203125" bestFit="1" customWidth="1"/>
    <col min="9313" max="9326" width="14.33203125" bestFit="1" customWidth="1"/>
    <col min="9327" max="9333" width="13.33203125" bestFit="1" customWidth="1"/>
    <col min="9334" max="9345" width="14.33203125" bestFit="1" customWidth="1"/>
    <col min="9346" max="9346" width="9.33203125" bestFit="1" customWidth="1"/>
    <col min="9347" max="9355" width="13.33203125" bestFit="1" customWidth="1"/>
    <col min="9356" max="9369" width="14.33203125" bestFit="1" customWidth="1"/>
    <col min="9370" max="9370" width="9.33203125" bestFit="1" customWidth="1"/>
    <col min="9371" max="9379" width="13.33203125" bestFit="1" customWidth="1"/>
    <col min="9380" max="9393" width="14.33203125" bestFit="1" customWidth="1"/>
    <col min="9394" max="9394" width="9.33203125" bestFit="1" customWidth="1"/>
    <col min="9395" max="9403" width="13.33203125" bestFit="1" customWidth="1"/>
    <col min="9404" max="9416" width="14.33203125" bestFit="1" customWidth="1"/>
    <col min="9417" max="9417" width="9.33203125" bestFit="1" customWidth="1"/>
    <col min="9418" max="9426" width="13.33203125" bestFit="1" customWidth="1"/>
    <col min="9427" max="9439" width="14.33203125" bestFit="1" customWidth="1"/>
    <col min="9440" max="9440" width="9.33203125" bestFit="1" customWidth="1"/>
    <col min="9441" max="9449" width="13.33203125" bestFit="1" customWidth="1"/>
    <col min="9450" max="9460" width="14.33203125" bestFit="1" customWidth="1"/>
    <col min="9461" max="9461" width="9.33203125" bestFit="1" customWidth="1"/>
    <col min="9462" max="9470" width="13.33203125" bestFit="1" customWidth="1"/>
    <col min="9471" max="9483" width="14.33203125" bestFit="1" customWidth="1"/>
    <col min="9484" max="9491" width="13.33203125" bestFit="1" customWidth="1"/>
    <col min="9492" max="9504" width="14.33203125" bestFit="1" customWidth="1"/>
    <col min="9505" max="9505" width="9.33203125" bestFit="1" customWidth="1"/>
    <col min="9506" max="9513" width="13.33203125" bestFit="1" customWidth="1"/>
    <col min="9514" max="9527" width="14.33203125" bestFit="1" customWidth="1"/>
    <col min="9528" max="9528" width="9.33203125" bestFit="1" customWidth="1"/>
    <col min="9529" max="9537" width="13.33203125" bestFit="1" customWidth="1"/>
    <col min="9538" max="9551" width="14.33203125" bestFit="1" customWidth="1"/>
    <col min="9552" max="9552" width="9.33203125" bestFit="1" customWidth="1"/>
    <col min="9553" max="9561" width="13.33203125" bestFit="1" customWidth="1"/>
    <col min="9562" max="9575" width="14.33203125" bestFit="1" customWidth="1"/>
    <col min="9576" max="9576" width="9.33203125" bestFit="1" customWidth="1"/>
    <col min="9577" max="9585" width="13.33203125" bestFit="1" customWidth="1"/>
    <col min="9586" max="9598" width="14.33203125" bestFit="1" customWidth="1"/>
    <col min="9599" max="9599" width="9.33203125" bestFit="1" customWidth="1"/>
    <col min="9600" max="9607" width="13.33203125" bestFit="1" customWidth="1"/>
    <col min="9608" max="9620" width="14.33203125" bestFit="1" customWidth="1"/>
    <col min="9621" max="9621" width="9.33203125" bestFit="1" customWidth="1"/>
    <col min="9622" max="9630" width="13.33203125" bestFit="1" customWidth="1"/>
    <col min="9631" max="9644" width="14.33203125" bestFit="1" customWidth="1"/>
    <col min="9645" max="9645" width="9.33203125" bestFit="1" customWidth="1"/>
    <col min="9646" max="9654" width="13.33203125" bestFit="1" customWidth="1"/>
    <col min="9655" max="9667" width="14.33203125" bestFit="1" customWidth="1"/>
    <col min="9668" max="9668" width="9.33203125" bestFit="1" customWidth="1"/>
    <col min="9669" max="9676" width="13.33203125" bestFit="1" customWidth="1"/>
    <col min="9677" max="9689" width="14.33203125" bestFit="1" customWidth="1"/>
    <col min="9690" max="9690" width="9.33203125" bestFit="1" customWidth="1"/>
    <col min="9691" max="9699" width="13.33203125" bestFit="1" customWidth="1"/>
    <col min="9700" max="9713" width="14.33203125" bestFit="1" customWidth="1"/>
    <col min="9714" max="9714" width="8.33203125" bestFit="1" customWidth="1"/>
    <col min="9715" max="9723" width="12.21875" bestFit="1" customWidth="1"/>
    <col min="9724" max="9737" width="13.33203125" bestFit="1" customWidth="1"/>
    <col min="9738" max="9738" width="8.33203125" bestFit="1" customWidth="1"/>
    <col min="9739" max="9747" width="12.21875" bestFit="1" customWidth="1"/>
    <col min="9748" max="9761" width="13.33203125" bestFit="1" customWidth="1"/>
    <col min="9762" max="9762" width="8.33203125" bestFit="1" customWidth="1"/>
    <col min="9763" max="9770" width="12.21875" bestFit="1" customWidth="1"/>
    <col min="9771" max="9784" width="13.33203125" bestFit="1" customWidth="1"/>
    <col min="9785" max="9785" width="8.33203125" bestFit="1" customWidth="1"/>
    <col min="9786" max="9793" width="12.21875" bestFit="1" customWidth="1"/>
    <col min="9794" max="9807" width="13.33203125" bestFit="1" customWidth="1"/>
    <col min="9808" max="9808" width="8.33203125" bestFit="1" customWidth="1"/>
    <col min="9809" max="9817" width="12.21875" bestFit="1" customWidth="1"/>
    <col min="9818" max="9831" width="13.33203125" bestFit="1" customWidth="1"/>
    <col min="9832" max="9832" width="8.33203125" bestFit="1" customWidth="1"/>
    <col min="9833" max="9840" width="12.21875" bestFit="1" customWidth="1"/>
    <col min="9841" max="9854" width="13.33203125" bestFit="1" customWidth="1"/>
    <col min="9855" max="9855" width="8.33203125" bestFit="1" customWidth="1"/>
    <col min="9856" max="9863" width="12.21875" bestFit="1" customWidth="1"/>
    <col min="9864" max="9876" width="13.33203125" bestFit="1" customWidth="1"/>
    <col min="9877" max="9877" width="8.33203125" bestFit="1" customWidth="1"/>
    <col min="9878" max="9886" width="12.21875" bestFit="1" customWidth="1"/>
    <col min="9887" max="9900" width="13.33203125" bestFit="1" customWidth="1"/>
    <col min="9901" max="9901" width="8.33203125" bestFit="1" customWidth="1"/>
    <col min="9902" max="9910" width="12.21875" bestFit="1" customWidth="1"/>
    <col min="9911" max="9924" width="13.33203125" bestFit="1" customWidth="1"/>
    <col min="9925" max="9925" width="9.33203125" bestFit="1" customWidth="1"/>
    <col min="9926" max="9932" width="13.33203125" bestFit="1" customWidth="1"/>
    <col min="9933" max="9945" width="14.33203125" bestFit="1" customWidth="1"/>
    <col min="9946" max="9946" width="9.33203125" bestFit="1" customWidth="1"/>
    <col min="9947" max="9954" width="13.33203125" bestFit="1" customWidth="1"/>
    <col min="9955" max="9968" width="14.33203125" bestFit="1" customWidth="1"/>
    <col min="9969" max="9969" width="9.33203125" bestFit="1" customWidth="1"/>
    <col min="9970" max="9977" width="13.33203125" bestFit="1" customWidth="1"/>
    <col min="9978" max="9991" width="14.33203125" bestFit="1" customWidth="1"/>
    <col min="9992" max="9992" width="9.33203125" bestFit="1" customWidth="1"/>
    <col min="9993" max="10001" width="13.33203125" bestFit="1" customWidth="1"/>
    <col min="10002" max="10013" width="14.33203125" bestFit="1" customWidth="1"/>
    <col min="10014" max="10014" width="9.33203125" bestFit="1" customWidth="1"/>
    <col min="10015" max="10023" width="13.33203125" bestFit="1" customWidth="1"/>
    <col min="10024" max="10037" width="14.33203125" bestFit="1" customWidth="1"/>
    <col min="10038" max="10045" width="13.33203125" bestFit="1" customWidth="1"/>
    <col min="10046" max="10058" width="14.33203125" bestFit="1" customWidth="1"/>
    <col min="10059" max="10059" width="9.33203125" bestFit="1" customWidth="1"/>
    <col min="10060" max="10067" width="13.33203125" bestFit="1" customWidth="1"/>
    <col min="10068" max="10081" width="14.33203125" bestFit="1" customWidth="1"/>
    <col min="10082" max="10082" width="9.33203125" bestFit="1" customWidth="1"/>
    <col min="10083" max="10088" width="13.33203125" bestFit="1" customWidth="1"/>
    <col min="10089" max="10101" width="14.33203125" bestFit="1" customWidth="1"/>
    <col min="10102" max="10102" width="9.33203125" bestFit="1" customWidth="1"/>
    <col min="10103" max="10110" width="13.33203125" bestFit="1" customWidth="1"/>
    <col min="10111" max="10124" width="14.33203125" bestFit="1" customWidth="1"/>
    <col min="10125" max="10125" width="9.33203125" bestFit="1" customWidth="1"/>
    <col min="10126" max="10133" width="13.33203125" bestFit="1" customWidth="1"/>
    <col min="10134" max="10146" width="14.33203125" bestFit="1" customWidth="1"/>
    <col min="10147" max="10147" width="9.33203125" bestFit="1" customWidth="1"/>
    <col min="10148" max="10156" width="13.33203125" bestFit="1" customWidth="1"/>
    <col min="10157" max="10169" width="14.33203125" bestFit="1" customWidth="1"/>
    <col min="10170" max="10170" width="9.33203125" bestFit="1" customWidth="1"/>
    <col min="10171" max="10179" width="13.33203125" bestFit="1" customWidth="1"/>
    <col min="10180" max="10193" width="14.33203125" bestFit="1" customWidth="1"/>
    <col min="10194" max="10194" width="9.33203125" bestFit="1" customWidth="1"/>
    <col min="10195" max="10203" width="13.33203125" bestFit="1" customWidth="1"/>
    <col min="10204" max="10216" width="14.33203125" bestFit="1" customWidth="1"/>
    <col min="10217" max="10217" width="9.33203125" bestFit="1" customWidth="1"/>
    <col min="10218" max="10225" width="13.33203125" bestFit="1" customWidth="1"/>
    <col min="10226" max="10238" width="14.33203125" bestFit="1" customWidth="1"/>
    <col min="10239" max="10239" width="9.33203125" bestFit="1" customWidth="1"/>
    <col min="10240" max="10247" width="13.33203125" bestFit="1" customWidth="1"/>
    <col min="10248" max="10261" width="14.33203125" bestFit="1" customWidth="1"/>
    <col min="10262" max="10262" width="9.33203125" bestFit="1" customWidth="1"/>
    <col min="10263" max="10271" width="13.33203125" bestFit="1" customWidth="1"/>
    <col min="10272" max="10285" width="14.33203125" bestFit="1" customWidth="1"/>
    <col min="10286" max="10286" width="9.33203125" bestFit="1" customWidth="1"/>
    <col min="10287" max="10294" width="13.33203125" bestFit="1" customWidth="1"/>
    <col min="10295" max="10308" width="14.33203125" bestFit="1" customWidth="1"/>
    <col min="10309" max="10309" width="9.33203125" bestFit="1" customWidth="1"/>
    <col min="10310" max="10317" width="13.33203125" bestFit="1" customWidth="1"/>
    <col min="10318" max="10331" width="14.33203125" bestFit="1" customWidth="1"/>
    <col min="10332" max="10332" width="9.33203125" bestFit="1" customWidth="1"/>
    <col min="10333" max="10340" width="13.33203125" bestFit="1" customWidth="1"/>
    <col min="10341" max="10354" width="14.33203125" bestFit="1" customWidth="1"/>
    <col min="10355" max="10355" width="9.33203125" bestFit="1" customWidth="1"/>
    <col min="10356" max="10364" width="13.33203125" bestFit="1" customWidth="1"/>
    <col min="10365" max="10378" width="14.33203125" bestFit="1" customWidth="1"/>
    <col min="10379" max="10379" width="9.33203125" bestFit="1" customWidth="1"/>
    <col min="10380" max="10388" width="13.33203125" bestFit="1" customWidth="1"/>
    <col min="10389" max="10401" width="14.33203125" bestFit="1" customWidth="1"/>
    <col min="10402" max="10402" width="9.33203125" bestFit="1" customWidth="1"/>
    <col min="10403" max="10411" width="13.33203125" bestFit="1" customWidth="1"/>
    <col min="10412" max="10425" width="14.33203125" bestFit="1" customWidth="1"/>
    <col min="10426" max="10426" width="8.33203125" bestFit="1" customWidth="1"/>
    <col min="10427" max="10434" width="12.21875" bestFit="1" customWidth="1"/>
    <col min="10435" max="10448" width="13.33203125" bestFit="1" customWidth="1"/>
    <col min="10449" max="10449" width="8.33203125" bestFit="1" customWidth="1"/>
    <col min="10450" max="10457" width="12.21875" bestFit="1" customWidth="1"/>
    <col min="10458" max="10471" width="13.33203125" bestFit="1" customWidth="1"/>
    <col min="10472" max="10472" width="8.33203125" bestFit="1" customWidth="1"/>
    <col min="10473" max="10480" width="12.21875" bestFit="1" customWidth="1"/>
    <col min="10481" max="10494" width="13.33203125" bestFit="1" customWidth="1"/>
    <col min="10495" max="10495" width="8.33203125" bestFit="1" customWidth="1"/>
    <col min="10496" max="10504" width="12.21875" bestFit="1" customWidth="1"/>
    <col min="10505" max="10518" width="13.33203125" bestFit="1" customWidth="1"/>
    <col min="10519" max="10519" width="8.33203125" bestFit="1" customWidth="1"/>
    <col min="10520" max="10527" width="12.21875" bestFit="1" customWidth="1"/>
    <col min="10528" max="10541" width="13.33203125" bestFit="1" customWidth="1"/>
    <col min="10542" max="10542" width="8.33203125" bestFit="1" customWidth="1"/>
    <col min="10543" max="10551" width="12.21875" bestFit="1" customWidth="1"/>
    <col min="10552" max="10565" width="13.33203125" bestFit="1" customWidth="1"/>
    <col min="10566" max="10566" width="8.33203125" bestFit="1" customWidth="1"/>
    <col min="10567" max="10574" width="12.21875" bestFit="1" customWidth="1"/>
    <col min="10575" max="10587" width="13.33203125" bestFit="1" customWidth="1"/>
    <col min="10588" max="10588" width="8.33203125" bestFit="1" customWidth="1"/>
    <col min="10589" max="10597" width="12.21875" bestFit="1" customWidth="1"/>
    <col min="10598" max="10610" width="13.33203125" bestFit="1" customWidth="1"/>
    <col min="10611" max="10611" width="8.33203125" bestFit="1" customWidth="1"/>
    <col min="10612" max="10620" width="12.21875" bestFit="1" customWidth="1"/>
    <col min="10621" max="10634" width="13.33203125" bestFit="1" customWidth="1"/>
    <col min="10635" max="10635" width="9.33203125" bestFit="1" customWidth="1"/>
    <col min="10636" max="10643" width="13.33203125" bestFit="1" customWidth="1"/>
    <col min="10644" max="10657" width="14.33203125" bestFit="1" customWidth="1"/>
    <col min="10658" max="10658" width="9.33203125" bestFit="1" customWidth="1"/>
    <col min="10659" max="10667" width="13.33203125" bestFit="1" customWidth="1"/>
    <col min="10668" max="10681" width="14.33203125" bestFit="1" customWidth="1"/>
    <col min="10682" max="10682" width="9.33203125" bestFit="1" customWidth="1"/>
    <col min="10683" max="10691" width="13.33203125" bestFit="1" customWidth="1"/>
    <col min="10692" max="10705" width="14.33203125" bestFit="1" customWidth="1"/>
    <col min="10706" max="10706" width="9.33203125" bestFit="1" customWidth="1"/>
    <col min="10707" max="10715" width="13.33203125" bestFit="1" customWidth="1"/>
    <col min="10716" max="10729" width="14.33203125" bestFit="1" customWidth="1"/>
    <col min="10730" max="10730" width="9.33203125" bestFit="1" customWidth="1"/>
    <col min="10731" max="10738" width="13.33203125" bestFit="1" customWidth="1"/>
    <col min="10739" max="10751" width="14.33203125" bestFit="1" customWidth="1"/>
    <col min="10752" max="10752" width="9.33203125" bestFit="1" customWidth="1"/>
    <col min="10753" max="10761" width="13.33203125" bestFit="1" customWidth="1"/>
    <col min="10762" max="10774" width="14.33203125" bestFit="1" customWidth="1"/>
    <col min="10775" max="10775" width="9.33203125" bestFit="1" customWidth="1"/>
    <col min="10776" max="10784" width="13.33203125" bestFit="1" customWidth="1"/>
    <col min="10785" max="10797" width="14.33203125" bestFit="1" customWidth="1"/>
    <col min="10798" max="10798" width="9.33203125" bestFit="1" customWidth="1"/>
    <col min="10799" max="10806" width="13.33203125" bestFit="1" customWidth="1"/>
    <col min="10807" max="10820" width="14.33203125" bestFit="1" customWidth="1"/>
    <col min="10821" max="10821" width="9.33203125" bestFit="1" customWidth="1"/>
    <col min="10822" max="10830" width="13.33203125" bestFit="1" customWidth="1"/>
    <col min="10831" max="10843" width="14.33203125" bestFit="1" customWidth="1"/>
    <col min="10844" max="10844" width="9.33203125" bestFit="1" customWidth="1"/>
    <col min="10845" max="10852" width="13.33203125" bestFit="1" customWidth="1"/>
    <col min="10853" max="10866" width="14.33203125" bestFit="1" customWidth="1"/>
    <col min="10867" max="10867" width="9.33203125" bestFit="1" customWidth="1"/>
    <col min="10868" max="10875" width="13.33203125" bestFit="1" customWidth="1"/>
    <col min="10876" max="10889" width="14.33203125" bestFit="1" customWidth="1"/>
    <col min="10890" max="10890" width="9.33203125" bestFit="1" customWidth="1"/>
    <col min="10891" max="10899" width="13.33203125" bestFit="1" customWidth="1"/>
    <col min="10900" max="10912" width="14.33203125" bestFit="1" customWidth="1"/>
    <col min="10913" max="10913" width="9.33203125" bestFit="1" customWidth="1"/>
    <col min="10914" max="10921" width="13.33203125" bestFit="1" customWidth="1"/>
    <col min="10922" max="10934" width="14.33203125" bestFit="1" customWidth="1"/>
    <col min="10935" max="10935" width="9.33203125" bestFit="1" customWidth="1"/>
    <col min="10936" max="10942" width="13.33203125" bestFit="1" customWidth="1"/>
    <col min="10943" max="10955" width="14.33203125" bestFit="1" customWidth="1"/>
    <col min="10956" max="10956" width="9.33203125" bestFit="1" customWidth="1"/>
    <col min="10957" max="10963" width="13.33203125" bestFit="1" customWidth="1"/>
    <col min="10964" max="10977" width="14.33203125" bestFit="1" customWidth="1"/>
    <col min="10978" max="10978" width="9.33203125" bestFit="1" customWidth="1"/>
    <col min="10979" max="10986" width="13.33203125" bestFit="1" customWidth="1"/>
    <col min="10987" max="11000" width="14.33203125" bestFit="1" customWidth="1"/>
    <col min="11001" max="11001" width="9.33203125" bestFit="1" customWidth="1"/>
    <col min="11002" max="11007" width="13.33203125" bestFit="1" customWidth="1"/>
    <col min="11008" max="11021" width="14.33203125" bestFit="1" customWidth="1"/>
    <col min="11022" max="11022" width="9.33203125" bestFit="1" customWidth="1"/>
    <col min="11023" max="11031" width="13.33203125" bestFit="1" customWidth="1"/>
    <col min="11032" max="11045" width="14.33203125" bestFit="1" customWidth="1"/>
    <col min="11046" max="11046" width="9.33203125" bestFit="1" customWidth="1"/>
    <col min="11047" max="11053" width="13.33203125" bestFit="1" customWidth="1"/>
    <col min="11054" max="11067" width="14.33203125" bestFit="1" customWidth="1"/>
    <col min="11068" max="11068" width="9.33203125" bestFit="1" customWidth="1"/>
    <col min="11069" max="11075" width="13.33203125" bestFit="1" customWidth="1"/>
    <col min="11076" max="11087" width="14.33203125" bestFit="1" customWidth="1"/>
    <col min="11088" max="11088" width="9.33203125" bestFit="1" customWidth="1"/>
    <col min="11089" max="11097" width="13.33203125" bestFit="1" customWidth="1"/>
    <col min="11098" max="11111" width="14.33203125" bestFit="1" customWidth="1"/>
    <col min="11112" max="11112" width="8.33203125" bestFit="1" customWidth="1"/>
    <col min="11113" max="11120" width="12.21875" bestFit="1" customWidth="1"/>
    <col min="11121" max="11133" width="13.33203125" bestFit="1" customWidth="1"/>
    <col min="11134" max="11134" width="8.33203125" bestFit="1" customWidth="1"/>
    <col min="11135" max="11143" width="12.21875" bestFit="1" customWidth="1"/>
    <col min="11144" max="11156" width="13.33203125" bestFit="1" customWidth="1"/>
    <col min="11157" max="11157" width="8.33203125" bestFit="1" customWidth="1"/>
    <col min="11158" max="11166" width="12.21875" bestFit="1" customWidth="1"/>
    <col min="11167" max="11179" width="13.33203125" bestFit="1" customWidth="1"/>
    <col min="11180" max="11180" width="8.33203125" bestFit="1" customWidth="1"/>
    <col min="11181" max="11188" width="12.21875" bestFit="1" customWidth="1"/>
    <col min="11189" max="11201" width="13.33203125" bestFit="1" customWidth="1"/>
    <col min="11202" max="11202" width="8.33203125" bestFit="1" customWidth="1"/>
    <col min="11203" max="11211" width="12.21875" bestFit="1" customWidth="1"/>
    <col min="11212" max="11225" width="13.33203125" bestFit="1" customWidth="1"/>
    <col min="11226" max="11226" width="8.33203125" bestFit="1" customWidth="1"/>
    <col min="11227" max="11235" width="12.21875" bestFit="1" customWidth="1"/>
    <col min="11236" max="11249" width="13.33203125" bestFit="1" customWidth="1"/>
    <col min="11250" max="11250" width="8.33203125" bestFit="1" customWidth="1"/>
    <col min="11251" max="11259" width="12.21875" bestFit="1" customWidth="1"/>
    <col min="11260" max="11272" width="13.33203125" bestFit="1" customWidth="1"/>
    <col min="11273" max="11273" width="8.33203125" bestFit="1" customWidth="1"/>
    <col min="11274" max="11281" width="12.21875" bestFit="1" customWidth="1"/>
    <col min="11282" max="11294" width="13.33203125" bestFit="1" customWidth="1"/>
    <col min="11295" max="11295" width="8.33203125" bestFit="1" customWidth="1"/>
    <col min="11296" max="11304" width="12.21875" bestFit="1" customWidth="1"/>
    <col min="11305" max="11317" width="13.33203125" bestFit="1" customWidth="1"/>
    <col min="11318" max="11318" width="9.33203125" bestFit="1" customWidth="1"/>
    <col min="11319" max="11327" width="13.33203125" bestFit="1" customWidth="1"/>
    <col min="11328" max="11340" width="14.33203125" bestFit="1" customWidth="1"/>
    <col min="11341" max="11341" width="9.33203125" bestFit="1" customWidth="1"/>
    <col min="11342" max="11348" width="13.33203125" bestFit="1" customWidth="1"/>
    <col min="11349" max="11362" width="14.33203125" bestFit="1" customWidth="1"/>
    <col min="11363" max="11363" width="9.33203125" bestFit="1" customWidth="1"/>
    <col min="11364" max="11372" width="13.33203125" bestFit="1" customWidth="1"/>
    <col min="11373" max="11385" width="14.33203125" bestFit="1" customWidth="1"/>
    <col min="11386" max="11386" width="9.33203125" bestFit="1" customWidth="1"/>
    <col min="11387" max="11395" width="13.33203125" bestFit="1" customWidth="1"/>
    <col min="11396" max="11409" width="14.33203125" bestFit="1" customWidth="1"/>
    <col min="11410" max="11410" width="9.33203125" bestFit="1" customWidth="1"/>
    <col min="11411" max="11419" width="13.33203125" bestFit="1" customWidth="1"/>
    <col min="11420" max="11432" width="14.33203125" bestFit="1" customWidth="1"/>
    <col min="11433" max="11433" width="9.33203125" bestFit="1" customWidth="1"/>
    <col min="11434" max="11442" width="13.33203125" bestFit="1" customWidth="1"/>
    <col min="11443" max="11456" width="14.33203125" bestFit="1" customWidth="1"/>
    <col min="11457" max="11457" width="9.33203125" bestFit="1" customWidth="1"/>
    <col min="11458" max="11466" width="13.33203125" bestFit="1" customWidth="1"/>
    <col min="11467" max="11479" width="14.33203125" bestFit="1" customWidth="1"/>
    <col min="11480" max="11480" width="9.33203125" bestFit="1" customWidth="1"/>
    <col min="11481" max="11489" width="13.33203125" bestFit="1" customWidth="1"/>
    <col min="11490" max="11501" width="14.33203125" bestFit="1" customWidth="1"/>
    <col min="11502" max="11502" width="9.33203125" bestFit="1" customWidth="1"/>
    <col min="11503" max="11511" width="13.33203125" bestFit="1" customWidth="1"/>
    <col min="11512" max="11524" width="14.33203125" bestFit="1" customWidth="1"/>
    <col min="11525" max="11525" width="9.33203125" bestFit="1" customWidth="1"/>
    <col min="11526" max="11534" width="13.33203125" bestFit="1" customWidth="1"/>
    <col min="11535" max="11548" width="14.33203125" bestFit="1" customWidth="1"/>
    <col min="11549" max="11549" width="9.33203125" bestFit="1" customWidth="1"/>
    <col min="11550" max="11558" width="13.33203125" bestFit="1" customWidth="1"/>
    <col min="11559" max="11572" width="14.33203125" bestFit="1" customWidth="1"/>
    <col min="11573" max="11573" width="9.33203125" bestFit="1" customWidth="1"/>
    <col min="11574" max="11582" width="13.33203125" bestFit="1" customWidth="1"/>
    <col min="11583" max="11596" width="14.33203125" bestFit="1" customWidth="1"/>
    <col min="11597" max="11597" width="9.33203125" bestFit="1" customWidth="1"/>
    <col min="11598" max="11605" width="13.33203125" bestFit="1" customWidth="1"/>
    <col min="11606" max="11618" width="14.33203125" bestFit="1" customWidth="1"/>
    <col min="11619" max="11619" width="9.33203125" bestFit="1" customWidth="1"/>
    <col min="11620" max="11628" width="13.33203125" bestFit="1" customWidth="1"/>
    <col min="11629" max="11641" width="14.33203125" bestFit="1" customWidth="1"/>
    <col min="11642" max="11642" width="9.33203125" bestFit="1" customWidth="1"/>
    <col min="11643" max="11650" width="13.33203125" bestFit="1" customWidth="1"/>
    <col min="11651" max="11662" width="14.33203125" bestFit="1" customWidth="1"/>
    <col min="11663" max="11663" width="9.33203125" bestFit="1" customWidth="1"/>
    <col min="11664" max="11672" width="13.33203125" bestFit="1" customWidth="1"/>
    <col min="11673" max="11686" width="14.33203125" bestFit="1" customWidth="1"/>
    <col min="11687" max="11687" width="9.33203125" bestFit="1" customWidth="1"/>
    <col min="11688" max="11695" width="13.33203125" bestFit="1" customWidth="1"/>
    <col min="11696" max="11707" width="14.33203125" bestFit="1" customWidth="1"/>
    <col min="11708" max="11708" width="9.33203125" bestFit="1" customWidth="1"/>
    <col min="11709" max="11717" width="13.33203125" bestFit="1" customWidth="1"/>
    <col min="11718" max="11731" width="14.33203125" bestFit="1" customWidth="1"/>
    <col min="11732" max="11732" width="9.33203125" bestFit="1" customWidth="1"/>
    <col min="11733" max="11741" width="13.33203125" bestFit="1" customWidth="1"/>
    <col min="11742" max="11754" width="14.33203125" bestFit="1" customWidth="1"/>
    <col min="11755" max="11755" width="9.33203125" bestFit="1" customWidth="1"/>
    <col min="11756" max="11763" width="13.33203125" bestFit="1" customWidth="1"/>
    <col min="11764" max="11775" width="14.33203125" bestFit="1" customWidth="1"/>
    <col min="11776" max="11776" width="9.33203125" bestFit="1" customWidth="1"/>
    <col min="11777" max="11784" width="13.33203125" bestFit="1" customWidth="1"/>
    <col min="11785" max="11798" width="14.33203125" bestFit="1" customWidth="1"/>
    <col min="11799" max="11799" width="9.33203125" bestFit="1" customWidth="1"/>
    <col min="11800" max="11808" width="13.33203125" bestFit="1" customWidth="1"/>
    <col min="11809" max="11821" width="14.33203125" bestFit="1" customWidth="1"/>
    <col min="11822" max="11822" width="8.33203125" bestFit="1" customWidth="1"/>
    <col min="11823" max="11831" width="12.21875" bestFit="1" customWidth="1"/>
    <col min="11832" max="11843" width="13.33203125" bestFit="1" customWidth="1"/>
    <col min="11844" max="11844" width="8.33203125" bestFit="1" customWidth="1"/>
    <col min="11845" max="11853" width="12.21875" bestFit="1" customWidth="1"/>
    <col min="11854" max="11866" width="13.33203125" bestFit="1" customWidth="1"/>
    <col min="11867" max="11867" width="8.33203125" bestFit="1" customWidth="1"/>
    <col min="11868" max="11876" width="12.21875" bestFit="1" customWidth="1"/>
    <col min="11877" max="11889" width="13.33203125" bestFit="1" customWidth="1"/>
    <col min="11890" max="11890" width="8.33203125" bestFit="1" customWidth="1"/>
    <col min="11891" max="11897" width="12.21875" bestFit="1" customWidth="1"/>
    <col min="11898" max="11911" width="13.33203125" bestFit="1" customWidth="1"/>
    <col min="11912" max="11912" width="8.33203125" bestFit="1" customWidth="1"/>
    <col min="11913" max="11920" width="12.21875" bestFit="1" customWidth="1"/>
    <col min="11921" max="11934" width="13.33203125" bestFit="1" customWidth="1"/>
    <col min="11935" max="11943" width="12.21875" bestFit="1" customWidth="1"/>
    <col min="11944" max="11957" width="13.33203125" bestFit="1" customWidth="1"/>
    <col min="11958" max="11958" width="8.33203125" bestFit="1" customWidth="1"/>
    <col min="11959" max="11967" width="12.21875" bestFit="1" customWidth="1"/>
    <col min="11968" max="11980" width="13.33203125" bestFit="1" customWidth="1"/>
    <col min="11981" max="11981" width="8.33203125" bestFit="1" customWidth="1"/>
    <col min="11982" max="11989" width="12.21875" bestFit="1" customWidth="1"/>
    <col min="11990" max="12001" width="13.33203125" bestFit="1" customWidth="1"/>
    <col min="12002" max="12002" width="8.33203125" bestFit="1" customWidth="1"/>
    <col min="12003" max="12011" width="12.21875" bestFit="1" customWidth="1"/>
    <col min="12012" max="12024" width="13.33203125" bestFit="1" customWidth="1"/>
    <col min="12025" max="12025" width="9.33203125" bestFit="1" customWidth="1"/>
    <col min="12026" max="12034" width="13.33203125" bestFit="1" customWidth="1"/>
    <col min="12035" max="12046" width="14.33203125" bestFit="1" customWidth="1"/>
    <col min="12047" max="12047" width="9.33203125" bestFit="1" customWidth="1"/>
    <col min="12048" max="12056" width="13.33203125" bestFit="1" customWidth="1"/>
    <col min="12057" max="12069" width="14.33203125" bestFit="1" customWidth="1"/>
    <col min="12070" max="12070" width="9.33203125" bestFit="1" customWidth="1"/>
    <col min="12071" max="12079" width="13.33203125" bestFit="1" customWidth="1"/>
    <col min="12080" max="12092" width="14.33203125" bestFit="1" customWidth="1"/>
    <col min="12093" max="12093" width="9.33203125" bestFit="1" customWidth="1"/>
    <col min="12094" max="12101" width="13.33203125" bestFit="1" customWidth="1"/>
    <col min="12102" max="12115" width="14.33203125" bestFit="1" customWidth="1"/>
    <col min="12116" max="12116" width="9.33203125" bestFit="1" customWidth="1"/>
    <col min="12117" max="12125" width="13.33203125" bestFit="1" customWidth="1"/>
    <col min="12126" max="12139" width="14.33203125" bestFit="1" customWidth="1"/>
    <col min="12140" max="12140" width="9.33203125" bestFit="1" customWidth="1"/>
    <col min="12141" max="12149" width="13.33203125" bestFit="1" customWidth="1"/>
    <col min="12150" max="12162" width="14.33203125" bestFit="1" customWidth="1"/>
    <col min="12163" max="12163" width="9.33203125" bestFit="1" customWidth="1"/>
    <col min="12164" max="12172" width="13.33203125" bestFit="1" customWidth="1"/>
    <col min="12173" max="12186" width="14.33203125" bestFit="1" customWidth="1"/>
    <col min="12187" max="12187" width="9.33203125" bestFit="1" customWidth="1"/>
    <col min="12188" max="12196" width="13.33203125" bestFit="1" customWidth="1"/>
    <col min="12197" max="12209" width="14.33203125" bestFit="1" customWidth="1"/>
    <col min="12210" max="12210" width="9.33203125" bestFit="1" customWidth="1"/>
    <col min="12211" max="12219" width="13.33203125" bestFit="1" customWidth="1"/>
    <col min="12220" max="12231" width="14.33203125" bestFit="1" customWidth="1"/>
    <col min="12232" max="12232" width="9.33203125" bestFit="1" customWidth="1"/>
    <col min="12233" max="12240" width="13.33203125" bestFit="1" customWidth="1"/>
    <col min="12241" max="12253" width="14.33203125" bestFit="1" customWidth="1"/>
    <col min="12254" max="12254" width="9.33203125" bestFit="1" customWidth="1"/>
    <col min="12255" max="12263" width="13.33203125" bestFit="1" customWidth="1"/>
    <col min="12264" max="12277" width="14.33203125" bestFit="1" customWidth="1"/>
    <col min="12278" max="12278" width="9.33203125" bestFit="1" customWidth="1"/>
    <col min="12279" max="12287" width="13.33203125" bestFit="1" customWidth="1"/>
    <col min="12288" max="12299" width="14.33203125" bestFit="1" customWidth="1"/>
    <col min="12300" max="12300" width="9.33203125" bestFit="1" customWidth="1"/>
    <col min="12301" max="12309" width="13.33203125" bestFit="1" customWidth="1"/>
    <col min="12310" max="12323" width="14.33203125" bestFit="1" customWidth="1"/>
    <col min="12324" max="12332" width="13.33203125" bestFit="1" customWidth="1"/>
    <col min="12333" max="12345" width="14.33203125" bestFit="1" customWidth="1"/>
    <col min="12346" max="12346" width="9.33203125" bestFit="1" customWidth="1"/>
    <col min="12347" max="12355" width="13.33203125" bestFit="1" customWidth="1"/>
    <col min="12356" max="12369" width="14.33203125" bestFit="1" customWidth="1"/>
    <col min="12370" max="12370" width="9.33203125" bestFit="1" customWidth="1"/>
    <col min="12371" max="12378" width="13.33203125" bestFit="1" customWidth="1"/>
    <col min="12379" max="12392" width="14.33203125" bestFit="1" customWidth="1"/>
    <col min="12393" max="12393" width="9.33203125" bestFit="1" customWidth="1"/>
    <col min="12394" max="12402" width="13.33203125" bestFit="1" customWidth="1"/>
    <col min="12403" max="12415" width="14.33203125" bestFit="1" customWidth="1"/>
    <col min="12416" max="12416" width="9.33203125" bestFit="1" customWidth="1"/>
    <col min="12417" max="12424" width="13.33203125" bestFit="1" customWidth="1"/>
    <col min="12425" max="12438" width="14.33203125" bestFit="1" customWidth="1"/>
    <col min="12439" max="12439" width="9.33203125" bestFit="1" customWidth="1"/>
    <col min="12440" max="12447" width="13.33203125" bestFit="1" customWidth="1"/>
    <col min="12448" max="12461" width="14.33203125" bestFit="1" customWidth="1"/>
    <col min="12462" max="12462" width="9.33203125" bestFit="1" customWidth="1"/>
    <col min="12463" max="12471" width="13.33203125" bestFit="1" customWidth="1"/>
    <col min="12472" max="12483" width="14.33203125" bestFit="1" customWidth="1"/>
    <col min="12484" max="12484" width="9.33203125" bestFit="1" customWidth="1"/>
    <col min="12485" max="12493" width="13.33203125" bestFit="1" customWidth="1"/>
    <col min="12494" max="12506" width="14.33203125" bestFit="1" customWidth="1"/>
    <col min="12507" max="12507" width="8.33203125" bestFit="1" customWidth="1"/>
    <col min="12508" max="12516" width="12.21875" bestFit="1" customWidth="1"/>
    <col min="12517" max="12530" width="13.33203125" bestFit="1" customWidth="1"/>
    <col min="12531" max="12531" width="8.33203125" bestFit="1" customWidth="1"/>
    <col min="12532" max="12538" width="12.21875" bestFit="1" customWidth="1"/>
    <col min="12539" max="12550" width="13.33203125" bestFit="1" customWidth="1"/>
    <col min="12551" max="12551" width="8.33203125" bestFit="1" customWidth="1"/>
    <col min="12552" max="12560" width="12.21875" bestFit="1" customWidth="1"/>
    <col min="12561" max="12573" width="13.33203125" bestFit="1" customWidth="1"/>
    <col min="12574" max="12574" width="8.33203125" bestFit="1" customWidth="1"/>
    <col min="12575" max="12582" width="12.21875" bestFit="1" customWidth="1"/>
    <col min="12583" max="12596" width="13.33203125" bestFit="1" customWidth="1"/>
    <col min="12597" max="12597" width="8.33203125" bestFit="1" customWidth="1"/>
    <col min="12598" max="12606" width="12.21875" bestFit="1" customWidth="1"/>
    <col min="12607" max="12620" width="13.33203125" bestFit="1" customWidth="1"/>
    <col min="12621" max="12621" width="8.33203125" bestFit="1" customWidth="1"/>
    <col min="12622" max="12629" width="12.21875" bestFit="1" customWidth="1"/>
    <col min="12630" max="12642" width="13.33203125" bestFit="1" customWidth="1"/>
    <col min="12643" max="12643" width="8.33203125" bestFit="1" customWidth="1"/>
    <col min="12644" max="12651" width="12.21875" bestFit="1" customWidth="1"/>
    <col min="12652" max="12664" width="13.33203125" bestFit="1" customWidth="1"/>
    <col min="12665" max="12665" width="8.33203125" bestFit="1" customWidth="1"/>
    <col min="12666" max="12674" width="12.21875" bestFit="1" customWidth="1"/>
    <col min="12675" max="12688" width="13.33203125" bestFit="1" customWidth="1"/>
    <col min="12689" max="12689" width="8.33203125" bestFit="1" customWidth="1"/>
    <col min="12690" max="12697" width="12.21875" bestFit="1" customWidth="1"/>
    <col min="12698" max="12710" width="13.33203125" bestFit="1" customWidth="1"/>
    <col min="12711" max="12711" width="9.33203125" bestFit="1" customWidth="1"/>
    <col min="12712" max="12720" width="13.33203125" bestFit="1" customWidth="1"/>
    <col min="12721" max="12733" width="14.33203125" bestFit="1" customWidth="1"/>
    <col min="12734" max="12734" width="9.33203125" bestFit="1" customWidth="1"/>
    <col min="12735" max="12743" width="13.33203125" bestFit="1" customWidth="1"/>
    <col min="12744" max="12757" width="14.33203125" bestFit="1" customWidth="1"/>
    <col min="12758" max="12758" width="9.33203125" bestFit="1" customWidth="1"/>
    <col min="12759" max="12767" width="13.33203125" bestFit="1" customWidth="1"/>
    <col min="12768" max="12781" width="14.33203125" bestFit="1" customWidth="1"/>
    <col min="12782" max="12782" width="9.33203125" bestFit="1" customWidth="1"/>
    <col min="12783" max="12790" width="13.33203125" bestFit="1" customWidth="1"/>
    <col min="12791" max="12803" width="14.33203125" bestFit="1" customWidth="1"/>
    <col min="12804" max="12804" width="9.33203125" bestFit="1" customWidth="1"/>
    <col min="12805" max="12813" width="13.33203125" bestFit="1" customWidth="1"/>
    <col min="12814" max="12825" width="14.33203125" bestFit="1" customWidth="1"/>
    <col min="12826" max="12826" width="9.33203125" bestFit="1" customWidth="1"/>
    <col min="12827" max="12834" width="13.33203125" bestFit="1" customWidth="1"/>
    <col min="12835" max="12846" width="14.33203125" bestFit="1" customWidth="1"/>
    <col min="12847" max="12847" width="9.33203125" bestFit="1" customWidth="1"/>
    <col min="12848" max="12855" width="13.33203125" bestFit="1" customWidth="1"/>
    <col min="12856" max="12868" width="14.33203125" bestFit="1" customWidth="1"/>
    <col min="12869" max="12869" width="9.33203125" bestFit="1" customWidth="1"/>
    <col min="12870" max="12878" width="13.33203125" bestFit="1" customWidth="1"/>
    <col min="12879" max="12891" width="14.33203125" bestFit="1" customWidth="1"/>
    <col min="12892" max="12892" width="9.33203125" bestFit="1" customWidth="1"/>
    <col min="12893" max="12901" width="13.33203125" bestFit="1" customWidth="1"/>
    <col min="12902" max="12914" width="14.33203125" bestFit="1" customWidth="1"/>
    <col min="12915" max="12915" width="9.33203125" bestFit="1" customWidth="1"/>
    <col min="12916" max="12924" width="13.33203125" bestFit="1" customWidth="1"/>
    <col min="12925" max="12938" width="14.33203125" bestFit="1" customWidth="1"/>
    <col min="12939" max="12939" width="9.33203125" bestFit="1" customWidth="1"/>
    <col min="12940" max="12947" width="13.33203125" bestFit="1" customWidth="1"/>
    <col min="12948" max="12960" width="14.33203125" bestFit="1" customWidth="1"/>
    <col min="12961" max="12961" width="9.33203125" bestFit="1" customWidth="1"/>
    <col min="12962" max="12970" width="13.33203125" bestFit="1" customWidth="1"/>
    <col min="12971" max="12982" width="14.33203125" bestFit="1" customWidth="1"/>
    <col min="12983" max="12983" width="9.33203125" bestFit="1" customWidth="1"/>
    <col min="12984" max="12992" width="13.33203125" bestFit="1" customWidth="1"/>
    <col min="12993" max="13005" width="14.33203125" bestFit="1" customWidth="1"/>
    <col min="13006" max="13006" width="9.33203125" bestFit="1" customWidth="1"/>
    <col min="13007" max="13013" width="13.33203125" bestFit="1" customWidth="1"/>
    <col min="13014" max="13027" width="14.33203125" bestFit="1" customWidth="1"/>
    <col min="13028" max="13028" width="9.33203125" bestFit="1" customWidth="1"/>
    <col min="13029" max="13037" width="13.33203125" bestFit="1" customWidth="1"/>
    <col min="13038" max="13051" width="14.33203125" bestFit="1" customWidth="1"/>
    <col min="13052" max="13052" width="9.33203125" bestFit="1" customWidth="1"/>
    <col min="13053" max="13060" width="13.33203125" bestFit="1" customWidth="1"/>
    <col min="13061" max="13073" width="14.33203125" bestFit="1" customWidth="1"/>
    <col min="13074" max="13074" width="9.33203125" bestFit="1" customWidth="1"/>
    <col min="13075" max="13083" width="13.33203125" bestFit="1" customWidth="1"/>
    <col min="13084" max="13096" width="14.33203125" bestFit="1" customWidth="1"/>
    <col min="13097" max="13097" width="9.33203125" bestFit="1" customWidth="1"/>
    <col min="13098" max="13105" width="13.33203125" bestFit="1" customWidth="1"/>
    <col min="13106" max="13119" width="14.33203125" bestFit="1" customWidth="1"/>
    <col min="13120" max="13120" width="9.33203125" bestFit="1" customWidth="1"/>
    <col min="13121" max="13129" width="13.33203125" bestFit="1" customWidth="1"/>
    <col min="13130" max="13143" width="14.33203125" bestFit="1" customWidth="1"/>
    <col min="13144" max="13144" width="9.33203125" bestFit="1" customWidth="1"/>
    <col min="13145" max="13153" width="13.33203125" bestFit="1" customWidth="1"/>
    <col min="13154" max="13166" width="14.33203125" bestFit="1" customWidth="1"/>
    <col min="13167" max="13167" width="9.33203125" bestFit="1" customWidth="1"/>
    <col min="13168" max="13176" width="13.33203125" bestFit="1" customWidth="1"/>
    <col min="13177" max="13190" width="14.33203125" bestFit="1" customWidth="1"/>
    <col min="13191" max="13191" width="9.33203125" bestFit="1" customWidth="1"/>
    <col min="13192" max="13200" width="13.33203125" bestFit="1" customWidth="1"/>
    <col min="13201" max="13212" width="14.33203125" bestFit="1" customWidth="1"/>
    <col min="13213" max="13213" width="8.33203125" bestFit="1" customWidth="1"/>
    <col min="13214" max="13222" width="12.21875" bestFit="1" customWidth="1"/>
    <col min="13223" max="13236" width="13.33203125" bestFit="1" customWidth="1"/>
    <col min="13237" max="13237" width="8.33203125" bestFit="1" customWidth="1"/>
    <col min="13238" max="13245" width="12.21875" bestFit="1" customWidth="1"/>
    <col min="13246" max="13259" width="13.33203125" bestFit="1" customWidth="1"/>
    <col min="13260" max="13260" width="8.33203125" bestFit="1" customWidth="1"/>
    <col min="13261" max="13268" width="12.21875" bestFit="1" customWidth="1"/>
    <col min="13269" max="13282" width="13.33203125" bestFit="1" customWidth="1"/>
    <col min="13283" max="13283" width="8.33203125" bestFit="1" customWidth="1"/>
    <col min="13284" max="13292" width="12.21875" bestFit="1" customWidth="1"/>
    <col min="13293" max="13304" width="13.33203125" bestFit="1" customWidth="1"/>
    <col min="13305" max="13305" width="8.33203125" bestFit="1" customWidth="1"/>
    <col min="13306" max="13314" width="12.21875" bestFit="1" customWidth="1"/>
    <col min="13315" max="13328" width="13.33203125" bestFit="1" customWidth="1"/>
    <col min="13329" max="13329" width="8.33203125" bestFit="1" customWidth="1"/>
    <col min="13330" max="13336" width="12.21875" bestFit="1" customWidth="1"/>
    <col min="13337" max="13349" width="13.33203125" bestFit="1" customWidth="1"/>
    <col min="13350" max="13350" width="8.33203125" bestFit="1" customWidth="1"/>
    <col min="13351" max="13357" width="12.21875" bestFit="1" customWidth="1"/>
    <col min="13358" max="13370" width="13.33203125" bestFit="1" customWidth="1"/>
    <col min="13371" max="13371" width="8.33203125" bestFit="1" customWidth="1"/>
    <col min="13372" max="13380" width="12.21875" bestFit="1" customWidth="1"/>
    <col min="13381" max="13393" width="13.33203125" bestFit="1" customWidth="1"/>
    <col min="13394" max="13394" width="8.33203125" bestFit="1" customWidth="1"/>
    <col min="13395" max="13402" width="12.21875" bestFit="1" customWidth="1"/>
    <col min="13403" max="13415" width="13.33203125" bestFit="1" customWidth="1"/>
    <col min="13416" max="13416" width="9.33203125" bestFit="1" customWidth="1"/>
    <col min="13417" max="13424" width="13.33203125" bestFit="1" customWidth="1"/>
    <col min="13425" max="13438" width="14.33203125" bestFit="1" customWidth="1"/>
    <col min="13439" max="13439" width="9.33203125" bestFit="1" customWidth="1"/>
    <col min="13440" max="13448" width="13.33203125" bestFit="1" customWidth="1"/>
    <col min="13449" max="13461" width="14.33203125" bestFit="1" customWidth="1"/>
    <col min="13462" max="13462" width="9.33203125" bestFit="1" customWidth="1"/>
    <col min="13463" max="13471" width="13.33203125" bestFit="1" customWidth="1"/>
    <col min="13472" max="13485" width="14.33203125" bestFit="1" customWidth="1"/>
    <col min="13486" max="13486" width="9.33203125" bestFit="1" customWidth="1"/>
    <col min="13487" max="13494" width="13.33203125" bestFit="1" customWidth="1"/>
    <col min="13495" max="13508" width="14.33203125" bestFit="1" customWidth="1"/>
    <col min="13509" max="13509" width="9.33203125" bestFit="1" customWidth="1"/>
    <col min="13510" max="13518" width="13.33203125" bestFit="1" customWidth="1"/>
    <col min="13519" max="13532" width="14.33203125" bestFit="1" customWidth="1"/>
    <col min="13533" max="13533" width="9.33203125" bestFit="1" customWidth="1"/>
    <col min="13534" max="13542" width="13.33203125" bestFit="1" customWidth="1"/>
    <col min="13543" max="13555" width="14.33203125" bestFit="1" customWidth="1"/>
    <col min="13556" max="13556" width="9.33203125" bestFit="1" customWidth="1"/>
    <col min="13557" max="13564" width="13.33203125" bestFit="1" customWidth="1"/>
    <col min="13565" max="13578" width="14.33203125" bestFit="1" customWidth="1"/>
    <col min="13579" max="13579" width="9.33203125" bestFit="1" customWidth="1"/>
    <col min="13580" max="13587" width="13.33203125" bestFit="1" customWidth="1"/>
    <col min="13588" max="13600" width="14.33203125" bestFit="1" customWidth="1"/>
    <col min="13601" max="13601" width="9.33203125" bestFit="1" customWidth="1"/>
    <col min="13602" max="13609" width="13.33203125" bestFit="1" customWidth="1"/>
    <col min="13610" max="13621" width="14.33203125" bestFit="1" customWidth="1"/>
    <col min="13622" max="13630" width="13.33203125" bestFit="1" customWidth="1"/>
    <col min="13631" max="13643" width="14.33203125" bestFit="1" customWidth="1"/>
    <col min="13644" max="13644" width="9.33203125" bestFit="1" customWidth="1"/>
    <col min="13645" max="13652" width="13.33203125" bestFit="1" customWidth="1"/>
    <col min="13653" max="13664" width="14.33203125" bestFit="1" customWidth="1"/>
    <col min="13665" max="13665" width="9.33203125" bestFit="1" customWidth="1"/>
    <col min="13666" max="13674" width="13.33203125" bestFit="1" customWidth="1"/>
    <col min="13675" max="13688" width="14.33203125" bestFit="1" customWidth="1"/>
    <col min="13689" max="13689" width="9.33203125" bestFit="1" customWidth="1"/>
    <col min="13690" max="13696" width="13.33203125" bestFit="1" customWidth="1"/>
    <col min="13697" max="13710" width="14.33203125" bestFit="1" customWidth="1"/>
    <col min="13711" max="13711" width="9.33203125" bestFit="1" customWidth="1"/>
    <col min="13712" max="13720" width="13.33203125" bestFit="1" customWidth="1"/>
    <col min="13721" max="13733" width="14.33203125" bestFit="1" customWidth="1"/>
    <col min="13734" max="13734" width="9.33203125" bestFit="1" customWidth="1"/>
    <col min="13735" max="13743" width="13.33203125" bestFit="1" customWidth="1"/>
    <col min="13744" max="13757" width="14.33203125" bestFit="1" customWidth="1"/>
    <col min="13758" max="13758" width="9.33203125" bestFit="1" customWidth="1"/>
    <col min="13759" max="13767" width="13.33203125" bestFit="1" customWidth="1"/>
    <col min="13768" max="13780" width="14.33203125" bestFit="1" customWidth="1"/>
    <col min="13781" max="13781" width="9.33203125" bestFit="1" customWidth="1"/>
    <col min="13782" max="13787" width="13.33203125" bestFit="1" customWidth="1"/>
    <col min="13788" max="13799" width="14.33203125" bestFit="1" customWidth="1"/>
    <col min="13800" max="13800" width="9.33203125" bestFit="1" customWidth="1"/>
    <col min="13801" max="13809" width="13.33203125" bestFit="1" customWidth="1"/>
    <col min="13810" max="13822" width="14.33203125" bestFit="1" customWidth="1"/>
    <col min="13823" max="13823" width="9.33203125" bestFit="1" customWidth="1"/>
    <col min="13824" max="13832" width="13.33203125" bestFit="1" customWidth="1"/>
    <col min="13833" max="13846" width="14.33203125" bestFit="1" customWidth="1"/>
    <col min="13847" max="13847" width="9.33203125" bestFit="1" customWidth="1"/>
    <col min="13848" max="13856" width="13.33203125" bestFit="1" customWidth="1"/>
    <col min="13857" max="13868" width="14.33203125" bestFit="1" customWidth="1"/>
    <col min="13869" max="13869" width="9.33203125" bestFit="1" customWidth="1"/>
    <col min="13870" max="13876" width="13.33203125" bestFit="1" customWidth="1"/>
    <col min="13877" max="13890" width="14.33203125" bestFit="1" customWidth="1"/>
    <col min="13891" max="13891" width="9.33203125" bestFit="1" customWidth="1"/>
    <col min="13892" max="13899" width="13.33203125" bestFit="1" customWidth="1"/>
    <col min="13900" max="13911" width="14.33203125" bestFit="1" customWidth="1"/>
    <col min="13912" max="13912" width="8.33203125" bestFit="1" customWidth="1"/>
    <col min="13913" max="13921" width="12.21875" bestFit="1" customWidth="1"/>
    <col min="13922" max="13934" width="13.33203125" bestFit="1" customWidth="1"/>
    <col min="13935" max="13935" width="8.33203125" bestFit="1" customWidth="1"/>
    <col min="13936" max="13944" width="12.21875" bestFit="1" customWidth="1"/>
    <col min="13945" max="13956" width="13.33203125" bestFit="1" customWidth="1"/>
    <col min="13957" max="13957" width="8.33203125" bestFit="1" customWidth="1"/>
    <col min="13958" max="13966" width="12.21875" bestFit="1" customWidth="1"/>
    <col min="13967" max="13980" width="13.33203125" bestFit="1" customWidth="1"/>
    <col min="13981" max="13981" width="8.33203125" bestFit="1" customWidth="1"/>
    <col min="13982" max="13989" width="12.21875" bestFit="1" customWidth="1"/>
    <col min="13990" max="14002" width="13.33203125" bestFit="1" customWidth="1"/>
    <col min="14003" max="14011" width="12.21875" bestFit="1" customWidth="1"/>
    <col min="14012" max="14025" width="13.33203125" bestFit="1" customWidth="1"/>
    <col min="14026" max="14026" width="8.33203125" bestFit="1" customWidth="1"/>
    <col min="14027" max="14034" width="12.21875" bestFit="1" customWidth="1"/>
    <col min="14035" max="14048" width="13.33203125" bestFit="1" customWidth="1"/>
    <col min="14049" max="14049" width="8.33203125" bestFit="1" customWidth="1"/>
    <col min="14050" max="14056" width="12.21875" bestFit="1" customWidth="1"/>
    <col min="14057" max="14069" width="13.33203125" bestFit="1" customWidth="1"/>
    <col min="14070" max="14070" width="8.33203125" bestFit="1" customWidth="1"/>
    <col min="14071" max="14079" width="12.21875" bestFit="1" customWidth="1"/>
    <col min="14080" max="14092" width="13.33203125" bestFit="1" customWidth="1"/>
    <col min="14093" max="14093" width="8.33203125" bestFit="1" customWidth="1"/>
    <col min="14094" max="14102" width="12.21875" bestFit="1" customWidth="1"/>
    <col min="14103" max="14115" width="13.33203125" bestFit="1" customWidth="1"/>
    <col min="14116" max="14116" width="9.33203125" bestFit="1" customWidth="1"/>
    <col min="14117" max="14125" width="13.33203125" bestFit="1" customWidth="1"/>
    <col min="14126" max="14138" width="14.33203125" bestFit="1" customWidth="1"/>
    <col min="14139" max="14146" width="13.33203125" bestFit="1" customWidth="1"/>
    <col min="14147" max="14160" width="14.33203125" bestFit="1" customWidth="1"/>
    <col min="14161" max="14161" width="9.33203125" bestFit="1" customWidth="1"/>
    <col min="14162" max="14170" width="13.33203125" bestFit="1" customWidth="1"/>
    <col min="14171" max="14183" width="14.33203125" bestFit="1" customWidth="1"/>
    <col min="14184" max="14184" width="9.33203125" bestFit="1" customWidth="1"/>
    <col min="14185" max="14193" width="13.33203125" bestFit="1" customWidth="1"/>
    <col min="14194" max="14207" width="14.33203125" bestFit="1" customWidth="1"/>
    <col min="14208" max="14208" width="9.33203125" bestFit="1" customWidth="1"/>
    <col min="14209" max="14216" width="13.33203125" bestFit="1" customWidth="1"/>
    <col min="14217" max="14230" width="14.33203125" bestFit="1" customWidth="1"/>
    <col min="14231" max="14231" width="9.33203125" bestFit="1" customWidth="1"/>
    <col min="14232" max="14240" width="13.33203125" bestFit="1" customWidth="1"/>
    <col min="14241" max="14254" width="14.33203125" bestFit="1" customWidth="1"/>
    <col min="14255" max="14255" width="9.33203125" bestFit="1" customWidth="1"/>
    <col min="14256" max="14263" width="13.33203125" bestFit="1" customWidth="1"/>
    <col min="14264" max="14277" width="14.33203125" bestFit="1" customWidth="1"/>
    <col min="14278" max="14278" width="9.33203125" bestFit="1" customWidth="1"/>
    <col min="14279" max="14287" width="13.33203125" bestFit="1" customWidth="1"/>
    <col min="14288" max="14300" width="14.33203125" bestFit="1" customWidth="1"/>
    <col min="14301" max="14301" width="9.33203125" bestFit="1" customWidth="1"/>
    <col min="14302" max="14309" width="13.33203125" bestFit="1" customWidth="1"/>
    <col min="14310" max="14323" width="14.33203125" bestFit="1" customWidth="1"/>
    <col min="14324" max="14324" width="9.33203125" bestFit="1" customWidth="1"/>
    <col min="14325" max="14333" width="13.33203125" bestFit="1" customWidth="1"/>
    <col min="14334" max="14347" width="14.33203125" bestFit="1" customWidth="1"/>
    <col min="14348" max="14348" width="9.33203125" bestFit="1" customWidth="1"/>
    <col min="14349" max="14357" width="13.33203125" bestFit="1" customWidth="1"/>
    <col min="14358" max="14371" width="14.33203125" bestFit="1" customWidth="1"/>
    <col min="14372" max="14372" width="9.33203125" bestFit="1" customWidth="1"/>
    <col min="14373" max="14381" width="13.33203125" bestFit="1" customWidth="1"/>
    <col min="14382" max="14394" width="14.33203125" bestFit="1" customWidth="1"/>
    <col min="14395" max="14395" width="9.33203125" bestFit="1" customWidth="1"/>
    <col min="14396" max="14404" width="13.33203125" bestFit="1" customWidth="1"/>
    <col min="14405" max="14417" width="14.33203125" bestFit="1" customWidth="1"/>
    <col min="14418" max="14418" width="9.33203125" bestFit="1" customWidth="1"/>
    <col min="14419" max="14426" width="13.33203125" bestFit="1" customWidth="1"/>
    <col min="14427" max="14440" width="14.33203125" bestFit="1" customWidth="1"/>
    <col min="14441" max="14449" width="13.33203125" bestFit="1" customWidth="1"/>
    <col min="14450" max="14463" width="14.33203125" bestFit="1" customWidth="1"/>
    <col min="14464" max="14464" width="9.33203125" bestFit="1" customWidth="1"/>
    <col min="14465" max="14473" width="13.33203125" bestFit="1" customWidth="1"/>
    <col min="14474" max="14484" width="14.33203125" bestFit="1" customWidth="1"/>
    <col min="14485" max="14485" width="9.33203125" bestFit="1" customWidth="1"/>
    <col min="14486" max="14493" width="13.33203125" bestFit="1" customWidth="1"/>
    <col min="14494" max="14507" width="14.33203125" bestFit="1" customWidth="1"/>
    <col min="14508" max="14508" width="9.33203125" bestFit="1" customWidth="1"/>
    <col min="14509" max="14516" width="13.33203125" bestFit="1" customWidth="1"/>
    <col min="14517" max="14528" width="14.33203125" bestFit="1" customWidth="1"/>
    <col min="14529" max="14529" width="9.33203125" bestFit="1" customWidth="1"/>
    <col min="14530" max="14538" width="13.33203125" bestFit="1" customWidth="1"/>
    <col min="14539" max="14551" width="14.33203125" bestFit="1" customWidth="1"/>
    <col min="14552" max="14552" width="9.33203125" bestFit="1" customWidth="1"/>
    <col min="14553" max="14559" width="13.33203125" bestFit="1" customWidth="1"/>
    <col min="14560" max="14573" width="14.33203125" bestFit="1" customWidth="1"/>
    <col min="14574" max="14574" width="9.33203125" bestFit="1" customWidth="1"/>
    <col min="14575" max="14583" width="13.33203125" bestFit="1" customWidth="1"/>
    <col min="14584" max="14597" width="14.33203125" bestFit="1" customWidth="1"/>
    <col min="14598" max="14598" width="9.33203125" bestFit="1" customWidth="1"/>
    <col min="14599" max="14607" width="13.33203125" bestFit="1" customWidth="1"/>
    <col min="14608" max="14621" width="14.33203125" bestFit="1" customWidth="1"/>
    <col min="14622" max="14622" width="9.33203125" bestFit="1" customWidth="1"/>
    <col min="14623" max="14630" width="13.33203125" bestFit="1" customWidth="1"/>
    <col min="14631" max="14644" width="14.33203125" bestFit="1" customWidth="1"/>
    <col min="14645" max="14652" width="13.33203125" bestFit="1" customWidth="1"/>
    <col min="14653" max="14666" width="14.33203125" bestFit="1" customWidth="1"/>
    <col min="14667" max="14667" width="9.33203125" bestFit="1" customWidth="1"/>
    <col min="14668" max="14676" width="13.33203125" bestFit="1" customWidth="1"/>
    <col min="14677" max="14689" width="14.33203125" bestFit="1" customWidth="1"/>
    <col min="14690" max="14690" width="9.33203125" bestFit="1" customWidth="1"/>
    <col min="14691" max="14699" width="13.33203125" bestFit="1" customWidth="1"/>
    <col min="14700" max="14712" width="14.33203125" bestFit="1" customWidth="1"/>
    <col min="14713" max="14713" width="9.33203125" bestFit="1" customWidth="1"/>
    <col min="14714" max="14720" width="13.33203125" bestFit="1" customWidth="1"/>
    <col min="14721" max="14733" width="14.33203125" bestFit="1" customWidth="1"/>
    <col min="14734" max="14734" width="9.33203125" bestFit="1" customWidth="1"/>
    <col min="14735" max="14742" width="13.33203125" bestFit="1" customWidth="1"/>
    <col min="14743" max="14756" width="14.33203125" bestFit="1" customWidth="1"/>
    <col min="14757" max="14757" width="9.33203125" bestFit="1" customWidth="1"/>
    <col min="14758" max="14765" width="13.33203125" bestFit="1" customWidth="1"/>
    <col min="14766" max="14779" width="14.33203125" bestFit="1" customWidth="1"/>
    <col min="14780" max="14780" width="9.33203125" bestFit="1" customWidth="1"/>
    <col min="14781" max="14789" width="13.33203125" bestFit="1" customWidth="1"/>
    <col min="14790" max="14803" width="14.33203125" bestFit="1" customWidth="1"/>
    <col min="14804" max="14804" width="10.33203125" bestFit="1" customWidth="1"/>
    <col min="14805" max="14811" width="14.33203125" bestFit="1" customWidth="1"/>
    <col min="14812" max="14824" width="15.33203125" bestFit="1" customWidth="1"/>
    <col min="14825" max="14825" width="10.33203125" bestFit="1" customWidth="1"/>
    <col min="14826" max="14834" width="14.33203125" bestFit="1" customWidth="1"/>
    <col min="14835" max="14847" width="15.33203125" bestFit="1" customWidth="1"/>
    <col min="14848" max="14848" width="10.33203125" bestFit="1" customWidth="1"/>
    <col min="14849" max="14857" width="14.33203125" bestFit="1" customWidth="1"/>
    <col min="14858" max="14871" width="15.33203125" bestFit="1" customWidth="1"/>
    <col min="14872" max="14872" width="10.33203125" bestFit="1" customWidth="1"/>
    <col min="14873" max="14881" width="14.33203125" bestFit="1" customWidth="1"/>
    <col min="14882" max="14895" width="15.33203125" bestFit="1" customWidth="1"/>
    <col min="14896" max="14896" width="10.33203125" bestFit="1" customWidth="1"/>
    <col min="14897" max="14905" width="14.33203125" bestFit="1" customWidth="1"/>
    <col min="14906" max="14917" width="15.33203125" bestFit="1" customWidth="1"/>
    <col min="14918" max="14918" width="10.33203125" bestFit="1" customWidth="1"/>
    <col min="14919" max="14927" width="14.33203125" bestFit="1" customWidth="1"/>
    <col min="14928" max="14941" width="15.33203125" bestFit="1" customWidth="1"/>
    <col min="14942" max="14942" width="10.33203125" bestFit="1" customWidth="1"/>
    <col min="14943" max="14950" width="14.33203125" bestFit="1" customWidth="1"/>
    <col min="14951" max="14964" width="15.33203125" bestFit="1" customWidth="1"/>
    <col min="14965" max="14965" width="10.33203125" bestFit="1" customWidth="1"/>
    <col min="14966" max="14973" width="14.33203125" bestFit="1" customWidth="1"/>
    <col min="14974" max="14985" width="15.33203125" bestFit="1" customWidth="1"/>
    <col min="14986" max="14986" width="10.33203125" bestFit="1" customWidth="1"/>
    <col min="14987" max="14994" width="14.33203125" bestFit="1" customWidth="1"/>
    <col min="14995" max="15008" width="15.33203125" bestFit="1" customWidth="1"/>
    <col min="15009" max="15009" width="10.33203125" bestFit="1" customWidth="1"/>
    <col min="15010" max="15017" width="14.33203125" bestFit="1" customWidth="1"/>
    <col min="15018" max="15030" width="15.33203125" bestFit="1" customWidth="1"/>
    <col min="15031" max="15031" width="10.33203125" bestFit="1" customWidth="1"/>
    <col min="15032" max="15040" width="14.33203125" bestFit="1" customWidth="1"/>
    <col min="15041" max="15054" width="15.33203125" bestFit="1" customWidth="1"/>
    <col min="15055" max="15055" width="10.33203125" bestFit="1" customWidth="1"/>
    <col min="15056" max="15064" width="14.33203125" bestFit="1" customWidth="1"/>
    <col min="15065" max="15078" width="15.33203125" bestFit="1" customWidth="1"/>
    <col min="15079" max="15079" width="10.33203125" bestFit="1" customWidth="1"/>
    <col min="15080" max="15087" width="14.33203125" bestFit="1" customWidth="1"/>
    <col min="15088" max="15101" width="15.33203125" bestFit="1" customWidth="1"/>
    <col min="15102" max="15102" width="10.33203125" bestFit="1" customWidth="1"/>
    <col min="15103" max="15111" width="14.33203125" bestFit="1" customWidth="1"/>
    <col min="15112" max="15125" width="15.33203125" bestFit="1" customWidth="1"/>
    <col min="15126" max="15126" width="10.33203125" bestFit="1" customWidth="1"/>
    <col min="15127" max="15135" width="14.33203125" bestFit="1" customWidth="1"/>
    <col min="15136" max="15148" width="15.33203125" bestFit="1" customWidth="1"/>
    <col min="15149" max="15149" width="10.33203125" bestFit="1" customWidth="1"/>
    <col min="15150" max="15158" width="14.33203125" bestFit="1" customWidth="1"/>
    <col min="15159" max="15172" width="15.33203125" bestFit="1" customWidth="1"/>
    <col min="15173" max="15173" width="10.33203125" bestFit="1" customWidth="1"/>
    <col min="15174" max="15181" width="14.33203125" bestFit="1" customWidth="1"/>
    <col min="15182" max="15194" width="15.33203125" bestFit="1" customWidth="1"/>
    <col min="15195" max="15195" width="10.33203125" bestFit="1" customWidth="1"/>
    <col min="15196" max="15204" width="14.33203125" bestFit="1" customWidth="1"/>
    <col min="15205" max="15218" width="15.33203125" bestFit="1" customWidth="1"/>
    <col min="15219" max="15219" width="10.33203125" bestFit="1" customWidth="1"/>
    <col min="15220" max="15228" width="14.33203125" bestFit="1" customWidth="1"/>
    <col min="15229" max="15242" width="15.33203125" bestFit="1" customWidth="1"/>
    <col min="15243" max="15243" width="10.33203125" bestFit="1" customWidth="1"/>
    <col min="15244" max="15252" width="14.33203125" bestFit="1" customWidth="1"/>
    <col min="15253" max="15263" width="15.33203125" bestFit="1" customWidth="1"/>
    <col min="15264" max="15264" width="10.33203125" bestFit="1" customWidth="1"/>
    <col min="15265" max="15273" width="14.33203125" bestFit="1" customWidth="1"/>
    <col min="15274" max="15287" width="15.33203125" bestFit="1" customWidth="1"/>
    <col min="15288" max="15288" width="10.33203125" bestFit="1" customWidth="1"/>
    <col min="15289" max="15297" width="14.33203125" bestFit="1" customWidth="1"/>
    <col min="15298" max="15309" width="15.33203125" bestFit="1" customWidth="1"/>
    <col min="15310" max="15310" width="9.33203125" bestFit="1" customWidth="1"/>
    <col min="15311" max="15319" width="13.33203125" bestFit="1" customWidth="1"/>
    <col min="15320" max="15333" width="14.33203125" bestFit="1" customWidth="1"/>
    <col min="15334" max="15334" width="9.33203125" bestFit="1" customWidth="1"/>
    <col min="15335" max="15342" width="13.33203125" bestFit="1" customWidth="1"/>
    <col min="15343" max="15356" width="14.33203125" bestFit="1" customWidth="1"/>
    <col min="15357" max="15357" width="9.33203125" bestFit="1" customWidth="1"/>
    <col min="15358" max="15366" width="13.33203125" bestFit="1" customWidth="1"/>
    <col min="15367" max="15380" width="14.33203125" bestFit="1" customWidth="1"/>
    <col min="15381" max="15381" width="9.33203125" bestFit="1" customWidth="1"/>
    <col min="15382" max="15389" width="13.33203125" bestFit="1" customWidth="1"/>
    <col min="15390" max="15402" width="14.33203125" bestFit="1" customWidth="1"/>
    <col min="15403" max="15403" width="9.33203125" bestFit="1" customWidth="1"/>
    <col min="15404" max="15411" width="13.33203125" bestFit="1" customWidth="1"/>
    <col min="15412" max="15424" width="14.33203125" bestFit="1" customWidth="1"/>
    <col min="15425" max="15425" width="9.33203125" bestFit="1" customWidth="1"/>
    <col min="15426" max="15434" width="13.33203125" bestFit="1" customWidth="1"/>
    <col min="15435" max="15448" width="14.33203125" bestFit="1" customWidth="1"/>
    <col min="15449" max="15449" width="9.33203125" bestFit="1" customWidth="1"/>
    <col min="15450" max="15458" width="13.33203125" bestFit="1" customWidth="1"/>
    <col min="15459" max="15472" width="14.33203125" bestFit="1" customWidth="1"/>
    <col min="15473" max="15473" width="9.33203125" bestFit="1" customWidth="1"/>
    <col min="15474" max="15482" width="13.33203125" bestFit="1" customWidth="1"/>
    <col min="15483" max="15495" width="14.33203125" bestFit="1" customWidth="1"/>
    <col min="15496" max="15496" width="9.33203125" bestFit="1" customWidth="1"/>
    <col min="15497" max="15504" width="13.33203125" bestFit="1" customWidth="1"/>
    <col min="15505" max="15516" width="14.33203125" bestFit="1" customWidth="1"/>
    <col min="15517" max="15517" width="10.33203125" bestFit="1" customWidth="1"/>
    <col min="15518" max="15525" width="14.33203125" bestFit="1" customWidth="1"/>
    <col min="15526" max="15539" width="15.33203125" bestFit="1" customWidth="1"/>
    <col min="15540" max="15540" width="10.33203125" bestFit="1" customWidth="1"/>
    <col min="15541" max="15548" width="14.33203125" bestFit="1" customWidth="1"/>
    <col min="15549" max="15562" width="15.33203125" bestFit="1" customWidth="1"/>
    <col min="15563" max="15563" width="10.33203125" bestFit="1" customWidth="1"/>
    <col min="15564" max="15572" width="14.33203125" bestFit="1" customWidth="1"/>
    <col min="15573" max="15585" width="15.33203125" bestFit="1" customWidth="1"/>
    <col min="15586" max="15586" width="10.33203125" bestFit="1" customWidth="1"/>
    <col min="15587" max="15595" width="14.33203125" bestFit="1" customWidth="1"/>
    <col min="15596" max="15608" width="15.33203125" bestFit="1" customWidth="1"/>
    <col min="15609" max="15609" width="10.33203125" bestFit="1" customWidth="1"/>
    <col min="15610" max="15617" width="14.33203125" bestFit="1" customWidth="1"/>
    <col min="15618" max="15630" width="15.33203125" bestFit="1" customWidth="1"/>
    <col min="15631" max="15631" width="10.33203125" bestFit="1" customWidth="1"/>
    <col min="15632" max="15639" width="14.33203125" bestFit="1" customWidth="1"/>
    <col min="15640" max="15652" width="15.33203125" bestFit="1" customWidth="1"/>
    <col min="15653" max="15653" width="10.33203125" bestFit="1" customWidth="1"/>
    <col min="15654" max="15662" width="14.33203125" bestFit="1" customWidth="1"/>
    <col min="15663" max="15674" width="15.33203125" bestFit="1" customWidth="1"/>
    <col min="15675" max="15675" width="10.33203125" bestFit="1" customWidth="1"/>
    <col min="15676" max="15684" width="14.33203125" bestFit="1" customWidth="1"/>
    <col min="15685" max="15698" width="15.33203125" bestFit="1" customWidth="1"/>
    <col min="15699" max="15699" width="10.33203125" bestFit="1" customWidth="1"/>
    <col min="15700" max="15706" width="14.33203125" bestFit="1" customWidth="1"/>
    <col min="15707" max="15719" width="15.33203125" bestFit="1" customWidth="1"/>
    <col min="15720" max="15720" width="10.33203125" bestFit="1" customWidth="1"/>
    <col min="15721" max="15729" width="14.33203125" bestFit="1" customWidth="1"/>
    <col min="15730" max="15743" width="15.33203125" bestFit="1" customWidth="1"/>
    <col min="15744" max="15744" width="10.33203125" bestFit="1" customWidth="1"/>
    <col min="15745" max="15753" width="14.33203125" bestFit="1" customWidth="1"/>
    <col min="15754" max="15767" width="15.33203125" bestFit="1" customWidth="1"/>
    <col min="15768" max="15768" width="10.33203125" bestFit="1" customWidth="1"/>
    <col min="15769" max="15777" width="14.33203125" bestFit="1" customWidth="1"/>
    <col min="15778" max="15790" width="15.33203125" bestFit="1" customWidth="1"/>
    <col min="15791" max="15799" width="14.33203125" bestFit="1" customWidth="1"/>
    <col min="15800" max="15813" width="15.33203125" bestFit="1" customWidth="1"/>
    <col min="15814" max="15814" width="10.33203125" bestFit="1" customWidth="1"/>
    <col min="15815" max="15822" width="14.33203125" bestFit="1" customWidth="1"/>
    <col min="15823" max="15833" width="15.33203125" bestFit="1" customWidth="1"/>
    <col min="15834" max="15834" width="10.33203125" bestFit="1" customWidth="1"/>
    <col min="15835" max="15843" width="14.33203125" bestFit="1" customWidth="1"/>
    <col min="15844" max="15857" width="15.33203125" bestFit="1" customWidth="1"/>
    <col min="15858" max="15858" width="10.33203125" bestFit="1" customWidth="1"/>
    <col min="15859" max="15866" width="14.33203125" bestFit="1" customWidth="1"/>
    <col min="15867" max="15880" width="15.33203125" bestFit="1" customWidth="1"/>
    <col min="15881" max="15881" width="10.33203125" bestFit="1" customWidth="1"/>
    <col min="15882" max="15890" width="14.33203125" bestFit="1" customWidth="1"/>
    <col min="15891" max="15904" width="15.33203125" bestFit="1" customWidth="1"/>
    <col min="15905" max="15905" width="10.33203125" bestFit="1" customWidth="1"/>
    <col min="15906" max="15913" width="14.33203125" bestFit="1" customWidth="1"/>
    <col min="15914" max="15927" width="15.33203125" bestFit="1" customWidth="1"/>
    <col min="15928" max="15935" width="14.33203125" bestFit="1" customWidth="1"/>
    <col min="15936" max="15949" width="15.33203125" bestFit="1" customWidth="1"/>
    <col min="15950" max="15950" width="10.33203125" bestFit="1" customWidth="1"/>
    <col min="15951" max="15959" width="14.33203125" bestFit="1" customWidth="1"/>
    <col min="15960" max="15972" width="15.33203125" bestFit="1" customWidth="1"/>
    <col min="15973" max="15973" width="10.33203125" bestFit="1" customWidth="1"/>
    <col min="15974" max="15982" width="14.33203125" bestFit="1" customWidth="1"/>
    <col min="15983" max="15995" width="15.33203125" bestFit="1" customWidth="1"/>
    <col min="15996" max="15996" width="9.33203125" bestFit="1" customWidth="1"/>
    <col min="15997" max="16005" width="13.33203125" bestFit="1" customWidth="1"/>
    <col min="16006" max="16017" width="14.33203125" bestFit="1" customWidth="1"/>
    <col min="16018" max="16018" width="9.33203125" bestFit="1" customWidth="1"/>
    <col min="16019" max="16026" width="13.33203125" bestFit="1" customWidth="1"/>
    <col min="16027" max="16040" width="14.33203125" bestFit="1" customWidth="1"/>
    <col min="16041" max="16041" width="9.33203125" bestFit="1" customWidth="1"/>
    <col min="16042" max="16049" width="13.33203125" bestFit="1" customWidth="1"/>
    <col min="16050" max="16062" width="14.33203125" bestFit="1" customWidth="1"/>
    <col min="16063" max="16063" width="9.33203125" bestFit="1" customWidth="1"/>
    <col min="16064" max="16072" width="13.33203125" bestFit="1" customWidth="1"/>
    <col min="16073" max="16085" width="14.33203125" bestFit="1" customWidth="1"/>
    <col min="16086" max="16086" width="9.33203125" bestFit="1" customWidth="1"/>
    <col min="16087" max="16095" width="13.33203125" bestFit="1" customWidth="1"/>
    <col min="16096" max="16109" width="14.33203125" bestFit="1" customWidth="1"/>
    <col min="16110" max="16110" width="9.33203125" bestFit="1" customWidth="1"/>
    <col min="16111" max="16118" width="13.33203125" bestFit="1" customWidth="1"/>
    <col min="16119" max="16132" width="14.33203125" bestFit="1" customWidth="1"/>
    <col min="16133" max="16133" width="9.33203125" bestFit="1" customWidth="1"/>
    <col min="16134" max="16142" width="13.33203125" bestFit="1" customWidth="1"/>
    <col min="16143" max="16156" width="14.33203125" bestFit="1" customWidth="1"/>
    <col min="16157" max="16157" width="9.33203125" bestFit="1" customWidth="1"/>
    <col min="16158" max="16166" width="13.33203125" bestFit="1" customWidth="1"/>
    <col min="16167" max="16180" width="14.33203125" bestFit="1" customWidth="1"/>
    <col min="16181" max="16181" width="9.33203125" bestFit="1" customWidth="1"/>
    <col min="16182" max="16190" width="13.33203125" bestFit="1" customWidth="1"/>
    <col min="16191" max="16203" width="14.33203125" bestFit="1" customWidth="1"/>
    <col min="16204" max="16204" width="10.33203125" bestFit="1" customWidth="1"/>
    <col min="16205" max="16212" width="14.33203125" bestFit="1" customWidth="1"/>
    <col min="16213" max="16225" width="15.33203125" bestFit="1" customWidth="1"/>
    <col min="16226" max="16226" width="10.33203125" bestFit="1" customWidth="1"/>
    <col min="16227" max="16235" width="14.33203125" bestFit="1" customWidth="1"/>
    <col min="16236" max="16249" width="15.33203125" bestFit="1" customWidth="1"/>
    <col min="16250" max="16250" width="10.33203125" bestFit="1" customWidth="1"/>
    <col min="16251" max="16258" width="14.33203125" bestFit="1" customWidth="1"/>
    <col min="16259" max="16272" width="15.33203125" bestFit="1" customWidth="1"/>
    <col min="16273" max="16273" width="10.33203125" bestFit="1" customWidth="1"/>
    <col min="16274" max="16281" width="14.33203125" bestFit="1" customWidth="1"/>
    <col min="16282" max="16295" width="15.33203125" bestFit="1" customWidth="1"/>
    <col min="16296" max="16296" width="10.33203125" bestFit="1" customWidth="1"/>
    <col min="16297" max="16305" width="14.33203125" bestFit="1" customWidth="1"/>
    <col min="16306" max="16319" width="15.33203125" bestFit="1" customWidth="1"/>
    <col min="16320" max="16320" width="10.33203125" bestFit="1" customWidth="1"/>
    <col min="16321" max="16328" width="14.33203125" bestFit="1" customWidth="1"/>
    <col min="16329" max="16342" width="15.33203125" bestFit="1" customWidth="1"/>
    <col min="16343" max="16351" width="14.33203125" bestFit="1" customWidth="1"/>
    <col min="16352" max="16365" width="15.33203125" bestFit="1" customWidth="1"/>
    <col min="16366" max="16366" width="10.33203125" bestFit="1" customWidth="1"/>
    <col min="16367" max="16374" width="14.33203125" bestFit="1" customWidth="1"/>
    <col min="16375" max="16384" width="15.33203125" bestFit="1" customWidth="1"/>
  </cols>
  <sheetData>
    <row r="1" spans="1:15" x14ac:dyDescent="0.3">
      <c r="A1" s="5"/>
    </row>
    <row r="2" spans="1:15" ht="18" customHeight="1" x14ac:dyDescent="0.4">
      <c r="A2" s="7" t="s">
        <v>59</v>
      </c>
      <c r="B2" s="8"/>
      <c r="C2" s="8"/>
      <c r="E2" s="6" t="s">
        <v>60</v>
      </c>
      <c r="F2" s="6"/>
    </row>
    <row r="3" spans="1:15" x14ac:dyDescent="0.3">
      <c r="A3" s="1" t="s">
        <v>0</v>
      </c>
      <c r="B3" t="s">
        <v>3</v>
      </c>
      <c r="C3" t="s">
        <v>4</v>
      </c>
      <c r="E3" s="1" t="s">
        <v>0</v>
      </c>
      <c r="F3" t="s">
        <v>25</v>
      </c>
      <c r="H3" s="1" t="s">
        <v>0</v>
      </c>
      <c r="I3" t="s">
        <v>27</v>
      </c>
      <c r="J3" t="s">
        <v>26</v>
      </c>
      <c r="L3" s="1" t="s">
        <v>0</v>
      </c>
      <c r="M3" t="s">
        <v>24</v>
      </c>
      <c r="N3" t="s">
        <v>25</v>
      </c>
    </row>
    <row r="4" spans="1:15" x14ac:dyDescent="0.3">
      <c r="A4" s="2" t="s">
        <v>1</v>
      </c>
      <c r="B4">
        <v>6195121</v>
      </c>
      <c r="C4" s="3">
        <v>7717016963.6400042</v>
      </c>
      <c r="E4" s="2" t="s">
        <v>8</v>
      </c>
      <c r="H4" s="2">
        <v>2020</v>
      </c>
      <c r="I4" s="3"/>
      <c r="J4" s="3">
        <v>449056.04000000027</v>
      </c>
      <c r="L4" s="2" t="s">
        <v>56</v>
      </c>
      <c r="M4" s="3">
        <v>53712750.050000176</v>
      </c>
      <c r="N4">
        <v>32607</v>
      </c>
    </row>
    <row r="5" spans="1:15" x14ac:dyDescent="0.3">
      <c r="A5" s="2">
        <v>10001</v>
      </c>
      <c r="B5">
        <v>1</v>
      </c>
      <c r="C5" s="3">
        <v>1516.2199999999998</v>
      </c>
      <c r="E5" s="4" t="s">
        <v>10</v>
      </c>
      <c r="F5">
        <v>476</v>
      </c>
      <c r="H5" s="2">
        <v>2021</v>
      </c>
      <c r="I5" s="3">
        <v>449056.03999999992</v>
      </c>
      <c r="J5" s="3">
        <v>437800.24999999994</v>
      </c>
      <c r="L5" s="2" t="s">
        <v>57</v>
      </c>
      <c r="M5" s="3">
        <v>5789043.7700000042</v>
      </c>
      <c r="N5">
        <v>4285</v>
      </c>
    </row>
    <row r="6" spans="1:15" x14ac:dyDescent="0.3">
      <c r="A6" s="2">
        <v>10003</v>
      </c>
      <c r="B6">
        <v>1</v>
      </c>
      <c r="C6" s="3">
        <v>377.04999999999995</v>
      </c>
      <c r="E6" s="4" t="s">
        <v>11</v>
      </c>
      <c r="F6">
        <v>804</v>
      </c>
      <c r="H6" s="2">
        <v>2022</v>
      </c>
      <c r="I6" s="3">
        <v>437800.24999999983</v>
      </c>
      <c r="J6" s="3">
        <v>437618.54000000015</v>
      </c>
      <c r="L6" s="2" t="s">
        <v>2</v>
      </c>
      <c r="M6" s="3">
        <v>59501793.820000187</v>
      </c>
      <c r="N6">
        <v>35390</v>
      </c>
    </row>
    <row r="7" spans="1:15" x14ac:dyDescent="0.3">
      <c r="A7" s="2">
        <v>10005</v>
      </c>
      <c r="B7">
        <v>4</v>
      </c>
      <c r="C7" s="3">
        <v>5054.3</v>
      </c>
      <c r="E7" s="2" t="s">
        <v>9</v>
      </c>
      <c r="H7" s="2">
        <v>2023</v>
      </c>
      <c r="I7" s="3">
        <v>437618.54000000015</v>
      </c>
      <c r="J7" s="3">
        <v>440609.36000000004</v>
      </c>
    </row>
    <row r="8" spans="1:15" x14ac:dyDescent="0.3">
      <c r="A8" s="2">
        <v>10008</v>
      </c>
      <c r="B8">
        <v>1</v>
      </c>
      <c r="C8" s="3">
        <v>62.599999999999994</v>
      </c>
      <c r="E8" s="4" t="s">
        <v>10</v>
      </c>
      <c r="F8">
        <v>33722</v>
      </c>
      <c r="H8" s="2">
        <v>2024</v>
      </c>
      <c r="I8" s="3">
        <v>440609.35999999993</v>
      </c>
      <c r="J8" s="3">
        <v>442772.4200000001</v>
      </c>
      <c r="L8" s="1" t="s">
        <v>0</v>
      </c>
      <c r="M8" t="s">
        <v>25</v>
      </c>
      <c r="O8" t="s">
        <v>25</v>
      </c>
    </row>
    <row r="9" spans="1:15" x14ac:dyDescent="0.3">
      <c r="A9" s="2">
        <v>10009</v>
      </c>
      <c r="B9">
        <v>1</v>
      </c>
      <c r="C9" s="3">
        <v>827.84</v>
      </c>
      <c r="E9" s="4" t="s">
        <v>11</v>
      </c>
      <c r="F9">
        <v>388</v>
      </c>
      <c r="H9" s="2">
        <v>2025</v>
      </c>
      <c r="I9" s="3">
        <v>442772.42</v>
      </c>
      <c r="J9" s="3">
        <v>298394.90999999986</v>
      </c>
      <c r="L9" s="2" t="s">
        <v>5</v>
      </c>
      <c r="M9">
        <v>17</v>
      </c>
      <c r="O9">
        <v>35390</v>
      </c>
    </row>
    <row r="10" spans="1:15" x14ac:dyDescent="0.3">
      <c r="A10" s="2">
        <v>10010</v>
      </c>
      <c r="B10">
        <v>4</v>
      </c>
      <c r="C10" s="3">
        <v>6772.5599999999995</v>
      </c>
      <c r="E10" s="2" t="s">
        <v>2</v>
      </c>
      <c r="F10">
        <v>35390</v>
      </c>
      <c r="H10" s="2" t="s">
        <v>1</v>
      </c>
      <c r="I10" s="3"/>
      <c r="J10" s="3">
        <v>56995542.300000109</v>
      </c>
      <c r="L10" s="2" t="s">
        <v>6</v>
      </c>
      <c r="M10">
        <v>27376</v>
      </c>
    </row>
    <row r="11" spans="1:15" x14ac:dyDescent="0.3">
      <c r="A11" s="2">
        <v>10011</v>
      </c>
      <c r="B11">
        <v>1</v>
      </c>
      <c r="C11" s="3">
        <v>746.58</v>
      </c>
      <c r="H11" s="2" t="s">
        <v>2</v>
      </c>
      <c r="I11" s="3">
        <v>2207856.6100000003</v>
      </c>
      <c r="J11" s="3">
        <v>59501793.820000187</v>
      </c>
      <c r="L11" s="2" t="s">
        <v>7</v>
      </c>
      <c r="M11">
        <v>7997</v>
      </c>
    </row>
    <row r="12" spans="1:15" x14ac:dyDescent="0.3">
      <c r="A12" s="2">
        <v>10012</v>
      </c>
      <c r="B12">
        <v>1</v>
      </c>
      <c r="C12" s="3">
        <v>822.9</v>
      </c>
      <c r="L12" s="2" t="s">
        <v>2</v>
      </c>
      <c r="M12">
        <v>35390</v>
      </c>
    </row>
    <row r="13" spans="1:15" x14ac:dyDescent="0.3">
      <c r="A13" s="2">
        <v>10017</v>
      </c>
      <c r="B13">
        <v>1</v>
      </c>
      <c r="C13" s="3">
        <v>2935.2</v>
      </c>
      <c r="E13" s="1" t="s">
        <v>0</v>
      </c>
      <c r="F13" t="s">
        <v>24</v>
      </c>
      <c r="G13" t="s">
        <v>25</v>
      </c>
      <c r="I13" s="1" t="s">
        <v>0</v>
      </c>
      <c r="J13" t="s">
        <v>24</v>
      </c>
    </row>
    <row r="14" spans="1:15" x14ac:dyDescent="0.3">
      <c r="A14" s="2">
        <v>10018</v>
      </c>
      <c r="B14">
        <v>1</v>
      </c>
      <c r="C14" s="3">
        <v>1401.1200000000001</v>
      </c>
      <c r="E14" s="2" t="s">
        <v>12</v>
      </c>
      <c r="F14" s="3">
        <v>4809921.0600000191</v>
      </c>
      <c r="G14">
        <v>3632</v>
      </c>
      <c r="I14" s="2" t="s">
        <v>28</v>
      </c>
      <c r="J14" s="3">
        <v>11921893.659999996</v>
      </c>
      <c r="L14" s="1" t="s">
        <v>0</v>
      </c>
      <c r="M14" t="s">
        <v>25</v>
      </c>
    </row>
    <row r="15" spans="1:15" x14ac:dyDescent="0.3">
      <c r="A15" s="2">
        <v>10020</v>
      </c>
      <c r="B15">
        <v>4</v>
      </c>
      <c r="C15" s="3">
        <v>4257.66</v>
      </c>
      <c r="E15" s="2" t="s">
        <v>13</v>
      </c>
      <c r="F15" s="3">
        <v>5070351.5599999782</v>
      </c>
      <c r="G15">
        <v>3655</v>
      </c>
      <c r="I15" s="2" t="s">
        <v>29</v>
      </c>
      <c r="J15" s="3">
        <v>11859426.259999992</v>
      </c>
      <c r="L15" s="2" t="s">
        <v>10</v>
      </c>
      <c r="M15">
        <v>34198</v>
      </c>
    </row>
    <row r="16" spans="1:15" x14ac:dyDescent="0.3">
      <c r="A16" s="2">
        <v>10022</v>
      </c>
      <c r="B16">
        <v>1</v>
      </c>
      <c r="C16" s="3">
        <v>444.16</v>
      </c>
      <c r="E16" s="2" t="s">
        <v>14</v>
      </c>
      <c r="F16" s="3">
        <v>5000465.839999998</v>
      </c>
      <c r="G16">
        <v>3741</v>
      </c>
      <c r="I16" s="2" t="s">
        <v>30</v>
      </c>
      <c r="J16" s="3">
        <v>11834221.819999997</v>
      </c>
      <c r="L16" s="2" t="s">
        <v>11</v>
      </c>
      <c r="M16">
        <v>1192</v>
      </c>
    </row>
    <row r="17" spans="1:13" x14ac:dyDescent="0.3">
      <c r="A17" s="2">
        <v>10023</v>
      </c>
      <c r="B17">
        <v>4</v>
      </c>
      <c r="C17" s="3">
        <v>5919.4</v>
      </c>
      <c r="E17" s="2" t="s">
        <v>15</v>
      </c>
      <c r="F17" s="3">
        <v>5031048.3899999931</v>
      </c>
      <c r="G17">
        <v>3693</v>
      </c>
      <c r="I17" s="2" t="s">
        <v>31</v>
      </c>
      <c r="J17" s="3">
        <v>12057459.409999998</v>
      </c>
      <c r="L17" s="2" t="s">
        <v>2</v>
      </c>
      <c r="M17">
        <v>35390</v>
      </c>
    </row>
    <row r="18" spans="1:13" x14ac:dyDescent="0.3">
      <c r="A18" s="2">
        <v>10025</v>
      </c>
      <c r="B18">
        <v>1</v>
      </c>
      <c r="C18" s="3">
        <v>1470.06</v>
      </c>
      <c r="E18" s="2" t="s">
        <v>16</v>
      </c>
      <c r="F18" s="3">
        <v>4861501.1699999981</v>
      </c>
      <c r="G18">
        <v>3577</v>
      </c>
      <c r="I18" s="2" t="s">
        <v>32</v>
      </c>
      <c r="J18" s="3">
        <v>11828792.670000002</v>
      </c>
    </row>
    <row r="19" spans="1:13" x14ac:dyDescent="0.3">
      <c r="A19" s="2">
        <v>10033</v>
      </c>
      <c r="B19">
        <v>1</v>
      </c>
      <c r="C19" s="3">
        <v>4018</v>
      </c>
      <c r="E19" s="2" t="s">
        <v>17</v>
      </c>
      <c r="F19" s="3">
        <v>4813834.62</v>
      </c>
      <c r="G19">
        <v>3679</v>
      </c>
      <c r="I19" s="2" t="s">
        <v>2</v>
      </c>
      <c r="J19" s="3">
        <v>59501793.820000187</v>
      </c>
      <c r="L19" t="s">
        <v>58</v>
      </c>
    </row>
    <row r="20" spans="1:13" x14ac:dyDescent="0.3">
      <c r="A20" s="2">
        <v>10043</v>
      </c>
      <c r="B20">
        <v>1</v>
      </c>
      <c r="C20" s="3">
        <v>1616.16</v>
      </c>
      <c r="E20" s="2" t="s">
        <v>18</v>
      </c>
      <c r="F20" s="3">
        <v>4893915.5199999996</v>
      </c>
      <c r="G20">
        <v>3667</v>
      </c>
      <c r="L20" s="3">
        <v>1258.1522385976823</v>
      </c>
    </row>
    <row r="21" spans="1:13" x14ac:dyDescent="0.3">
      <c r="A21" s="2">
        <v>10044</v>
      </c>
      <c r="B21">
        <v>1</v>
      </c>
      <c r="C21" s="3">
        <v>1109.22</v>
      </c>
      <c r="E21" s="2" t="s">
        <v>19</v>
      </c>
      <c r="F21" s="3">
        <v>4956754.9900000021</v>
      </c>
      <c r="G21">
        <v>3667</v>
      </c>
      <c r="I21" s="1" t="s">
        <v>0</v>
      </c>
      <c r="J21" t="s">
        <v>48</v>
      </c>
      <c r="K21" t="s">
        <v>49</v>
      </c>
    </row>
    <row r="22" spans="1:13" x14ac:dyDescent="0.3">
      <c r="A22" s="2">
        <v>10045</v>
      </c>
      <c r="B22">
        <v>4</v>
      </c>
      <c r="C22" s="3">
        <v>6680.92</v>
      </c>
      <c r="E22" s="2" t="s">
        <v>20</v>
      </c>
      <c r="F22" s="3">
        <v>4941497.2900000056</v>
      </c>
      <c r="G22">
        <v>3620</v>
      </c>
      <c r="I22" s="2" t="s">
        <v>33</v>
      </c>
      <c r="J22">
        <v>205760.27</v>
      </c>
      <c r="K22">
        <v>11796</v>
      </c>
      <c r="L22" t="s">
        <v>49</v>
      </c>
    </row>
    <row r="23" spans="1:13" x14ac:dyDescent="0.3">
      <c r="A23" s="2">
        <v>10046</v>
      </c>
      <c r="B23">
        <v>1</v>
      </c>
      <c r="C23" s="3">
        <v>1884.48</v>
      </c>
      <c r="E23" s="2" t="s">
        <v>21</v>
      </c>
      <c r="F23" s="3">
        <v>5021509.1899999883</v>
      </c>
      <c r="G23">
        <v>3682</v>
      </c>
      <c r="I23" s="2" t="s">
        <v>34</v>
      </c>
      <c r="J23">
        <v>208815.78</v>
      </c>
      <c r="K23">
        <v>11902</v>
      </c>
      <c r="L23">
        <v>47293</v>
      </c>
    </row>
    <row r="24" spans="1:13" x14ac:dyDescent="0.3">
      <c r="A24" s="2">
        <v>10047</v>
      </c>
      <c r="B24">
        <v>1</v>
      </c>
      <c r="C24" s="3">
        <v>271.44</v>
      </c>
      <c r="E24" s="2" t="s">
        <v>22</v>
      </c>
      <c r="F24" s="3">
        <v>5060762.7600000156</v>
      </c>
      <c r="G24">
        <v>3645</v>
      </c>
      <c r="I24" s="2" t="s">
        <v>35</v>
      </c>
      <c r="J24">
        <v>207502.29</v>
      </c>
      <c r="K24">
        <v>11816</v>
      </c>
    </row>
    <row r="25" spans="1:13" x14ac:dyDescent="0.3">
      <c r="A25" s="2">
        <v>10050</v>
      </c>
      <c r="B25">
        <v>1</v>
      </c>
      <c r="C25" s="3">
        <v>776.87999999999988</v>
      </c>
      <c r="E25" s="2" t="s">
        <v>23</v>
      </c>
      <c r="F25" s="3">
        <v>5040231.4299999932</v>
      </c>
      <c r="G25">
        <v>3619</v>
      </c>
      <c r="I25" s="2" t="s">
        <v>36</v>
      </c>
      <c r="J25">
        <v>205290.43</v>
      </c>
      <c r="K25">
        <v>11779</v>
      </c>
    </row>
    <row r="26" spans="1:13" x14ac:dyDescent="0.3">
      <c r="A26" s="2">
        <v>10055</v>
      </c>
      <c r="B26">
        <v>1</v>
      </c>
      <c r="C26" s="3">
        <v>2057.16</v>
      </c>
      <c r="E26" s="2" t="s">
        <v>2</v>
      </c>
      <c r="F26" s="3">
        <v>59501793.820000187</v>
      </c>
      <c r="G26">
        <v>35390</v>
      </c>
      <c r="I26" s="2" t="s">
        <v>2</v>
      </c>
      <c r="J26">
        <v>827368.77</v>
      </c>
      <c r="K26">
        <v>47293</v>
      </c>
    </row>
    <row r="27" spans="1:13" x14ac:dyDescent="0.3">
      <c r="A27" s="2">
        <v>10058</v>
      </c>
      <c r="B27">
        <v>4</v>
      </c>
      <c r="C27" s="3">
        <v>4005</v>
      </c>
    </row>
    <row r="28" spans="1:13" x14ac:dyDescent="0.3">
      <c r="A28" s="2">
        <v>10062</v>
      </c>
      <c r="B28">
        <v>1</v>
      </c>
      <c r="C28" s="3">
        <v>698.67000000000007</v>
      </c>
      <c r="E28" s="1" t="s">
        <v>0</v>
      </c>
      <c r="F28" t="s">
        <v>49</v>
      </c>
      <c r="G28" t="s">
        <v>25</v>
      </c>
      <c r="I28" s="1" t="s">
        <v>0</v>
      </c>
      <c r="J28" t="s">
        <v>24</v>
      </c>
      <c r="K28" t="s">
        <v>25</v>
      </c>
    </row>
    <row r="29" spans="1:13" x14ac:dyDescent="0.3">
      <c r="A29" s="2">
        <v>10063</v>
      </c>
      <c r="B29">
        <v>9</v>
      </c>
      <c r="C29" s="3">
        <v>10249.200000000001</v>
      </c>
      <c r="E29" s="2" t="s">
        <v>50</v>
      </c>
      <c r="F29">
        <v>23531</v>
      </c>
      <c r="G29">
        <v>19753</v>
      </c>
      <c r="I29" s="2" t="s">
        <v>53</v>
      </c>
    </row>
    <row r="30" spans="1:13" x14ac:dyDescent="0.3">
      <c r="A30" s="2">
        <v>10066</v>
      </c>
      <c r="B30">
        <v>1</v>
      </c>
      <c r="C30" s="3">
        <v>533.14</v>
      </c>
      <c r="E30" s="2" t="s">
        <v>51</v>
      </c>
      <c r="F30">
        <v>23762</v>
      </c>
      <c r="G30">
        <v>19961</v>
      </c>
      <c r="I30" s="4" t="s">
        <v>50</v>
      </c>
      <c r="J30" s="3">
        <v>10003485.770000005</v>
      </c>
      <c r="K30">
        <v>7192</v>
      </c>
    </row>
    <row r="31" spans="1:13" x14ac:dyDescent="0.3">
      <c r="A31" s="2">
        <v>10067</v>
      </c>
      <c r="B31">
        <v>4</v>
      </c>
      <c r="C31" s="3">
        <v>5798.76</v>
      </c>
      <c r="E31" s="2" t="s">
        <v>2</v>
      </c>
      <c r="F31">
        <v>47293</v>
      </c>
      <c r="G31">
        <v>35390</v>
      </c>
      <c r="I31" s="4" t="s">
        <v>51</v>
      </c>
      <c r="J31" s="3">
        <v>10167713.21000001</v>
      </c>
      <c r="K31">
        <v>7283</v>
      </c>
    </row>
    <row r="32" spans="1:13" x14ac:dyDescent="0.3">
      <c r="A32" s="2">
        <v>10068</v>
      </c>
      <c r="B32">
        <v>1</v>
      </c>
      <c r="C32" s="3">
        <v>680.32</v>
      </c>
      <c r="I32" s="2" t="s">
        <v>54</v>
      </c>
    </row>
    <row r="33" spans="1:11" x14ac:dyDescent="0.3">
      <c r="A33" s="2">
        <v>10069</v>
      </c>
      <c r="B33">
        <v>1</v>
      </c>
      <c r="C33" s="3">
        <v>2945.93</v>
      </c>
      <c r="E33" s="1" t="s">
        <v>0</v>
      </c>
      <c r="F33" t="s">
        <v>52</v>
      </c>
      <c r="G33" t="s">
        <v>24</v>
      </c>
      <c r="I33" s="4" t="s">
        <v>50</v>
      </c>
      <c r="J33" s="3">
        <v>9834723.7800000217</v>
      </c>
      <c r="K33">
        <v>7132</v>
      </c>
    </row>
    <row r="34" spans="1:11" x14ac:dyDescent="0.3">
      <c r="A34" s="2">
        <v>10072</v>
      </c>
      <c r="B34">
        <v>1</v>
      </c>
      <c r="C34" s="3">
        <v>3418.8</v>
      </c>
      <c r="E34" s="2" t="s">
        <v>37</v>
      </c>
      <c r="F34">
        <v>108300</v>
      </c>
      <c r="G34" s="3">
        <v>5457382.5400000094</v>
      </c>
      <c r="I34" s="4" t="s">
        <v>51</v>
      </c>
      <c r="J34" s="3">
        <v>9845529.7799999714</v>
      </c>
      <c r="K34">
        <v>7221</v>
      </c>
    </row>
    <row r="35" spans="1:11" x14ac:dyDescent="0.3">
      <c r="A35" s="2">
        <v>10076</v>
      </c>
      <c r="B35">
        <v>1</v>
      </c>
      <c r="C35" s="3">
        <v>1800.06</v>
      </c>
      <c r="E35" s="2" t="s">
        <v>38</v>
      </c>
      <c r="F35">
        <v>105870</v>
      </c>
      <c r="G35" s="3">
        <v>5368805.7899999944</v>
      </c>
      <c r="I35" s="2" t="s">
        <v>55</v>
      </c>
    </row>
    <row r="36" spans="1:11" x14ac:dyDescent="0.3">
      <c r="A36" s="2">
        <v>10077</v>
      </c>
      <c r="B36">
        <v>1</v>
      </c>
      <c r="C36" s="3">
        <v>2810.3999999999996</v>
      </c>
      <c r="E36" s="2" t="s">
        <v>39</v>
      </c>
      <c r="F36">
        <v>107857</v>
      </c>
      <c r="G36" s="3">
        <v>5433945.7899999982</v>
      </c>
      <c r="I36" s="4" t="s">
        <v>50</v>
      </c>
      <c r="J36" s="3">
        <v>9845923.6100000329</v>
      </c>
      <c r="K36">
        <v>7060</v>
      </c>
    </row>
    <row r="37" spans="1:11" x14ac:dyDescent="0.3">
      <c r="A37" s="2">
        <v>10084</v>
      </c>
      <c r="B37">
        <v>1</v>
      </c>
      <c r="C37" s="3">
        <v>2324.84</v>
      </c>
      <c r="E37" s="2" t="s">
        <v>40</v>
      </c>
      <c r="F37">
        <v>105357</v>
      </c>
      <c r="G37" s="3">
        <v>5345233.8300000075</v>
      </c>
      <c r="I37" s="4" t="s">
        <v>51</v>
      </c>
      <c r="J37" s="3">
        <v>9804417.6699999571</v>
      </c>
      <c r="K37">
        <v>7162</v>
      </c>
    </row>
    <row r="38" spans="1:11" x14ac:dyDescent="0.3">
      <c r="A38" s="2">
        <v>10086</v>
      </c>
      <c r="B38">
        <v>1</v>
      </c>
      <c r="C38" s="3">
        <v>3659.48</v>
      </c>
      <c r="E38" s="2" t="s">
        <v>41</v>
      </c>
      <c r="F38">
        <v>104555</v>
      </c>
      <c r="G38" s="3">
        <v>5308870.82</v>
      </c>
      <c r="I38" s="2" t="s">
        <v>2</v>
      </c>
      <c r="J38" s="3">
        <v>59501793.820000187</v>
      </c>
      <c r="K38">
        <v>35390</v>
      </c>
    </row>
    <row r="39" spans="1:11" x14ac:dyDescent="0.3">
      <c r="A39" s="2">
        <v>10090</v>
      </c>
      <c r="B39">
        <v>1</v>
      </c>
      <c r="C39" s="3">
        <v>3585.24</v>
      </c>
      <c r="E39" s="2" t="s">
        <v>42</v>
      </c>
      <c r="F39">
        <v>106794</v>
      </c>
      <c r="G39" s="3">
        <v>5335163.5200000042</v>
      </c>
    </row>
    <row r="40" spans="1:11" x14ac:dyDescent="0.3">
      <c r="A40" s="2">
        <v>10091</v>
      </c>
      <c r="B40">
        <v>1</v>
      </c>
      <c r="C40" s="3">
        <v>576.29999999999995</v>
      </c>
      <c r="E40" s="2" t="s">
        <v>43</v>
      </c>
      <c r="F40">
        <v>105784</v>
      </c>
      <c r="G40" s="3">
        <v>5340482.0800000085</v>
      </c>
    </row>
    <row r="41" spans="1:11" x14ac:dyDescent="0.3">
      <c r="A41" s="2">
        <v>10092</v>
      </c>
      <c r="B41">
        <v>1</v>
      </c>
      <c r="C41" s="3">
        <v>683.82999999999993</v>
      </c>
      <c r="E41" s="2" t="s">
        <v>44</v>
      </c>
      <c r="F41">
        <v>109279</v>
      </c>
      <c r="G41" s="3">
        <v>5484590.7199999969</v>
      </c>
    </row>
    <row r="42" spans="1:11" x14ac:dyDescent="0.3">
      <c r="A42" s="2">
        <v>10093</v>
      </c>
      <c r="B42">
        <v>1</v>
      </c>
      <c r="C42" s="3">
        <v>86.47</v>
      </c>
      <c r="E42" s="2" t="s">
        <v>45</v>
      </c>
      <c r="F42">
        <v>108922</v>
      </c>
      <c r="G42" s="3">
        <v>5458756.1499999966</v>
      </c>
    </row>
    <row r="43" spans="1:11" x14ac:dyDescent="0.3">
      <c r="A43" s="2">
        <v>10095</v>
      </c>
      <c r="B43">
        <v>1</v>
      </c>
      <c r="C43" s="3">
        <v>422.72</v>
      </c>
      <c r="E43" s="2" t="s">
        <v>46</v>
      </c>
      <c r="F43">
        <v>108415</v>
      </c>
      <c r="G43" s="3">
        <v>5572279.4499999741</v>
      </c>
    </row>
    <row r="44" spans="1:11" x14ac:dyDescent="0.3">
      <c r="A44" s="2">
        <v>10101</v>
      </c>
      <c r="B44">
        <v>1</v>
      </c>
      <c r="C44" s="3">
        <v>681.26</v>
      </c>
      <c r="E44" s="2" t="s">
        <v>47</v>
      </c>
      <c r="F44">
        <v>106159</v>
      </c>
      <c r="G44" s="3">
        <v>5396283.1299999999</v>
      </c>
    </row>
    <row r="45" spans="1:11" x14ac:dyDescent="0.3">
      <c r="A45" s="2">
        <v>10104</v>
      </c>
      <c r="B45">
        <v>1</v>
      </c>
      <c r="C45" s="3">
        <v>649.44999999999993</v>
      </c>
      <c r="E45" s="2" t="s">
        <v>2</v>
      </c>
      <c r="F45">
        <v>1177292</v>
      </c>
      <c r="G45" s="3">
        <v>59501793.820000187</v>
      </c>
    </row>
    <row r="46" spans="1:11" x14ac:dyDescent="0.3">
      <c r="A46" s="2">
        <v>10105</v>
      </c>
      <c r="B46">
        <v>1</v>
      </c>
      <c r="C46" s="3">
        <v>2181.09</v>
      </c>
    </row>
    <row r="47" spans="1:11" x14ac:dyDescent="0.3">
      <c r="A47" s="2">
        <v>10108</v>
      </c>
      <c r="B47">
        <v>1</v>
      </c>
      <c r="C47" s="3">
        <v>76.88</v>
      </c>
    </row>
    <row r="48" spans="1:11" x14ac:dyDescent="0.3">
      <c r="A48" s="2">
        <v>10109</v>
      </c>
      <c r="B48">
        <v>4</v>
      </c>
      <c r="C48" s="3">
        <v>2822.66</v>
      </c>
    </row>
    <row r="49" spans="1:3" x14ac:dyDescent="0.3">
      <c r="A49" s="2">
        <v>10116</v>
      </c>
      <c r="B49">
        <v>1</v>
      </c>
      <c r="C49" s="3">
        <v>3166.76</v>
      </c>
    </row>
    <row r="50" spans="1:3" x14ac:dyDescent="0.3">
      <c r="A50" s="2">
        <v>10118</v>
      </c>
      <c r="B50">
        <v>1</v>
      </c>
      <c r="C50" s="3">
        <v>115.96</v>
      </c>
    </row>
    <row r="51" spans="1:3" x14ac:dyDescent="0.3">
      <c r="A51" s="2">
        <v>10120</v>
      </c>
      <c r="B51">
        <v>4</v>
      </c>
      <c r="C51" s="3">
        <v>5371.6</v>
      </c>
    </row>
    <row r="52" spans="1:3" x14ac:dyDescent="0.3">
      <c r="A52" s="2">
        <v>10126</v>
      </c>
      <c r="B52">
        <v>9</v>
      </c>
      <c r="C52" s="3">
        <v>4026.87</v>
      </c>
    </row>
    <row r="53" spans="1:3" x14ac:dyDescent="0.3">
      <c r="A53" s="2">
        <v>10131</v>
      </c>
      <c r="B53">
        <v>4</v>
      </c>
      <c r="C53" s="3">
        <v>5458.4400000000005</v>
      </c>
    </row>
    <row r="54" spans="1:3" x14ac:dyDescent="0.3">
      <c r="A54" s="2">
        <v>10132</v>
      </c>
      <c r="B54">
        <v>1</v>
      </c>
      <c r="C54" s="3">
        <v>70.349999999999994</v>
      </c>
    </row>
    <row r="55" spans="1:3" x14ac:dyDescent="0.3">
      <c r="A55" s="2">
        <v>10133</v>
      </c>
      <c r="B55">
        <v>1</v>
      </c>
      <c r="C55" s="3">
        <v>208.51000000000002</v>
      </c>
    </row>
    <row r="56" spans="1:3" x14ac:dyDescent="0.3">
      <c r="A56" s="2">
        <v>10135</v>
      </c>
      <c r="B56">
        <v>1</v>
      </c>
      <c r="C56" s="3">
        <v>983.69999999999993</v>
      </c>
    </row>
    <row r="57" spans="1:3" x14ac:dyDescent="0.3">
      <c r="A57" s="2">
        <v>10150</v>
      </c>
      <c r="B57">
        <v>1</v>
      </c>
      <c r="C57" s="3">
        <v>2103.92</v>
      </c>
    </row>
    <row r="58" spans="1:3" x14ac:dyDescent="0.3">
      <c r="A58" s="2">
        <v>10153</v>
      </c>
      <c r="B58">
        <v>4</v>
      </c>
      <c r="C58" s="3">
        <v>1166.48</v>
      </c>
    </row>
    <row r="59" spans="1:3" x14ac:dyDescent="0.3">
      <c r="A59" s="2">
        <v>10154</v>
      </c>
      <c r="B59">
        <v>1</v>
      </c>
      <c r="C59" s="3">
        <v>205.20000000000002</v>
      </c>
    </row>
    <row r="60" spans="1:3" x14ac:dyDescent="0.3">
      <c r="A60" s="2">
        <v>10157</v>
      </c>
      <c r="B60">
        <v>1</v>
      </c>
      <c r="C60" s="3">
        <v>229.95000000000002</v>
      </c>
    </row>
    <row r="61" spans="1:3" x14ac:dyDescent="0.3">
      <c r="A61" s="2">
        <v>10158</v>
      </c>
      <c r="B61">
        <v>1</v>
      </c>
      <c r="C61" s="3">
        <v>3156.96</v>
      </c>
    </row>
    <row r="62" spans="1:3" x14ac:dyDescent="0.3">
      <c r="A62" s="2">
        <v>10162</v>
      </c>
      <c r="B62">
        <v>1</v>
      </c>
      <c r="C62" s="3">
        <v>1900.8000000000002</v>
      </c>
    </row>
    <row r="63" spans="1:3" x14ac:dyDescent="0.3">
      <c r="A63" s="2">
        <v>10165</v>
      </c>
      <c r="B63">
        <v>4</v>
      </c>
      <c r="C63" s="3">
        <v>13336.3</v>
      </c>
    </row>
    <row r="64" spans="1:3" x14ac:dyDescent="0.3">
      <c r="A64" s="2">
        <v>10166</v>
      </c>
      <c r="B64">
        <v>4</v>
      </c>
      <c r="C64" s="3">
        <v>4087.5</v>
      </c>
    </row>
    <row r="65" spans="1:3" x14ac:dyDescent="0.3">
      <c r="A65" s="2">
        <v>10167</v>
      </c>
      <c r="B65">
        <v>1</v>
      </c>
      <c r="C65" s="3">
        <v>2228.64</v>
      </c>
    </row>
    <row r="66" spans="1:3" x14ac:dyDescent="0.3">
      <c r="A66" s="2">
        <v>10168</v>
      </c>
      <c r="B66">
        <v>1</v>
      </c>
      <c r="C66" s="3">
        <v>200.60000000000002</v>
      </c>
    </row>
    <row r="67" spans="1:3" x14ac:dyDescent="0.3">
      <c r="A67" s="2">
        <v>10169</v>
      </c>
      <c r="B67">
        <v>4</v>
      </c>
      <c r="C67" s="3">
        <v>1790.8799999999999</v>
      </c>
    </row>
    <row r="68" spans="1:3" x14ac:dyDescent="0.3">
      <c r="A68" s="2">
        <v>10170</v>
      </c>
      <c r="B68">
        <v>4</v>
      </c>
      <c r="C68" s="3">
        <v>4492.8799999999992</v>
      </c>
    </row>
    <row r="69" spans="1:3" x14ac:dyDescent="0.3">
      <c r="A69" s="2">
        <v>10171</v>
      </c>
      <c r="B69">
        <v>1</v>
      </c>
      <c r="C69" s="3">
        <v>234.8</v>
      </c>
    </row>
    <row r="70" spans="1:3" x14ac:dyDescent="0.3">
      <c r="A70" s="2">
        <v>10174</v>
      </c>
      <c r="B70">
        <v>9</v>
      </c>
      <c r="C70" s="3">
        <v>4962.4800000000005</v>
      </c>
    </row>
    <row r="71" spans="1:3" x14ac:dyDescent="0.3">
      <c r="A71" s="2">
        <v>10184</v>
      </c>
      <c r="B71">
        <v>1</v>
      </c>
      <c r="C71" s="3">
        <v>36.090000000000003</v>
      </c>
    </row>
    <row r="72" spans="1:3" x14ac:dyDescent="0.3">
      <c r="A72" s="2">
        <v>10185</v>
      </c>
      <c r="B72">
        <v>1</v>
      </c>
      <c r="C72" s="3">
        <v>511.02</v>
      </c>
    </row>
    <row r="73" spans="1:3" x14ac:dyDescent="0.3">
      <c r="A73" s="2">
        <v>10189</v>
      </c>
      <c r="B73">
        <v>1</v>
      </c>
      <c r="C73" s="3">
        <v>150.15</v>
      </c>
    </row>
    <row r="74" spans="1:3" x14ac:dyDescent="0.3">
      <c r="A74" s="2">
        <v>10191</v>
      </c>
      <c r="B74">
        <v>1</v>
      </c>
      <c r="C74" s="3">
        <v>632.97</v>
      </c>
    </row>
    <row r="75" spans="1:3" x14ac:dyDescent="0.3">
      <c r="A75" s="2">
        <v>10192</v>
      </c>
      <c r="B75">
        <v>1</v>
      </c>
      <c r="C75" s="3">
        <v>326.82</v>
      </c>
    </row>
    <row r="76" spans="1:3" x14ac:dyDescent="0.3">
      <c r="A76" s="2">
        <v>10197</v>
      </c>
      <c r="B76">
        <v>4</v>
      </c>
      <c r="C76" s="3">
        <v>7259.5599999999995</v>
      </c>
    </row>
    <row r="77" spans="1:3" x14ac:dyDescent="0.3">
      <c r="A77" s="2">
        <v>10198</v>
      </c>
      <c r="B77">
        <v>1</v>
      </c>
      <c r="C77" s="3">
        <v>747.36</v>
      </c>
    </row>
    <row r="78" spans="1:3" x14ac:dyDescent="0.3">
      <c r="A78" s="2">
        <v>10200</v>
      </c>
      <c r="B78">
        <v>1</v>
      </c>
      <c r="C78" s="3">
        <v>66.2</v>
      </c>
    </row>
    <row r="79" spans="1:3" x14ac:dyDescent="0.3">
      <c r="A79" s="2">
        <v>10208</v>
      </c>
      <c r="B79">
        <v>1</v>
      </c>
      <c r="C79" s="3">
        <v>30.44</v>
      </c>
    </row>
    <row r="80" spans="1:3" x14ac:dyDescent="0.3">
      <c r="A80" s="2">
        <v>10210</v>
      </c>
      <c r="B80">
        <v>1</v>
      </c>
      <c r="C80" s="3">
        <v>1997.16</v>
      </c>
    </row>
    <row r="81" spans="1:3" x14ac:dyDescent="0.3">
      <c r="A81" s="2">
        <v>10212</v>
      </c>
      <c r="B81">
        <v>9</v>
      </c>
      <c r="C81" s="3">
        <v>8519.94</v>
      </c>
    </row>
    <row r="82" spans="1:3" x14ac:dyDescent="0.3">
      <c r="A82" s="2">
        <v>10213</v>
      </c>
      <c r="B82">
        <v>1</v>
      </c>
      <c r="C82" s="3">
        <v>3977.5</v>
      </c>
    </row>
    <row r="83" spans="1:3" x14ac:dyDescent="0.3">
      <c r="A83" s="2">
        <v>10214</v>
      </c>
      <c r="B83">
        <v>1</v>
      </c>
      <c r="C83" s="3">
        <v>1395</v>
      </c>
    </row>
    <row r="84" spans="1:3" x14ac:dyDescent="0.3">
      <c r="A84" s="2">
        <v>10215</v>
      </c>
      <c r="B84">
        <v>1</v>
      </c>
      <c r="C84" s="3">
        <v>1364.2</v>
      </c>
    </row>
    <row r="85" spans="1:3" x14ac:dyDescent="0.3">
      <c r="A85" s="2">
        <v>10216</v>
      </c>
      <c r="B85">
        <v>9</v>
      </c>
      <c r="C85" s="3">
        <v>4233.99</v>
      </c>
    </row>
    <row r="86" spans="1:3" x14ac:dyDescent="0.3">
      <c r="A86" s="2">
        <v>10217</v>
      </c>
      <c r="B86">
        <v>1</v>
      </c>
      <c r="C86" s="3">
        <v>444.96</v>
      </c>
    </row>
    <row r="87" spans="1:3" x14ac:dyDescent="0.3">
      <c r="A87" s="2">
        <v>10221</v>
      </c>
      <c r="B87">
        <v>4</v>
      </c>
      <c r="C87" s="3">
        <v>585.9</v>
      </c>
    </row>
    <row r="88" spans="1:3" x14ac:dyDescent="0.3">
      <c r="A88" s="2">
        <v>10223</v>
      </c>
      <c r="B88">
        <v>1</v>
      </c>
      <c r="C88" s="3">
        <v>3994.8</v>
      </c>
    </row>
    <row r="89" spans="1:3" x14ac:dyDescent="0.3">
      <c r="A89" s="2">
        <v>10225</v>
      </c>
      <c r="B89">
        <v>1</v>
      </c>
      <c r="C89" s="3">
        <v>929.5</v>
      </c>
    </row>
    <row r="90" spans="1:3" x14ac:dyDescent="0.3">
      <c r="A90" s="2">
        <v>10228</v>
      </c>
      <c r="B90">
        <v>1</v>
      </c>
      <c r="C90" s="3">
        <v>1063.26</v>
      </c>
    </row>
    <row r="91" spans="1:3" x14ac:dyDescent="0.3">
      <c r="A91" s="2">
        <v>10230</v>
      </c>
      <c r="B91">
        <v>4</v>
      </c>
      <c r="C91" s="3">
        <v>2262.1999999999998</v>
      </c>
    </row>
    <row r="92" spans="1:3" x14ac:dyDescent="0.3">
      <c r="A92" s="2">
        <v>10232</v>
      </c>
      <c r="B92">
        <v>1</v>
      </c>
      <c r="C92" s="3">
        <v>313.5</v>
      </c>
    </row>
    <row r="93" spans="1:3" x14ac:dyDescent="0.3">
      <c r="A93" s="2">
        <v>10233</v>
      </c>
      <c r="B93">
        <v>1</v>
      </c>
      <c r="C93" s="3">
        <v>3059.7599999999998</v>
      </c>
    </row>
    <row r="94" spans="1:3" x14ac:dyDescent="0.3">
      <c r="A94" s="2">
        <v>10236</v>
      </c>
      <c r="B94">
        <v>1</v>
      </c>
      <c r="C94" s="3">
        <v>778.24</v>
      </c>
    </row>
    <row r="95" spans="1:3" x14ac:dyDescent="0.3">
      <c r="A95" s="2">
        <v>10237</v>
      </c>
      <c r="B95">
        <v>1</v>
      </c>
      <c r="C95" s="3">
        <v>1442.75</v>
      </c>
    </row>
    <row r="96" spans="1:3" x14ac:dyDescent="0.3">
      <c r="A96" s="2">
        <v>10245</v>
      </c>
      <c r="B96">
        <v>1</v>
      </c>
      <c r="C96" s="3">
        <v>482.24</v>
      </c>
    </row>
    <row r="97" spans="1:3" x14ac:dyDescent="0.3">
      <c r="A97" s="2">
        <v>10251</v>
      </c>
      <c r="B97">
        <v>1</v>
      </c>
      <c r="C97" s="3">
        <v>1801.1699999999998</v>
      </c>
    </row>
    <row r="98" spans="1:3" x14ac:dyDescent="0.3">
      <c r="A98" s="2">
        <v>10252</v>
      </c>
      <c r="B98">
        <v>4</v>
      </c>
      <c r="C98" s="3">
        <v>2371.56</v>
      </c>
    </row>
    <row r="99" spans="1:3" x14ac:dyDescent="0.3">
      <c r="A99" s="2">
        <v>10257</v>
      </c>
      <c r="B99">
        <v>9</v>
      </c>
      <c r="C99" s="3">
        <v>19282.02</v>
      </c>
    </row>
    <row r="100" spans="1:3" x14ac:dyDescent="0.3">
      <c r="A100" s="2">
        <v>10259</v>
      </c>
      <c r="B100">
        <v>1</v>
      </c>
      <c r="C100" s="3">
        <v>417.06</v>
      </c>
    </row>
    <row r="101" spans="1:3" x14ac:dyDescent="0.3">
      <c r="A101" s="2">
        <v>10263</v>
      </c>
      <c r="B101">
        <v>1</v>
      </c>
      <c r="C101" s="3">
        <v>908.58999999999992</v>
      </c>
    </row>
    <row r="102" spans="1:3" x14ac:dyDescent="0.3">
      <c r="A102" s="2">
        <v>10266</v>
      </c>
      <c r="B102">
        <v>1</v>
      </c>
      <c r="C102" s="3">
        <v>922.6400000000001</v>
      </c>
    </row>
    <row r="103" spans="1:3" x14ac:dyDescent="0.3">
      <c r="A103" s="2">
        <v>10268</v>
      </c>
      <c r="B103">
        <v>1</v>
      </c>
      <c r="C103" s="3">
        <v>352.96</v>
      </c>
    </row>
    <row r="104" spans="1:3" x14ac:dyDescent="0.3">
      <c r="A104" s="2">
        <v>10269</v>
      </c>
      <c r="B104">
        <v>4</v>
      </c>
      <c r="C104" s="3">
        <v>8502.36</v>
      </c>
    </row>
    <row r="105" spans="1:3" x14ac:dyDescent="0.3">
      <c r="A105" s="2">
        <v>10271</v>
      </c>
      <c r="B105">
        <v>1</v>
      </c>
      <c r="C105" s="3">
        <v>1281</v>
      </c>
    </row>
    <row r="106" spans="1:3" x14ac:dyDescent="0.3">
      <c r="A106" s="2">
        <v>10273</v>
      </c>
      <c r="B106">
        <v>1</v>
      </c>
      <c r="C106" s="3">
        <v>1721.52</v>
      </c>
    </row>
    <row r="107" spans="1:3" x14ac:dyDescent="0.3">
      <c r="A107" s="2">
        <v>10274</v>
      </c>
      <c r="B107">
        <v>1</v>
      </c>
      <c r="C107" s="3">
        <v>163.08000000000001</v>
      </c>
    </row>
    <row r="108" spans="1:3" x14ac:dyDescent="0.3">
      <c r="A108" s="2">
        <v>10278</v>
      </c>
      <c r="B108">
        <v>4</v>
      </c>
      <c r="C108" s="3">
        <v>10609.82</v>
      </c>
    </row>
    <row r="109" spans="1:3" x14ac:dyDescent="0.3">
      <c r="A109" s="2">
        <v>10281</v>
      </c>
      <c r="B109">
        <v>1</v>
      </c>
      <c r="C109" s="3">
        <v>1685.3400000000001</v>
      </c>
    </row>
    <row r="110" spans="1:3" x14ac:dyDescent="0.3">
      <c r="A110" s="2">
        <v>10282</v>
      </c>
      <c r="B110">
        <v>1</v>
      </c>
      <c r="C110" s="3">
        <v>480.23999999999995</v>
      </c>
    </row>
    <row r="111" spans="1:3" x14ac:dyDescent="0.3">
      <c r="A111" s="2">
        <v>10287</v>
      </c>
      <c r="B111">
        <v>1</v>
      </c>
      <c r="C111" s="3">
        <v>2781.0099999999998</v>
      </c>
    </row>
    <row r="112" spans="1:3" x14ac:dyDescent="0.3">
      <c r="A112" s="2">
        <v>10292</v>
      </c>
      <c r="B112">
        <v>1</v>
      </c>
      <c r="C112" s="3">
        <v>505.68</v>
      </c>
    </row>
    <row r="113" spans="1:3" x14ac:dyDescent="0.3">
      <c r="A113" s="2">
        <v>10296</v>
      </c>
      <c r="B113">
        <v>1</v>
      </c>
      <c r="C113" s="3">
        <v>27.72</v>
      </c>
    </row>
    <row r="114" spans="1:3" x14ac:dyDescent="0.3">
      <c r="A114" s="2">
        <v>10297</v>
      </c>
      <c r="B114">
        <v>1</v>
      </c>
      <c r="C114" s="3">
        <v>227.07</v>
      </c>
    </row>
    <row r="115" spans="1:3" x14ac:dyDescent="0.3">
      <c r="A115" s="2">
        <v>10298</v>
      </c>
      <c r="B115">
        <v>1</v>
      </c>
      <c r="C115" s="3">
        <v>977.7299999999999</v>
      </c>
    </row>
    <row r="116" spans="1:3" x14ac:dyDescent="0.3">
      <c r="A116" s="2">
        <v>10299</v>
      </c>
      <c r="B116">
        <v>1</v>
      </c>
      <c r="C116" s="3">
        <v>1989.6799999999998</v>
      </c>
    </row>
    <row r="117" spans="1:3" x14ac:dyDescent="0.3">
      <c r="A117" s="2">
        <v>10300</v>
      </c>
      <c r="B117">
        <v>1</v>
      </c>
      <c r="C117" s="3">
        <v>1451.8500000000001</v>
      </c>
    </row>
    <row r="118" spans="1:3" x14ac:dyDescent="0.3">
      <c r="A118" s="2">
        <v>10302</v>
      </c>
      <c r="B118">
        <v>1</v>
      </c>
      <c r="C118" s="3">
        <v>2567.66</v>
      </c>
    </row>
    <row r="119" spans="1:3" x14ac:dyDescent="0.3">
      <c r="A119" s="2">
        <v>10303</v>
      </c>
      <c r="B119">
        <v>1</v>
      </c>
      <c r="C119" s="3">
        <v>1145.1599999999999</v>
      </c>
    </row>
    <row r="120" spans="1:3" x14ac:dyDescent="0.3">
      <c r="A120" s="2">
        <v>10304</v>
      </c>
      <c r="B120">
        <v>9</v>
      </c>
      <c r="C120" s="3">
        <v>16042.98</v>
      </c>
    </row>
    <row r="121" spans="1:3" x14ac:dyDescent="0.3">
      <c r="A121" s="2">
        <v>10306</v>
      </c>
      <c r="B121">
        <v>1</v>
      </c>
      <c r="C121" s="3">
        <v>416.42999999999995</v>
      </c>
    </row>
    <row r="122" spans="1:3" x14ac:dyDescent="0.3">
      <c r="A122" s="2">
        <v>10315</v>
      </c>
      <c r="B122">
        <v>4</v>
      </c>
      <c r="C122" s="3">
        <v>2466.44</v>
      </c>
    </row>
    <row r="123" spans="1:3" x14ac:dyDescent="0.3">
      <c r="A123" s="2">
        <v>10318</v>
      </c>
      <c r="B123">
        <v>1</v>
      </c>
      <c r="C123" s="3">
        <v>844.39</v>
      </c>
    </row>
    <row r="124" spans="1:3" x14ac:dyDescent="0.3">
      <c r="A124" s="2">
        <v>10320</v>
      </c>
      <c r="B124">
        <v>1</v>
      </c>
      <c r="C124" s="3">
        <v>1297.8</v>
      </c>
    </row>
    <row r="125" spans="1:3" x14ac:dyDescent="0.3">
      <c r="A125" s="2">
        <v>10323</v>
      </c>
      <c r="B125">
        <v>1</v>
      </c>
      <c r="C125" s="3">
        <v>3710.4700000000003</v>
      </c>
    </row>
    <row r="126" spans="1:3" x14ac:dyDescent="0.3">
      <c r="A126" s="2">
        <v>10324</v>
      </c>
      <c r="B126">
        <v>1</v>
      </c>
      <c r="C126" s="3">
        <v>1218.78</v>
      </c>
    </row>
    <row r="127" spans="1:3" x14ac:dyDescent="0.3">
      <c r="A127" s="2">
        <v>10329</v>
      </c>
      <c r="B127">
        <v>1</v>
      </c>
      <c r="C127" s="3">
        <v>840.90000000000009</v>
      </c>
    </row>
    <row r="128" spans="1:3" x14ac:dyDescent="0.3">
      <c r="A128" s="2">
        <v>10334</v>
      </c>
      <c r="B128">
        <v>1</v>
      </c>
      <c r="C128" s="3">
        <v>776.16</v>
      </c>
    </row>
    <row r="129" spans="1:3" x14ac:dyDescent="0.3">
      <c r="A129" s="2">
        <v>10336</v>
      </c>
      <c r="B129">
        <v>1</v>
      </c>
      <c r="C129" s="3">
        <v>610.5</v>
      </c>
    </row>
    <row r="130" spans="1:3" x14ac:dyDescent="0.3">
      <c r="A130" s="2">
        <v>10338</v>
      </c>
      <c r="B130">
        <v>1</v>
      </c>
      <c r="C130" s="3">
        <v>3074.7400000000002</v>
      </c>
    </row>
    <row r="131" spans="1:3" x14ac:dyDescent="0.3">
      <c r="A131" s="2">
        <v>10340</v>
      </c>
      <c r="B131">
        <v>4</v>
      </c>
      <c r="C131" s="3">
        <v>1236.1000000000001</v>
      </c>
    </row>
    <row r="132" spans="1:3" x14ac:dyDescent="0.3">
      <c r="A132" s="2">
        <v>10341</v>
      </c>
      <c r="B132">
        <v>1</v>
      </c>
      <c r="C132" s="3">
        <v>83.34</v>
      </c>
    </row>
    <row r="133" spans="1:3" x14ac:dyDescent="0.3">
      <c r="A133" s="2">
        <v>10344</v>
      </c>
      <c r="B133">
        <v>4</v>
      </c>
      <c r="C133" s="3">
        <v>5174.8799999999992</v>
      </c>
    </row>
    <row r="134" spans="1:3" x14ac:dyDescent="0.3">
      <c r="A134" s="2">
        <v>10345</v>
      </c>
      <c r="B134">
        <v>16</v>
      </c>
      <c r="C134" s="3">
        <v>13318.239999999998</v>
      </c>
    </row>
    <row r="135" spans="1:3" x14ac:dyDescent="0.3">
      <c r="A135" s="2">
        <v>10349</v>
      </c>
      <c r="B135">
        <v>1</v>
      </c>
      <c r="C135" s="3">
        <v>2263.2000000000003</v>
      </c>
    </row>
    <row r="136" spans="1:3" x14ac:dyDescent="0.3">
      <c r="A136" s="2">
        <v>10350</v>
      </c>
      <c r="B136">
        <v>1</v>
      </c>
      <c r="C136" s="3">
        <v>882.74</v>
      </c>
    </row>
    <row r="137" spans="1:3" x14ac:dyDescent="0.3">
      <c r="A137" s="2">
        <v>10351</v>
      </c>
      <c r="B137">
        <v>1</v>
      </c>
      <c r="C137" s="3">
        <v>44.800000000000004</v>
      </c>
    </row>
    <row r="138" spans="1:3" x14ac:dyDescent="0.3">
      <c r="A138" s="2">
        <v>10352</v>
      </c>
      <c r="B138">
        <v>1</v>
      </c>
      <c r="C138" s="3">
        <v>1159.2</v>
      </c>
    </row>
    <row r="139" spans="1:3" x14ac:dyDescent="0.3">
      <c r="A139" s="2">
        <v>10353</v>
      </c>
      <c r="B139">
        <v>4</v>
      </c>
      <c r="C139" s="3">
        <v>8290.84</v>
      </c>
    </row>
    <row r="140" spans="1:3" x14ac:dyDescent="0.3">
      <c r="A140" s="2">
        <v>10354</v>
      </c>
      <c r="B140">
        <v>1</v>
      </c>
      <c r="C140" s="3">
        <v>2257.2199999999998</v>
      </c>
    </row>
    <row r="141" spans="1:3" x14ac:dyDescent="0.3">
      <c r="A141" s="2">
        <v>10357</v>
      </c>
      <c r="B141">
        <v>1</v>
      </c>
      <c r="C141" s="3">
        <v>433.6</v>
      </c>
    </row>
    <row r="142" spans="1:3" x14ac:dyDescent="0.3">
      <c r="A142" s="2">
        <v>10359</v>
      </c>
      <c r="B142">
        <v>4</v>
      </c>
      <c r="C142" s="3">
        <v>3682.2799999999997</v>
      </c>
    </row>
    <row r="143" spans="1:3" x14ac:dyDescent="0.3">
      <c r="A143" s="2">
        <v>10362</v>
      </c>
      <c r="B143">
        <v>1</v>
      </c>
      <c r="C143" s="3">
        <v>2255.04</v>
      </c>
    </row>
    <row r="144" spans="1:3" x14ac:dyDescent="0.3">
      <c r="A144" s="2">
        <v>10363</v>
      </c>
      <c r="B144">
        <v>1</v>
      </c>
      <c r="C144" s="3">
        <v>1253.5999999999999</v>
      </c>
    </row>
    <row r="145" spans="1:3" x14ac:dyDescent="0.3">
      <c r="A145" s="2">
        <v>10364</v>
      </c>
      <c r="B145">
        <v>1</v>
      </c>
      <c r="C145" s="3">
        <v>624.75</v>
      </c>
    </row>
    <row r="146" spans="1:3" x14ac:dyDescent="0.3">
      <c r="A146" s="2">
        <v>10366</v>
      </c>
      <c r="B146">
        <v>1</v>
      </c>
      <c r="C146" s="3">
        <v>538.29999999999995</v>
      </c>
    </row>
    <row r="147" spans="1:3" x14ac:dyDescent="0.3">
      <c r="A147" s="2">
        <v>10367</v>
      </c>
      <c r="B147">
        <v>1</v>
      </c>
      <c r="C147" s="3">
        <v>266.13</v>
      </c>
    </row>
    <row r="148" spans="1:3" x14ac:dyDescent="0.3">
      <c r="A148" s="2">
        <v>10369</v>
      </c>
      <c r="B148">
        <v>1</v>
      </c>
      <c r="C148" s="3">
        <v>1092.26</v>
      </c>
    </row>
    <row r="149" spans="1:3" x14ac:dyDescent="0.3">
      <c r="A149" s="2">
        <v>10372</v>
      </c>
      <c r="B149">
        <v>1</v>
      </c>
      <c r="C149" s="3">
        <v>2042.28</v>
      </c>
    </row>
    <row r="150" spans="1:3" x14ac:dyDescent="0.3">
      <c r="A150" s="2">
        <v>10373</v>
      </c>
      <c r="B150">
        <v>4</v>
      </c>
      <c r="C150" s="3">
        <v>4502.22</v>
      </c>
    </row>
    <row r="151" spans="1:3" x14ac:dyDescent="0.3">
      <c r="A151" s="2">
        <v>10375</v>
      </c>
      <c r="B151">
        <v>1</v>
      </c>
      <c r="C151" s="3">
        <v>1365.4199999999998</v>
      </c>
    </row>
    <row r="152" spans="1:3" x14ac:dyDescent="0.3">
      <c r="A152" s="2">
        <v>10376</v>
      </c>
      <c r="B152">
        <v>1</v>
      </c>
      <c r="C152" s="3">
        <v>269.39999999999998</v>
      </c>
    </row>
    <row r="153" spans="1:3" x14ac:dyDescent="0.3">
      <c r="A153" s="2">
        <v>10381</v>
      </c>
      <c r="B153">
        <v>1</v>
      </c>
      <c r="C153" s="3">
        <v>170.56</v>
      </c>
    </row>
    <row r="154" spans="1:3" x14ac:dyDescent="0.3">
      <c r="A154" s="2">
        <v>10382</v>
      </c>
      <c r="B154">
        <v>4</v>
      </c>
      <c r="C154" s="3">
        <v>3615.5599999999995</v>
      </c>
    </row>
    <row r="155" spans="1:3" x14ac:dyDescent="0.3">
      <c r="A155" s="2">
        <v>10383</v>
      </c>
      <c r="B155">
        <v>1</v>
      </c>
      <c r="C155" s="3">
        <v>91.320000000000007</v>
      </c>
    </row>
    <row r="156" spans="1:3" x14ac:dyDescent="0.3">
      <c r="A156" s="2">
        <v>10387</v>
      </c>
      <c r="B156">
        <v>4</v>
      </c>
      <c r="C156" s="3">
        <v>2327.14</v>
      </c>
    </row>
    <row r="157" spans="1:3" x14ac:dyDescent="0.3">
      <c r="A157" s="2">
        <v>10388</v>
      </c>
      <c r="B157">
        <v>1</v>
      </c>
      <c r="C157" s="3">
        <v>166.5</v>
      </c>
    </row>
    <row r="158" spans="1:3" x14ac:dyDescent="0.3">
      <c r="A158" s="2">
        <v>10398</v>
      </c>
      <c r="B158">
        <v>1</v>
      </c>
      <c r="C158" s="3">
        <v>2098.44</v>
      </c>
    </row>
    <row r="159" spans="1:3" x14ac:dyDescent="0.3">
      <c r="A159" s="2">
        <v>10399</v>
      </c>
      <c r="B159">
        <v>1</v>
      </c>
      <c r="C159" s="3">
        <v>1904.34</v>
      </c>
    </row>
    <row r="160" spans="1:3" x14ac:dyDescent="0.3">
      <c r="A160" s="2">
        <v>10400</v>
      </c>
      <c r="B160">
        <v>1</v>
      </c>
      <c r="C160" s="3">
        <v>1473.6</v>
      </c>
    </row>
    <row r="161" spans="1:3" x14ac:dyDescent="0.3">
      <c r="A161" s="2">
        <v>10401</v>
      </c>
      <c r="B161">
        <v>1</v>
      </c>
      <c r="C161" s="3">
        <v>260.55</v>
      </c>
    </row>
    <row r="162" spans="1:3" x14ac:dyDescent="0.3">
      <c r="A162" s="2">
        <v>10405</v>
      </c>
      <c r="B162">
        <v>1</v>
      </c>
      <c r="C162" s="3">
        <v>396.48</v>
      </c>
    </row>
    <row r="163" spans="1:3" x14ac:dyDescent="0.3">
      <c r="A163" s="2">
        <v>10407</v>
      </c>
      <c r="B163">
        <v>1</v>
      </c>
      <c r="C163" s="3">
        <v>167.84</v>
      </c>
    </row>
    <row r="164" spans="1:3" x14ac:dyDescent="0.3">
      <c r="A164" s="2">
        <v>10409</v>
      </c>
      <c r="B164">
        <v>1</v>
      </c>
      <c r="C164" s="3">
        <v>1711.22</v>
      </c>
    </row>
    <row r="165" spans="1:3" x14ac:dyDescent="0.3">
      <c r="A165" s="2">
        <v>10410</v>
      </c>
      <c r="B165">
        <v>1</v>
      </c>
      <c r="C165" s="3">
        <v>878.6</v>
      </c>
    </row>
    <row r="166" spans="1:3" x14ac:dyDescent="0.3">
      <c r="A166" s="2">
        <v>10412</v>
      </c>
      <c r="B166">
        <v>4</v>
      </c>
      <c r="C166" s="3">
        <v>11996.759999999998</v>
      </c>
    </row>
    <row r="167" spans="1:3" x14ac:dyDescent="0.3">
      <c r="A167" s="2">
        <v>10414</v>
      </c>
      <c r="B167">
        <v>1</v>
      </c>
      <c r="C167" s="3">
        <v>1127.69</v>
      </c>
    </row>
    <row r="168" spans="1:3" x14ac:dyDescent="0.3">
      <c r="A168" s="2">
        <v>10418</v>
      </c>
      <c r="B168">
        <v>9</v>
      </c>
      <c r="C168" s="3">
        <v>16020.600000000002</v>
      </c>
    </row>
    <row r="169" spans="1:3" x14ac:dyDescent="0.3">
      <c r="A169" s="2">
        <v>10420</v>
      </c>
      <c r="B169">
        <v>1</v>
      </c>
      <c r="C169" s="3">
        <v>510.40999999999997</v>
      </c>
    </row>
    <row r="170" spans="1:3" x14ac:dyDescent="0.3">
      <c r="A170" s="2">
        <v>10422</v>
      </c>
      <c r="B170">
        <v>1</v>
      </c>
      <c r="C170" s="3">
        <v>837.62</v>
      </c>
    </row>
    <row r="171" spans="1:3" x14ac:dyDescent="0.3">
      <c r="A171" s="2">
        <v>10425</v>
      </c>
      <c r="B171">
        <v>4</v>
      </c>
      <c r="C171" s="3">
        <v>6005.5400000000009</v>
      </c>
    </row>
    <row r="172" spans="1:3" x14ac:dyDescent="0.3">
      <c r="A172" s="2">
        <v>10426</v>
      </c>
      <c r="B172">
        <v>1</v>
      </c>
      <c r="C172" s="3">
        <v>1852.84</v>
      </c>
    </row>
    <row r="173" spans="1:3" x14ac:dyDescent="0.3">
      <c r="A173" s="2">
        <v>10428</v>
      </c>
      <c r="B173">
        <v>4</v>
      </c>
      <c r="C173" s="3">
        <v>2128.08</v>
      </c>
    </row>
    <row r="174" spans="1:3" x14ac:dyDescent="0.3">
      <c r="A174" s="2">
        <v>10429</v>
      </c>
      <c r="B174">
        <v>1</v>
      </c>
      <c r="C174" s="3">
        <v>355.84</v>
      </c>
    </row>
    <row r="175" spans="1:3" x14ac:dyDescent="0.3">
      <c r="A175" s="2">
        <v>10433</v>
      </c>
      <c r="B175">
        <v>1</v>
      </c>
      <c r="C175" s="3">
        <v>409.92</v>
      </c>
    </row>
    <row r="176" spans="1:3" x14ac:dyDescent="0.3">
      <c r="A176" s="2">
        <v>10434</v>
      </c>
      <c r="B176">
        <v>1</v>
      </c>
      <c r="C176" s="3">
        <v>3336.0200000000004</v>
      </c>
    </row>
    <row r="177" spans="1:3" x14ac:dyDescent="0.3">
      <c r="A177" s="2">
        <v>10437</v>
      </c>
      <c r="B177">
        <v>1</v>
      </c>
      <c r="C177" s="3">
        <v>98.42</v>
      </c>
    </row>
    <row r="178" spans="1:3" x14ac:dyDescent="0.3">
      <c r="A178" s="2">
        <v>10438</v>
      </c>
      <c r="B178">
        <v>1</v>
      </c>
      <c r="C178" s="3">
        <v>2257.1999999999998</v>
      </c>
    </row>
    <row r="179" spans="1:3" x14ac:dyDescent="0.3">
      <c r="A179" s="2">
        <v>10439</v>
      </c>
      <c r="B179">
        <v>1</v>
      </c>
      <c r="C179" s="3">
        <v>393.12</v>
      </c>
    </row>
    <row r="180" spans="1:3" x14ac:dyDescent="0.3">
      <c r="A180" s="2">
        <v>10447</v>
      </c>
      <c r="B180">
        <v>1</v>
      </c>
      <c r="C180" s="3">
        <v>2548.8599999999997</v>
      </c>
    </row>
    <row r="181" spans="1:3" x14ac:dyDescent="0.3">
      <c r="A181" s="2">
        <v>10449</v>
      </c>
      <c r="B181">
        <v>4</v>
      </c>
      <c r="C181" s="3">
        <v>2395.1800000000003</v>
      </c>
    </row>
    <row r="182" spans="1:3" x14ac:dyDescent="0.3">
      <c r="A182" s="2">
        <v>10453</v>
      </c>
      <c r="B182">
        <v>1</v>
      </c>
      <c r="C182" s="3">
        <v>124.93</v>
      </c>
    </row>
    <row r="183" spans="1:3" x14ac:dyDescent="0.3">
      <c r="A183" s="2">
        <v>10454</v>
      </c>
      <c r="B183">
        <v>1</v>
      </c>
      <c r="C183" s="3">
        <v>1255.3599999999999</v>
      </c>
    </row>
    <row r="184" spans="1:3" x14ac:dyDescent="0.3">
      <c r="A184" s="2">
        <v>10456</v>
      </c>
      <c r="B184">
        <v>4</v>
      </c>
      <c r="C184" s="3">
        <v>3497.7</v>
      </c>
    </row>
    <row r="185" spans="1:3" x14ac:dyDescent="0.3">
      <c r="A185" s="2">
        <v>10457</v>
      </c>
      <c r="B185">
        <v>1</v>
      </c>
      <c r="C185" s="3">
        <v>2751.9</v>
      </c>
    </row>
    <row r="186" spans="1:3" x14ac:dyDescent="0.3">
      <c r="A186" s="2">
        <v>10458</v>
      </c>
      <c r="B186">
        <v>1</v>
      </c>
      <c r="C186" s="3">
        <v>3531.2400000000002</v>
      </c>
    </row>
    <row r="187" spans="1:3" x14ac:dyDescent="0.3">
      <c r="A187" s="2">
        <v>10459</v>
      </c>
      <c r="B187">
        <v>1</v>
      </c>
      <c r="C187" s="3">
        <v>230.5</v>
      </c>
    </row>
    <row r="188" spans="1:3" x14ac:dyDescent="0.3">
      <c r="A188" s="2">
        <v>10460</v>
      </c>
      <c r="B188">
        <v>1</v>
      </c>
      <c r="C188" s="3">
        <v>252.8</v>
      </c>
    </row>
    <row r="189" spans="1:3" x14ac:dyDescent="0.3">
      <c r="A189" s="2">
        <v>10462</v>
      </c>
      <c r="B189">
        <v>4</v>
      </c>
      <c r="C189" s="3">
        <v>10439.16</v>
      </c>
    </row>
    <row r="190" spans="1:3" x14ac:dyDescent="0.3">
      <c r="A190" s="2">
        <v>10468</v>
      </c>
      <c r="B190">
        <v>1</v>
      </c>
      <c r="C190" s="3">
        <v>2590.7399999999998</v>
      </c>
    </row>
    <row r="191" spans="1:3" x14ac:dyDescent="0.3">
      <c r="A191" s="2">
        <v>10469</v>
      </c>
      <c r="B191">
        <v>4</v>
      </c>
      <c r="C191" s="3">
        <v>616.88</v>
      </c>
    </row>
    <row r="192" spans="1:3" x14ac:dyDescent="0.3">
      <c r="A192" s="2">
        <v>10470</v>
      </c>
      <c r="B192">
        <v>4</v>
      </c>
      <c r="C192" s="3">
        <v>8048.98</v>
      </c>
    </row>
    <row r="193" spans="1:3" x14ac:dyDescent="0.3">
      <c r="A193" s="2">
        <v>10474</v>
      </c>
      <c r="B193">
        <v>1</v>
      </c>
      <c r="C193" s="3">
        <v>94.08</v>
      </c>
    </row>
    <row r="194" spans="1:3" x14ac:dyDescent="0.3">
      <c r="A194" s="2">
        <v>10475</v>
      </c>
      <c r="B194">
        <v>1</v>
      </c>
      <c r="C194" s="3">
        <v>1060.53</v>
      </c>
    </row>
    <row r="195" spans="1:3" x14ac:dyDescent="0.3">
      <c r="A195" s="2">
        <v>10477</v>
      </c>
      <c r="B195">
        <v>1</v>
      </c>
      <c r="C195" s="3">
        <v>1201.28</v>
      </c>
    </row>
    <row r="196" spans="1:3" x14ac:dyDescent="0.3">
      <c r="A196" s="2">
        <v>10484</v>
      </c>
      <c r="B196">
        <v>1</v>
      </c>
      <c r="C196" s="3">
        <v>1201.76</v>
      </c>
    </row>
    <row r="197" spans="1:3" x14ac:dyDescent="0.3">
      <c r="A197" s="2">
        <v>10485</v>
      </c>
      <c r="B197">
        <v>1</v>
      </c>
      <c r="C197" s="3">
        <v>2555.1</v>
      </c>
    </row>
    <row r="198" spans="1:3" x14ac:dyDescent="0.3">
      <c r="A198" s="2">
        <v>10488</v>
      </c>
      <c r="B198">
        <v>4</v>
      </c>
      <c r="C198" s="3">
        <v>8693.0999999999985</v>
      </c>
    </row>
    <row r="199" spans="1:3" x14ac:dyDescent="0.3">
      <c r="A199" s="2">
        <v>10491</v>
      </c>
      <c r="B199">
        <v>9</v>
      </c>
      <c r="C199" s="3">
        <v>6933.329999999999</v>
      </c>
    </row>
    <row r="200" spans="1:3" x14ac:dyDescent="0.3">
      <c r="A200" s="2">
        <v>10497</v>
      </c>
      <c r="B200">
        <v>1</v>
      </c>
      <c r="C200" s="3">
        <v>1524.38</v>
      </c>
    </row>
    <row r="201" spans="1:3" x14ac:dyDescent="0.3">
      <c r="A201" s="2">
        <v>10498</v>
      </c>
      <c r="B201">
        <v>1</v>
      </c>
      <c r="C201" s="3">
        <v>326.04000000000002</v>
      </c>
    </row>
    <row r="202" spans="1:3" x14ac:dyDescent="0.3">
      <c r="A202" s="2">
        <v>10506</v>
      </c>
      <c r="B202">
        <v>1</v>
      </c>
      <c r="C202" s="3">
        <v>1853.32</v>
      </c>
    </row>
    <row r="203" spans="1:3" x14ac:dyDescent="0.3">
      <c r="A203" s="2">
        <v>10507</v>
      </c>
      <c r="B203">
        <v>4</v>
      </c>
      <c r="C203" s="3">
        <v>3982.4400000000005</v>
      </c>
    </row>
    <row r="204" spans="1:3" x14ac:dyDescent="0.3">
      <c r="A204" s="2">
        <v>10514</v>
      </c>
      <c r="B204">
        <v>4</v>
      </c>
      <c r="C204" s="3">
        <v>3238.52</v>
      </c>
    </row>
    <row r="205" spans="1:3" x14ac:dyDescent="0.3">
      <c r="A205" s="2">
        <v>10515</v>
      </c>
      <c r="B205">
        <v>1</v>
      </c>
      <c r="C205" s="3">
        <v>3954.58</v>
      </c>
    </row>
    <row r="206" spans="1:3" x14ac:dyDescent="0.3">
      <c r="A206" s="2">
        <v>10518</v>
      </c>
      <c r="B206">
        <v>1</v>
      </c>
      <c r="C206" s="3">
        <v>79.48</v>
      </c>
    </row>
    <row r="207" spans="1:3" x14ac:dyDescent="0.3">
      <c r="A207" s="2">
        <v>10522</v>
      </c>
      <c r="B207">
        <v>4</v>
      </c>
      <c r="C207" s="3">
        <v>4882.38</v>
      </c>
    </row>
    <row r="208" spans="1:3" x14ac:dyDescent="0.3">
      <c r="A208" s="2">
        <v>10523</v>
      </c>
      <c r="B208">
        <v>1</v>
      </c>
      <c r="C208" s="3">
        <v>247.94</v>
      </c>
    </row>
    <row r="209" spans="1:3" x14ac:dyDescent="0.3">
      <c r="A209" s="2">
        <v>10525</v>
      </c>
      <c r="B209">
        <v>1</v>
      </c>
      <c r="C209" s="3">
        <v>2707.74</v>
      </c>
    </row>
    <row r="210" spans="1:3" x14ac:dyDescent="0.3">
      <c r="A210" s="2">
        <v>10530</v>
      </c>
      <c r="B210">
        <v>1</v>
      </c>
      <c r="C210" s="3">
        <v>2840.0699999999997</v>
      </c>
    </row>
    <row r="211" spans="1:3" x14ac:dyDescent="0.3">
      <c r="A211" s="2">
        <v>10531</v>
      </c>
      <c r="B211">
        <v>1</v>
      </c>
      <c r="C211" s="3">
        <v>907.41</v>
      </c>
    </row>
    <row r="212" spans="1:3" x14ac:dyDescent="0.3">
      <c r="A212" s="2">
        <v>10537</v>
      </c>
      <c r="B212">
        <v>1</v>
      </c>
      <c r="C212" s="3">
        <v>2311.92</v>
      </c>
    </row>
    <row r="213" spans="1:3" x14ac:dyDescent="0.3">
      <c r="A213" s="2">
        <v>10541</v>
      </c>
      <c r="B213">
        <v>1</v>
      </c>
      <c r="C213" s="3">
        <v>103.04</v>
      </c>
    </row>
    <row r="214" spans="1:3" x14ac:dyDescent="0.3">
      <c r="A214" s="2">
        <v>10542</v>
      </c>
      <c r="B214">
        <v>4</v>
      </c>
      <c r="C214" s="3">
        <v>5365.86</v>
      </c>
    </row>
    <row r="215" spans="1:3" x14ac:dyDescent="0.3">
      <c r="A215" s="2">
        <v>10543</v>
      </c>
      <c r="B215">
        <v>1</v>
      </c>
      <c r="C215" s="3">
        <v>488.59999999999997</v>
      </c>
    </row>
    <row r="216" spans="1:3" x14ac:dyDescent="0.3">
      <c r="A216" s="2">
        <v>10546</v>
      </c>
      <c r="B216">
        <v>1</v>
      </c>
      <c r="C216" s="3">
        <v>2162.5500000000002</v>
      </c>
    </row>
    <row r="217" spans="1:3" x14ac:dyDescent="0.3">
      <c r="A217" s="2">
        <v>10548</v>
      </c>
      <c r="B217">
        <v>4</v>
      </c>
      <c r="C217" s="3">
        <v>6161</v>
      </c>
    </row>
    <row r="218" spans="1:3" x14ac:dyDescent="0.3">
      <c r="A218" s="2">
        <v>10552</v>
      </c>
      <c r="B218">
        <v>1</v>
      </c>
      <c r="C218" s="3">
        <v>984.32</v>
      </c>
    </row>
    <row r="219" spans="1:3" x14ac:dyDescent="0.3">
      <c r="A219" s="2">
        <v>10554</v>
      </c>
      <c r="B219">
        <v>4</v>
      </c>
      <c r="C219" s="3">
        <v>5217.92</v>
      </c>
    </row>
    <row r="220" spans="1:3" x14ac:dyDescent="0.3">
      <c r="A220" s="2">
        <v>10557</v>
      </c>
      <c r="B220">
        <v>1</v>
      </c>
      <c r="C220" s="3">
        <v>344.66</v>
      </c>
    </row>
    <row r="221" spans="1:3" x14ac:dyDescent="0.3">
      <c r="A221" s="2">
        <v>10560</v>
      </c>
      <c r="B221">
        <v>1</v>
      </c>
      <c r="C221" s="3">
        <v>712.01</v>
      </c>
    </row>
    <row r="222" spans="1:3" x14ac:dyDescent="0.3">
      <c r="A222" s="2">
        <v>10561</v>
      </c>
      <c r="B222">
        <v>1</v>
      </c>
      <c r="C222" s="3">
        <v>254.1</v>
      </c>
    </row>
    <row r="223" spans="1:3" x14ac:dyDescent="0.3">
      <c r="A223" s="2">
        <v>10563</v>
      </c>
      <c r="B223">
        <v>1</v>
      </c>
      <c r="C223" s="3">
        <v>1469.49</v>
      </c>
    </row>
    <row r="224" spans="1:3" x14ac:dyDescent="0.3">
      <c r="A224" s="2">
        <v>10567</v>
      </c>
      <c r="B224">
        <v>1</v>
      </c>
      <c r="C224" s="3">
        <v>967.68</v>
      </c>
    </row>
    <row r="225" spans="1:3" x14ac:dyDescent="0.3">
      <c r="A225" s="2">
        <v>10568</v>
      </c>
      <c r="B225">
        <v>1</v>
      </c>
      <c r="C225" s="3">
        <v>864.89</v>
      </c>
    </row>
    <row r="226" spans="1:3" x14ac:dyDescent="0.3">
      <c r="A226" s="2">
        <v>10569</v>
      </c>
      <c r="B226">
        <v>1</v>
      </c>
      <c r="C226" s="3">
        <v>615.78</v>
      </c>
    </row>
    <row r="227" spans="1:3" x14ac:dyDescent="0.3">
      <c r="A227" s="2">
        <v>10570</v>
      </c>
      <c r="B227">
        <v>4</v>
      </c>
      <c r="C227" s="3">
        <v>2216.94</v>
      </c>
    </row>
    <row r="228" spans="1:3" x14ac:dyDescent="0.3">
      <c r="A228" s="2">
        <v>10571</v>
      </c>
      <c r="B228">
        <v>1</v>
      </c>
      <c r="C228" s="3">
        <v>113.12</v>
      </c>
    </row>
    <row r="229" spans="1:3" x14ac:dyDescent="0.3">
      <c r="A229" s="2">
        <v>10572</v>
      </c>
      <c r="B229">
        <v>4</v>
      </c>
      <c r="C229" s="3">
        <v>319.79999999999995</v>
      </c>
    </row>
    <row r="230" spans="1:3" x14ac:dyDescent="0.3">
      <c r="A230" s="2">
        <v>10573</v>
      </c>
      <c r="B230">
        <v>1</v>
      </c>
      <c r="C230" s="3">
        <v>668.52</v>
      </c>
    </row>
    <row r="231" spans="1:3" x14ac:dyDescent="0.3">
      <c r="A231" s="2">
        <v>10574</v>
      </c>
      <c r="B231">
        <v>1</v>
      </c>
      <c r="C231" s="3">
        <v>83.36</v>
      </c>
    </row>
    <row r="232" spans="1:3" x14ac:dyDescent="0.3">
      <c r="A232" s="2">
        <v>10577</v>
      </c>
      <c r="B232">
        <v>4</v>
      </c>
      <c r="C232" s="3">
        <v>5152.28</v>
      </c>
    </row>
    <row r="233" spans="1:3" x14ac:dyDescent="0.3">
      <c r="A233" s="2">
        <v>10579</v>
      </c>
      <c r="B233">
        <v>4</v>
      </c>
      <c r="C233" s="3">
        <v>4222.8999999999996</v>
      </c>
    </row>
    <row r="234" spans="1:3" x14ac:dyDescent="0.3">
      <c r="A234" s="2">
        <v>10580</v>
      </c>
      <c r="B234">
        <v>1</v>
      </c>
      <c r="C234" s="3">
        <v>685.08</v>
      </c>
    </row>
    <row r="235" spans="1:3" x14ac:dyDescent="0.3">
      <c r="A235" s="2">
        <v>10582</v>
      </c>
      <c r="B235">
        <v>1</v>
      </c>
      <c r="C235" s="3">
        <v>1522.0800000000002</v>
      </c>
    </row>
    <row r="236" spans="1:3" x14ac:dyDescent="0.3">
      <c r="A236" s="2">
        <v>10583</v>
      </c>
      <c r="B236">
        <v>1</v>
      </c>
      <c r="C236" s="3">
        <v>1478.2</v>
      </c>
    </row>
    <row r="237" spans="1:3" x14ac:dyDescent="0.3">
      <c r="A237" s="2">
        <v>10588</v>
      </c>
      <c r="B237">
        <v>1</v>
      </c>
      <c r="C237" s="3">
        <v>3413.99</v>
      </c>
    </row>
    <row r="238" spans="1:3" x14ac:dyDescent="0.3">
      <c r="A238" s="2">
        <v>10589</v>
      </c>
      <c r="B238">
        <v>1</v>
      </c>
      <c r="C238" s="3">
        <v>1841.5</v>
      </c>
    </row>
    <row r="239" spans="1:3" x14ac:dyDescent="0.3">
      <c r="A239" s="2">
        <v>10590</v>
      </c>
      <c r="B239">
        <v>1</v>
      </c>
      <c r="C239" s="3">
        <v>1629.96</v>
      </c>
    </row>
    <row r="240" spans="1:3" x14ac:dyDescent="0.3">
      <c r="A240" s="2">
        <v>10597</v>
      </c>
      <c r="B240">
        <v>1</v>
      </c>
      <c r="C240" s="3">
        <v>2535.12</v>
      </c>
    </row>
    <row r="241" spans="1:3" x14ac:dyDescent="0.3">
      <c r="A241" s="2">
        <v>10600</v>
      </c>
      <c r="B241">
        <v>9</v>
      </c>
      <c r="C241" s="3">
        <v>3544.17</v>
      </c>
    </row>
    <row r="242" spans="1:3" x14ac:dyDescent="0.3">
      <c r="A242" s="2">
        <v>10602</v>
      </c>
      <c r="B242">
        <v>4</v>
      </c>
      <c r="C242" s="3">
        <v>5405.96</v>
      </c>
    </row>
    <row r="243" spans="1:3" x14ac:dyDescent="0.3">
      <c r="A243" s="2">
        <v>10608</v>
      </c>
      <c r="B243">
        <v>1</v>
      </c>
      <c r="C243" s="3">
        <v>117.26</v>
      </c>
    </row>
    <row r="244" spans="1:3" x14ac:dyDescent="0.3">
      <c r="A244" s="2">
        <v>10609</v>
      </c>
      <c r="B244">
        <v>1</v>
      </c>
      <c r="C244" s="3">
        <v>1216.8</v>
      </c>
    </row>
    <row r="245" spans="1:3" x14ac:dyDescent="0.3">
      <c r="A245" s="2">
        <v>10611</v>
      </c>
      <c r="B245">
        <v>1</v>
      </c>
      <c r="C245" s="3">
        <v>2883.28</v>
      </c>
    </row>
    <row r="246" spans="1:3" x14ac:dyDescent="0.3">
      <c r="A246" s="2">
        <v>10614</v>
      </c>
      <c r="B246">
        <v>4</v>
      </c>
      <c r="C246" s="3">
        <v>10027.759999999998</v>
      </c>
    </row>
    <row r="247" spans="1:3" x14ac:dyDescent="0.3">
      <c r="A247" s="2">
        <v>10618</v>
      </c>
      <c r="B247">
        <v>1</v>
      </c>
      <c r="C247" s="3">
        <v>4088.04</v>
      </c>
    </row>
    <row r="248" spans="1:3" x14ac:dyDescent="0.3">
      <c r="A248" s="2">
        <v>10620</v>
      </c>
      <c r="B248">
        <v>1</v>
      </c>
      <c r="C248" s="3">
        <v>2170.42</v>
      </c>
    </row>
    <row r="249" spans="1:3" x14ac:dyDescent="0.3">
      <c r="A249" s="2">
        <v>10626</v>
      </c>
      <c r="B249">
        <v>1</v>
      </c>
      <c r="C249" s="3">
        <v>1251.95</v>
      </c>
    </row>
    <row r="250" spans="1:3" x14ac:dyDescent="0.3">
      <c r="A250" s="2">
        <v>10627</v>
      </c>
      <c r="B250">
        <v>9</v>
      </c>
      <c r="C250" s="3">
        <v>13212.39</v>
      </c>
    </row>
    <row r="251" spans="1:3" x14ac:dyDescent="0.3">
      <c r="A251" s="2">
        <v>10631</v>
      </c>
      <c r="B251">
        <v>1</v>
      </c>
      <c r="C251" s="3">
        <v>1228.76</v>
      </c>
    </row>
    <row r="252" spans="1:3" x14ac:dyDescent="0.3">
      <c r="A252" s="2">
        <v>10634</v>
      </c>
      <c r="B252">
        <v>1</v>
      </c>
      <c r="C252" s="3">
        <v>991.09999999999991</v>
      </c>
    </row>
    <row r="253" spans="1:3" x14ac:dyDescent="0.3">
      <c r="A253" s="2">
        <v>10635</v>
      </c>
      <c r="B253">
        <v>1</v>
      </c>
      <c r="C253" s="3">
        <v>2165.6999999999998</v>
      </c>
    </row>
    <row r="254" spans="1:3" x14ac:dyDescent="0.3">
      <c r="A254" s="2">
        <v>10636</v>
      </c>
      <c r="B254">
        <v>1</v>
      </c>
      <c r="C254" s="3">
        <v>798.56000000000006</v>
      </c>
    </row>
    <row r="255" spans="1:3" x14ac:dyDescent="0.3">
      <c r="A255" s="2">
        <v>10638</v>
      </c>
      <c r="B255">
        <v>1</v>
      </c>
      <c r="C255" s="3">
        <v>47</v>
      </c>
    </row>
    <row r="256" spans="1:3" x14ac:dyDescent="0.3">
      <c r="A256" s="2">
        <v>10639</v>
      </c>
      <c r="B256">
        <v>1</v>
      </c>
      <c r="C256" s="3">
        <v>1650.94</v>
      </c>
    </row>
    <row r="257" spans="1:3" x14ac:dyDescent="0.3">
      <c r="A257" s="2">
        <v>10642</v>
      </c>
      <c r="B257">
        <v>1</v>
      </c>
      <c r="C257" s="3">
        <v>420.66</v>
      </c>
    </row>
    <row r="258" spans="1:3" x14ac:dyDescent="0.3">
      <c r="A258" s="2">
        <v>10644</v>
      </c>
      <c r="B258">
        <v>1</v>
      </c>
      <c r="C258" s="3">
        <v>1247.22</v>
      </c>
    </row>
    <row r="259" spans="1:3" x14ac:dyDescent="0.3">
      <c r="A259" s="2">
        <v>10647</v>
      </c>
      <c r="B259">
        <v>4</v>
      </c>
      <c r="C259" s="3">
        <v>3330.4199999999996</v>
      </c>
    </row>
    <row r="260" spans="1:3" x14ac:dyDescent="0.3">
      <c r="A260" s="2">
        <v>10648</v>
      </c>
      <c r="B260">
        <v>1</v>
      </c>
      <c r="C260" s="3">
        <v>1738.5500000000002</v>
      </c>
    </row>
    <row r="261" spans="1:3" x14ac:dyDescent="0.3">
      <c r="A261" s="2">
        <v>10649</v>
      </c>
      <c r="B261">
        <v>1</v>
      </c>
      <c r="C261" s="3">
        <v>156.6</v>
      </c>
    </row>
    <row r="262" spans="1:3" x14ac:dyDescent="0.3">
      <c r="A262" s="2">
        <v>10650</v>
      </c>
      <c r="B262">
        <v>1</v>
      </c>
      <c r="C262" s="3">
        <v>2345</v>
      </c>
    </row>
    <row r="263" spans="1:3" x14ac:dyDescent="0.3">
      <c r="A263" s="2">
        <v>10656</v>
      </c>
      <c r="B263">
        <v>1</v>
      </c>
      <c r="C263" s="3">
        <v>640.65</v>
      </c>
    </row>
    <row r="264" spans="1:3" x14ac:dyDescent="0.3">
      <c r="A264" s="2">
        <v>10657</v>
      </c>
      <c r="B264">
        <v>1</v>
      </c>
      <c r="C264" s="3">
        <v>109.94</v>
      </c>
    </row>
    <row r="265" spans="1:3" x14ac:dyDescent="0.3">
      <c r="A265" s="2">
        <v>10664</v>
      </c>
      <c r="B265">
        <v>4</v>
      </c>
      <c r="C265" s="3">
        <v>926.40000000000009</v>
      </c>
    </row>
    <row r="266" spans="1:3" x14ac:dyDescent="0.3">
      <c r="A266" s="2">
        <v>10665</v>
      </c>
      <c r="B266">
        <v>1</v>
      </c>
      <c r="C266" s="3">
        <v>2450.98</v>
      </c>
    </row>
    <row r="267" spans="1:3" x14ac:dyDescent="0.3">
      <c r="A267" s="2">
        <v>10668</v>
      </c>
      <c r="B267">
        <v>4</v>
      </c>
      <c r="C267" s="3">
        <v>8929.1</v>
      </c>
    </row>
    <row r="268" spans="1:3" x14ac:dyDescent="0.3">
      <c r="A268" s="2">
        <v>10669</v>
      </c>
      <c r="B268">
        <v>1</v>
      </c>
      <c r="C268" s="3">
        <v>792.09</v>
      </c>
    </row>
    <row r="269" spans="1:3" x14ac:dyDescent="0.3">
      <c r="A269" s="2">
        <v>10670</v>
      </c>
      <c r="B269">
        <v>1</v>
      </c>
      <c r="C269" s="3">
        <v>1111.68</v>
      </c>
    </row>
    <row r="270" spans="1:3" x14ac:dyDescent="0.3">
      <c r="A270" s="2">
        <v>10673</v>
      </c>
      <c r="B270">
        <v>1</v>
      </c>
      <c r="C270" s="3">
        <v>161.12</v>
      </c>
    </row>
    <row r="271" spans="1:3" x14ac:dyDescent="0.3">
      <c r="A271" s="2">
        <v>10675</v>
      </c>
      <c r="B271">
        <v>4</v>
      </c>
      <c r="C271" s="3">
        <v>4366</v>
      </c>
    </row>
    <row r="272" spans="1:3" x14ac:dyDescent="0.3">
      <c r="A272" s="2">
        <v>10676</v>
      </c>
      <c r="B272">
        <v>1</v>
      </c>
      <c r="C272" s="3">
        <v>828.99</v>
      </c>
    </row>
    <row r="273" spans="1:3" x14ac:dyDescent="0.3">
      <c r="A273" s="2">
        <v>10678</v>
      </c>
      <c r="B273">
        <v>1</v>
      </c>
      <c r="C273" s="3">
        <v>43.41</v>
      </c>
    </row>
    <row r="274" spans="1:3" x14ac:dyDescent="0.3">
      <c r="A274" s="2">
        <v>10681</v>
      </c>
      <c r="B274">
        <v>4</v>
      </c>
      <c r="C274" s="3">
        <v>5912.64</v>
      </c>
    </row>
    <row r="275" spans="1:3" x14ac:dyDescent="0.3">
      <c r="A275" s="2">
        <v>10683</v>
      </c>
      <c r="B275">
        <v>1</v>
      </c>
      <c r="C275" s="3">
        <v>1062.27</v>
      </c>
    </row>
    <row r="276" spans="1:3" x14ac:dyDescent="0.3">
      <c r="A276" s="2">
        <v>10684</v>
      </c>
      <c r="B276">
        <v>1</v>
      </c>
      <c r="C276" s="3">
        <v>82.070000000000007</v>
      </c>
    </row>
    <row r="277" spans="1:3" x14ac:dyDescent="0.3">
      <c r="A277" s="2">
        <v>10685</v>
      </c>
      <c r="B277">
        <v>4</v>
      </c>
      <c r="C277" s="3">
        <v>3526.52</v>
      </c>
    </row>
    <row r="278" spans="1:3" x14ac:dyDescent="0.3">
      <c r="A278" s="2">
        <v>10686</v>
      </c>
      <c r="B278">
        <v>1</v>
      </c>
      <c r="C278" s="3">
        <v>205.76</v>
      </c>
    </row>
    <row r="279" spans="1:3" x14ac:dyDescent="0.3">
      <c r="A279" s="2">
        <v>10688</v>
      </c>
      <c r="B279">
        <v>1</v>
      </c>
      <c r="C279" s="3">
        <v>20.399999999999999</v>
      </c>
    </row>
    <row r="280" spans="1:3" x14ac:dyDescent="0.3">
      <c r="A280" s="2">
        <v>10689</v>
      </c>
      <c r="B280">
        <v>1</v>
      </c>
      <c r="C280" s="3">
        <v>641.16000000000008</v>
      </c>
    </row>
    <row r="281" spans="1:3" x14ac:dyDescent="0.3">
      <c r="A281" s="2">
        <v>10690</v>
      </c>
      <c r="B281">
        <v>4</v>
      </c>
      <c r="C281" s="3">
        <v>9154.52</v>
      </c>
    </row>
    <row r="282" spans="1:3" x14ac:dyDescent="0.3">
      <c r="A282" s="2">
        <v>10692</v>
      </c>
      <c r="B282">
        <v>1</v>
      </c>
      <c r="C282" s="3">
        <v>887.1</v>
      </c>
    </row>
    <row r="283" spans="1:3" x14ac:dyDescent="0.3">
      <c r="A283" s="2">
        <v>10695</v>
      </c>
      <c r="B283">
        <v>1</v>
      </c>
      <c r="C283" s="3">
        <v>2015.86</v>
      </c>
    </row>
    <row r="284" spans="1:3" x14ac:dyDescent="0.3">
      <c r="A284" s="2">
        <v>10697</v>
      </c>
      <c r="B284">
        <v>1</v>
      </c>
      <c r="C284" s="3">
        <v>1174.95</v>
      </c>
    </row>
    <row r="285" spans="1:3" x14ac:dyDescent="0.3">
      <c r="A285" s="2">
        <v>10699</v>
      </c>
      <c r="B285">
        <v>1</v>
      </c>
      <c r="C285" s="3">
        <v>1816.9199999999998</v>
      </c>
    </row>
    <row r="286" spans="1:3" x14ac:dyDescent="0.3">
      <c r="A286" s="2">
        <v>10702</v>
      </c>
      <c r="B286">
        <v>9</v>
      </c>
      <c r="C286" s="3">
        <v>4775.2799999999988</v>
      </c>
    </row>
    <row r="287" spans="1:3" x14ac:dyDescent="0.3">
      <c r="A287" s="2">
        <v>10704</v>
      </c>
      <c r="B287">
        <v>1</v>
      </c>
      <c r="C287" s="3">
        <v>313.8</v>
      </c>
    </row>
    <row r="288" spans="1:3" x14ac:dyDescent="0.3">
      <c r="A288" s="2">
        <v>10707</v>
      </c>
      <c r="B288">
        <v>1</v>
      </c>
      <c r="C288" s="3">
        <v>800.5</v>
      </c>
    </row>
    <row r="289" spans="1:3" x14ac:dyDescent="0.3">
      <c r="A289" s="2">
        <v>10708</v>
      </c>
      <c r="B289">
        <v>1</v>
      </c>
      <c r="C289" s="3">
        <v>718.08</v>
      </c>
    </row>
    <row r="290" spans="1:3" x14ac:dyDescent="0.3">
      <c r="A290" s="2">
        <v>10710</v>
      </c>
      <c r="B290">
        <v>1</v>
      </c>
      <c r="C290" s="3">
        <v>449.28000000000003</v>
      </c>
    </row>
    <row r="291" spans="1:3" x14ac:dyDescent="0.3">
      <c r="A291" s="2">
        <v>10712</v>
      </c>
      <c r="B291">
        <v>4</v>
      </c>
      <c r="C291" s="3">
        <v>399.52000000000004</v>
      </c>
    </row>
    <row r="292" spans="1:3" x14ac:dyDescent="0.3">
      <c r="A292" s="2">
        <v>10713</v>
      </c>
      <c r="B292">
        <v>4</v>
      </c>
      <c r="C292" s="3">
        <v>13584.86</v>
      </c>
    </row>
    <row r="293" spans="1:3" x14ac:dyDescent="0.3">
      <c r="A293" s="2">
        <v>10715</v>
      </c>
      <c r="B293">
        <v>1</v>
      </c>
      <c r="C293" s="3">
        <v>2696.7599999999998</v>
      </c>
    </row>
    <row r="294" spans="1:3" x14ac:dyDescent="0.3">
      <c r="A294" s="2">
        <v>10716</v>
      </c>
      <c r="B294">
        <v>4</v>
      </c>
      <c r="C294" s="3">
        <v>4055.88</v>
      </c>
    </row>
    <row r="295" spans="1:3" x14ac:dyDescent="0.3">
      <c r="A295" s="2">
        <v>10717</v>
      </c>
      <c r="B295">
        <v>1</v>
      </c>
      <c r="C295" s="3">
        <v>165.79999999999998</v>
      </c>
    </row>
    <row r="296" spans="1:3" x14ac:dyDescent="0.3">
      <c r="A296" s="2">
        <v>10718</v>
      </c>
      <c r="B296">
        <v>1</v>
      </c>
      <c r="C296" s="3">
        <v>1512.9299999999998</v>
      </c>
    </row>
    <row r="297" spans="1:3" x14ac:dyDescent="0.3">
      <c r="A297" s="2">
        <v>10720</v>
      </c>
      <c r="B297">
        <v>1</v>
      </c>
      <c r="C297" s="3">
        <v>1323.25</v>
      </c>
    </row>
    <row r="298" spans="1:3" x14ac:dyDescent="0.3">
      <c r="A298" s="2">
        <v>10725</v>
      </c>
      <c r="B298">
        <v>4</v>
      </c>
      <c r="C298" s="3">
        <v>873.32</v>
      </c>
    </row>
    <row r="299" spans="1:3" x14ac:dyDescent="0.3">
      <c r="A299" s="2">
        <v>10726</v>
      </c>
      <c r="B299">
        <v>1</v>
      </c>
      <c r="C299" s="3">
        <v>49.92</v>
      </c>
    </row>
    <row r="300" spans="1:3" x14ac:dyDescent="0.3">
      <c r="A300" s="2">
        <v>10727</v>
      </c>
      <c r="B300">
        <v>1</v>
      </c>
      <c r="C300" s="3">
        <v>3108.28</v>
      </c>
    </row>
    <row r="301" spans="1:3" x14ac:dyDescent="0.3">
      <c r="A301" s="2">
        <v>10728</v>
      </c>
      <c r="B301">
        <v>1</v>
      </c>
      <c r="C301" s="3">
        <v>4126.2</v>
      </c>
    </row>
    <row r="302" spans="1:3" x14ac:dyDescent="0.3">
      <c r="A302" s="2">
        <v>10729</v>
      </c>
      <c r="B302">
        <v>4</v>
      </c>
      <c r="C302" s="3">
        <v>4502.84</v>
      </c>
    </row>
    <row r="303" spans="1:3" x14ac:dyDescent="0.3">
      <c r="A303" s="2">
        <v>10732</v>
      </c>
      <c r="B303">
        <v>4</v>
      </c>
      <c r="C303" s="3">
        <v>5648.880000000001</v>
      </c>
    </row>
    <row r="304" spans="1:3" x14ac:dyDescent="0.3">
      <c r="A304" s="2">
        <v>10733</v>
      </c>
      <c r="B304">
        <v>1</v>
      </c>
      <c r="C304" s="3">
        <v>64.89</v>
      </c>
    </row>
    <row r="305" spans="1:3" x14ac:dyDescent="0.3">
      <c r="A305" s="2">
        <v>10735</v>
      </c>
      <c r="B305">
        <v>4</v>
      </c>
      <c r="C305" s="3">
        <v>11360.12</v>
      </c>
    </row>
    <row r="306" spans="1:3" x14ac:dyDescent="0.3">
      <c r="A306" s="2">
        <v>10736</v>
      </c>
      <c r="B306">
        <v>1</v>
      </c>
      <c r="C306" s="3">
        <v>639.47</v>
      </c>
    </row>
    <row r="307" spans="1:3" x14ac:dyDescent="0.3">
      <c r="A307" s="2">
        <v>10739</v>
      </c>
      <c r="B307">
        <v>1</v>
      </c>
      <c r="C307" s="3">
        <v>1185.8400000000001</v>
      </c>
    </row>
    <row r="308" spans="1:3" x14ac:dyDescent="0.3">
      <c r="A308" s="2">
        <v>10741</v>
      </c>
      <c r="B308">
        <v>1</v>
      </c>
      <c r="C308" s="3">
        <v>1593.3600000000001</v>
      </c>
    </row>
    <row r="309" spans="1:3" x14ac:dyDescent="0.3">
      <c r="A309" s="2">
        <v>10744</v>
      </c>
      <c r="B309">
        <v>1</v>
      </c>
      <c r="C309" s="3">
        <v>734.28</v>
      </c>
    </row>
    <row r="310" spans="1:3" x14ac:dyDescent="0.3">
      <c r="A310" s="2">
        <v>10745</v>
      </c>
      <c r="B310">
        <v>4</v>
      </c>
      <c r="C310" s="3">
        <v>6386.72</v>
      </c>
    </row>
    <row r="311" spans="1:3" x14ac:dyDescent="0.3">
      <c r="A311" s="2">
        <v>10749</v>
      </c>
      <c r="B311">
        <v>1</v>
      </c>
      <c r="C311" s="3">
        <v>852.90000000000009</v>
      </c>
    </row>
    <row r="312" spans="1:3" x14ac:dyDescent="0.3">
      <c r="A312" s="2">
        <v>10752</v>
      </c>
      <c r="B312">
        <v>1</v>
      </c>
      <c r="C312" s="3">
        <v>901.76</v>
      </c>
    </row>
    <row r="313" spans="1:3" x14ac:dyDescent="0.3">
      <c r="A313" s="2">
        <v>10755</v>
      </c>
      <c r="B313">
        <v>4</v>
      </c>
      <c r="C313" s="3">
        <v>1626.4</v>
      </c>
    </row>
    <row r="314" spans="1:3" x14ac:dyDescent="0.3">
      <c r="A314" s="2">
        <v>10758</v>
      </c>
      <c r="B314">
        <v>1</v>
      </c>
      <c r="C314" s="3">
        <v>758.24</v>
      </c>
    </row>
    <row r="315" spans="1:3" x14ac:dyDescent="0.3">
      <c r="A315" s="2">
        <v>10763</v>
      </c>
      <c r="B315">
        <v>1</v>
      </c>
      <c r="C315" s="3">
        <v>403.56000000000006</v>
      </c>
    </row>
    <row r="316" spans="1:3" x14ac:dyDescent="0.3">
      <c r="A316" s="2">
        <v>10764</v>
      </c>
      <c r="B316">
        <v>1</v>
      </c>
      <c r="C316" s="3">
        <v>1331.3899999999999</v>
      </c>
    </row>
    <row r="317" spans="1:3" x14ac:dyDescent="0.3">
      <c r="A317" s="2">
        <v>10766</v>
      </c>
      <c r="B317">
        <v>1</v>
      </c>
      <c r="C317" s="3">
        <v>261.89999999999998</v>
      </c>
    </row>
    <row r="318" spans="1:3" x14ac:dyDescent="0.3">
      <c r="A318" s="2">
        <v>10768</v>
      </c>
      <c r="B318">
        <v>4</v>
      </c>
      <c r="C318" s="3">
        <v>6488.68</v>
      </c>
    </row>
    <row r="319" spans="1:3" x14ac:dyDescent="0.3">
      <c r="A319" s="2">
        <v>10769</v>
      </c>
      <c r="B319">
        <v>1</v>
      </c>
      <c r="C319" s="3">
        <v>2246.41</v>
      </c>
    </row>
    <row r="320" spans="1:3" x14ac:dyDescent="0.3">
      <c r="A320" s="2">
        <v>10774</v>
      </c>
      <c r="B320">
        <v>4</v>
      </c>
      <c r="C320" s="3">
        <v>8352</v>
      </c>
    </row>
    <row r="321" spans="1:3" x14ac:dyDescent="0.3">
      <c r="A321" s="2">
        <v>10775</v>
      </c>
      <c r="B321">
        <v>1</v>
      </c>
      <c r="C321" s="3">
        <v>255.09</v>
      </c>
    </row>
    <row r="322" spans="1:3" x14ac:dyDescent="0.3">
      <c r="A322" s="2">
        <v>10778</v>
      </c>
      <c r="B322">
        <v>1</v>
      </c>
      <c r="C322" s="3">
        <v>3056.8</v>
      </c>
    </row>
    <row r="323" spans="1:3" x14ac:dyDescent="0.3">
      <c r="A323" s="2">
        <v>10783</v>
      </c>
      <c r="B323">
        <v>4</v>
      </c>
      <c r="C323" s="3">
        <v>2847.76</v>
      </c>
    </row>
    <row r="324" spans="1:3" x14ac:dyDescent="0.3">
      <c r="A324" s="2">
        <v>10785</v>
      </c>
      <c r="B324">
        <v>1</v>
      </c>
      <c r="C324" s="3">
        <v>1310.0100000000002</v>
      </c>
    </row>
    <row r="325" spans="1:3" x14ac:dyDescent="0.3">
      <c r="A325" s="2">
        <v>10790</v>
      </c>
      <c r="B325">
        <v>1</v>
      </c>
      <c r="C325" s="3">
        <v>203.4</v>
      </c>
    </row>
    <row r="326" spans="1:3" x14ac:dyDescent="0.3">
      <c r="A326" s="2">
        <v>10791</v>
      </c>
      <c r="B326">
        <v>1</v>
      </c>
      <c r="C326" s="3">
        <v>860.44</v>
      </c>
    </row>
    <row r="327" spans="1:3" x14ac:dyDescent="0.3">
      <c r="A327" s="2">
        <v>10794</v>
      </c>
      <c r="B327">
        <v>1</v>
      </c>
      <c r="C327" s="3">
        <v>2774.08</v>
      </c>
    </row>
    <row r="328" spans="1:3" x14ac:dyDescent="0.3">
      <c r="A328" s="2">
        <v>10796</v>
      </c>
      <c r="B328">
        <v>4</v>
      </c>
      <c r="C328" s="3">
        <v>2596.16</v>
      </c>
    </row>
    <row r="329" spans="1:3" x14ac:dyDescent="0.3">
      <c r="A329" s="2">
        <v>10805</v>
      </c>
      <c r="B329">
        <v>1</v>
      </c>
      <c r="C329" s="3">
        <v>761.46</v>
      </c>
    </row>
    <row r="330" spans="1:3" x14ac:dyDescent="0.3">
      <c r="A330" s="2">
        <v>10808</v>
      </c>
      <c r="B330">
        <v>1</v>
      </c>
      <c r="C330" s="3">
        <v>1105.3600000000001</v>
      </c>
    </row>
    <row r="331" spans="1:3" x14ac:dyDescent="0.3">
      <c r="A331" s="2">
        <v>10811</v>
      </c>
      <c r="B331">
        <v>1</v>
      </c>
      <c r="C331" s="3">
        <v>481.32000000000005</v>
      </c>
    </row>
    <row r="332" spans="1:3" x14ac:dyDescent="0.3">
      <c r="A332" s="2">
        <v>10813</v>
      </c>
      <c r="B332">
        <v>1</v>
      </c>
      <c r="C332" s="3">
        <v>1128.48</v>
      </c>
    </row>
    <row r="333" spans="1:3" x14ac:dyDescent="0.3">
      <c r="A333" s="2">
        <v>10815</v>
      </c>
      <c r="B333">
        <v>1</v>
      </c>
      <c r="C333" s="3">
        <v>458</v>
      </c>
    </row>
    <row r="334" spans="1:3" x14ac:dyDescent="0.3">
      <c r="A334" s="2">
        <v>10816</v>
      </c>
      <c r="B334">
        <v>1</v>
      </c>
      <c r="C334" s="3">
        <v>2051.2399999999998</v>
      </c>
    </row>
    <row r="335" spans="1:3" x14ac:dyDescent="0.3">
      <c r="A335" s="2">
        <v>10817</v>
      </c>
      <c r="B335">
        <v>4</v>
      </c>
      <c r="C335" s="3">
        <v>10248.32</v>
      </c>
    </row>
    <row r="336" spans="1:3" x14ac:dyDescent="0.3">
      <c r="A336" s="2">
        <v>10819</v>
      </c>
      <c r="B336">
        <v>1</v>
      </c>
      <c r="C336" s="3">
        <v>520</v>
      </c>
    </row>
    <row r="337" spans="1:3" x14ac:dyDescent="0.3">
      <c r="A337" s="2">
        <v>10821</v>
      </c>
      <c r="B337">
        <v>1</v>
      </c>
      <c r="C337" s="3">
        <v>3101.7</v>
      </c>
    </row>
    <row r="338" spans="1:3" x14ac:dyDescent="0.3">
      <c r="A338" s="2">
        <v>10823</v>
      </c>
      <c r="B338">
        <v>1</v>
      </c>
      <c r="C338" s="3">
        <v>554.79999999999995</v>
      </c>
    </row>
    <row r="339" spans="1:3" x14ac:dyDescent="0.3">
      <c r="A339" s="2">
        <v>10827</v>
      </c>
      <c r="B339">
        <v>4</v>
      </c>
      <c r="C339" s="3">
        <v>2243.2200000000003</v>
      </c>
    </row>
    <row r="340" spans="1:3" x14ac:dyDescent="0.3">
      <c r="A340" s="2">
        <v>10829</v>
      </c>
      <c r="B340">
        <v>1</v>
      </c>
      <c r="C340" s="3">
        <v>3048.12</v>
      </c>
    </row>
    <row r="341" spans="1:3" x14ac:dyDescent="0.3">
      <c r="A341" s="2">
        <v>10830</v>
      </c>
      <c r="B341">
        <v>1</v>
      </c>
      <c r="C341" s="3">
        <v>372.12</v>
      </c>
    </row>
    <row r="342" spans="1:3" x14ac:dyDescent="0.3">
      <c r="A342" s="2">
        <v>10832</v>
      </c>
      <c r="B342">
        <v>4</v>
      </c>
      <c r="C342" s="3">
        <v>10029</v>
      </c>
    </row>
    <row r="343" spans="1:3" x14ac:dyDescent="0.3">
      <c r="A343" s="2">
        <v>10840</v>
      </c>
      <c r="B343">
        <v>1</v>
      </c>
      <c r="C343" s="3">
        <v>1398.3999999999999</v>
      </c>
    </row>
    <row r="344" spans="1:3" x14ac:dyDescent="0.3">
      <c r="A344" s="2">
        <v>10841</v>
      </c>
      <c r="B344">
        <v>1</v>
      </c>
      <c r="C344" s="3">
        <v>8.24</v>
      </c>
    </row>
    <row r="345" spans="1:3" x14ac:dyDescent="0.3">
      <c r="A345" s="2">
        <v>10842</v>
      </c>
      <c r="B345">
        <v>1</v>
      </c>
      <c r="C345" s="3">
        <v>162.19</v>
      </c>
    </row>
    <row r="346" spans="1:3" x14ac:dyDescent="0.3">
      <c r="A346" s="2">
        <v>10845</v>
      </c>
      <c r="B346">
        <v>1</v>
      </c>
      <c r="C346" s="3">
        <v>1760.2199999999998</v>
      </c>
    </row>
    <row r="347" spans="1:3" x14ac:dyDescent="0.3">
      <c r="A347" s="2">
        <v>10846</v>
      </c>
      <c r="B347">
        <v>4</v>
      </c>
      <c r="C347" s="3">
        <v>2011.9199999999998</v>
      </c>
    </row>
    <row r="348" spans="1:3" x14ac:dyDescent="0.3">
      <c r="A348" s="2">
        <v>10850</v>
      </c>
      <c r="B348">
        <v>1</v>
      </c>
      <c r="C348" s="3">
        <v>322.21000000000004</v>
      </c>
    </row>
    <row r="349" spans="1:3" x14ac:dyDescent="0.3">
      <c r="A349" s="2">
        <v>10851</v>
      </c>
      <c r="B349">
        <v>1</v>
      </c>
      <c r="C349" s="3">
        <v>1339.03</v>
      </c>
    </row>
    <row r="350" spans="1:3" x14ac:dyDescent="0.3">
      <c r="A350" s="2">
        <v>10854</v>
      </c>
      <c r="B350">
        <v>1</v>
      </c>
      <c r="C350" s="3">
        <v>522.75</v>
      </c>
    </row>
    <row r="351" spans="1:3" x14ac:dyDescent="0.3">
      <c r="A351" s="2">
        <v>10856</v>
      </c>
      <c r="B351">
        <v>1</v>
      </c>
      <c r="C351" s="3">
        <v>187.34</v>
      </c>
    </row>
    <row r="352" spans="1:3" x14ac:dyDescent="0.3">
      <c r="A352" s="2">
        <v>10858</v>
      </c>
      <c r="B352">
        <v>1</v>
      </c>
      <c r="C352" s="3">
        <v>1069.02</v>
      </c>
    </row>
    <row r="353" spans="1:3" x14ac:dyDescent="0.3">
      <c r="A353" s="2">
        <v>10860</v>
      </c>
      <c r="B353">
        <v>1</v>
      </c>
      <c r="C353" s="3">
        <v>511.56</v>
      </c>
    </row>
    <row r="354" spans="1:3" x14ac:dyDescent="0.3">
      <c r="A354" s="2">
        <v>10861</v>
      </c>
      <c r="B354">
        <v>1</v>
      </c>
      <c r="C354" s="3">
        <v>65.62</v>
      </c>
    </row>
    <row r="355" spans="1:3" x14ac:dyDescent="0.3">
      <c r="A355" s="2">
        <v>10863</v>
      </c>
      <c r="B355">
        <v>1</v>
      </c>
      <c r="C355" s="3">
        <v>284.33999999999997</v>
      </c>
    </row>
    <row r="356" spans="1:3" x14ac:dyDescent="0.3">
      <c r="A356" s="2">
        <v>10864</v>
      </c>
      <c r="B356">
        <v>1</v>
      </c>
      <c r="C356" s="3">
        <v>1191.51</v>
      </c>
    </row>
    <row r="357" spans="1:3" x14ac:dyDescent="0.3">
      <c r="A357" s="2">
        <v>10870</v>
      </c>
      <c r="B357">
        <v>4</v>
      </c>
      <c r="C357" s="3">
        <v>10269.56</v>
      </c>
    </row>
    <row r="358" spans="1:3" x14ac:dyDescent="0.3">
      <c r="A358" s="2">
        <v>10871</v>
      </c>
      <c r="B358">
        <v>4</v>
      </c>
      <c r="C358" s="3">
        <v>7159</v>
      </c>
    </row>
    <row r="359" spans="1:3" x14ac:dyDescent="0.3">
      <c r="A359" s="2">
        <v>10876</v>
      </c>
      <c r="B359">
        <v>1</v>
      </c>
      <c r="C359" s="3">
        <v>2462.2400000000002</v>
      </c>
    </row>
    <row r="360" spans="1:3" x14ac:dyDescent="0.3">
      <c r="A360" s="2">
        <v>10878</v>
      </c>
      <c r="B360">
        <v>4</v>
      </c>
      <c r="C360" s="3">
        <v>853.06</v>
      </c>
    </row>
    <row r="361" spans="1:3" x14ac:dyDescent="0.3">
      <c r="A361" s="2">
        <v>10885</v>
      </c>
      <c r="B361">
        <v>1</v>
      </c>
      <c r="C361" s="3">
        <v>1886.8400000000001</v>
      </c>
    </row>
    <row r="362" spans="1:3" x14ac:dyDescent="0.3">
      <c r="A362" s="2">
        <v>10886</v>
      </c>
      <c r="B362">
        <v>1</v>
      </c>
      <c r="C362" s="3">
        <v>1064.2</v>
      </c>
    </row>
    <row r="363" spans="1:3" x14ac:dyDescent="0.3">
      <c r="A363" s="2">
        <v>10888</v>
      </c>
      <c r="B363">
        <v>9</v>
      </c>
      <c r="C363" s="3">
        <v>12344.52</v>
      </c>
    </row>
    <row r="364" spans="1:3" x14ac:dyDescent="0.3">
      <c r="A364" s="2">
        <v>10889</v>
      </c>
      <c r="B364">
        <v>1</v>
      </c>
      <c r="C364" s="3">
        <v>41.34</v>
      </c>
    </row>
    <row r="365" spans="1:3" x14ac:dyDescent="0.3">
      <c r="A365" s="2">
        <v>10894</v>
      </c>
      <c r="B365">
        <v>1</v>
      </c>
      <c r="C365" s="3">
        <v>2034.2000000000003</v>
      </c>
    </row>
    <row r="366" spans="1:3" x14ac:dyDescent="0.3">
      <c r="A366" s="2">
        <v>10896</v>
      </c>
      <c r="B366">
        <v>1</v>
      </c>
      <c r="C366" s="3">
        <v>1458.77</v>
      </c>
    </row>
    <row r="367" spans="1:3" x14ac:dyDescent="0.3">
      <c r="A367" s="2">
        <v>10897</v>
      </c>
      <c r="B367">
        <v>4</v>
      </c>
      <c r="C367" s="3">
        <v>3600.0399999999995</v>
      </c>
    </row>
    <row r="368" spans="1:3" x14ac:dyDescent="0.3">
      <c r="A368" s="2">
        <v>10898</v>
      </c>
      <c r="B368">
        <v>1</v>
      </c>
      <c r="C368" s="3">
        <v>819.33</v>
      </c>
    </row>
    <row r="369" spans="1:3" x14ac:dyDescent="0.3">
      <c r="A369" s="2">
        <v>10904</v>
      </c>
      <c r="B369">
        <v>4</v>
      </c>
      <c r="C369" s="3">
        <v>3490.9799999999996</v>
      </c>
    </row>
    <row r="370" spans="1:3" x14ac:dyDescent="0.3">
      <c r="A370" s="2">
        <v>10908</v>
      </c>
      <c r="B370">
        <v>1</v>
      </c>
      <c r="C370" s="3">
        <v>366.59999999999997</v>
      </c>
    </row>
    <row r="371" spans="1:3" x14ac:dyDescent="0.3">
      <c r="A371" s="2">
        <v>10909</v>
      </c>
      <c r="B371">
        <v>1</v>
      </c>
      <c r="C371" s="3">
        <v>1003.1999999999999</v>
      </c>
    </row>
    <row r="372" spans="1:3" x14ac:dyDescent="0.3">
      <c r="A372" s="2">
        <v>10910</v>
      </c>
      <c r="B372">
        <v>4</v>
      </c>
      <c r="C372" s="3">
        <v>3226.3</v>
      </c>
    </row>
    <row r="373" spans="1:3" x14ac:dyDescent="0.3">
      <c r="A373" s="2">
        <v>10911</v>
      </c>
      <c r="B373">
        <v>1</v>
      </c>
      <c r="C373" s="3">
        <v>224.8</v>
      </c>
    </row>
    <row r="374" spans="1:3" x14ac:dyDescent="0.3">
      <c r="A374" s="2">
        <v>10914</v>
      </c>
      <c r="B374">
        <v>1</v>
      </c>
      <c r="C374" s="3">
        <v>542.01</v>
      </c>
    </row>
    <row r="375" spans="1:3" x14ac:dyDescent="0.3">
      <c r="A375" s="2">
        <v>10916</v>
      </c>
      <c r="B375">
        <v>4</v>
      </c>
      <c r="C375" s="3">
        <v>6561.72</v>
      </c>
    </row>
    <row r="376" spans="1:3" x14ac:dyDescent="0.3">
      <c r="A376" s="2">
        <v>10917</v>
      </c>
      <c r="B376">
        <v>1</v>
      </c>
      <c r="C376" s="3">
        <v>27.94</v>
      </c>
    </row>
    <row r="377" spans="1:3" x14ac:dyDescent="0.3">
      <c r="A377" s="2">
        <v>10924</v>
      </c>
      <c r="B377">
        <v>4</v>
      </c>
      <c r="C377" s="3">
        <v>7112.16</v>
      </c>
    </row>
    <row r="378" spans="1:3" x14ac:dyDescent="0.3">
      <c r="A378" s="2">
        <v>10925</v>
      </c>
      <c r="B378">
        <v>1</v>
      </c>
      <c r="C378" s="3">
        <v>1337.3999999999999</v>
      </c>
    </row>
    <row r="379" spans="1:3" x14ac:dyDescent="0.3">
      <c r="A379" s="2">
        <v>10929</v>
      </c>
      <c r="B379">
        <v>1</v>
      </c>
      <c r="C379" s="3">
        <v>337.07</v>
      </c>
    </row>
    <row r="380" spans="1:3" x14ac:dyDescent="0.3">
      <c r="A380" s="2">
        <v>10930</v>
      </c>
      <c r="B380">
        <v>4</v>
      </c>
      <c r="C380" s="3">
        <v>7475.4400000000005</v>
      </c>
    </row>
    <row r="381" spans="1:3" x14ac:dyDescent="0.3">
      <c r="A381" s="2">
        <v>10931</v>
      </c>
      <c r="B381">
        <v>1</v>
      </c>
      <c r="C381" s="3">
        <v>540.93999999999994</v>
      </c>
    </row>
    <row r="382" spans="1:3" x14ac:dyDescent="0.3">
      <c r="A382" s="2">
        <v>10933</v>
      </c>
      <c r="B382">
        <v>1</v>
      </c>
      <c r="C382" s="3">
        <v>1306.8800000000001</v>
      </c>
    </row>
    <row r="383" spans="1:3" x14ac:dyDescent="0.3">
      <c r="A383" s="2">
        <v>10934</v>
      </c>
      <c r="B383">
        <v>1</v>
      </c>
      <c r="C383" s="3">
        <v>685.43999999999994</v>
      </c>
    </row>
    <row r="384" spans="1:3" x14ac:dyDescent="0.3">
      <c r="A384" s="2">
        <v>10935</v>
      </c>
      <c r="B384">
        <v>1</v>
      </c>
      <c r="C384" s="3">
        <v>1529.22</v>
      </c>
    </row>
    <row r="385" spans="1:3" x14ac:dyDescent="0.3">
      <c r="A385" s="2">
        <v>10936</v>
      </c>
      <c r="B385">
        <v>1</v>
      </c>
      <c r="C385" s="3">
        <v>343.75</v>
      </c>
    </row>
    <row r="386" spans="1:3" x14ac:dyDescent="0.3">
      <c r="A386" s="2">
        <v>10940</v>
      </c>
      <c r="B386">
        <v>4</v>
      </c>
      <c r="C386" s="3">
        <v>4063.2000000000003</v>
      </c>
    </row>
    <row r="387" spans="1:3" x14ac:dyDescent="0.3">
      <c r="A387" s="2">
        <v>10944</v>
      </c>
      <c r="B387">
        <v>4</v>
      </c>
      <c r="C387" s="3">
        <v>5204.1400000000003</v>
      </c>
    </row>
    <row r="388" spans="1:3" x14ac:dyDescent="0.3">
      <c r="A388" s="2">
        <v>10947</v>
      </c>
      <c r="B388">
        <v>1</v>
      </c>
      <c r="C388" s="3">
        <v>709.5</v>
      </c>
    </row>
    <row r="389" spans="1:3" x14ac:dyDescent="0.3">
      <c r="A389" s="2">
        <v>10951</v>
      </c>
      <c r="B389">
        <v>1</v>
      </c>
      <c r="C389" s="3">
        <v>3259.4</v>
      </c>
    </row>
    <row r="390" spans="1:3" x14ac:dyDescent="0.3">
      <c r="A390" s="2">
        <v>10954</v>
      </c>
      <c r="B390">
        <v>1</v>
      </c>
      <c r="C390" s="3">
        <v>1260.28</v>
      </c>
    </row>
    <row r="391" spans="1:3" x14ac:dyDescent="0.3">
      <c r="A391" s="2">
        <v>10958</v>
      </c>
      <c r="B391">
        <v>1</v>
      </c>
      <c r="C391" s="3">
        <v>14.08</v>
      </c>
    </row>
    <row r="392" spans="1:3" x14ac:dyDescent="0.3">
      <c r="A392" s="2">
        <v>10961</v>
      </c>
      <c r="B392">
        <v>4</v>
      </c>
      <c r="C392" s="3">
        <v>6727.1399999999994</v>
      </c>
    </row>
    <row r="393" spans="1:3" x14ac:dyDescent="0.3">
      <c r="A393" s="2">
        <v>10965</v>
      </c>
      <c r="B393">
        <v>1</v>
      </c>
      <c r="C393" s="3">
        <v>286.81</v>
      </c>
    </row>
    <row r="394" spans="1:3" x14ac:dyDescent="0.3">
      <c r="A394" s="2">
        <v>10966</v>
      </c>
      <c r="B394">
        <v>1</v>
      </c>
      <c r="C394" s="3">
        <v>136.59</v>
      </c>
    </row>
    <row r="395" spans="1:3" x14ac:dyDescent="0.3">
      <c r="A395" s="2">
        <v>10967</v>
      </c>
      <c r="B395">
        <v>4</v>
      </c>
      <c r="C395" s="3">
        <v>1716.44</v>
      </c>
    </row>
    <row r="396" spans="1:3" x14ac:dyDescent="0.3">
      <c r="A396" s="2">
        <v>10972</v>
      </c>
      <c r="B396">
        <v>4</v>
      </c>
      <c r="C396" s="3">
        <v>7476.7800000000007</v>
      </c>
    </row>
    <row r="397" spans="1:3" x14ac:dyDescent="0.3">
      <c r="A397" s="2">
        <v>10975</v>
      </c>
      <c r="B397">
        <v>1</v>
      </c>
      <c r="C397" s="3">
        <v>1309.5999999999999</v>
      </c>
    </row>
    <row r="398" spans="1:3" x14ac:dyDescent="0.3">
      <c r="A398" s="2">
        <v>10977</v>
      </c>
      <c r="B398">
        <v>1</v>
      </c>
      <c r="C398" s="3">
        <v>368</v>
      </c>
    </row>
    <row r="399" spans="1:3" x14ac:dyDescent="0.3">
      <c r="A399" s="2">
        <v>10983</v>
      </c>
      <c r="B399">
        <v>1</v>
      </c>
      <c r="C399" s="3">
        <v>1432.98</v>
      </c>
    </row>
    <row r="400" spans="1:3" x14ac:dyDescent="0.3">
      <c r="A400" s="2">
        <v>10984</v>
      </c>
      <c r="B400">
        <v>1</v>
      </c>
      <c r="C400" s="3">
        <v>2623.05</v>
      </c>
    </row>
    <row r="401" spans="1:3" x14ac:dyDescent="0.3">
      <c r="A401" s="2">
        <v>10985</v>
      </c>
      <c r="B401">
        <v>1</v>
      </c>
      <c r="C401" s="3">
        <v>1573.86</v>
      </c>
    </row>
    <row r="402" spans="1:3" x14ac:dyDescent="0.3">
      <c r="A402" s="2">
        <v>10989</v>
      </c>
      <c r="B402">
        <v>1</v>
      </c>
      <c r="C402" s="3">
        <v>1272.46</v>
      </c>
    </row>
    <row r="403" spans="1:3" x14ac:dyDescent="0.3">
      <c r="A403" s="2">
        <v>10990</v>
      </c>
      <c r="B403">
        <v>1</v>
      </c>
      <c r="C403" s="3">
        <v>615.23</v>
      </c>
    </row>
    <row r="404" spans="1:3" x14ac:dyDescent="0.3">
      <c r="A404" s="2">
        <v>10992</v>
      </c>
      <c r="B404">
        <v>1</v>
      </c>
      <c r="C404" s="3">
        <v>787.85</v>
      </c>
    </row>
    <row r="405" spans="1:3" x14ac:dyDescent="0.3">
      <c r="A405" s="2">
        <v>10996</v>
      </c>
      <c r="B405">
        <v>1</v>
      </c>
      <c r="C405" s="3">
        <v>699</v>
      </c>
    </row>
    <row r="406" spans="1:3" x14ac:dyDescent="0.3">
      <c r="A406" s="2">
        <v>10998</v>
      </c>
      <c r="B406">
        <v>4</v>
      </c>
      <c r="C406" s="3">
        <v>4379.5600000000004</v>
      </c>
    </row>
    <row r="407" spans="1:3" x14ac:dyDescent="0.3">
      <c r="A407" s="2">
        <v>11001</v>
      </c>
      <c r="B407">
        <v>1</v>
      </c>
      <c r="C407" s="3">
        <v>36.739999999999995</v>
      </c>
    </row>
    <row r="408" spans="1:3" x14ac:dyDescent="0.3">
      <c r="A408" s="2">
        <v>11002</v>
      </c>
      <c r="B408">
        <v>1</v>
      </c>
      <c r="C408" s="3">
        <v>59.36</v>
      </c>
    </row>
    <row r="409" spans="1:3" x14ac:dyDescent="0.3">
      <c r="A409" s="2">
        <v>11006</v>
      </c>
      <c r="B409">
        <v>4</v>
      </c>
      <c r="C409" s="3">
        <v>8562.9</v>
      </c>
    </row>
    <row r="410" spans="1:3" x14ac:dyDescent="0.3">
      <c r="A410" s="2">
        <v>11008</v>
      </c>
      <c r="B410">
        <v>1</v>
      </c>
      <c r="C410" s="3">
        <v>2291.6</v>
      </c>
    </row>
    <row r="411" spans="1:3" x14ac:dyDescent="0.3">
      <c r="A411" s="2">
        <v>11009</v>
      </c>
      <c r="B411">
        <v>1</v>
      </c>
      <c r="C411" s="3">
        <v>182.7</v>
      </c>
    </row>
    <row r="412" spans="1:3" x14ac:dyDescent="0.3">
      <c r="A412" s="2">
        <v>11012</v>
      </c>
      <c r="B412">
        <v>1</v>
      </c>
      <c r="C412" s="3">
        <v>228</v>
      </c>
    </row>
    <row r="413" spans="1:3" x14ac:dyDescent="0.3">
      <c r="A413" s="2">
        <v>11014</v>
      </c>
      <c r="B413">
        <v>1</v>
      </c>
      <c r="C413" s="3">
        <v>3362.4</v>
      </c>
    </row>
    <row r="414" spans="1:3" x14ac:dyDescent="0.3">
      <c r="A414" s="2">
        <v>11015</v>
      </c>
      <c r="B414">
        <v>1</v>
      </c>
      <c r="C414" s="3">
        <v>2604</v>
      </c>
    </row>
    <row r="415" spans="1:3" x14ac:dyDescent="0.3">
      <c r="A415" s="2">
        <v>11018</v>
      </c>
      <c r="B415">
        <v>1</v>
      </c>
      <c r="C415" s="3">
        <v>418.2</v>
      </c>
    </row>
    <row r="416" spans="1:3" x14ac:dyDescent="0.3">
      <c r="A416" s="2">
        <v>11022</v>
      </c>
      <c r="B416">
        <v>1</v>
      </c>
      <c r="C416" s="3">
        <v>190.74</v>
      </c>
    </row>
    <row r="417" spans="1:3" x14ac:dyDescent="0.3">
      <c r="A417" s="2">
        <v>11025</v>
      </c>
      <c r="B417">
        <v>1</v>
      </c>
      <c r="C417" s="3">
        <v>721.44</v>
      </c>
    </row>
    <row r="418" spans="1:3" x14ac:dyDescent="0.3">
      <c r="A418" s="2">
        <v>11030</v>
      </c>
      <c r="B418">
        <v>4</v>
      </c>
      <c r="C418" s="3">
        <v>3171.1</v>
      </c>
    </row>
    <row r="419" spans="1:3" x14ac:dyDescent="0.3">
      <c r="A419" s="2">
        <v>11033</v>
      </c>
      <c r="B419">
        <v>1</v>
      </c>
      <c r="C419" s="3">
        <v>101.7</v>
      </c>
    </row>
    <row r="420" spans="1:3" x14ac:dyDescent="0.3">
      <c r="A420" s="2">
        <v>11038</v>
      </c>
      <c r="B420">
        <v>1</v>
      </c>
      <c r="C420" s="3">
        <v>106.35</v>
      </c>
    </row>
    <row r="421" spans="1:3" x14ac:dyDescent="0.3">
      <c r="A421" s="2">
        <v>11039</v>
      </c>
      <c r="B421">
        <v>4</v>
      </c>
      <c r="C421" s="3">
        <v>1861.2599999999998</v>
      </c>
    </row>
    <row r="422" spans="1:3" x14ac:dyDescent="0.3">
      <c r="A422" s="2">
        <v>11041</v>
      </c>
      <c r="B422">
        <v>1</v>
      </c>
      <c r="C422" s="3">
        <v>27.05</v>
      </c>
    </row>
    <row r="423" spans="1:3" x14ac:dyDescent="0.3">
      <c r="A423" s="2">
        <v>11042</v>
      </c>
      <c r="B423">
        <v>1</v>
      </c>
      <c r="C423" s="3">
        <v>795.62</v>
      </c>
    </row>
    <row r="424" spans="1:3" x14ac:dyDescent="0.3">
      <c r="A424" s="2">
        <v>11046</v>
      </c>
      <c r="B424">
        <v>1</v>
      </c>
      <c r="C424" s="3">
        <v>1408.94</v>
      </c>
    </row>
    <row r="425" spans="1:3" x14ac:dyDescent="0.3">
      <c r="A425" s="2">
        <v>11055</v>
      </c>
      <c r="B425">
        <v>4</v>
      </c>
      <c r="C425" s="3">
        <v>7853.0999999999995</v>
      </c>
    </row>
    <row r="426" spans="1:3" x14ac:dyDescent="0.3">
      <c r="A426" s="2">
        <v>11057</v>
      </c>
      <c r="B426">
        <v>9</v>
      </c>
      <c r="C426" s="3">
        <v>15364.619999999999</v>
      </c>
    </row>
    <row r="427" spans="1:3" x14ac:dyDescent="0.3">
      <c r="A427" s="2">
        <v>11058</v>
      </c>
      <c r="B427">
        <v>1</v>
      </c>
      <c r="C427" s="3">
        <v>3648.84</v>
      </c>
    </row>
    <row r="428" spans="1:3" x14ac:dyDescent="0.3">
      <c r="A428" s="2">
        <v>11060</v>
      </c>
      <c r="B428">
        <v>1</v>
      </c>
      <c r="C428" s="3">
        <v>2204.16</v>
      </c>
    </row>
    <row r="429" spans="1:3" x14ac:dyDescent="0.3">
      <c r="A429" s="2">
        <v>11065</v>
      </c>
      <c r="B429">
        <v>1</v>
      </c>
      <c r="C429" s="3">
        <v>2219.35</v>
      </c>
    </row>
    <row r="430" spans="1:3" x14ac:dyDescent="0.3">
      <c r="A430" s="2">
        <v>11067</v>
      </c>
      <c r="B430">
        <v>4</v>
      </c>
      <c r="C430" s="3">
        <v>7450.7199999999993</v>
      </c>
    </row>
    <row r="431" spans="1:3" x14ac:dyDescent="0.3">
      <c r="A431" s="2">
        <v>11068</v>
      </c>
      <c r="B431">
        <v>1</v>
      </c>
      <c r="C431" s="3">
        <v>1852.2699999999998</v>
      </c>
    </row>
    <row r="432" spans="1:3" x14ac:dyDescent="0.3">
      <c r="A432" s="2">
        <v>11069</v>
      </c>
      <c r="B432">
        <v>1</v>
      </c>
      <c r="C432" s="3">
        <v>123.48</v>
      </c>
    </row>
    <row r="433" spans="1:3" x14ac:dyDescent="0.3">
      <c r="A433" s="2">
        <v>11074</v>
      </c>
      <c r="B433">
        <v>1</v>
      </c>
      <c r="C433" s="3">
        <v>302.40000000000003</v>
      </c>
    </row>
    <row r="434" spans="1:3" x14ac:dyDescent="0.3">
      <c r="A434" s="2">
        <v>11076</v>
      </c>
      <c r="B434">
        <v>1</v>
      </c>
      <c r="C434" s="3">
        <v>903.32</v>
      </c>
    </row>
    <row r="435" spans="1:3" x14ac:dyDescent="0.3">
      <c r="A435" s="2">
        <v>11082</v>
      </c>
      <c r="B435">
        <v>1</v>
      </c>
      <c r="C435" s="3">
        <v>65.010000000000005</v>
      </c>
    </row>
    <row r="436" spans="1:3" x14ac:dyDescent="0.3">
      <c r="A436" s="2">
        <v>11083</v>
      </c>
      <c r="B436">
        <v>1</v>
      </c>
      <c r="C436" s="3">
        <v>1618.95</v>
      </c>
    </row>
    <row r="437" spans="1:3" x14ac:dyDescent="0.3">
      <c r="A437" s="2">
        <v>11086</v>
      </c>
      <c r="B437">
        <v>4</v>
      </c>
      <c r="C437" s="3">
        <v>6329.96</v>
      </c>
    </row>
    <row r="438" spans="1:3" x14ac:dyDescent="0.3">
      <c r="A438" s="2">
        <v>11087</v>
      </c>
      <c r="B438">
        <v>1</v>
      </c>
      <c r="C438" s="3">
        <v>3651.04</v>
      </c>
    </row>
    <row r="439" spans="1:3" x14ac:dyDescent="0.3">
      <c r="A439" s="2">
        <v>11098</v>
      </c>
      <c r="B439">
        <v>4</v>
      </c>
      <c r="C439" s="3">
        <v>4357.3</v>
      </c>
    </row>
    <row r="440" spans="1:3" x14ac:dyDescent="0.3">
      <c r="A440" s="2">
        <v>11099</v>
      </c>
      <c r="B440">
        <v>1</v>
      </c>
      <c r="C440" s="3">
        <v>1722.6</v>
      </c>
    </row>
    <row r="441" spans="1:3" x14ac:dyDescent="0.3">
      <c r="A441" s="2">
        <v>11101</v>
      </c>
      <c r="B441">
        <v>1</v>
      </c>
      <c r="C441" s="3">
        <v>176.66</v>
      </c>
    </row>
    <row r="442" spans="1:3" x14ac:dyDescent="0.3">
      <c r="A442" s="2">
        <v>11103</v>
      </c>
      <c r="B442">
        <v>1</v>
      </c>
      <c r="C442" s="3">
        <v>2429.44</v>
      </c>
    </row>
    <row r="443" spans="1:3" x14ac:dyDescent="0.3">
      <c r="A443" s="2">
        <v>11112</v>
      </c>
      <c r="B443">
        <v>1</v>
      </c>
      <c r="C443" s="3">
        <v>1488</v>
      </c>
    </row>
    <row r="444" spans="1:3" x14ac:dyDescent="0.3">
      <c r="A444" s="2">
        <v>11113</v>
      </c>
      <c r="B444">
        <v>1</v>
      </c>
      <c r="C444" s="3">
        <v>510.30000000000007</v>
      </c>
    </row>
    <row r="445" spans="1:3" x14ac:dyDescent="0.3">
      <c r="A445" s="2">
        <v>11115</v>
      </c>
      <c r="B445">
        <v>1</v>
      </c>
      <c r="C445" s="3">
        <v>1293.53</v>
      </c>
    </row>
    <row r="446" spans="1:3" x14ac:dyDescent="0.3">
      <c r="A446" s="2">
        <v>11119</v>
      </c>
      <c r="B446">
        <v>1</v>
      </c>
      <c r="C446" s="3">
        <v>239.82</v>
      </c>
    </row>
    <row r="447" spans="1:3" x14ac:dyDescent="0.3">
      <c r="A447" s="2">
        <v>11122</v>
      </c>
      <c r="B447">
        <v>1</v>
      </c>
      <c r="C447" s="3">
        <v>548.29999999999995</v>
      </c>
    </row>
    <row r="448" spans="1:3" x14ac:dyDescent="0.3">
      <c r="A448" s="2">
        <v>11127</v>
      </c>
      <c r="B448">
        <v>1</v>
      </c>
      <c r="C448" s="3">
        <v>251.25</v>
      </c>
    </row>
    <row r="449" spans="1:3" x14ac:dyDescent="0.3">
      <c r="A449" s="2">
        <v>11129</v>
      </c>
      <c r="B449">
        <v>1</v>
      </c>
      <c r="C449" s="3">
        <v>530.64</v>
      </c>
    </row>
    <row r="450" spans="1:3" x14ac:dyDescent="0.3">
      <c r="A450" s="2">
        <v>11132</v>
      </c>
      <c r="B450">
        <v>1</v>
      </c>
      <c r="C450" s="3">
        <v>2966.7</v>
      </c>
    </row>
    <row r="451" spans="1:3" x14ac:dyDescent="0.3">
      <c r="A451" s="2">
        <v>11134</v>
      </c>
      <c r="B451">
        <v>1</v>
      </c>
      <c r="C451" s="3">
        <v>2057.16</v>
      </c>
    </row>
    <row r="452" spans="1:3" x14ac:dyDescent="0.3">
      <c r="A452" s="2">
        <v>11135</v>
      </c>
      <c r="B452">
        <v>1</v>
      </c>
      <c r="C452" s="3">
        <v>1232.1600000000001</v>
      </c>
    </row>
    <row r="453" spans="1:3" x14ac:dyDescent="0.3">
      <c r="A453" s="2">
        <v>11137</v>
      </c>
      <c r="B453">
        <v>1</v>
      </c>
      <c r="C453" s="3">
        <v>3773</v>
      </c>
    </row>
    <row r="454" spans="1:3" x14ac:dyDescent="0.3">
      <c r="A454" s="2">
        <v>11141</v>
      </c>
      <c r="B454">
        <v>1</v>
      </c>
      <c r="C454" s="3">
        <v>43.74</v>
      </c>
    </row>
    <row r="455" spans="1:3" x14ac:dyDescent="0.3">
      <c r="A455" s="2">
        <v>11142</v>
      </c>
      <c r="B455">
        <v>1</v>
      </c>
      <c r="C455" s="3">
        <v>1744.93</v>
      </c>
    </row>
    <row r="456" spans="1:3" x14ac:dyDescent="0.3">
      <c r="A456" s="2">
        <v>11144</v>
      </c>
      <c r="B456">
        <v>1</v>
      </c>
      <c r="C456" s="3">
        <v>1882.72</v>
      </c>
    </row>
    <row r="457" spans="1:3" x14ac:dyDescent="0.3">
      <c r="A457" s="2">
        <v>11145</v>
      </c>
      <c r="B457">
        <v>9</v>
      </c>
      <c r="C457" s="3">
        <v>13850.28</v>
      </c>
    </row>
    <row r="458" spans="1:3" x14ac:dyDescent="0.3">
      <c r="A458" s="2">
        <v>11146</v>
      </c>
      <c r="B458">
        <v>4</v>
      </c>
      <c r="C458" s="3">
        <v>10103.279999999999</v>
      </c>
    </row>
    <row r="459" spans="1:3" x14ac:dyDescent="0.3">
      <c r="A459" s="2">
        <v>11147</v>
      </c>
      <c r="B459">
        <v>1</v>
      </c>
      <c r="C459" s="3">
        <v>1914.5</v>
      </c>
    </row>
    <row r="460" spans="1:3" x14ac:dyDescent="0.3">
      <c r="A460" s="2">
        <v>11152</v>
      </c>
      <c r="B460">
        <v>1</v>
      </c>
      <c r="C460" s="3">
        <v>578.37</v>
      </c>
    </row>
    <row r="461" spans="1:3" x14ac:dyDescent="0.3">
      <c r="A461" s="2">
        <v>11153</v>
      </c>
      <c r="B461">
        <v>1</v>
      </c>
      <c r="C461" s="3">
        <v>1327.3</v>
      </c>
    </row>
    <row r="462" spans="1:3" x14ac:dyDescent="0.3">
      <c r="A462" s="2">
        <v>11154</v>
      </c>
      <c r="B462">
        <v>1</v>
      </c>
      <c r="C462" s="3">
        <v>133.28</v>
      </c>
    </row>
    <row r="463" spans="1:3" x14ac:dyDescent="0.3">
      <c r="A463" s="2">
        <v>11155</v>
      </c>
      <c r="B463">
        <v>1</v>
      </c>
      <c r="C463" s="3">
        <v>784.4</v>
      </c>
    </row>
    <row r="464" spans="1:3" x14ac:dyDescent="0.3">
      <c r="A464" s="2">
        <v>11157</v>
      </c>
      <c r="B464">
        <v>1</v>
      </c>
      <c r="C464" s="3">
        <v>1811.04</v>
      </c>
    </row>
    <row r="465" spans="1:3" x14ac:dyDescent="0.3">
      <c r="A465" s="2">
        <v>11160</v>
      </c>
      <c r="B465">
        <v>1</v>
      </c>
      <c r="C465" s="3">
        <v>1193.1000000000001</v>
      </c>
    </row>
    <row r="466" spans="1:3" x14ac:dyDescent="0.3">
      <c r="A466" s="2">
        <v>11161</v>
      </c>
      <c r="B466">
        <v>1</v>
      </c>
      <c r="C466" s="3">
        <v>595.42000000000007</v>
      </c>
    </row>
    <row r="467" spans="1:3" x14ac:dyDescent="0.3">
      <c r="A467" s="2">
        <v>11167</v>
      </c>
      <c r="B467">
        <v>1</v>
      </c>
      <c r="C467" s="3">
        <v>518.72</v>
      </c>
    </row>
    <row r="468" spans="1:3" x14ac:dyDescent="0.3">
      <c r="A468" s="2">
        <v>11169</v>
      </c>
      <c r="B468">
        <v>1</v>
      </c>
      <c r="C468" s="3">
        <v>2034.63</v>
      </c>
    </row>
    <row r="469" spans="1:3" x14ac:dyDescent="0.3">
      <c r="A469" s="2">
        <v>11170</v>
      </c>
      <c r="B469">
        <v>1</v>
      </c>
      <c r="C469" s="3">
        <v>2057.4700000000003</v>
      </c>
    </row>
    <row r="470" spans="1:3" x14ac:dyDescent="0.3">
      <c r="A470" s="2">
        <v>11175</v>
      </c>
      <c r="B470">
        <v>1</v>
      </c>
      <c r="C470" s="3">
        <v>505.7</v>
      </c>
    </row>
    <row r="471" spans="1:3" x14ac:dyDescent="0.3">
      <c r="A471" s="2">
        <v>11176</v>
      </c>
      <c r="B471">
        <v>4</v>
      </c>
      <c r="C471" s="3">
        <v>6091.84</v>
      </c>
    </row>
    <row r="472" spans="1:3" x14ac:dyDescent="0.3">
      <c r="A472" s="2">
        <v>11179</v>
      </c>
      <c r="B472">
        <v>4</v>
      </c>
      <c r="C472" s="3">
        <v>10451.299999999999</v>
      </c>
    </row>
    <row r="473" spans="1:3" x14ac:dyDescent="0.3">
      <c r="A473" s="2">
        <v>11181</v>
      </c>
      <c r="B473">
        <v>4</v>
      </c>
      <c r="C473" s="3">
        <v>2765.38</v>
      </c>
    </row>
    <row r="474" spans="1:3" x14ac:dyDescent="0.3">
      <c r="A474" s="2">
        <v>11187</v>
      </c>
      <c r="B474">
        <v>1</v>
      </c>
      <c r="C474" s="3">
        <v>1957.62</v>
      </c>
    </row>
    <row r="475" spans="1:3" x14ac:dyDescent="0.3">
      <c r="A475" s="2">
        <v>11196</v>
      </c>
      <c r="B475">
        <v>4</v>
      </c>
      <c r="C475" s="3">
        <v>8958.6200000000008</v>
      </c>
    </row>
    <row r="476" spans="1:3" x14ac:dyDescent="0.3">
      <c r="A476" s="2">
        <v>11198</v>
      </c>
      <c r="B476">
        <v>1</v>
      </c>
      <c r="C476" s="3">
        <v>2575.7799999999997</v>
      </c>
    </row>
    <row r="477" spans="1:3" x14ac:dyDescent="0.3">
      <c r="A477" s="2">
        <v>11199</v>
      </c>
      <c r="B477">
        <v>4</v>
      </c>
      <c r="C477" s="3">
        <v>1782.48</v>
      </c>
    </row>
    <row r="478" spans="1:3" x14ac:dyDescent="0.3">
      <c r="A478" s="2">
        <v>11200</v>
      </c>
      <c r="B478">
        <v>9</v>
      </c>
      <c r="C478" s="3">
        <v>10705.380000000001</v>
      </c>
    </row>
    <row r="479" spans="1:3" x14ac:dyDescent="0.3">
      <c r="A479" s="2">
        <v>11201</v>
      </c>
      <c r="B479">
        <v>4</v>
      </c>
      <c r="C479" s="3">
        <v>8414.52</v>
      </c>
    </row>
    <row r="480" spans="1:3" x14ac:dyDescent="0.3">
      <c r="A480" s="2">
        <v>11202</v>
      </c>
      <c r="B480">
        <v>1</v>
      </c>
      <c r="C480" s="3">
        <v>1122.75</v>
      </c>
    </row>
    <row r="481" spans="1:3" x14ac:dyDescent="0.3">
      <c r="A481" s="2">
        <v>11206</v>
      </c>
      <c r="B481">
        <v>1</v>
      </c>
      <c r="C481" s="3">
        <v>2848.2</v>
      </c>
    </row>
    <row r="482" spans="1:3" x14ac:dyDescent="0.3">
      <c r="A482" s="2">
        <v>11207</v>
      </c>
      <c r="B482">
        <v>1</v>
      </c>
      <c r="C482" s="3">
        <v>2649.73</v>
      </c>
    </row>
    <row r="483" spans="1:3" x14ac:dyDescent="0.3">
      <c r="A483" s="2">
        <v>11208</v>
      </c>
      <c r="B483">
        <v>1</v>
      </c>
      <c r="C483" s="3">
        <v>1532.6399999999999</v>
      </c>
    </row>
    <row r="484" spans="1:3" x14ac:dyDescent="0.3">
      <c r="A484" s="2">
        <v>11210</v>
      </c>
      <c r="B484">
        <v>1</v>
      </c>
      <c r="C484" s="3">
        <v>949.3</v>
      </c>
    </row>
    <row r="485" spans="1:3" x14ac:dyDescent="0.3">
      <c r="A485" s="2">
        <v>11211</v>
      </c>
      <c r="B485">
        <v>4</v>
      </c>
      <c r="C485" s="3">
        <v>7532.14</v>
      </c>
    </row>
    <row r="486" spans="1:3" x14ac:dyDescent="0.3">
      <c r="A486" s="2">
        <v>11214</v>
      </c>
      <c r="B486">
        <v>1</v>
      </c>
      <c r="C486" s="3">
        <v>751.93999999999994</v>
      </c>
    </row>
    <row r="487" spans="1:3" x14ac:dyDescent="0.3">
      <c r="A487" s="2">
        <v>11216</v>
      </c>
      <c r="B487">
        <v>1</v>
      </c>
      <c r="C487" s="3">
        <v>214.48</v>
      </c>
    </row>
    <row r="488" spans="1:3" x14ac:dyDescent="0.3">
      <c r="A488" s="2">
        <v>11222</v>
      </c>
      <c r="B488">
        <v>1</v>
      </c>
      <c r="C488" s="3">
        <v>2478</v>
      </c>
    </row>
    <row r="489" spans="1:3" x14ac:dyDescent="0.3">
      <c r="A489" s="2">
        <v>11223</v>
      </c>
      <c r="B489">
        <v>1</v>
      </c>
      <c r="C489" s="3">
        <v>1523.28</v>
      </c>
    </row>
    <row r="490" spans="1:3" x14ac:dyDescent="0.3">
      <c r="A490" s="2">
        <v>11226</v>
      </c>
      <c r="B490">
        <v>1</v>
      </c>
      <c r="C490" s="3">
        <v>1324.12</v>
      </c>
    </row>
    <row r="491" spans="1:3" x14ac:dyDescent="0.3">
      <c r="A491" s="2">
        <v>11227</v>
      </c>
      <c r="B491">
        <v>1</v>
      </c>
      <c r="C491" s="3">
        <v>166.56</v>
      </c>
    </row>
    <row r="492" spans="1:3" x14ac:dyDescent="0.3">
      <c r="A492" s="2">
        <v>11230</v>
      </c>
      <c r="B492">
        <v>4</v>
      </c>
      <c r="C492" s="3">
        <v>9700.08</v>
      </c>
    </row>
    <row r="493" spans="1:3" x14ac:dyDescent="0.3">
      <c r="A493" s="2">
        <v>11234</v>
      </c>
      <c r="B493">
        <v>1</v>
      </c>
      <c r="C493" s="3">
        <v>1319.17</v>
      </c>
    </row>
    <row r="494" spans="1:3" x14ac:dyDescent="0.3">
      <c r="A494" s="2">
        <v>11235</v>
      </c>
      <c r="B494">
        <v>1</v>
      </c>
      <c r="C494" s="3">
        <v>313.5</v>
      </c>
    </row>
    <row r="495" spans="1:3" x14ac:dyDescent="0.3">
      <c r="A495" s="2">
        <v>11236</v>
      </c>
      <c r="B495">
        <v>1</v>
      </c>
      <c r="C495" s="3">
        <v>115.19999999999999</v>
      </c>
    </row>
    <row r="496" spans="1:3" x14ac:dyDescent="0.3">
      <c r="A496" s="2">
        <v>11237</v>
      </c>
      <c r="B496">
        <v>4</v>
      </c>
      <c r="C496" s="3">
        <v>2365.48</v>
      </c>
    </row>
    <row r="497" spans="1:3" x14ac:dyDescent="0.3">
      <c r="A497" s="2">
        <v>11240</v>
      </c>
      <c r="B497">
        <v>1</v>
      </c>
      <c r="C497" s="3">
        <v>691.95</v>
      </c>
    </row>
    <row r="498" spans="1:3" x14ac:dyDescent="0.3">
      <c r="A498" s="2">
        <v>11242</v>
      </c>
      <c r="B498">
        <v>1</v>
      </c>
      <c r="C498" s="3">
        <v>2677.32</v>
      </c>
    </row>
    <row r="499" spans="1:3" x14ac:dyDescent="0.3">
      <c r="A499" s="2">
        <v>11243</v>
      </c>
      <c r="B499">
        <v>1</v>
      </c>
      <c r="C499" s="3">
        <v>513.80000000000007</v>
      </c>
    </row>
    <row r="500" spans="1:3" x14ac:dyDescent="0.3">
      <c r="A500" s="2">
        <v>11244</v>
      </c>
      <c r="B500">
        <v>4</v>
      </c>
      <c r="C500" s="3">
        <v>5373.3</v>
      </c>
    </row>
    <row r="501" spans="1:3" x14ac:dyDescent="0.3">
      <c r="A501" s="2">
        <v>11245</v>
      </c>
      <c r="B501">
        <v>4</v>
      </c>
      <c r="C501" s="3">
        <v>9082.2999999999993</v>
      </c>
    </row>
    <row r="502" spans="1:3" x14ac:dyDescent="0.3">
      <c r="A502" s="2">
        <v>11246</v>
      </c>
      <c r="B502">
        <v>1</v>
      </c>
      <c r="C502" s="3">
        <v>890.5</v>
      </c>
    </row>
    <row r="503" spans="1:3" x14ac:dyDescent="0.3">
      <c r="A503" s="2">
        <v>11247</v>
      </c>
      <c r="B503">
        <v>1</v>
      </c>
      <c r="C503" s="3">
        <v>328.5</v>
      </c>
    </row>
    <row r="504" spans="1:3" x14ac:dyDescent="0.3">
      <c r="A504" s="2">
        <v>11248</v>
      </c>
      <c r="B504">
        <v>1</v>
      </c>
      <c r="C504" s="3">
        <v>975.88</v>
      </c>
    </row>
    <row r="505" spans="1:3" x14ac:dyDescent="0.3">
      <c r="A505" s="2">
        <v>11250</v>
      </c>
      <c r="B505">
        <v>4</v>
      </c>
      <c r="C505" s="3">
        <v>1920.02</v>
      </c>
    </row>
    <row r="506" spans="1:3" x14ac:dyDescent="0.3">
      <c r="A506" s="2">
        <v>11255</v>
      </c>
      <c r="B506">
        <v>1</v>
      </c>
      <c r="C506" s="3">
        <v>773.18999999999994</v>
      </c>
    </row>
    <row r="507" spans="1:3" x14ac:dyDescent="0.3">
      <c r="A507" s="2">
        <v>11257</v>
      </c>
      <c r="B507">
        <v>4</v>
      </c>
      <c r="C507" s="3">
        <v>4960.26</v>
      </c>
    </row>
    <row r="508" spans="1:3" x14ac:dyDescent="0.3">
      <c r="A508" s="2">
        <v>11258</v>
      </c>
      <c r="B508">
        <v>1</v>
      </c>
      <c r="C508" s="3">
        <v>954</v>
      </c>
    </row>
    <row r="509" spans="1:3" x14ac:dyDescent="0.3">
      <c r="A509" s="2">
        <v>11261</v>
      </c>
      <c r="B509">
        <v>1</v>
      </c>
      <c r="C509" s="3">
        <v>290.02</v>
      </c>
    </row>
    <row r="510" spans="1:3" x14ac:dyDescent="0.3">
      <c r="A510" s="2">
        <v>11262</v>
      </c>
      <c r="B510">
        <v>4</v>
      </c>
      <c r="C510" s="3">
        <v>3639.84</v>
      </c>
    </row>
    <row r="511" spans="1:3" x14ac:dyDescent="0.3">
      <c r="A511" s="2">
        <v>11270</v>
      </c>
      <c r="B511">
        <v>1</v>
      </c>
      <c r="C511" s="3">
        <v>2560.41</v>
      </c>
    </row>
    <row r="512" spans="1:3" x14ac:dyDescent="0.3">
      <c r="A512" s="2">
        <v>11273</v>
      </c>
      <c r="B512">
        <v>1</v>
      </c>
      <c r="C512" s="3">
        <v>1477.3000000000002</v>
      </c>
    </row>
    <row r="513" spans="1:3" x14ac:dyDescent="0.3">
      <c r="A513" s="2">
        <v>11276</v>
      </c>
      <c r="B513">
        <v>4</v>
      </c>
      <c r="C513" s="3">
        <v>2605.8599999999997</v>
      </c>
    </row>
    <row r="514" spans="1:3" x14ac:dyDescent="0.3">
      <c r="A514" s="2">
        <v>11280</v>
      </c>
      <c r="B514">
        <v>1</v>
      </c>
      <c r="C514" s="3">
        <v>3874.2999999999997</v>
      </c>
    </row>
    <row r="515" spans="1:3" x14ac:dyDescent="0.3">
      <c r="A515" s="2">
        <v>11282</v>
      </c>
      <c r="B515">
        <v>1</v>
      </c>
      <c r="C515" s="3">
        <v>2761</v>
      </c>
    </row>
    <row r="516" spans="1:3" x14ac:dyDescent="0.3">
      <c r="A516" s="2">
        <v>11283</v>
      </c>
      <c r="B516">
        <v>1</v>
      </c>
      <c r="C516" s="3">
        <v>2192</v>
      </c>
    </row>
    <row r="517" spans="1:3" x14ac:dyDescent="0.3">
      <c r="A517" s="2">
        <v>11285</v>
      </c>
      <c r="B517">
        <v>1</v>
      </c>
      <c r="C517" s="3">
        <v>630.4</v>
      </c>
    </row>
    <row r="518" spans="1:3" x14ac:dyDescent="0.3">
      <c r="A518" s="2">
        <v>11286</v>
      </c>
      <c r="B518">
        <v>1</v>
      </c>
      <c r="C518" s="3">
        <v>266.09000000000003</v>
      </c>
    </row>
    <row r="519" spans="1:3" x14ac:dyDescent="0.3">
      <c r="A519" s="2">
        <v>11287</v>
      </c>
      <c r="B519">
        <v>1</v>
      </c>
      <c r="C519" s="3">
        <v>1253.7</v>
      </c>
    </row>
    <row r="520" spans="1:3" x14ac:dyDescent="0.3">
      <c r="A520" s="2">
        <v>11293</v>
      </c>
      <c r="B520">
        <v>1</v>
      </c>
      <c r="C520" s="3">
        <v>114.62</v>
      </c>
    </row>
    <row r="521" spans="1:3" x14ac:dyDescent="0.3">
      <c r="A521" s="2">
        <v>11298</v>
      </c>
      <c r="B521">
        <v>1</v>
      </c>
      <c r="C521" s="3">
        <v>2292</v>
      </c>
    </row>
    <row r="522" spans="1:3" x14ac:dyDescent="0.3">
      <c r="A522" s="2">
        <v>11302</v>
      </c>
      <c r="B522">
        <v>4</v>
      </c>
      <c r="C522" s="3">
        <v>4959.88</v>
      </c>
    </row>
    <row r="523" spans="1:3" x14ac:dyDescent="0.3">
      <c r="A523" s="2">
        <v>11303</v>
      </c>
      <c r="B523">
        <v>1</v>
      </c>
      <c r="C523" s="3">
        <v>2701.56</v>
      </c>
    </row>
    <row r="524" spans="1:3" x14ac:dyDescent="0.3">
      <c r="A524" s="2">
        <v>11308</v>
      </c>
      <c r="B524">
        <v>1</v>
      </c>
      <c r="C524" s="3">
        <v>442.70000000000005</v>
      </c>
    </row>
    <row r="525" spans="1:3" x14ac:dyDescent="0.3">
      <c r="A525" s="2">
        <v>11310</v>
      </c>
      <c r="B525">
        <v>1</v>
      </c>
      <c r="C525" s="3">
        <v>1921.5</v>
      </c>
    </row>
    <row r="526" spans="1:3" x14ac:dyDescent="0.3">
      <c r="A526" s="2">
        <v>11311</v>
      </c>
      <c r="B526">
        <v>1</v>
      </c>
      <c r="C526" s="3">
        <v>3903.6000000000004</v>
      </c>
    </row>
    <row r="527" spans="1:3" x14ac:dyDescent="0.3">
      <c r="A527" s="2">
        <v>11313</v>
      </c>
      <c r="B527">
        <v>1</v>
      </c>
      <c r="C527" s="3">
        <v>443.43</v>
      </c>
    </row>
    <row r="528" spans="1:3" x14ac:dyDescent="0.3">
      <c r="A528" s="2">
        <v>11315</v>
      </c>
      <c r="B528">
        <v>1</v>
      </c>
      <c r="C528" s="3">
        <v>127.36</v>
      </c>
    </row>
    <row r="529" spans="1:3" x14ac:dyDescent="0.3">
      <c r="A529" s="2">
        <v>11320</v>
      </c>
      <c r="B529">
        <v>4</v>
      </c>
      <c r="C529" s="3">
        <v>5307.0599999999995</v>
      </c>
    </row>
    <row r="530" spans="1:3" x14ac:dyDescent="0.3">
      <c r="A530" s="2">
        <v>11323</v>
      </c>
      <c r="B530">
        <v>1</v>
      </c>
      <c r="C530" s="3">
        <v>2816.64</v>
      </c>
    </row>
    <row r="531" spans="1:3" x14ac:dyDescent="0.3">
      <c r="A531" s="2">
        <v>11324</v>
      </c>
      <c r="B531">
        <v>4</v>
      </c>
      <c r="C531" s="3">
        <v>10046.34</v>
      </c>
    </row>
    <row r="532" spans="1:3" x14ac:dyDescent="0.3">
      <c r="A532" s="2">
        <v>11326</v>
      </c>
      <c r="B532">
        <v>9</v>
      </c>
      <c r="C532" s="3">
        <v>6675.4499999999989</v>
      </c>
    </row>
    <row r="533" spans="1:3" x14ac:dyDescent="0.3">
      <c r="A533" s="2">
        <v>11327</v>
      </c>
      <c r="B533">
        <v>4</v>
      </c>
      <c r="C533" s="3">
        <v>7188.7800000000007</v>
      </c>
    </row>
    <row r="534" spans="1:3" x14ac:dyDescent="0.3">
      <c r="A534" s="2">
        <v>11328</v>
      </c>
      <c r="B534">
        <v>1</v>
      </c>
      <c r="C534" s="3">
        <v>1114.23</v>
      </c>
    </row>
    <row r="535" spans="1:3" x14ac:dyDescent="0.3">
      <c r="A535" s="2">
        <v>11331</v>
      </c>
      <c r="B535">
        <v>4</v>
      </c>
      <c r="C535" s="3">
        <v>6434.0399999999991</v>
      </c>
    </row>
    <row r="536" spans="1:3" x14ac:dyDescent="0.3">
      <c r="A536" s="2">
        <v>11332</v>
      </c>
      <c r="B536">
        <v>1</v>
      </c>
      <c r="C536" s="3">
        <v>600.53000000000009</v>
      </c>
    </row>
    <row r="537" spans="1:3" x14ac:dyDescent="0.3">
      <c r="A537" s="2">
        <v>11333</v>
      </c>
      <c r="B537">
        <v>4</v>
      </c>
      <c r="C537" s="3">
        <v>2469.6</v>
      </c>
    </row>
    <row r="538" spans="1:3" x14ac:dyDescent="0.3">
      <c r="A538" s="2">
        <v>11335</v>
      </c>
      <c r="B538">
        <v>1</v>
      </c>
      <c r="C538" s="3">
        <v>726.12000000000012</v>
      </c>
    </row>
    <row r="539" spans="1:3" x14ac:dyDescent="0.3">
      <c r="A539" s="2">
        <v>11341</v>
      </c>
      <c r="B539">
        <v>1</v>
      </c>
      <c r="C539" s="3">
        <v>42.92</v>
      </c>
    </row>
    <row r="540" spans="1:3" x14ac:dyDescent="0.3">
      <c r="A540" s="2">
        <v>11344</v>
      </c>
      <c r="B540">
        <v>1</v>
      </c>
      <c r="C540" s="3">
        <v>1038.6000000000001</v>
      </c>
    </row>
    <row r="541" spans="1:3" x14ac:dyDescent="0.3">
      <c r="A541" s="2">
        <v>11345</v>
      </c>
      <c r="B541">
        <v>1</v>
      </c>
      <c r="C541" s="3">
        <v>1982.1999999999998</v>
      </c>
    </row>
    <row r="542" spans="1:3" x14ac:dyDescent="0.3">
      <c r="A542" s="2">
        <v>11351</v>
      </c>
      <c r="B542">
        <v>4</v>
      </c>
      <c r="C542" s="3">
        <v>4562.88</v>
      </c>
    </row>
    <row r="543" spans="1:3" x14ac:dyDescent="0.3">
      <c r="A543" s="2">
        <v>11354</v>
      </c>
      <c r="B543">
        <v>1</v>
      </c>
      <c r="C543" s="3">
        <v>2761.2</v>
      </c>
    </row>
    <row r="544" spans="1:3" x14ac:dyDescent="0.3">
      <c r="A544" s="2">
        <v>11358</v>
      </c>
      <c r="B544">
        <v>1</v>
      </c>
      <c r="C544" s="3">
        <v>1482.95</v>
      </c>
    </row>
    <row r="545" spans="1:3" x14ac:dyDescent="0.3">
      <c r="A545" s="2">
        <v>11359</v>
      </c>
      <c r="B545">
        <v>1</v>
      </c>
      <c r="C545" s="3">
        <v>2152</v>
      </c>
    </row>
    <row r="546" spans="1:3" x14ac:dyDescent="0.3">
      <c r="A546" s="2">
        <v>11363</v>
      </c>
      <c r="B546">
        <v>4</v>
      </c>
      <c r="C546" s="3">
        <v>2693.42</v>
      </c>
    </row>
    <row r="547" spans="1:3" x14ac:dyDescent="0.3">
      <c r="A547" s="2">
        <v>11365</v>
      </c>
      <c r="B547">
        <v>9</v>
      </c>
      <c r="C547" s="3">
        <v>5627.97</v>
      </c>
    </row>
    <row r="548" spans="1:3" x14ac:dyDescent="0.3">
      <c r="A548" s="2">
        <v>11368</v>
      </c>
      <c r="B548">
        <v>1</v>
      </c>
      <c r="C548" s="3">
        <v>322.2</v>
      </c>
    </row>
    <row r="549" spans="1:3" x14ac:dyDescent="0.3">
      <c r="A549" s="2">
        <v>11372</v>
      </c>
      <c r="B549">
        <v>4</v>
      </c>
      <c r="C549" s="3">
        <v>566.32000000000005</v>
      </c>
    </row>
    <row r="550" spans="1:3" x14ac:dyDescent="0.3">
      <c r="A550" s="2">
        <v>11373</v>
      </c>
      <c r="B550">
        <v>1</v>
      </c>
      <c r="C550" s="3">
        <v>1625.28</v>
      </c>
    </row>
    <row r="551" spans="1:3" x14ac:dyDescent="0.3">
      <c r="A551" s="2">
        <v>11375</v>
      </c>
      <c r="B551">
        <v>1</v>
      </c>
      <c r="C551" s="3">
        <v>693.96</v>
      </c>
    </row>
    <row r="552" spans="1:3" x14ac:dyDescent="0.3">
      <c r="A552" s="2">
        <v>11376</v>
      </c>
      <c r="B552">
        <v>1</v>
      </c>
      <c r="C552" s="3">
        <v>1077.8599999999999</v>
      </c>
    </row>
    <row r="553" spans="1:3" x14ac:dyDescent="0.3">
      <c r="A553" s="2">
        <v>11377</v>
      </c>
      <c r="B553">
        <v>1</v>
      </c>
      <c r="C553" s="3">
        <v>2835.88</v>
      </c>
    </row>
    <row r="554" spans="1:3" x14ac:dyDescent="0.3">
      <c r="A554" s="2">
        <v>11379</v>
      </c>
      <c r="B554">
        <v>1</v>
      </c>
      <c r="C554" s="3">
        <v>16.32</v>
      </c>
    </row>
    <row r="555" spans="1:3" x14ac:dyDescent="0.3">
      <c r="A555" s="2">
        <v>11383</v>
      </c>
      <c r="B555">
        <v>1</v>
      </c>
      <c r="C555" s="3">
        <v>978.51</v>
      </c>
    </row>
    <row r="556" spans="1:3" x14ac:dyDescent="0.3">
      <c r="A556" s="2">
        <v>11384</v>
      </c>
      <c r="B556">
        <v>4</v>
      </c>
      <c r="C556" s="3">
        <v>2693.56</v>
      </c>
    </row>
    <row r="557" spans="1:3" x14ac:dyDescent="0.3">
      <c r="A557" s="2">
        <v>11386</v>
      </c>
      <c r="B557">
        <v>1</v>
      </c>
      <c r="C557" s="3">
        <v>334.89</v>
      </c>
    </row>
    <row r="558" spans="1:3" x14ac:dyDescent="0.3">
      <c r="A558" s="2">
        <v>11387</v>
      </c>
      <c r="B558">
        <v>4</v>
      </c>
      <c r="C558" s="3">
        <v>6881.0199999999995</v>
      </c>
    </row>
    <row r="559" spans="1:3" x14ac:dyDescent="0.3">
      <c r="A559" s="2">
        <v>11388</v>
      </c>
      <c r="B559">
        <v>1</v>
      </c>
      <c r="C559" s="3">
        <v>638.04</v>
      </c>
    </row>
    <row r="560" spans="1:3" x14ac:dyDescent="0.3">
      <c r="A560" s="2">
        <v>11389</v>
      </c>
      <c r="B560">
        <v>4</v>
      </c>
      <c r="C560" s="3">
        <v>11599</v>
      </c>
    </row>
    <row r="561" spans="1:3" x14ac:dyDescent="0.3">
      <c r="A561" s="2">
        <v>11396</v>
      </c>
      <c r="B561">
        <v>1</v>
      </c>
      <c r="C561" s="3">
        <v>1948.4199999999998</v>
      </c>
    </row>
    <row r="562" spans="1:3" x14ac:dyDescent="0.3">
      <c r="A562" s="2">
        <v>11399</v>
      </c>
      <c r="B562">
        <v>1</v>
      </c>
      <c r="C562" s="3">
        <v>1692.08</v>
      </c>
    </row>
    <row r="563" spans="1:3" x14ac:dyDescent="0.3">
      <c r="A563" s="2">
        <v>11404</v>
      </c>
      <c r="B563">
        <v>1</v>
      </c>
      <c r="C563" s="3">
        <v>124.3</v>
      </c>
    </row>
    <row r="564" spans="1:3" x14ac:dyDescent="0.3">
      <c r="A564" s="2">
        <v>11411</v>
      </c>
      <c r="B564">
        <v>1</v>
      </c>
      <c r="C564" s="3">
        <v>1367.1</v>
      </c>
    </row>
    <row r="565" spans="1:3" x14ac:dyDescent="0.3">
      <c r="A565" s="2">
        <v>11412</v>
      </c>
      <c r="B565">
        <v>4</v>
      </c>
      <c r="C565" s="3">
        <v>2946.7799999999997</v>
      </c>
    </row>
    <row r="566" spans="1:3" x14ac:dyDescent="0.3">
      <c r="A566" s="2">
        <v>11414</v>
      </c>
      <c r="B566">
        <v>1</v>
      </c>
      <c r="C566" s="3">
        <v>345.45</v>
      </c>
    </row>
    <row r="567" spans="1:3" x14ac:dyDescent="0.3">
      <c r="A567" s="2">
        <v>11415</v>
      </c>
      <c r="B567">
        <v>1</v>
      </c>
      <c r="C567" s="3">
        <v>142.32</v>
      </c>
    </row>
    <row r="568" spans="1:3" x14ac:dyDescent="0.3">
      <c r="A568" s="2">
        <v>11416</v>
      </c>
      <c r="B568">
        <v>1</v>
      </c>
      <c r="C568" s="3">
        <v>2508.3300000000004</v>
      </c>
    </row>
    <row r="569" spans="1:3" x14ac:dyDescent="0.3">
      <c r="A569" s="2">
        <v>11417</v>
      </c>
      <c r="B569">
        <v>1</v>
      </c>
      <c r="C569" s="3">
        <v>11.92</v>
      </c>
    </row>
    <row r="570" spans="1:3" x14ac:dyDescent="0.3">
      <c r="A570" s="2">
        <v>11418</v>
      </c>
      <c r="B570">
        <v>4</v>
      </c>
      <c r="C570" s="3">
        <v>8064.9599999999991</v>
      </c>
    </row>
    <row r="571" spans="1:3" x14ac:dyDescent="0.3">
      <c r="A571" s="2">
        <v>11422</v>
      </c>
      <c r="B571">
        <v>1</v>
      </c>
      <c r="C571" s="3">
        <v>988.37999999999988</v>
      </c>
    </row>
    <row r="572" spans="1:3" x14ac:dyDescent="0.3">
      <c r="A572" s="2">
        <v>11427</v>
      </c>
      <c r="B572">
        <v>1</v>
      </c>
      <c r="C572" s="3">
        <v>204.71999999999997</v>
      </c>
    </row>
    <row r="573" spans="1:3" x14ac:dyDescent="0.3">
      <c r="A573" s="2">
        <v>11428</v>
      </c>
      <c r="B573">
        <v>4</v>
      </c>
      <c r="C573" s="3">
        <v>2800.56</v>
      </c>
    </row>
    <row r="574" spans="1:3" x14ac:dyDescent="0.3">
      <c r="A574" s="2">
        <v>11429</v>
      </c>
      <c r="B574">
        <v>1</v>
      </c>
      <c r="C574" s="3">
        <v>2817.93</v>
      </c>
    </row>
    <row r="575" spans="1:3" x14ac:dyDescent="0.3">
      <c r="A575" s="2">
        <v>11432</v>
      </c>
      <c r="B575">
        <v>9</v>
      </c>
      <c r="C575" s="3">
        <v>16486.590000000004</v>
      </c>
    </row>
    <row r="576" spans="1:3" x14ac:dyDescent="0.3">
      <c r="A576" s="2">
        <v>11435</v>
      </c>
      <c r="B576">
        <v>1</v>
      </c>
      <c r="C576" s="3">
        <v>192.8</v>
      </c>
    </row>
    <row r="577" spans="1:3" x14ac:dyDescent="0.3">
      <c r="A577" s="2">
        <v>11439</v>
      </c>
      <c r="B577">
        <v>4</v>
      </c>
      <c r="C577" s="3">
        <v>8499.7999999999993</v>
      </c>
    </row>
    <row r="578" spans="1:3" x14ac:dyDescent="0.3">
      <c r="A578" s="2">
        <v>11441</v>
      </c>
      <c r="B578">
        <v>4</v>
      </c>
      <c r="C578" s="3">
        <v>2943.1800000000003</v>
      </c>
    </row>
    <row r="579" spans="1:3" x14ac:dyDescent="0.3">
      <c r="A579" s="2">
        <v>11446</v>
      </c>
      <c r="B579">
        <v>4</v>
      </c>
      <c r="C579" s="3">
        <v>1274.22</v>
      </c>
    </row>
    <row r="580" spans="1:3" x14ac:dyDescent="0.3">
      <c r="A580" s="2">
        <v>11447</v>
      </c>
      <c r="B580">
        <v>4</v>
      </c>
      <c r="C580" s="3">
        <v>6440.2800000000007</v>
      </c>
    </row>
    <row r="581" spans="1:3" x14ac:dyDescent="0.3">
      <c r="A581" s="2">
        <v>11451</v>
      </c>
      <c r="B581">
        <v>1</v>
      </c>
      <c r="C581" s="3">
        <v>893.86</v>
      </c>
    </row>
    <row r="582" spans="1:3" x14ac:dyDescent="0.3">
      <c r="A582" s="2">
        <v>11452</v>
      </c>
      <c r="B582">
        <v>1</v>
      </c>
      <c r="C582" s="3">
        <v>2107.86</v>
      </c>
    </row>
    <row r="583" spans="1:3" x14ac:dyDescent="0.3">
      <c r="A583" s="2">
        <v>11455</v>
      </c>
      <c r="B583">
        <v>1</v>
      </c>
      <c r="C583" s="3">
        <v>361.98</v>
      </c>
    </row>
    <row r="584" spans="1:3" x14ac:dyDescent="0.3">
      <c r="A584" s="2">
        <v>11456</v>
      </c>
      <c r="B584">
        <v>4</v>
      </c>
      <c r="C584" s="3">
        <v>1000.5600000000001</v>
      </c>
    </row>
    <row r="585" spans="1:3" x14ac:dyDescent="0.3">
      <c r="A585" s="2">
        <v>11459</v>
      </c>
      <c r="B585">
        <v>1</v>
      </c>
      <c r="C585" s="3">
        <v>170.22</v>
      </c>
    </row>
    <row r="586" spans="1:3" x14ac:dyDescent="0.3">
      <c r="A586" s="2">
        <v>11464</v>
      </c>
      <c r="B586">
        <v>1</v>
      </c>
      <c r="C586" s="3">
        <v>23.76</v>
      </c>
    </row>
    <row r="587" spans="1:3" x14ac:dyDescent="0.3">
      <c r="A587" s="2">
        <v>11467</v>
      </c>
      <c r="B587">
        <v>1</v>
      </c>
      <c r="C587" s="3">
        <v>430.55</v>
      </c>
    </row>
    <row r="588" spans="1:3" x14ac:dyDescent="0.3">
      <c r="A588" s="2">
        <v>11469</v>
      </c>
      <c r="B588">
        <v>1</v>
      </c>
      <c r="C588" s="3">
        <v>294.07</v>
      </c>
    </row>
    <row r="589" spans="1:3" x14ac:dyDescent="0.3">
      <c r="A589" s="2">
        <v>11476</v>
      </c>
      <c r="B589">
        <v>1</v>
      </c>
      <c r="C589" s="3">
        <v>516.04</v>
      </c>
    </row>
    <row r="590" spans="1:3" x14ac:dyDescent="0.3">
      <c r="A590" s="2">
        <v>11477</v>
      </c>
      <c r="B590">
        <v>1</v>
      </c>
      <c r="C590" s="3">
        <v>1461</v>
      </c>
    </row>
    <row r="591" spans="1:3" x14ac:dyDescent="0.3">
      <c r="A591" s="2">
        <v>11479</v>
      </c>
      <c r="B591">
        <v>1</v>
      </c>
      <c r="C591" s="3">
        <v>2727.2599999999998</v>
      </c>
    </row>
    <row r="592" spans="1:3" x14ac:dyDescent="0.3">
      <c r="A592" s="2">
        <v>11480</v>
      </c>
      <c r="B592">
        <v>1</v>
      </c>
      <c r="C592" s="3">
        <v>89.8</v>
      </c>
    </row>
    <row r="593" spans="1:3" x14ac:dyDescent="0.3">
      <c r="A593" s="2">
        <v>11482</v>
      </c>
      <c r="B593">
        <v>1</v>
      </c>
      <c r="C593" s="3">
        <v>1129.44</v>
      </c>
    </row>
    <row r="594" spans="1:3" x14ac:dyDescent="0.3">
      <c r="A594" s="2">
        <v>11488</v>
      </c>
      <c r="B594">
        <v>1</v>
      </c>
      <c r="C594" s="3">
        <v>3215.2</v>
      </c>
    </row>
    <row r="595" spans="1:3" x14ac:dyDescent="0.3">
      <c r="A595" s="2">
        <v>11490</v>
      </c>
      <c r="B595">
        <v>1</v>
      </c>
      <c r="C595" s="3">
        <v>253.8</v>
      </c>
    </row>
    <row r="596" spans="1:3" x14ac:dyDescent="0.3">
      <c r="A596" s="2">
        <v>11492</v>
      </c>
      <c r="B596">
        <v>1</v>
      </c>
      <c r="C596" s="3">
        <v>1851.8999999999999</v>
      </c>
    </row>
    <row r="597" spans="1:3" x14ac:dyDescent="0.3">
      <c r="A597" s="2">
        <v>11493</v>
      </c>
      <c r="B597">
        <v>1</v>
      </c>
      <c r="C597" s="3">
        <v>665.63</v>
      </c>
    </row>
    <row r="598" spans="1:3" x14ac:dyDescent="0.3">
      <c r="A598" s="2">
        <v>11495</v>
      </c>
      <c r="B598">
        <v>1</v>
      </c>
      <c r="C598" s="3">
        <v>1602.26</v>
      </c>
    </row>
    <row r="599" spans="1:3" x14ac:dyDescent="0.3">
      <c r="A599" s="2">
        <v>11498</v>
      </c>
      <c r="B599">
        <v>1</v>
      </c>
      <c r="C599" s="3">
        <v>2421.46</v>
      </c>
    </row>
    <row r="600" spans="1:3" x14ac:dyDescent="0.3">
      <c r="A600" s="2">
        <v>11500</v>
      </c>
      <c r="B600">
        <v>1</v>
      </c>
      <c r="C600" s="3">
        <v>3827.46</v>
      </c>
    </row>
    <row r="601" spans="1:3" x14ac:dyDescent="0.3">
      <c r="A601" s="2">
        <v>11502</v>
      </c>
      <c r="B601">
        <v>4</v>
      </c>
      <c r="C601" s="3">
        <v>3090.36</v>
      </c>
    </row>
    <row r="602" spans="1:3" x14ac:dyDescent="0.3">
      <c r="A602" s="2">
        <v>11503</v>
      </c>
      <c r="B602">
        <v>4</v>
      </c>
      <c r="C602" s="3">
        <v>8166.3600000000006</v>
      </c>
    </row>
    <row r="603" spans="1:3" x14ac:dyDescent="0.3">
      <c r="A603" s="2">
        <v>11508</v>
      </c>
      <c r="B603">
        <v>1</v>
      </c>
      <c r="C603" s="3">
        <v>1614</v>
      </c>
    </row>
    <row r="604" spans="1:3" x14ac:dyDescent="0.3">
      <c r="A604" s="2">
        <v>11509</v>
      </c>
      <c r="B604">
        <v>4</v>
      </c>
      <c r="C604" s="3">
        <v>4508.88</v>
      </c>
    </row>
    <row r="605" spans="1:3" x14ac:dyDescent="0.3">
      <c r="A605" s="2">
        <v>11513</v>
      </c>
      <c r="B605">
        <v>1</v>
      </c>
      <c r="C605" s="3">
        <v>837.33</v>
      </c>
    </row>
    <row r="606" spans="1:3" x14ac:dyDescent="0.3">
      <c r="A606" s="2">
        <v>11514</v>
      </c>
      <c r="B606">
        <v>25</v>
      </c>
      <c r="C606" s="3">
        <v>41674.349999999991</v>
      </c>
    </row>
    <row r="607" spans="1:3" x14ac:dyDescent="0.3">
      <c r="A607" s="2">
        <v>11517</v>
      </c>
      <c r="B607">
        <v>9</v>
      </c>
      <c r="C607" s="3">
        <v>10555.68</v>
      </c>
    </row>
    <row r="608" spans="1:3" x14ac:dyDescent="0.3">
      <c r="A608" s="2">
        <v>11518</v>
      </c>
      <c r="B608">
        <v>1</v>
      </c>
      <c r="C608" s="3">
        <v>2508.1</v>
      </c>
    </row>
    <row r="609" spans="1:3" x14ac:dyDescent="0.3">
      <c r="A609" s="2">
        <v>11519</v>
      </c>
      <c r="B609">
        <v>1</v>
      </c>
      <c r="C609" s="3">
        <v>2412</v>
      </c>
    </row>
    <row r="610" spans="1:3" x14ac:dyDescent="0.3">
      <c r="A610" s="2">
        <v>11520</v>
      </c>
      <c r="B610">
        <v>1</v>
      </c>
      <c r="C610" s="3">
        <v>158</v>
      </c>
    </row>
    <row r="611" spans="1:3" x14ac:dyDescent="0.3">
      <c r="A611" s="2">
        <v>11521</v>
      </c>
      <c r="B611">
        <v>1</v>
      </c>
      <c r="C611" s="3">
        <v>181.14000000000001</v>
      </c>
    </row>
    <row r="612" spans="1:3" x14ac:dyDescent="0.3">
      <c r="A612" s="2">
        <v>11525</v>
      </c>
      <c r="B612">
        <v>1</v>
      </c>
      <c r="C612" s="3">
        <v>3972.76</v>
      </c>
    </row>
    <row r="613" spans="1:3" x14ac:dyDescent="0.3">
      <c r="A613" s="2">
        <v>11527</v>
      </c>
      <c r="B613">
        <v>4</v>
      </c>
      <c r="C613" s="3">
        <v>9365.2799999999988</v>
      </c>
    </row>
    <row r="614" spans="1:3" x14ac:dyDescent="0.3">
      <c r="A614" s="2">
        <v>11531</v>
      </c>
      <c r="B614">
        <v>1</v>
      </c>
      <c r="C614" s="3">
        <v>326.04000000000002</v>
      </c>
    </row>
    <row r="615" spans="1:3" x14ac:dyDescent="0.3">
      <c r="A615" s="2">
        <v>11535</v>
      </c>
      <c r="B615">
        <v>1</v>
      </c>
      <c r="C615" s="3">
        <v>1561.8899999999999</v>
      </c>
    </row>
    <row r="616" spans="1:3" x14ac:dyDescent="0.3">
      <c r="A616" s="2">
        <v>11537</v>
      </c>
      <c r="B616">
        <v>1</v>
      </c>
      <c r="C616" s="3">
        <v>105.5</v>
      </c>
    </row>
    <row r="617" spans="1:3" x14ac:dyDescent="0.3">
      <c r="A617" s="2">
        <v>11539</v>
      </c>
      <c r="B617">
        <v>1</v>
      </c>
      <c r="C617" s="3">
        <v>2350.92</v>
      </c>
    </row>
    <row r="618" spans="1:3" x14ac:dyDescent="0.3">
      <c r="A618" s="2">
        <v>11540</v>
      </c>
      <c r="B618">
        <v>1</v>
      </c>
      <c r="C618" s="3">
        <v>1023.34</v>
      </c>
    </row>
    <row r="619" spans="1:3" x14ac:dyDescent="0.3">
      <c r="A619" s="2">
        <v>11543</v>
      </c>
      <c r="B619">
        <v>1</v>
      </c>
      <c r="C619" s="3">
        <v>1190.8600000000001</v>
      </c>
    </row>
    <row r="620" spans="1:3" x14ac:dyDescent="0.3">
      <c r="A620" s="2">
        <v>11544</v>
      </c>
      <c r="B620">
        <v>1</v>
      </c>
      <c r="C620" s="3">
        <v>2328.81</v>
      </c>
    </row>
    <row r="621" spans="1:3" x14ac:dyDescent="0.3">
      <c r="A621" s="2">
        <v>11545</v>
      </c>
      <c r="B621">
        <v>1</v>
      </c>
      <c r="C621" s="3">
        <v>1914.25</v>
      </c>
    </row>
    <row r="622" spans="1:3" x14ac:dyDescent="0.3">
      <c r="A622" s="2">
        <v>11547</v>
      </c>
      <c r="B622">
        <v>1</v>
      </c>
      <c r="C622" s="3">
        <v>881.0100000000001</v>
      </c>
    </row>
    <row r="623" spans="1:3" x14ac:dyDescent="0.3">
      <c r="A623" s="2">
        <v>11549</v>
      </c>
      <c r="B623">
        <v>1</v>
      </c>
      <c r="C623" s="3">
        <v>3447.36</v>
      </c>
    </row>
    <row r="624" spans="1:3" x14ac:dyDescent="0.3">
      <c r="A624" s="2">
        <v>11551</v>
      </c>
      <c r="B624">
        <v>1</v>
      </c>
      <c r="C624" s="3">
        <v>101.91</v>
      </c>
    </row>
    <row r="625" spans="1:3" x14ac:dyDescent="0.3">
      <c r="A625" s="2">
        <v>11557</v>
      </c>
      <c r="B625">
        <v>4</v>
      </c>
      <c r="C625" s="3">
        <v>1655.56</v>
      </c>
    </row>
    <row r="626" spans="1:3" x14ac:dyDescent="0.3">
      <c r="A626" s="2">
        <v>11560</v>
      </c>
      <c r="B626">
        <v>1</v>
      </c>
      <c r="C626" s="3">
        <v>1046.1500000000001</v>
      </c>
    </row>
    <row r="627" spans="1:3" x14ac:dyDescent="0.3">
      <c r="A627" s="2">
        <v>11561</v>
      </c>
      <c r="B627">
        <v>1</v>
      </c>
      <c r="C627" s="3">
        <v>737.90000000000009</v>
      </c>
    </row>
    <row r="628" spans="1:3" x14ac:dyDescent="0.3">
      <c r="A628" s="2">
        <v>11562</v>
      </c>
      <c r="B628">
        <v>1</v>
      </c>
      <c r="C628" s="3">
        <v>695.16</v>
      </c>
    </row>
    <row r="629" spans="1:3" x14ac:dyDescent="0.3">
      <c r="A629" s="2">
        <v>11563</v>
      </c>
      <c r="B629">
        <v>4</v>
      </c>
      <c r="C629" s="3">
        <v>6563.7600000000011</v>
      </c>
    </row>
    <row r="630" spans="1:3" x14ac:dyDescent="0.3">
      <c r="A630" s="2">
        <v>11565</v>
      </c>
      <c r="B630">
        <v>1</v>
      </c>
      <c r="C630" s="3">
        <v>579.29999999999995</v>
      </c>
    </row>
    <row r="631" spans="1:3" x14ac:dyDescent="0.3">
      <c r="A631" s="2">
        <v>11566</v>
      </c>
      <c r="B631">
        <v>1</v>
      </c>
      <c r="C631" s="3">
        <v>1899.81</v>
      </c>
    </row>
    <row r="632" spans="1:3" x14ac:dyDescent="0.3">
      <c r="A632" s="2">
        <v>11568</v>
      </c>
      <c r="B632">
        <v>1</v>
      </c>
      <c r="C632" s="3">
        <v>1526.28</v>
      </c>
    </row>
    <row r="633" spans="1:3" x14ac:dyDescent="0.3">
      <c r="A633" s="2">
        <v>11571</v>
      </c>
      <c r="B633">
        <v>9</v>
      </c>
      <c r="C633" s="3">
        <v>22171.89</v>
      </c>
    </row>
    <row r="634" spans="1:3" x14ac:dyDescent="0.3">
      <c r="A634" s="2">
        <v>11572</v>
      </c>
      <c r="B634">
        <v>4</v>
      </c>
      <c r="C634" s="3">
        <v>1083.7199999999998</v>
      </c>
    </row>
    <row r="635" spans="1:3" x14ac:dyDescent="0.3">
      <c r="A635" s="2">
        <v>11577</v>
      </c>
      <c r="B635">
        <v>1</v>
      </c>
      <c r="C635" s="3">
        <v>3217.9</v>
      </c>
    </row>
    <row r="636" spans="1:3" x14ac:dyDescent="0.3">
      <c r="A636" s="2">
        <v>11579</v>
      </c>
      <c r="B636">
        <v>1</v>
      </c>
      <c r="C636" s="3">
        <v>1635.48</v>
      </c>
    </row>
    <row r="637" spans="1:3" x14ac:dyDescent="0.3">
      <c r="A637" s="2">
        <v>11581</v>
      </c>
      <c r="B637">
        <v>1</v>
      </c>
      <c r="C637" s="3">
        <v>1927.42</v>
      </c>
    </row>
    <row r="638" spans="1:3" x14ac:dyDescent="0.3">
      <c r="A638" s="2">
        <v>11583</v>
      </c>
      <c r="B638">
        <v>1</v>
      </c>
      <c r="C638" s="3">
        <v>912.87000000000012</v>
      </c>
    </row>
    <row r="639" spans="1:3" x14ac:dyDescent="0.3">
      <c r="A639" s="2">
        <v>11584</v>
      </c>
      <c r="B639">
        <v>1</v>
      </c>
      <c r="C639" s="3">
        <v>1822.32</v>
      </c>
    </row>
    <row r="640" spans="1:3" x14ac:dyDescent="0.3">
      <c r="A640" s="2">
        <v>11585</v>
      </c>
      <c r="B640">
        <v>1</v>
      </c>
      <c r="C640" s="3">
        <v>865.35</v>
      </c>
    </row>
    <row r="641" spans="1:3" x14ac:dyDescent="0.3">
      <c r="A641" s="2">
        <v>11586</v>
      </c>
      <c r="B641">
        <v>1</v>
      </c>
      <c r="C641" s="3">
        <v>1483.66</v>
      </c>
    </row>
    <row r="642" spans="1:3" x14ac:dyDescent="0.3">
      <c r="A642" s="2">
        <v>11587</v>
      </c>
      <c r="B642">
        <v>4</v>
      </c>
      <c r="C642" s="3">
        <v>7895.7199999999993</v>
      </c>
    </row>
    <row r="643" spans="1:3" x14ac:dyDescent="0.3">
      <c r="A643" s="2">
        <v>11590</v>
      </c>
      <c r="B643">
        <v>1</v>
      </c>
      <c r="C643" s="3">
        <v>4266.45</v>
      </c>
    </row>
    <row r="644" spans="1:3" x14ac:dyDescent="0.3">
      <c r="A644" s="2">
        <v>11594</v>
      </c>
      <c r="B644">
        <v>1</v>
      </c>
      <c r="C644" s="3">
        <v>97.5</v>
      </c>
    </row>
    <row r="645" spans="1:3" x14ac:dyDescent="0.3">
      <c r="A645" s="2">
        <v>11597</v>
      </c>
      <c r="B645">
        <v>4</v>
      </c>
      <c r="C645" s="3">
        <v>3286.32</v>
      </c>
    </row>
    <row r="646" spans="1:3" x14ac:dyDescent="0.3">
      <c r="A646" s="2">
        <v>11598</v>
      </c>
      <c r="B646">
        <v>1</v>
      </c>
      <c r="C646" s="3">
        <v>219.68</v>
      </c>
    </row>
    <row r="647" spans="1:3" x14ac:dyDescent="0.3">
      <c r="A647" s="2">
        <v>11601</v>
      </c>
      <c r="B647">
        <v>1</v>
      </c>
      <c r="C647" s="3">
        <v>3991.69</v>
      </c>
    </row>
    <row r="648" spans="1:3" x14ac:dyDescent="0.3">
      <c r="A648" s="2">
        <v>11603</v>
      </c>
      <c r="B648">
        <v>4</v>
      </c>
      <c r="C648" s="3">
        <v>6561.88</v>
      </c>
    </row>
    <row r="649" spans="1:3" x14ac:dyDescent="0.3">
      <c r="A649" s="2">
        <v>11605</v>
      </c>
      <c r="B649">
        <v>1</v>
      </c>
      <c r="C649" s="3">
        <v>1148.42</v>
      </c>
    </row>
    <row r="650" spans="1:3" x14ac:dyDescent="0.3">
      <c r="A650" s="2">
        <v>11606</v>
      </c>
      <c r="B650">
        <v>1</v>
      </c>
      <c r="C650" s="3">
        <v>1075.4000000000001</v>
      </c>
    </row>
    <row r="651" spans="1:3" x14ac:dyDescent="0.3">
      <c r="A651" s="2">
        <v>11609</v>
      </c>
      <c r="B651">
        <v>1</v>
      </c>
      <c r="C651" s="3">
        <v>64.27</v>
      </c>
    </row>
    <row r="652" spans="1:3" x14ac:dyDescent="0.3">
      <c r="A652" s="2">
        <v>11615</v>
      </c>
      <c r="B652">
        <v>1</v>
      </c>
      <c r="C652" s="3">
        <v>2261.8399999999997</v>
      </c>
    </row>
    <row r="653" spans="1:3" x14ac:dyDescent="0.3">
      <c r="A653" s="2">
        <v>11617</v>
      </c>
      <c r="B653">
        <v>1</v>
      </c>
      <c r="C653" s="3">
        <v>1062.6000000000001</v>
      </c>
    </row>
    <row r="654" spans="1:3" x14ac:dyDescent="0.3">
      <c r="A654" s="2">
        <v>11621</v>
      </c>
      <c r="B654">
        <v>1</v>
      </c>
      <c r="C654" s="3">
        <v>3205.52</v>
      </c>
    </row>
    <row r="655" spans="1:3" x14ac:dyDescent="0.3">
      <c r="A655" s="2">
        <v>11623</v>
      </c>
      <c r="B655">
        <v>1</v>
      </c>
      <c r="C655" s="3">
        <v>161.69</v>
      </c>
    </row>
    <row r="656" spans="1:3" x14ac:dyDescent="0.3">
      <c r="A656" s="2">
        <v>11627</v>
      </c>
      <c r="B656">
        <v>1</v>
      </c>
      <c r="C656" s="3">
        <v>159.44999999999999</v>
      </c>
    </row>
    <row r="657" spans="1:3" x14ac:dyDescent="0.3">
      <c r="A657" s="2">
        <v>11632</v>
      </c>
      <c r="B657">
        <v>4</v>
      </c>
      <c r="C657" s="3">
        <v>6570</v>
      </c>
    </row>
    <row r="658" spans="1:3" x14ac:dyDescent="0.3">
      <c r="A658" s="2">
        <v>11635</v>
      </c>
      <c r="B658">
        <v>4</v>
      </c>
      <c r="C658" s="3">
        <v>988.58</v>
      </c>
    </row>
    <row r="659" spans="1:3" x14ac:dyDescent="0.3">
      <c r="A659" s="2">
        <v>11637</v>
      </c>
      <c r="B659">
        <v>1</v>
      </c>
      <c r="C659" s="3">
        <v>910.03000000000009</v>
      </c>
    </row>
    <row r="660" spans="1:3" x14ac:dyDescent="0.3">
      <c r="A660" s="2">
        <v>11639</v>
      </c>
      <c r="B660">
        <v>4</v>
      </c>
      <c r="C660" s="3">
        <v>11654.12</v>
      </c>
    </row>
    <row r="661" spans="1:3" x14ac:dyDescent="0.3">
      <c r="A661" s="2">
        <v>11641</v>
      </c>
      <c r="B661">
        <v>1</v>
      </c>
      <c r="C661" s="3">
        <v>668.01</v>
      </c>
    </row>
    <row r="662" spans="1:3" x14ac:dyDescent="0.3">
      <c r="A662" s="2">
        <v>11642</v>
      </c>
      <c r="B662">
        <v>1</v>
      </c>
      <c r="C662" s="3">
        <v>266.98</v>
      </c>
    </row>
    <row r="663" spans="1:3" x14ac:dyDescent="0.3">
      <c r="A663" s="2">
        <v>11645</v>
      </c>
      <c r="B663">
        <v>1</v>
      </c>
      <c r="C663" s="3">
        <v>782.65000000000009</v>
      </c>
    </row>
    <row r="664" spans="1:3" x14ac:dyDescent="0.3">
      <c r="A664" s="2">
        <v>11653</v>
      </c>
      <c r="B664">
        <v>1</v>
      </c>
      <c r="C664" s="3">
        <v>463.04999999999995</v>
      </c>
    </row>
    <row r="665" spans="1:3" x14ac:dyDescent="0.3">
      <c r="A665" s="2">
        <v>11654</v>
      </c>
      <c r="B665">
        <v>4</v>
      </c>
      <c r="C665" s="3">
        <v>6198.66</v>
      </c>
    </row>
    <row r="666" spans="1:3" x14ac:dyDescent="0.3">
      <c r="A666" s="2">
        <v>11655</v>
      </c>
      <c r="B666">
        <v>1</v>
      </c>
      <c r="C666" s="3">
        <v>1358.8799999999999</v>
      </c>
    </row>
    <row r="667" spans="1:3" x14ac:dyDescent="0.3">
      <c r="A667" s="2">
        <v>11656</v>
      </c>
      <c r="B667">
        <v>1</v>
      </c>
      <c r="C667" s="3">
        <v>1067.5999999999999</v>
      </c>
    </row>
    <row r="668" spans="1:3" x14ac:dyDescent="0.3">
      <c r="A668" s="2">
        <v>11659</v>
      </c>
      <c r="B668">
        <v>1</v>
      </c>
      <c r="C668" s="3">
        <v>3396</v>
      </c>
    </row>
    <row r="669" spans="1:3" x14ac:dyDescent="0.3">
      <c r="A669" s="2">
        <v>11661</v>
      </c>
      <c r="B669">
        <v>1</v>
      </c>
      <c r="C669" s="3">
        <v>3862.2599999999998</v>
      </c>
    </row>
    <row r="670" spans="1:3" x14ac:dyDescent="0.3">
      <c r="A670" s="2">
        <v>11662</v>
      </c>
      <c r="B670">
        <v>1</v>
      </c>
      <c r="C670" s="3">
        <v>592.38</v>
      </c>
    </row>
    <row r="671" spans="1:3" x14ac:dyDescent="0.3">
      <c r="A671" s="2">
        <v>11663</v>
      </c>
      <c r="B671">
        <v>4</v>
      </c>
      <c r="C671" s="3">
        <v>1365.28</v>
      </c>
    </row>
    <row r="672" spans="1:3" x14ac:dyDescent="0.3">
      <c r="A672" s="2">
        <v>11665</v>
      </c>
      <c r="B672">
        <v>1</v>
      </c>
      <c r="C672" s="3">
        <v>68.53</v>
      </c>
    </row>
    <row r="673" spans="1:3" x14ac:dyDescent="0.3">
      <c r="A673" s="2">
        <v>11667</v>
      </c>
      <c r="B673">
        <v>1</v>
      </c>
      <c r="C673" s="3">
        <v>3904.7999999999997</v>
      </c>
    </row>
    <row r="674" spans="1:3" x14ac:dyDescent="0.3">
      <c r="A674" s="2">
        <v>11669</v>
      </c>
      <c r="B674">
        <v>1</v>
      </c>
      <c r="C674" s="3">
        <v>4494.5999999999995</v>
      </c>
    </row>
    <row r="675" spans="1:3" x14ac:dyDescent="0.3">
      <c r="A675" s="2">
        <v>11670</v>
      </c>
      <c r="B675">
        <v>1</v>
      </c>
      <c r="C675" s="3">
        <v>1278.9000000000001</v>
      </c>
    </row>
    <row r="676" spans="1:3" x14ac:dyDescent="0.3">
      <c r="A676" s="2">
        <v>11673</v>
      </c>
      <c r="B676">
        <v>1</v>
      </c>
      <c r="C676" s="3">
        <v>2071.86</v>
      </c>
    </row>
    <row r="677" spans="1:3" x14ac:dyDescent="0.3">
      <c r="A677" s="2">
        <v>11678</v>
      </c>
      <c r="B677">
        <v>1</v>
      </c>
      <c r="C677" s="3">
        <v>219.2</v>
      </c>
    </row>
    <row r="678" spans="1:3" x14ac:dyDescent="0.3">
      <c r="A678" s="2">
        <v>11679</v>
      </c>
      <c r="B678">
        <v>1</v>
      </c>
      <c r="C678" s="3">
        <v>606.1</v>
      </c>
    </row>
    <row r="679" spans="1:3" x14ac:dyDescent="0.3">
      <c r="A679" s="2">
        <v>11691</v>
      </c>
      <c r="B679">
        <v>4</v>
      </c>
      <c r="C679" s="3">
        <v>4328.68</v>
      </c>
    </row>
    <row r="680" spans="1:3" x14ac:dyDescent="0.3">
      <c r="A680" s="2">
        <v>11692</v>
      </c>
      <c r="B680">
        <v>1</v>
      </c>
      <c r="C680" s="3">
        <v>2237.7799999999997</v>
      </c>
    </row>
    <row r="681" spans="1:3" x14ac:dyDescent="0.3">
      <c r="A681" s="2">
        <v>11693</v>
      </c>
      <c r="B681">
        <v>1</v>
      </c>
      <c r="C681" s="3">
        <v>983.62</v>
      </c>
    </row>
    <row r="682" spans="1:3" x14ac:dyDescent="0.3">
      <c r="A682" s="2">
        <v>11695</v>
      </c>
      <c r="B682">
        <v>1</v>
      </c>
      <c r="C682" s="3">
        <v>3349.7000000000003</v>
      </c>
    </row>
    <row r="683" spans="1:3" x14ac:dyDescent="0.3">
      <c r="A683" s="2">
        <v>11699</v>
      </c>
      <c r="B683">
        <v>1</v>
      </c>
      <c r="C683" s="3">
        <v>2974.5499999999997</v>
      </c>
    </row>
    <row r="684" spans="1:3" x14ac:dyDescent="0.3">
      <c r="A684" s="2">
        <v>11701</v>
      </c>
      <c r="B684">
        <v>1</v>
      </c>
      <c r="C684" s="3">
        <v>203.21</v>
      </c>
    </row>
    <row r="685" spans="1:3" x14ac:dyDescent="0.3">
      <c r="A685" s="2">
        <v>11703</v>
      </c>
      <c r="B685">
        <v>1</v>
      </c>
      <c r="C685" s="3">
        <v>621.11</v>
      </c>
    </row>
    <row r="686" spans="1:3" x14ac:dyDescent="0.3">
      <c r="A686" s="2">
        <v>11705</v>
      </c>
      <c r="B686">
        <v>1</v>
      </c>
      <c r="C686" s="3">
        <v>406.70000000000005</v>
      </c>
    </row>
    <row r="687" spans="1:3" x14ac:dyDescent="0.3">
      <c r="A687" s="2">
        <v>11707</v>
      </c>
      <c r="B687">
        <v>1</v>
      </c>
      <c r="C687" s="3">
        <v>1168.3</v>
      </c>
    </row>
    <row r="688" spans="1:3" x14ac:dyDescent="0.3">
      <c r="A688" s="2">
        <v>11711</v>
      </c>
      <c r="B688">
        <v>9</v>
      </c>
      <c r="C688" s="3">
        <v>10293.84</v>
      </c>
    </row>
    <row r="689" spans="1:3" x14ac:dyDescent="0.3">
      <c r="A689" s="2">
        <v>11713</v>
      </c>
      <c r="B689">
        <v>1</v>
      </c>
      <c r="C689" s="3">
        <v>68.75</v>
      </c>
    </row>
    <row r="690" spans="1:3" x14ac:dyDescent="0.3">
      <c r="A690" s="2">
        <v>11715</v>
      </c>
      <c r="B690">
        <v>1</v>
      </c>
      <c r="C690" s="3">
        <v>592.04</v>
      </c>
    </row>
    <row r="691" spans="1:3" x14ac:dyDescent="0.3">
      <c r="A691" s="2">
        <v>11717</v>
      </c>
      <c r="B691">
        <v>1</v>
      </c>
      <c r="C691" s="3">
        <v>134.81</v>
      </c>
    </row>
    <row r="692" spans="1:3" x14ac:dyDescent="0.3">
      <c r="A692" s="2">
        <v>11718</v>
      </c>
      <c r="B692">
        <v>4</v>
      </c>
      <c r="C692" s="3">
        <v>4522.58</v>
      </c>
    </row>
    <row r="693" spans="1:3" x14ac:dyDescent="0.3">
      <c r="A693" s="2">
        <v>11721</v>
      </c>
      <c r="B693">
        <v>4</v>
      </c>
      <c r="C693" s="3">
        <v>9225.24</v>
      </c>
    </row>
    <row r="694" spans="1:3" x14ac:dyDescent="0.3">
      <c r="A694" s="2">
        <v>11725</v>
      </c>
      <c r="B694">
        <v>4</v>
      </c>
      <c r="C694" s="3">
        <v>7487.9800000000005</v>
      </c>
    </row>
    <row r="695" spans="1:3" x14ac:dyDescent="0.3">
      <c r="A695" s="2">
        <v>11726</v>
      </c>
      <c r="B695">
        <v>1</v>
      </c>
      <c r="C695" s="3">
        <v>885.90000000000009</v>
      </c>
    </row>
    <row r="696" spans="1:3" x14ac:dyDescent="0.3">
      <c r="A696" s="2">
        <v>11730</v>
      </c>
      <c r="B696">
        <v>1</v>
      </c>
      <c r="C696" s="3">
        <v>1670.55</v>
      </c>
    </row>
    <row r="697" spans="1:3" x14ac:dyDescent="0.3">
      <c r="A697" s="2">
        <v>11732</v>
      </c>
      <c r="B697">
        <v>1</v>
      </c>
      <c r="C697" s="3">
        <v>1898.52</v>
      </c>
    </row>
    <row r="698" spans="1:3" x14ac:dyDescent="0.3">
      <c r="A698" s="2">
        <v>11737</v>
      </c>
      <c r="B698">
        <v>1</v>
      </c>
      <c r="C698" s="3">
        <v>1203.8399999999999</v>
      </c>
    </row>
    <row r="699" spans="1:3" x14ac:dyDescent="0.3">
      <c r="A699" s="2">
        <v>11738</v>
      </c>
      <c r="B699">
        <v>1</v>
      </c>
      <c r="C699" s="3">
        <v>159.38999999999999</v>
      </c>
    </row>
    <row r="700" spans="1:3" x14ac:dyDescent="0.3">
      <c r="A700" s="2">
        <v>11741</v>
      </c>
      <c r="B700">
        <v>1</v>
      </c>
      <c r="C700" s="3">
        <v>1532.48</v>
      </c>
    </row>
    <row r="701" spans="1:3" x14ac:dyDescent="0.3">
      <c r="A701" s="2">
        <v>11742</v>
      </c>
      <c r="B701">
        <v>1</v>
      </c>
      <c r="C701" s="3">
        <v>1153.6199999999999</v>
      </c>
    </row>
    <row r="702" spans="1:3" x14ac:dyDescent="0.3">
      <c r="A702" s="2">
        <v>11747</v>
      </c>
      <c r="B702">
        <v>1</v>
      </c>
      <c r="C702" s="3">
        <v>491.04</v>
      </c>
    </row>
    <row r="703" spans="1:3" x14ac:dyDescent="0.3">
      <c r="A703" s="2">
        <v>11748</v>
      </c>
      <c r="B703">
        <v>1</v>
      </c>
      <c r="C703" s="3">
        <v>749.55000000000007</v>
      </c>
    </row>
    <row r="704" spans="1:3" x14ac:dyDescent="0.3">
      <c r="A704" s="2">
        <v>11749</v>
      </c>
      <c r="B704">
        <v>1</v>
      </c>
      <c r="C704" s="3">
        <v>1097.98</v>
      </c>
    </row>
    <row r="705" spans="1:3" x14ac:dyDescent="0.3">
      <c r="A705" s="2">
        <v>11751</v>
      </c>
      <c r="B705">
        <v>1</v>
      </c>
      <c r="C705" s="3">
        <v>63.01</v>
      </c>
    </row>
    <row r="706" spans="1:3" x14ac:dyDescent="0.3">
      <c r="A706" s="2">
        <v>11757</v>
      </c>
      <c r="B706">
        <v>4</v>
      </c>
      <c r="C706" s="3">
        <v>4185.72</v>
      </c>
    </row>
    <row r="707" spans="1:3" x14ac:dyDescent="0.3">
      <c r="A707" s="2">
        <v>11760</v>
      </c>
      <c r="B707">
        <v>1</v>
      </c>
      <c r="C707" s="3">
        <v>1334.19</v>
      </c>
    </row>
    <row r="708" spans="1:3" x14ac:dyDescent="0.3">
      <c r="A708" s="2">
        <v>11761</v>
      </c>
      <c r="B708">
        <v>1</v>
      </c>
      <c r="C708" s="3">
        <v>708.12</v>
      </c>
    </row>
    <row r="709" spans="1:3" x14ac:dyDescent="0.3">
      <c r="A709" s="2">
        <v>11762</v>
      </c>
      <c r="B709">
        <v>1</v>
      </c>
      <c r="C709" s="3">
        <v>1920.3</v>
      </c>
    </row>
    <row r="710" spans="1:3" x14ac:dyDescent="0.3">
      <c r="A710" s="2">
        <v>11764</v>
      </c>
      <c r="B710">
        <v>1</v>
      </c>
      <c r="C710" s="3">
        <v>3767.72</v>
      </c>
    </row>
    <row r="711" spans="1:3" x14ac:dyDescent="0.3">
      <c r="A711" s="2">
        <v>11766</v>
      </c>
      <c r="B711">
        <v>1</v>
      </c>
      <c r="C711" s="3">
        <v>1656.7199999999998</v>
      </c>
    </row>
    <row r="712" spans="1:3" x14ac:dyDescent="0.3">
      <c r="A712" s="2">
        <v>11767</v>
      </c>
      <c r="B712">
        <v>1</v>
      </c>
      <c r="C712" s="3">
        <v>1590.18</v>
      </c>
    </row>
    <row r="713" spans="1:3" x14ac:dyDescent="0.3">
      <c r="A713" s="2">
        <v>11769</v>
      </c>
      <c r="B713">
        <v>1</v>
      </c>
      <c r="C713" s="3">
        <v>564.36</v>
      </c>
    </row>
    <row r="714" spans="1:3" x14ac:dyDescent="0.3">
      <c r="A714" s="2">
        <v>11770</v>
      </c>
      <c r="B714">
        <v>1</v>
      </c>
      <c r="C714" s="3">
        <v>1673.46</v>
      </c>
    </row>
    <row r="715" spans="1:3" x14ac:dyDescent="0.3">
      <c r="A715" s="2">
        <v>11774</v>
      </c>
      <c r="B715">
        <v>1</v>
      </c>
      <c r="C715" s="3">
        <v>445.68</v>
      </c>
    </row>
    <row r="716" spans="1:3" x14ac:dyDescent="0.3">
      <c r="A716" s="2">
        <v>11775</v>
      </c>
      <c r="B716">
        <v>1</v>
      </c>
      <c r="C716" s="3">
        <v>3758.48</v>
      </c>
    </row>
    <row r="717" spans="1:3" x14ac:dyDescent="0.3">
      <c r="A717" s="2">
        <v>11776</v>
      </c>
      <c r="B717">
        <v>1</v>
      </c>
      <c r="C717" s="3">
        <v>832.13000000000011</v>
      </c>
    </row>
    <row r="718" spans="1:3" x14ac:dyDescent="0.3">
      <c r="A718" s="2">
        <v>11778</v>
      </c>
      <c r="B718">
        <v>1</v>
      </c>
      <c r="C718" s="3">
        <v>273.60000000000002</v>
      </c>
    </row>
    <row r="719" spans="1:3" x14ac:dyDescent="0.3">
      <c r="A719" s="2">
        <v>11779</v>
      </c>
      <c r="B719">
        <v>1</v>
      </c>
      <c r="C719" s="3">
        <v>32</v>
      </c>
    </row>
    <row r="720" spans="1:3" x14ac:dyDescent="0.3">
      <c r="A720" s="2">
        <v>11780</v>
      </c>
      <c r="B720">
        <v>4</v>
      </c>
      <c r="C720" s="3">
        <v>8208.380000000001</v>
      </c>
    </row>
    <row r="721" spans="1:3" x14ac:dyDescent="0.3">
      <c r="A721" s="2">
        <v>11783</v>
      </c>
      <c r="B721">
        <v>1</v>
      </c>
      <c r="C721" s="3">
        <v>494.08</v>
      </c>
    </row>
    <row r="722" spans="1:3" x14ac:dyDescent="0.3">
      <c r="A722" s="2">
        <v>11784</v>
      </c>
      <c r="B722">
        <v>4</v>
      </c>
      <c r="C722" s="3">
        <v>10791.82</v>
      </c>
    </row>
    <row r="723" spans="1:3" x14ac:dyDescent="0.3">
      <c r="A723" s="2">
        <v>11787</v>
      </c>
      <c r="B723">
        <v>1</v>
      </c>
      <c r="C723" s="3">
        <v>2797.92</v>
      </c>
    </row>
    <row r="724" spans="1:3" x14ac:dyDescent="0.3">
      <c r="A724" s="2">
        <v>11792</v>
      </c>
      <c r="B724">
        <v>1</v>
      </c>
      <c r="C724" s="3">
        <v>1192.19</v>
      </c>
    </row>
    <row r="725" spans="1:3" x14ac:dyDescent="0.3">
      <c r="A725" s="2">
        <v>11795</v>
      </c>
      <c r="B725">
        <v>1</v>
      </c>
      <c r="C725" s="3">
        <v>19.88</v>
      </c>
    </row>
    <row r="726" spans="1:3" x14ac:dyDescent="0.3">
      <c r="A726" s="2">
        <v>11804</v>
      </c>
      <c r="B726">
        <v>4</v>
      </c>
      <c r="C726" s="3">
        <v>4364.1799999999994</v>
      </c>
    </row>
    <row r="727" spans="1:3" x14ac:dyDescent="0.3">
      <c r="A727" s="2">
        <v>11807</v>
      </c>
      <c r="B727">
        <v>1</v>
      </c>
      <c r="C727" s="3">
        <v>2440.8000000000002</v>
      </c>
    </row>
    <row r="728" spans="1:3" x14ac:dyDescent="0.3">
      <c r="A728" s="2">
        <v>11810</v>
      </c>
      <c r="B728">
        <v>9</v>
      </c>
      <c r="C728" s="3">
        <v>21464.639999999999</v>
      </c>
    </row>
    <row r="729" spans="1:3" x14ac:dyDescent="0.3">
      <c r="A729" s="2">
        <v>11811</v>
      </c>
      <c r="B729">
        <v>1</v>
      </c>
      <c r="C729" s="3">
        <v>873.44999999999993</v>
      </c>
    </row>
    <row r="730" spans="1:3" x14ac:dyDescent="0.3">
      <c r="A730" s="2">
        <v>11812</v>
      </c>
      <c r="B730">
        <v>1</v>
      </c>
      <c r="C730" s="3">
        <v>3024.42</v>
      </c>
    </row>
    <row r="731" spans="1:3" x14ac:dyDescent="0.3">
      <c r="A731" s="2">
        <v>11814</v>
      </c>
      <c r="B731">
        <v>1</v>
      </c>
      <c r="C731" s="3">
        <v>993.06000000000006</v>
      </c>
    </row>
    <row r="732" spans="1:3" x14ac:dyDescent="0.3">
      <c r="A732" s="2">
        <v>11815</v>
      </c>
      <c r="B732">
        <v>1</v>
      </c>
      <c r="C732" s="3">
        <v>1483.68</v>
      </c>
    </row>
    <row r="733" spans="1:3" x14ac:dyDescent="0.3">
      <c r="A733" s="2">
        <v>11817</v>
      </c>
      <c r="B733">
        <v>4</v>
      </c>
      <c r="C733" s="3">
        <v>3559.8999999999996</v>
      </c>
    </row>
    <row r="734" spans="1:3" x14ac:dyDescent="0.3">
      <c r="A734" s="2">
        <v>11818</v>
      </c>
      <c r="B734">
        <v>1</v>
      </c>
      <c r="C734" s="3">
        <v>834.48</v>
      </c>
    </row>
    <row r="735" spans="1:3" x14ac:dyDescent="0.3">
      <c r="A735" s="2">
        <v>11819</v>
      </c>
      <c r="B735">
        <v>1</v>
      </c>
      <c r="C735" s="3">
        <v>1798.4</v>
      </c>
    </row>
    <row r="736" spans="1:3" x14ac:dyDescent="0.3">
      <c r="A736" s="2">
        <v>11820</v>
      </c>
      <c r="B736">
        <v>1</v>
      </c>
      <c r="C736" s="3">
        <v>3896.2000000000003</v>
      </c>
    </row>
    <row r="737" spans="1:3" x14ac:dyDescent="0.3">
      <c r="A737" s="2">
        <v>11822</v>
      </c>
      <c r="B737">
        <v>4</v>
      </c>
      <c r="C737" s="3">
        <v>1797.2</v>
      </c>
    </row>
    <row r="738" spans="1:3" x14ac:dyDescent="0.3">
      <c r="A738" s="2">
        <v>11823</v>
      </c>
      <c r="B738">
        <v>1</v>
      </c>
      <c r="C738" s="3">
        <v>2123.64</v>
      </c>
    </row>
    <row r="739" spans="1:3" x14ac:dyDescent="0.3">
      <c r="A739" s="2">
        <v>11825</v>
      </c>
      <c r="B739">
        <v>1</v>
      </c>
      <c r="C739" s="3">
        <v>254.87</v>
      </c>
    </row>
    <row r="740" spans="1:3" x14ac:dyDescent="0.3">
      <c r="A740" s="2">
        <v>11828</v>
      </c>
      <c r="B740">
        <v>1</v>
      </c>
      <c r="C740" s="3">
        <v>2738.61</v>
      </c>
    </row>
    <row r="741" spans="1:3" x14ac:dyDescent="0.3">
      <c r="A741" s="2">
        <v>11829</v>
      </c>
      <c r="B741">
        <v>1</v>
      </c>
      <c r="C741" s="3">
        <v>631.16999999999996</v>
      </c>
    </row>
    <row r="742" spans="1:3" x14ac:dyDescent="0.3">
      <c r="A742" s="2">
        <v>11837</v>
      </c>
      <c r="B742">
        <v>1</v>
      </c>
      <c r="C742" s="3">
        <v>2659.62</v>
      </c>
    </row>
    <row r="743" spans="1:3" x14ac:dyDescent="0.3">
      <c r="A743" s="2">
        <v>11839</v>
      </c>
      <c r="B743">
        <v>1</v>
      </c>
      <c r="C743" s="3">
        <v>190.16</v>
      </c>
    </row>
    <row r="744" spans="1:3" x14ac:dyDescent="0.3">
      <c r="A744" s="2">
        <v>11842</v>
      </c>
      <c r="B744">
        <v>1</v>
      </c>
      <c r="C744" s="3">
        <v>143.19</v>
      </c>
    </row>
    <row r="745" spans="1:3" x14ac:dyDescent="0.3">
      <c r="A745" s="2">
        <v>11843</v>
      </c>
      <c r="B745">
        <v>1</v>
      </c>
      <c r="C745" s="3">
        <v>1505.2800000000002</v>
      </c>
    </row>
    <row r="746" spans="1:3" x14ac:dyDescent="0.3">
      <c r="A746" s="2">
        <v>11846</v>
      </c>
      <c r="B746">
        <v>1</v>
      </c>
      <c r="C746" s="3">
        <v>4023.6</v>
      </c>
    </row>
    <row r="747" spans="1:3" x14ac:dyDescent="0.3">
      <c r="A747" s="2">
        <v>11848</v>
      </c>
      <c r="B747">
        <v>1</v>
      </c>
      <c r="C747" s="3">
        <v>4161.6000000000004</v>
      </c>
    </row>
    <row r="748" spans="1:3" x14ac:dyDescent="0.3">
      <c r="A748" s="2">
        <v>11849</v>
      </c>
      <c r="B748">
        <v>1</v>
      </c>
      <c r="C748" s="3">
        <v>1878.5</v>
      </c>
    </row>
    <row r="749" spans="1:3" x14ac:dyDescent="0.3">
      <c r="A749" s="2">
        <v>11851</v>
      </c>
      <c r="B749">
        <v>1</v>
      </c>
      <c r="C749" s="3">
        <v>2199.96</v>
      </c>
    </row>
    <row r="750" spans="1:3" x14ac:dyDescent="0.3">
      <c r="A750" s="2">
        <v>11853</v>
      </c>
      <c r="B750">
        <v>4</v>
      </c>
      <c r="C750" s="3">
        <v>1615.3</v>
      </c>
    </row>
    <row r="751" spans="1:3" x14ac:dyDescent="0.3">
      <c r="A751" s="2">
        <v>11857</v>
      </c>
      <c r="B751">
        <v>1</v>
      </c>
      <c r="C751" s="3">
        <v>1699.32</v>
      </c>
    </row>
    <row r="752" spans="1:3" x14ac:dyDescent="0.3">
      <c r="A752" s="2">
        <v>11860</v>
      </c>
      <c r="B752">
        <v>1</v>
      </c>
      <c r="C752" s="3">
        <v>191.39999999999998</v>
      </c>
    </row>
    <row r="753" spans="1:3" x14ac:dyDescent="0.3">
      <c r="A753" s="2">
        <v>11861</v>
      </c>
      <c r="B753">
        <v>1</v>
      </c>
      <c r="C753" s="3">
        <v>104.52000000000001</v>
      </c>
    </row>
    <row r="754" spans="1:3" x14ac:dyDescent="0.3">
      <c r="A754" s="2">
        <v>11863</v>
      </c>
      <c r="B754">
        <v>9</v>
      </c>
      <c r="C754" s="3">
        <v>22059.96</v>
      </c>
    </row>
    <row r="755" spans="1:3" x14ac:dyDescent="0.3">
      <c r="A755" s="2">
        <v>11864</v>
      </c>
      <c r="B755">
        <v>1</v>
      </c>
      <c r="C755" s="3">
        <v>1142.51</v>
      </c>
    </row>
    <row r="756" spans="1:3" x14ac:dyDescent="0.3">
      <c r="A756" s="2">
        <v>11868</v>
      </c>
      <c r="B756">
        <v>1</v>
      </c>
      <c r="C756" s="3">
        <v>576.18000000000006</v>
      </c>
    </row>
    <row r="757" spans="1:3" x14ac:dyDescent="0.3">
      <c r="A757" s="2">
        <v>11869</v>
      </c>
      <c r="B757">
        <v>1</v>
      </c>
      <c r="C757" s="3">
        <v>1476</v>
      </c>
    </row>
    <row r="758" spans="1:3" x14ac:dyDescent="0.3">
      <c r="A758" s="2">
        <v>11871</v>
      </c>
      <c r="B758">
        <v>1</v>
      </c>
      <c r="C758" s="3">
        <v>1997.16</v>
      </c>
    </row>
    <row r="759" spans="1:3" x14ac:dyDescent="0.3">
      <c r="A759" s="2">
        <v>11872</v>
      </c>
      <c r="B759">
        <v>1</v>
      </c>
      <c r="C759" s="3">
        <v>1510.3999999999999</v>
      </c>
    </row>
    <row r="760" spans="1:3" x14ac:dyDescent="0.3">
      <c r="A760" s="2">
        <v>11878</v>
      </c>
      <c r="B760">
        <v>1</v>
      </c>
      <c r="C760" s="3">
        <v>126.55999999999999</v>
      </c>
    </row>
    <row r="761" spans="1:3" x14ac:dyDescent="0.3">
      <c r="A761" s="2">
        <v>11879</v>
      </c>
      <c r="B761">
        <v>4</v>
      </c>
      <c r="C761" s="3">
        <v>8386.36</v>
      </c>
    </row>
    <row r="762" spans="1:3" x14ac:dyDescent="0.3">
      <c r="A762" s="2">
        <v>11880</v>
      </c>
      <c r="B762">
        <v>1</v>
      </c>
      <c r="C762" s="3">
        <v>2505.65</v>
      </c>
    </row>
    <row r="763" spans="1:3" x14ac:dyDescent="0.3">
      <c r="A763" s="2">
        <v>11883</v>
      </c>
      <c r="B763">
        <v>1</v>
      </c>
      <c r="C763" s="3">
        <v>41.23</v>
      </c>
    </row>
    <row r="764" spans="1:3" x14ac:dyDescent="0.3">
      <c r="A764" s="2">
        <v>11884</v>
      </c>
      <c r="B764">
        <v>1</v>
      </c>
      <c r="C764" s="3">
        <v>1159.92</v>
      </c>
    </row>
    <row r="765" spans="1:3" x14ac:dyDescent="0.3">
      <c r="A765" s="2">
        <v>11885</v>
      </c>
      <c r="B765">
        <v>4</v>
      </c>
      <c r="C765" s="3">
        <v>5693.16</v>
      </c>
    </row>
    <row r="766" spans="1:3" x14ac:dyDescent="0.3">
      <c r="A766" s="2">
        <v>11886</v>
      </c>
      <c r="B766">
        <v>4</v>
      </c>
      <c r="C766" s="3">
        <v>9659.2000000000007</v>
      </c>
    </row>
    <row r="767" spans="1:3" x14ac:dyDescent="0.3">
      <c r="A767" s="2">
        <v>11888</v>
      </c>
      <c r="B767">
        <v>1</v>
      </c>
      <c r="C767" s="3">
        <v>2073.87</v>
      </c>
    </row>
    <row r="768" spans="1:3" x14ac:dyDescent="0.3">
      <c r="A768" s="2">
        <v>11893</v>
      </c>
      <c r="B768">
        <v>1</v>
      </c>
      <c r="C768" s="3">
        <v>2595.3200000000002</v>
      </c>
    </row>
    <row r="769" spans="1:3" x14ac:dyDescent="0.3">
      <c r="A769" s="2">
        <v>11896</v>
      </c>
      <c r="B769">
        <v>1</v>
      </c>
      <c r="C769" s="3">
        <v>4059.3</v>
      </c>
    </row>
    <row r="770" spans="1:3" x14ac:dyDescent="0.3">
      <c r="A770" s="2">
        <v>11897</v>
      </c>
      <c r="B770">
        <v>1</v>
      </c>
      <c r="C770" s="3">
        <v>3867.57</v>
      </c>
    </row>
    <row r="771" spans="1:3" x14ac:dyDescent="0.3">
      <c r="A771" s="2">
        <v>11899</v>
      </c>
      <c r="B771">
        <v>4</v>
      </c>
      <c r="C771" s="3">
        <v>4365.88</v>
      </c>
    </row>
    <row r="772" spans="1:3" x14ac:dyDescent="0.3">
      <c r="A772" s="2">
        <v>11902</v>
      </c>
      <c r="B772">
        <v>1</v>
      </c>
      <c r="C772" s="3">
        <v>101.52</v>
      </c>
    </row>
    <row r="773" spans="1:3" x14ac:dyDescent="0.3">
      <c r="A773" s="2">
        <v>11903</v>
      </c>
      <c r="B773">
        <v>1</v>
      </c>
      <c r="C773" s="3">
        <v>684.32</v>
      </c>
    </row>
    <row r="774" spans="1:3" x14ac:dyDescent="0.3">
      <c r="A774" s="2">
        <v>11904</v>
      </c>
      <c r="B774">
        <v>1</v>
      </c>
      <c r="C774" s="3">
        <v>2737.02</v>
      </c>
    </row>
    <row r="775" spans="1:3" x14ac:dyDescent="0.3">
      <c r="A775" s="2">
        <v>11905</v>
      </c>
      <c r="B775">
        <v>1</v>
      </c>
      <c r="C775" s="3">
        <v>51.48</v>
      </c>
    </row>
    <row r="776" spans="1:3" x14ac:dyDescent="0.3">
      <c r="A776" s="2">
        <v>11907</v>
      </c>
      <c r="B776">
        <v>4</v>
      </c>
      <c r="C776" s="3">
        <v>3817.26</v>
      </c>
    </row>
    <row r="777" spans="1:3" x14ac:dyDescent="0.3">
      <c r="A777" s="2">
        <v>11908</v>
      </c>
      <c r="B777">
        <v>1</v>
      </c>
      <c r="C777" s="3">
        <v>1540.88</v>
      </c>
    </row>
    <row r="778" spans="1:3" x14ac:dyDescent="0.3">
      <c r="A778" s="2">
        <v>11909</v>
      </c>
      <c r="B778">
        <v>1</v>
      </c>
      <c r="C778" s="3">
        <v>1448.6399999999999</v>
      </c>
    </row>
    <row r="779" spans="1:3" x14ac:dyDescent="0.3">
      <c r="A779" s="2">
        <v>11911</v>
      </c>
      <c r="B779">
        <v>1</v>
      </c>
      <c r="C779" s="3">
        <v>900.38000000000011</v>
      </c>
    </row>
    <row r="780" spans="1:3" x14ac:dyDescent="0.3">
      <c r="A780" s="2">
        <v>11918</v>
      </c>
      <c r="B780">
        <v>1</v>
      </c>
      <c r="C780" s="3">
        <v>95.29</v>
      </c>
    </row>
    <row r="781" spans="1:3" x14ac:dyDescent="0.3">
      <c r="A781" s="2">
        <v>11919</v>
      </c>
      <c r="B781">
        <v>1</v>
      </c>
      <c r="C781" s="3">
        <v>580.44000000000005</v>
      </c>
    </row>
    <row r="782" spans="1:3" x14ac:dyDescent="0.3">
      <c r="A782" s="2">
        <v>11920</v>
      </c>
      <c r="B782">
        <v>9</v>
      </c>
      <c r="C782" s="3">
        <v>27878.129999999997</v>
      </c>
    </row>
    <row r="783" spans="1:3" x14ac:dyDescent="0.3">
      <c r="A783" s="2">
        <v>11922</v>
      </c>
      <c r="B783">
        <v>1</v>
      </c>
      <c r="C783" s="3">
        <v>2148.4</v>
      </c>
    </row>
    <row r="784" spans="1:3" x14ac:dyDescent="0.3">
      <c r="A784" s="2">
        <v>11925</v>
      </c>
      <c r="B784">
        <v>1</v>
      </c>
      <c r="C784" s="3">
        <v>1002.96</v>
      </c>
    </row>
    <row r="785" spans="1:3" x14ac:dyDescent="0.3">
      <c r="A785" s="2">
        <v>11926</v>
      </c>
      <c r="B785">
        <v>1</v>
      </c>
      <c r="C785" s="3">
        <v>497</v>
      </c>
    </row>
    <row r="786" spans="1:3" x14ac:dyDescent="0.3">
      <c r="A786" s="2">
        <v>11928</v>
      </c>
      <c r="B786">
        <v>1</v>
      </c>
      <c r="C786" s="3">
        <v>325.76</v>
      </c>
    </row>
    <row r="787" spans="1:3" x14ac:dyDescent="0.3">
      <c r="A787" s="2">
        <v>11930</v>
      </c>
      <c r="B787">
        <v>1</v>
      </c>
      <c r="C787" s="3">
        <v>288.95999999999998</v>
      </c>
    </row>
    <row r="788" spans="1:3" x14ac:dyDescent="0.3">
      <c r="A788" s="2">
        <v>11931</v>
      </c>
      <c r="B788">
        <v>1</v>
      </c>
      <c r="C788" s="3">
        <v>1119.72</v>
      </c>
    </row>
    <row r="789" spans="1:3" x14ac:dyDescent="0.3">
      <c r="A789" s="2">
        <v>11933</v>
      </c>
      <c r="B789">
        <v>1</v>
      </c>
      <c r="C789" s="3">
        <v>57.19</v>
      </c>
    </row>
    <row r="790" spans="1:3" x14ac:dyDescent="0.3">
      <c r="A790" s="2">
        <v>11939</v>
      </c>
      <c r="B790">
        <v>1</v>
      </c>
      <c r="C790" s="3">
        <v>4108.74</v>
      </c>
    </row>
    <row r="791" spans="1:3" x14ac:dyDescent="0.3">
      <c r="A791" s="2">
        <v>11940</v>
      </c>
      <c r="B791">
        <v>1</v>
      </c>
      <c r="C791" s="3">
        <v>637.6</v>
      </c>
    </row>
    <row r="792" spans="1:3" x14ac:dyDescent="0.3">
      <c r="A792" s="2">
        <v>11946</v>
      </c>
      <c r="B792">
        <v>1</v>
      </c>
      <c r="C792" s="3">
        <v>1350.18</v>
      </c>
    </row>
    <row r="793" spans="1:3" x14ac:dyDescent="0.3">
      <c r="A793" s="2">
        <v>11947</v>
      </c>
      <c r="B793">
        <v>1</v>
      </c>
      <c r="C793" s="3">
        <v>1244.46</v>
      </c>
    </row>
    <row r="794" spans="1:3" x14ac:dyDescent="0.3">
      <c r="A794" s="2">
        <v>11948</v>
      </c>
      <c r="B794">
        <v>1</v>
      </c>
      <c r="C794" s="3">
        <v>570.64</v>
      </c>
    </row>
    <row r="795" spans="1:3" x14ac:dyDescent="0.3">
      <c r="A795" s="2">
        <v>11956</v>
      </c>
      <c r="B795">
        <v>4</v>
      </c>
      <c r="C795" s="3">
        <v>3042.64</v>
      </c>
    </row>
    <row r="796" spans="1:3" x14ac:dyDescent="0.3">
      <c r="A796" s="2">
        <v>11961</v>
      </c>
      <c r="B796">
        <v>1</v>
      </c>
      <c r="C796" s="3">
        <v>1615.68</v>
      </c>
    </row>
    <row r="797" spans="1:3" x14ac:dyDescent="0.3">
      <c r="A797" s="2">
        <v>11963</v>
      </c>
      <c r="B797">
        <v>1</v>
      </c>
      <c r="C797" s="3">
        <v>3142.42</v>
      </c>
    </row>
    <row r="798" spans="1:3" x14ac:dyDescent="0.3">
      <c r="A798" s="2">
        <v>11965</v>
      </c>
      <c r="B798">
        <v>1</v>
      </c>
      <c r="C798" s="3">
        <v>776.27</v>
      </c>
    </row>
    <row r="799" spans="1:3" x14ac:dyDescent="0.3">
      <c r="A799" s="2">
        <v>11966</v>
      </c>
      <c r="B799">
        <v>1</v>
      </c>
      <c r="C799" s="3">
        <v>191.52</v>
      </c>
    </row>
    <row r="800" spans="1:3" x14ac:dyDescent="0.3">
      <c r="A800" s="2">
        <v>11968</v>
      </c>
      <c r="B800">
        <v>1</v>
      </c>
      <c r="C800" s="3">
        <v>962.54</v>
      </c>
    </row>
    <row r="801" spans="1:3" x14ac:dyDescent="0.3">
      <c r="A801" s="2">
        <v>11969</v>
      </c>
      <c r="B801">
        <v>1</v>
      </c>
      <c r="C801" s="3">
        <v>1376.7</v>
      </c>
    </row>
    <row r="802" spans="1:3" x14ac:dyDescent="0.3">
      <c r="A802" s="2">
        <v>11972</v>
      </c>
      <c r="B802">
        <v>1</v>
      </c>
      <c r="C802" s="3">
        <v>2406.2400000000002</v>
      </c>
    </row>
    <row r="803" spans="1:3" x14ac:dyDescent="0.3">
      <c r="A803" s="2">
        <v>11973</v>
      </c>
      <c r="B803">
        <v>1</v>
      </c>
      <c r="C803" s="3">
        <v>161.20000000000002</v>
      </c>
    </row>
    <row r="804" spans="1:3" x14ac:dyDescent="0.3">
      <c r="A804" s="2">
        <v>11977</v>
      </c>
      <c r="B804">
        <v>1</v>
      </c>
      <c r="C804" s="3">
        <v>1661.36</v>
      </c>
    </row>
    <row r="805" spans="1:3" x14ac:dyDescent="0.3">
      <c r="A805" s="2">
        <v>11978</v>
      </c>
      <c r="B805">
        <v>4</v>
      </c>
      <c r="C805" s="3">
        <v>10557.599999999999</v>
      </c>
    </row>
    <row r="806" spans="1:3" x14ac:dyDescent="0.3">
      <c r="A806" s="2">
        <v>11983</v>
      </c>
      <c r="B806">
        <v>1</v>
      </c>
      <c r="C806" s="3">
        <v>1943.2399999999998</v>
      </c>
    </row>
    <row r="807" spans="1:3" x14ac:dyDescent="0.3">
      <c r="A807" s="2">
        <v>11984</v>
      </c>
      <c r="B807">
        <v>4</v>
      </c>
      <c r="C807" s="3">
        <v>6354.46</v>
      </c>
    </row>
    <row r="808" spans="1:3" x14ac:dyDescent="0.3">
      <c r="A808" s="2">
        <v>11987</v>
      </c>
      <c r="B808">
        <v>1</v>
      </c>
      <c r="C808" s="3">
        <v>1020.8</v>
      </c>
    </row>
    <row r="809" spans="1:3" x14ac:dyDescent="0.3">
      <c r="A809" s="2">
        <v>11989</v>
      </c>
      <c r="B809">
        <v>1</v>
      </c>
      <c r="C809" s="3">
        <v>515.9</v>
      </c>
    </row>
    <row r="810" spans="1:3" x14ac:dyDescent="0.3">
      <c r="A810" s="2">
        <v>11991</v>
      </c>
      <c r="B810">
        <v>1</v>
      </c>
      <c r="C810" s="3">
        <v>879.86</v>
      </c>
    </row>
    <row r="811" spans="1:3" x14ac:dyDescent="0.3">
      <c r="A811" s="2">
        <v>11993</v>
      </c>
      <c r="B811">
        <v>4</v>
      </c>
      <c r="C811" s="3">
        <v>7774.68</v>
      </c>
    </row>
    <row r="812" spans="1:3" x14ac:dyDescent="0.3">
      <c r="A812" s="2">
        <v>12001</v>
      </c>
      <c r="B812">
        <v>1</v>
      </c>
      <c r="C812" s="3">
        <v>1927</v>
      </c>
    </row>
    <row r="813" spans="1:3" x14ac:dyDescent="0.3">
      <c r="A813" s="2">
        <v>12002</v>
      </c>
      <c r="B813">
        <v>4</v>
      </c>
      <c r="C813" s="3">
        <v>7836.62</v>
      </c>
    </row>
    <row r="814" spans="1:3" x14ac:dyDescent="0.3">
      <c r="A814" s="2">
        <v>12004</v>
      </c>
      <c r="B814">
        <v>1</v>
      </c>
      <c r="C814" s="3">
        <v>2289.84</v>
      </c>
    </row>
    <row r="815" spans="1:3" x14ac:dyDescent="0.3">
      <c r="A815" s="2">
        <v>12005</v>
      </c>
      <c r="B815">
        <v>1</v>
      </c>
      <c r="C815" s="3">
        <v>2679.27</v>
      </c>
    </row>
    <row r="816" spans="1:3" x14ac:dyDescent="0.3">
      <c r="A816" s="2">
        <v>12007</v>
      </c>
      <c r="B816">
        <v>4</v>
      </c>
      <c r="C816" s="3">
        <v>6448.4400000000005</v>
      </c>
    </row>
    <row r="817" spans="1:3" x14ac:dyDescent="0.3">
      <c r="A817" s="2">
        <v>12009</v>
      </c>
      <c r="B817">
        <v>1</v>
      </c>
      <c r="C817" s="3">
        <v>753.61</v>
      </c>
    </row>
    <row r="818" spans="1:3" x14ac:dyDescent="0.3">
      <c r="A818" s="2">
        <v>12013</v>
      </c>
      <c r="B818">
        <v>4</v>
      </c>
      <c r="C818" s="3">
        <v>4998.3999999999996</v>
      </c>
    </row>
    <row r="819" spans="1:3" x14ac:dyDescent="0.3">
      <c r="A819" s="2">
        <v>12015</v>
      </c>
      <c r="B819">
        <v>1</v>
      </c>
      <c r="C819" s="3">
        <v>73.209999999999994</v>
      </c>
    </row>
    <row r="820" spans="1:3" x14ac:dyDescent="0.3">
      <c r="A820" s="2">
        <v>12018</v>
      </c>
      <c r="B820">
        <v>1</v>
      </c>
      <c r="C820" s="3">
        <v>262.56</v>
      </c>
    </row>
    <row r="821" spans="1:3" x14ac:dyDescent="0.3">
      <c r="A821" s="2">
        <v>12019</v>
      </c>
      <c r="B821">
        <v>1</v>
      </c>
      <c r="C821" s="3">
        <v>500.64</v>
      </c>
    </row>
    <row r="822" spans="1:3" x14ac:dyDescent="0.3">
      <c r="A822" s="2">
        <v>12023</v>
      </c>
      <c r="B822">
        <v>1</v>
      </c>
      <c r="C822" s="3">
        <v>1095.21</v>
      </c>
    </row>
    <row r="823" spans="1:3" x14ac:dyDescent="0.3">
      <c r="A823" s="2">
        <v>12024</v>
      </c>
      <c r="B823">
        <v>1</v>
      </c>
      <c r="C823" s="3">
        <v>2465.6799999999998</v>
      </c>
    </row>
    <row r="824" spans="1:3" x14ac:dyDescent="0.3">
      <c r="A824" s="2">
        <v>12029</v>
      </c>
      <c r="B824">
        <v>1</v>
      </c>
      <c r="C824" s="3">
        <v>1006.14</v>
      </c>
    </row>
    <row r="825" spans="1:3" x14ac:dyDescent="0.3">
      <c r="A825" s="2">
        <v>12033</v>
      </c>
      <c r="B825">
        <v>1</v>
      </c>
      <c r="C825" s="3">
        <v>296.94</v>
      </c>
    </row>
    <row r="826" spans="1:3" x14ac:dyDescent="0.3">
      <c r="A826" s="2">
        <v>12035</v>
      </c>
      <c r="B826">
        <v>4</v>
      </c>
      <c r="C826" s="3">
        <v>339.03999999999996</v>
      </c>
    </row>
    <row r="827" spans="1:3" x14ac:dyDescent="0.3">
      <c r="A827" s="2">
        <v>12037</v>
      </c>
      <c r="B827">
        <v>4</v>
      </c>
      <c r="C827" s="3">
        <v>460.03999999999996</v>
      </c>
    </row>
    <row r="828" spans="1:3" x14ac:dyDescent="0.3">
      <c r="A828" s="2">
        <v>12039</v>
      </c>
      <c r="B828">
        <v>4</v>
      </c>
      <c r="C828" s="3">
        <v>7655.84</v>
      </c>
    </row>
    <row r="829" spans="1:3" x14ac:dyDescent="0.3">
      <c r="A829" s="2">
        <v>12044</v>
      </c>
      <c r="B829">
        <v>4</v>
      </c>
      <c r="C829" s="3">
        <v>5368.4400000000005</v>
      </c>
    </row>
    <row r="830" spans="1:3" x14ac:dyDescent="0.3">
      <c r="A830" s="2">
        <v>12046</v>
      </c>
      <c r="B830">
        <v>1</v>
      </c>
      <c r="C830" s="3">
        <v>735.08</v>
      </c>
    </row>
    <row r="831" spans="1:3" x14ac:dyDescent="0.3">
      <c r="A831" s="2">
        <v>12049</v>
      </c>
      <c r="B831">
        <v>1</v>
      </c>
      <c r="C831" s="3">
        <v>1458.1200000000001</v>
      </c>
    </row>
    <row r="832" spans="1:3" x14ac:dyDescent="0.3">
      <c r="A832" s="2">
        <v>12050</v>
      </c>
      <c r="B832">
        <v>1</v>
      </c>
      <c r="C832" s="3">
        <v>272.64</v>
      </c>
    </row>
    <row r="833" spans="1:3" x14ac:dyDescent="0.3">
      <c r="A833" s="2">
        <v>12051</v>
      </c>
      <c r="B833">
        <v>1</v>
      </c>
      <c r="C833" s="3">
        <v>82.94</v>
      </c>
    </row>
    <row r="834" spans="1:3" x14ac:dyDescent="0.3">
      <c r="A834" s="2">
        <v>12053</v>
      </c>
      <c r="B834">
        <v>1</v>
      </c>
      <c r="C834" s="3">
        <v>938.4</v>
      </c>
    </row>
    <row r="835" spans="1:3" x14ac:dyDescent="0.3">
      <c r="A835" s="2">
        <v>12054</v>
      </c>
      <c r="B835">
        <v>1</v>
      </c>
      <c r="C835" s="3">
        <v>121.11</v>
      </c>
    </row>
    <row r="836" spans="1:3" x14ac:dyDescent="0.3">
      <c r="A836" s="2">
        <v>12061</v>
      </c>
      <c r="B836">
        <v>4</v>
      </c>
      <c r="C836" s="3">
        <v>3839.92</v>
      </c>
    </row>
    <row r="837" spans="1:3" x14ac:dyDescent="0.3">
      <c r="A837" s="2">
        <v>12063</v>
      </c>
      <c r="B837">
        <v>4</v>
      </c>
      <c r="C837" s="3">
        <v>1102.82</v>
      </c>
    </row>
    <row r="838" spans="1:3" x14ac:dyDescent="0.3">
      <c r="A838" s="2">
        <v>12065</v>
      </c>
      <c r="B838">
        <v>1</v>
      </c>
      <c r="C838" s="3">
        <v>1206.6299999999999</v>
      </c>
    </row>
    <row r="839" spans="1:3" x14ac:dyDescent="0.3">
      <c r="A839" s="2">
        <v>12066</v>
      </c>
      <c r="B839">
        <v>1</v>
      </c>
      <c r="C839" s="3">
        <v>1179.1499999999999</v>
      </c>
    </row>
    <row r="840" spans="1:3" x14ac:dyDescent="0.3">
      <c r="A840" s="2">
        <v>12069</v>
      </c>
      <c r="B840">
        <v>1</v>
      </c>
      <c r="C840" s="3">
        <v>1531.34</v>
      </c>
    </row>
    <row r="841" spans="1:3" x14ac:dyDescent="0.3">
      <c r="A841" s="2">
        <v>12072</v>
      </c>
      <c r="B841">
        <v>1</v>
      </c>
      <c r="C841" s="3">
        <v>628.6</v>
      </c>
    </row>
    <row r="842" spans="1:3" x14ac:dyDescent="0.3">
      <c r="A842" s="2">
        <v>12077</v>
      </c>
      <c r="B842">
        <v>1</v>
      </c>
      <c r="C842" s="3">
        <v>594.32000000000005</v>
      </c>
    </row>
    <row r="843" spans="1:3" x14ac:dyDescent="0.3">
      <c r="A843" s="2">
        <v>12082</v>
      </c>
      <c r="B843">
        <v>1</v>
      </c>
      <c r="C843" s="3">
        <v>757.34999999999991</v>
      </c>
    </row>
    <row r="844" spans="1:3" x14ac:dyDescent="0.3">
      <c r="A844" s="2">
        <v>12083</v>
      </c>
      <c r="B844">
        <v>1</v>
      </c>
      <c r="C844" s="3">
        <v>1349.6000000000001</v>
      </c>
    </row>
    <row r="845" spans="1:3" x14ac:dyDescent="0.3">
      <c r="A845" s="2">
        <v>12084</v>
      </c>
      <c r="B845">
        <v>1</v>
      </c>
      <c r="C845" s="3">
        <v>2059.1999999999998</v>
      </c>
    </row>
    <row r="846" spans="1:3" x14ac:dyDescent="0.3">
      <c r="A846" s="2">
        <v>12085</v>
      </c>
      <c r="B846">
        <v>1</v>
      </c>
      <c r="C846" s="3">
        <v>2450.2800000000002</v>
      </c>
    </row>
    <row r="847" spans="1:3" x14ac:dyDescent="0.3">
      <c r="A847" s="2">
        <v>12089</v>
      </c>
      <c r="B847">
        <v>4</v>
      </c>
      <c r="C847" s="3">
        <v>11720.96</v>
      </c>
    </row>
    <row r="848" spans="1:3" x14ac:dyDescent="0.3">
      <c r="A848" s="2">
        <v>12090</v>
      </c>
      <c r="B848">
        <v>1</v>
      </c>
      <c r="C848" s="3">
        <v>166.25</v>
      </c>
    </row>
    <row r="849" spans="1:3" x14ac:dyDescent="0.3">
      <c r="A849" s="2">
        <v>12094</v>
      </c>
      <c r="B849">
        <v>1</v>
      </c>
      <c r="C849" s="3">
        <v>158.62</v>
      </c>
    </row>
    <row r="850" spans="1:3" x14ac:dyDescent="0.3">
      <c r="A850" s="2">
        <v>12095</v>
      </c>
      <c r="B850">
        <v>1</v>
      </c>
      <c r="C850" s="3">
        <v>387.35</v>
      </c>
    </row>
    <row r="851" spans="1:3" x14ac:dyDescent="0.3">
      <c r="A851" s="2">
        <v>12096</v>
      </c>
      <c r="B851">
        <v>1</v>
      </c>
      <c r="C851" s="3">
        <v>2745.45</v>
      </c>
    </row>
    <row r="852" spans="1:3" x14ac:dyDescent="0.3">
      <c r="A852" s="2">
        <v>12100</v>
      </c>
      <c r="B852">
        <v>1</v>
      </c>
      <c r="C852" s="3">
        <v>1444.8</v>
      </c>
    </row>
    <row r="853" spans="1:3" x14ac:dyDescent="0.3">
      <c r="A853" s="2">
        <v>12105</v>
      </c>
      <c r="B853">
        <v>9</v>
      </c>
      <c r="C853" s="3">
        <v>8140.74</v>
      </c>
    </row>
    <row r="854" spans="1:3" x14ac:dyDescent="0.3">
      <c r="A854" s="2">
        <v>12107</v>
      </c>
      <c r="B854">
        <v>1</v>
      </c>
      <c r="C854" s="3">
        <v>399.96</v>
      </c>
    </row>
    <row r="855" spans="1:3" x14ac:dyDescent="0.3">
      <c r="A855" s="2">
        <v>12110</v>
      </c>
      <c r="B855">
        <v>1</v>
      </c>
      <c r="C855" s="3">
        <v>699.19999999999993</v>
      </c>
    </row>
    <row r="856" spans="1:3" x14ac:dyDescent="0.3">
      <c r="A856" s="2">
        <v>12111</v>
      </c>
      <c r="B856">
        <v>1</v>
      </c>
      <c r="C856" s="3">
        <v>2472.0299999999997</v>
      </c>
    </row>
    <row r="857" spans="1:3" x14ac:dyDescent="0.3">
      <c r="A857" s="2">
        <v>12117</v>
      </c>
      <c r="B857">
        <v>1</v>
      </c>
      <c r="C857" s="3">
        <v>339</v>
      </c>
    </row>
    <row r="858" spans="1:3" x14ac:dyDescent="0.3">
      <c r="A858" s="2">
        <v>12119</v>
      </c>
      <c r="B858">
        <v>4</v>
      </c>
      <c r="C858" s="3">
        <v>3437.2</v>
      </c>
    </row>
    <row r="859" spans="1:3" x14ac:dyDescent="0.3">
      <c r="A859" s="2">
        <v>12126</v>
      </c>
      <c r="B859">
        <v>4</v>
      </c>
      <c r="C859" s="3">
        <v>251.40000000000003</v>
      </c>
    </row>
    <row r="860" spans="1:3" x14ac:dyDescent="0.3">
      <c r="A860" s="2">
        <v>12127</v>
      </c>
      <c r="B860">
        <v>1</v>
      </c>
      <c r="C860" s="3">
        <v>481.49999999999994</v>
      </c>
    </row>
    <row r="861" spans="1:3" x14ac:dyDescent="0.3">
      <c r="A861" s="2">
        <v>12128</v>
      </c>
      <c r="B861">
        <v>1</v>
      </c>
      <c r="C861" s="3">
        <v>44.12</v>
      </c>
    </row>
    <row r="862" spans="1:3" x14ac:dyDescent="0.3">
      <c r="A862" s="2">
        <v>12132</v>
      </c>
      <c r="B862">
        <v>1</v>
      </c>
      <c r="C862" s="3">
        <v>1529.0400000000002</v>
      </c>
    </row>
    <row r="863" spans="1:3" x14ac:dyDescent="0.3">
      <c r="A863" s="2">
        <v>12134</v>
      </c>
      <c r="B863">
        <v>4</v>
      </c>
      <c r="C863" s="3">
        <v>2369.04</v>
      </c>
    </row>
    <row r="864" spans="1:3" x14ac:dyDescent="0.3">
      <c r="A864" s="2">
        <v>12136</v>
      </c>
      <c r="B864">
        <v>4</v>
      </c>
      <c r="C864" s="3">
        <v>3163.16</v>
      </c>
    </row>
    <row r="865" spans="1:3" x14ac:dyDescent="0.3">
      <c r="A865" s="2">
        <v>12137</v>
      </c>
      <c r="B865">
        <v>1</v>
      </c>
      <c r="C865" s="3">
        <v>1449.36</v>
      </c>
    </row>
    <row r="866" spans="1:3" x14ac:dyDescent="0.3">
      <c r="A866" s="2">
        <v>12138</v>
      </c>
      <c r="B866">
        <v>1</v>
      </c>
      <c r="C866" s="3">
        <v>163.32</v>
      </c>
    </row>
    <row r="867" spans="1:3" x14ac:dyDescent="0.3">
      <c r="A867" s="2">
        <v>12139</v>
      </c>
      <c r="B867">
        <v>4</v>
      </c>
      <c r="C867" s="3">
        <v>5444.2800000000007</v>
      </c>
    </row>
    <row r="868" spans="1:3" x14ac:dyDescent="0.3">
      <c r="A868" s="2">
        <v>12143</v>
      </c>
      <c r="B868">
        <v>1</v>
      </c>
      <c r="C868" s="3">
        <v>375.71999999999997</v>
      </c>
    </row>
    <row r="869" spans="1:3" x14ac:dyDescent="0.3">
      <c r="A869" s="2">
        <v>12144</v>
      </c>
      <c r="B869">
        <v>1</v>
      </c>
      <c r="C869" s="3">
        <v>806.76</v>
      </c>
    </row>
    <row r="870" spans="1:3" x14ac:dyDescent="0.3">
      <c r="A870" s="2">
        <v>12150</v>
      </c>
      <c r="B870">
        <v>4</v>
      </c>
      <c r="C870" s="3">
        <v>6406.68</v>
      </c>
    </row>
    <row r="871" spans="1:3" x14ac:dyDescent="0.3">
      <c r="A871" s="2">
        <v>12154</v>
      </c>
      <c r="B871">
        <v>1</v>
      </c>
      <c r="C871" s="3">
        <v>251.40999999999997</v>
      </c>
    </row>
    <row r="872" spans="1:3" x14ac:dyDescent="0.3">
      <c r="A872" s="2">
        <v>12158</v>
      </c>
      <c r="B872">
        <v>4</v>
      </c>
      <c r="C872" s="3">
        <v>6612.1</v>
      </c>
    </row>
    <row r="873" spans="1:3" x14ac:dyDescent="0.3">
      <c r="A873" s="2">
        <v>12160</v>
      </c>
      <c r="B873">
        <v>1</v>
      </c>
      <c r="C873" s="3">
        <v>1319.4</v>
      </c>
    </row>
    <row r="874" spans="1:3" x14ac:dyDescent="0.3">
      <c r="A874" s="2">
        <v>12161</v>
      </c>
      <c r="B874">
        <v>1</v>
      </c>
      <c r="C874" s="3">
        <v>212.52</v>
      </c>
    </row>
    <row r="875" spans="1:3" x14ac:dyDescent="0.3">
      <c r="A875" s="2">
        <v>12173</v>
      </c>
      <c r="B875">
        <v>1</v>
      </c>
      <c r="C875" s="3">
        <v>204.8</v>
      </c>
    </row>
    <row r="876" spans="1:3" x14ac:dyDescent="0.3">
      <c r="A876" s="2">
        <v>12174</v>
      </c>
      <c r="B876">
        <v>1</v>
      </c>
      <c r="C876" s="3">
        <v>2292.42</v>
      </c>
    </row>
    <row r="877" spans="1:3" x14ac:dyDescent="0.3">
      <c r="A877" s="2">
        <v>12176</v>
      </c>
      <c r="B877">
        <v>1</v>
      </c>
      <c r="C877" s="3">
        <v>1884.1499999999999</v>
      </c>
    </row>
    <row r="878" spans="1:3" x14ac:dyDescent="0.3">
      <c r="A878" s="2">
        <v>12178</v>
      </c>
      <c r="B878">
        <v>1</v>
      </c>
      <c r="C878" s="3">
        <v>1507.46</v>
      </c>
    </row>
    <row r="879" spans="1:3" x14ac:dyDescent="0.3">
      <c r="A879" s="2">
        <v>12179</v>
      </c>
      <c r="B879">
        <v>1</v>
      </c>
      <c r="C879" s="3">
        <v>1687.56</v>
      </c>
    </row>
    <row r="880" spans="1:3" x14ac:dyDescent="0.3">
      <c r="A880" s="2">
        <v>12181</v>
      </c>
      <c r="B880">
        <v>1</v>
      </c>
      <c r="C880" s="3">
        <v>832.58</v>
      </c>
    </row>
    <row r="881" spans="1:3" x14ac:dyDescent="0.3">
      <c r="A881" s="2">
        <v>12182</v>
      </c>
      <c r="B881">
        <v>1</v>
      </c>
      <c r="C881" s="3">
        <v>3391.92</v>
      </c>
    </row>
    <row r="882" spans="1:3" x14ac:dyDescent="0.3">
      <c r="A882" s="2">
        <v>12184</v>
      </c>
      <c r="B882">
        <v>4</v>
      </c>
      <c r="C882" s="3">
        <v>7559.66</v>
      </c>
    </row>
    <row r="883" spans="1:3" x14ac:dyDescent="0.3">
      <c r="A883" s="2">
        <v>12186</v>
      </c>
      <c r="B883">
        <v>1</v>
      </c>
      <c r="C883" s="3">
        <v>17.899999999999999</v>
      </c>
    </row>
    <row r="884" spans="1:3" x14ac:dyDescent="0.3">
      <c r="A884" s="2">
        <v>12189</v>
      </c>
      <c r="B884">
        <v>1</v>
      </c>
      <c r="C884" s="3">
        <v>125.23</v>
      </c>
    </row>
    <row r="885" spans="1:3" x14ac:dyDescent="0.3">
      <c r="A885" s="2">
        <v>12190</v>
      </c>
      <c r="B885">
        <v>1</v>
      </c>
      <c r="C885" s="3">
        <v>1792.91</v>
      </c>
    </row>
    <row r="886" spans="1:3" x14ac:dyDescent="0.3">
      <c r="A886" s="2">
        <v>12192</v>
      </c>
      <c r="B886">
        <v>4</v>
      </c>
      <c r="C886" s="3">
        <v>4333.12</v>
      </c>
    </row>
    <row r="887" spans="1:3" x14ac:dyDescent="0.3">
      <c r="A887" s="2">
        <v>12194</v>
      </c>
      <c r="B887">
        <v>1</v>
      </c>
      <c r="C887" s="3">
        <v>911.1</v>
      </c>
    </row>
    <row r="888" spans="1:3" x14ac:dyDescent="0.3">
      <c r="A888" s="2">
        <v>12203</v>
      </c>
      <c r="B888">
        <v>1</v>
      </c>
      <c r="C888" s="3">
        <v>2490.5200000000004</v>
      </c>
    </row>
    <row r="889" spans="1:3" x14ac:dyDescent="0.3">
      <c r="A889" s="2">
        <v>12204</v>
      </c>
      <c r="B889">
        <v>4</v>
      </c>
      <c r="C889" s="3">
        <v>468.36</v>
      </c>
    </row>
    <row r="890" spans="1:3" x14ac:dyDescent="0.3">
      <c r="A890" s="2">
        <v>12209</v>
      </c>
      <c r="B890">
        <v>1</v>
      </c>
      <c r="C890" s="3">
        <v>1091.72</v>
      </c>
    </row>
    <row r="891" spans="1:3" x14ac:dyDescent="0.3">
      <c r="A891" s="2">
        <v>12210</v>
      </c>
      <c r="B891">
        <v>1</v>
      </c>
      <c r="C891" s="3">
        <v>1773.8</v>
      </c>
    </row>
    <row r="892" spans="1:3" x14ac:dyDescent="0.3">
      <c r="A892" s="2">
        <v>12214</v>
      </c>
      <c r="B892">
        <v>1</v>
      </c>
      <c r="C892" s="3">
        <v>1147.79</v>
      </c>
    </row>
    <row r="893" spans="1:3" x14ac:dyDescent="0.3">
      <c r="A893" s="2">
        <v>12216</v>
      </c>
      <c r="B893">
        <v>4</v>
      </c>
      <c r="C893" s="3">
        <v>13963.759999999998</v>
      </c>
    </row>
    <row r="894" spans="1:3" x14ac:dyDescent="0.3">
      <c r="A894" s="2">
        <v>12218</v>
      </c>
      <c r="B894">
        <v>1</v>
      </c>
      <c r="C894" s="3">
        <v>211.26</v>
      </c>
    </row>
    <row r="895" spans="1:3" x14ac:dyDescent="0.3">
      <c r="A895" s="2">
        <v>12220</v>
      </c>
      <c r="B895">
        <v>4</v>
      </c>
      <c r="C895" s="3">
        <v>6216.4400000000005</v>
      </c>
    </row>
    <row r="896" spans="1:3" x14ac:dyDescent="0.3">
      <c r="A896" s="2">
        <v>12223</v>
      </c>
      <c r="B896">
        <v>4</v>
      </c>
      <c r="C896" s="3">
        <v>3645.52</v>
      </c>
    </row>
    <row r="897" spans="1:3" x14ac:dyDescent="0.3">
      <c r="A897" s="2">
        <v>12225</v>
      </c>
      <c r="B897">
        <v>4</v>
      </c>
      <c r="C897" s="3">
        <v>2852.5600000000004</v>
      </c>
    </row>
    <row r="898" spans="1:3" x14ac:dyDescent="0.3">
      <c r="A898" s="2">
        <v>12227</v>
      </c>
      <c r="B898">
        <v>1</v>
      </c>
      <c r="C898" s="3">
        <v>139.4</v>
      </c>
    </row>
    <row r="899" spans="1:3" x14ac:dyDescent="0.3">
      <c r="A899" s="2">
        <v>12228</v>
      </c>
      <c r="B899">
        <v>4</v>
      </c>
      <c r="C899" s="3">
        <v>10108.92</v>
      </c>
    </row>
    <row r="900" spans="1:3" x14ac:dyDescent="0.3">
      <c r="A900" s="2">
        <v>12229</v>
      </c>
      <c r="B900">
        <v>1</v>
      </c>
      <c r="C900" s="3">
        <v>2492.4</v>
      </c>
    </row>
    <row r="901" spans="1:3" x14ac:dyDescent="0.3">
      <c r="A901" s="2">
        <v>12233</v>
      </c>
      <c r="B901">
        <v>1</v>
      </c>
      <c r="C901" s="3">
        <v>3875.1600000000003</v>
      </c>
    </row>
    <row r="902" spans="1:3" x14ac:dyDescent="0.3">
      <c r="A902" s="2">
        <v>12234</v>
      </c>
      <c r="B902">
        <v>4</v>
      </c>
      <c r="C902" s="3">
        <v>3972.2400000000002</v>
      </c>
    </row>
    <row r="903" spans="1:3" x14ac:dyDescent="0.3">
      <c r="A903" s="2">
        <v>12235</v>
      </c>
      <c r="B903">
        <v>1</v>
      </c>
      <c r="C903" s="3">
        <v>2713.31</v>
      </c>
    </row>
    <row r="904" spans="1:3" x14ac:dyDescent="0.3">
      <c r="A904" s="2">
        <v>12236</v>
      </c>
      <c r="B904">
        <v>1</v>
      </c>
      <c r="C904" s="3">
        <v>564.48</v>
      </c>
    </row>
    <row r="905" spans="1:3" x14ac:dyDescent="0.3">
      <c r="A905" s="2">
        <v>12239</v>
      </c>
      <c r="B905">
        <v>1</v>
      </c>
      <c r="C905" s="3">
        <v>433.04</v>
      </c>
    </row>
    <row r="906" spans="1:3" x14ac:dyDescent="0.3">
      <c r="A906" s="2">
        <v>12240</v>
      </c>
      <c r="B906">
        <v>1</v>
      </c>
      <c r="C906" s="3">
        <v>1180.8499999999999</v>
      </c>
    </row>
    <row r="907" spans="1:3" x14ac:dyDescent="0.3">
      <c r="A907" s="2">
        <v>12241</v>
      </c>
      <c r="B907">
        <v>4</v>
      </c>
      <c r="C907" s="3">
        <v>2816.2000000000003</v>
      </c>
    </row>
    <row r="908" spans="1:3" x14ac:dyDescent="0.3">
      <c r="A908" s="2">
        <v>12244</v>
      </c>
      <c r="B908">
        <v>1</v>
      </c>
      <c r="C908" s="3">
        <v>2101.44</v>
      </c>
    </row>
    <row r="909" spans="1:3" x14ac:dyDescent="0.3">
      <c r="A909" s="2">
        <v>12247</v>
      </c>
      <c r="B909">
        <v>1</v>
      </c>
      <c r="C909" s="3">
        <v>1545.6</v>
      </c>
    </row>
    <row r="910" spans="1:3" x14ac:dyDescent="0.3">
      <c r="A910" s="2">
        <v>12248</v>
      </c>
      <c r="B910">
        <v>1</v>
      </c>
      <c r="C910" s="3">
        <v>1507.5</v>
      </c>
    </row>
    <row r="911" spans="1:3" x14ac:dyDescent="0.3">
      <c r="A911" s="2">
        <v>12249</v>
      </c>
      <c r="B911">
        <v>1</v>
      </c>
      <c r="C911" s="3">
        <v>3810.6600000000003</v>
      </c>
    </row>
    <row r="912" spans="1:3" x14ac:dyDescent="0.3">
      <c r="A912" s="2">
        <v>12254</v>
      </c>
      <c r="B912">
        <v>4</v>
      </c>
      <c r="C912" s="3">
        <v>4187.6000000000004</v>
      </c>
    </row>
    <row r="913" spans="1:3" x14ac:dyDescent="0.3">
      <c r="A913" s="2">
        <v>12262</v>
      </c>
      <c r="B913">
        <v>1</v>
      </c>
      <c r="C913" s="3">
        <v>2585.2200000000003</v>
      </c>
    </row>
    <row r="914" spans="1:3" x14ac:dyDescent="0.3">
      <c r="A914" s="2">
        <v>12265</v>
      </c>
      <c r="B914">
        <v>1</v>
      </c>
      <c r="C914" s="3">
        <v>904.7</v>
      </c>
    </row>
    <row r="915" spans="1:3" x14ac:dyDescent="0.3">
      <c r="A915" s="2">
        <v>12267</v>
      </c>
      <c r="B915">
        <v>4</v>
      </c>
      <c r="C915" s="3">
        <v>7267.4400000000005</v>
      </c>
    </row>
    <row r="916" spans="1:3" x14ac:dyDescent="0.3">
      <c r="A916" s="2">
        <v>12269</v>
      </c>
      <c r="B916">
        <v>4</v>
      </c>
      <c r="C916" s="3">
        <v>7919.7999999999993</v>
      </c>
    </row>
    <row r="917" spans="1:3" x14ac:dyDescent="0.3">
      <c r="A917" s="2">
        <v>12273</v>
      </c>
      <c r="B917">
        <v>1</v>
      </c>
      <c r="C917" s="3">
        <v>3833.76</v>
      </c>
    </row>
    <row r="918" spans="1:3" x14ac:dyDescent="0.3">
      <c r="A918" s="2">
        <v>12276</v>
      </c>
      <c r="B918">
        <v>4</v>
      </c>
      <c r="C918" s="3">
        <v>2420.12</v>
      </c>
    </row>
    <row r="919" spans="1:3" x14ac:dyDescent="0.3">
      <c r="A919" s="2">
        <v>12277</v>
      </c>
      <c r="B919">
        <v>1</v>
      </c>
      <c r="C919" s="3">
        <v>1511.3000000000002</v>
      </c>
    </row>
    <row r="920" spans="1:3" x14ac:dyDescent="0.3">
      <c r="A920" s="2">
        <v>12279</v>
      </c>
      <c r="B920">
        <v>1</v>
      </c>
      <c r="C920" s="3">
        <v>125.39999999999999</v>
      </c>
    </row>
    <row r="921" spans="1:3" x14ac:dyDescent="0.3">
      <c r="A921" s="2">
        <v>12280</v>
      </c>
      <c r="B921">
        <v>4</v>
      </c>
      <c r="C921" s="3">
        <v>8503.16</v>
      </c>
    </row>
    <row r="922" spans="1:3" x14ac:dyDescent="0.3">
      <c r="A922" s="2">
        <v>12282</v>
      </c>
      <c r="B922">
        <v>1</v>
      </c>
      <c r="C922" s="3">
        <v>368.6</v>
      </c>
    </row>
    <row r="923" spans="1:3" x14ac:dyDescent="0.3">
      <c r="A923" s="2">
        <v>12285</v>
      </c>
      <c r="B923">
        <v>1</v>
      </c>
      <c r="C923" s="3">
        <v>769.30000000000007</v>
      </c>
    </row>
    <row r="924" spans="1:3" x14ac:dyDescent="0.3">
      <c r="A924" s="2">
        <v>12286</v>
      </c>
      <c r="B924">
        <v>1</v>
      </c>
      <c r="C924" s="3">
        <v>701.59999999999991</v>
      </c>
    </row>
    <row r="925" spans="1:3" x14ac:dyDescent="0.3">
      <c r="A925" s="2">
        <v>12287</v>
      </c>
      <c r="B925">
        <v>1</v>
      </c>
      <c r="C925" s="3">
        <v>2585.14</v>
      </c>
    </row>
    <row r="926" spans="1:3" x14ac:dyDescent="0.3">
      <c r="A926" s="2">
        <v>12289</v>
      </c>
      <c r="B926">
        <v>1</v>
      </c>
      <c r="C926" s="3">
        <v>2957.2400000000002</v>
      </c>
    </row>
    <row r="927" spans="1:3" x14ac:dyDescent="0.3">
      <c r="A927" s="2">
        <v>12292</v>
      </c>
      <c r="B927">
        <v>1</v>
      </c>
      <c r="C927" s="3">
        <v>683.40000000000009</v>
      </c>
    </row>
    <row r="928" spans="1:3" x14ac:dyDescent="0.3">
      <c r="A928" s="2">
        <v>12293</v>
      </c>
      <c r="B928">
        <v>1</v>
      </c>
      <c r="C928" s="3">
        <v>1393.4</v>
      </c>
    </row>
    <row r="929" spans="1:3" x14ac:dyDescent="0.3">
      <c r="A929" s="2">
        <v>12294</v>
      </c>
      <c r="B929">
        <v>1</v>
      </c>
      <c r="C929" s="3">
        <v>714.24</v>
      </c>
    </row>
    <row r="930" spans="1:3" x14ac:dyDescent="0.3">
      <c r="A930" s="2">
        <v>12300</v>
      </c>
      <c r="B930">
        <v>1</v>
      </c>
      <c r="C930" s="3">
        <v>1847.3000000000002</v>
      </c>
    </row>
    <row r="931" spans="1:3" x14ac:dyDescent="0.3">
      <c r="A931" s="2">
        <v>12301</v>
      </c>
      <c r="B931">
        <v>1</v>
      </c>
      <c r="C931" s="3">
        <v>101.34</v>
      </c>
    </row>
    <row r="932" spans="1:3" x14ac:dyDescent="0.3">
      <c r="A932" s="2">
        <v>12304</v>
      </c>
      <c r="B932">
        <v>1</v>
      </c>
      <c r="C932" s="3">
        <v>323.89000000000004</v>
      </c>
    </row>
    <row r="933" spans="1:3" x14ac:dyDescent="0.3">
      <c r="A933" s="2">
        <v>12305</v>
      </c>
      <c r="B933">
        <v>1</v>
      </c>
      <c r="C933" s="3">
        <v>3202.1499999999996</v>
      </c>
    </row>
    <row r="934" spans="1:3" x14ac:dyDescent="0.3">
      <c r="A934" s="2">
        <v>12306</v>
      </c>
      <c r="B934">
        <v>1</v>
      </c>
      <c r="C934" s="3">
        <v>2528.75</v>
      </c>
    </row>
    <row r="935" spans="1:3" x14ac:dyDescent="0.3">
      <c r="A935" s="2">
        <v>12310</v>
      </c>
      <c r="B935">
        <v>1</v>
      </c>
      <c r="C935" s="3">
        <v>1283.45</v>
      </c>
    </row>
    <row r="936" spans="1:3" x14ac:dyDescent="0.3">
      <c r="A936" s="2">
        <v>12312</v>
      </c>
      <c r="B936">
        <v>1</v>
      </c>
      <c r="C936" s="3">
        <v>132.24</v>
      </c>
    </row>
    <row r="937" spans="1:3" x14ac:dyDescent="0.3">
      <c r="A937" s="2">
        <v>12316</v>
      </c>
      <c r="B937">
        <v>1</v>
      </c>
      <c r="C937" s="3">
        <v>4126.92</v>
      </c>
    </row>
    <row r="938" spans="1:3" x14ac:dyDescent="0.3">
      <c r="A938" s="2">
        <v>12320</v>
      </c>
      <c r="B938">
        <v>1</v>
      </c>
      <c r="C938" s="3">
        <v>368.54999999999995</v>
      </c>
    </row>
    <row r="939" spans="1:3" x14ac:dyDescent="0.3">
      <c r="A939" s="2">
        <v>12322</v>
      </c>
      <c r="B939">
        <v>1</v>
      </c>
      <c r="C939" s="3">
        <v>575.12</v>
      </c>
    </row>
    <row r="940" spans="1:3" x14ac:dyDescent="0.3">
      <c r="A940" s="2">
        <v>12326</v>
      </c>
      <c r="B940">
        <v>1</v>
      </c>
      <c r="C940" s="3">
        <v>1785.5300000000002</v>
      </c>
    </row>
    <row r="941" spans="1:3" x14ac:dyDescent="0.3">
      <c r="A941" s="2">
        <v>12328</v>
      </c>
      <c r="B941">
        <v>1</v>
      </c>
      <c r="C941" s="3">
        <v>229.32</v>
      </c>
    </row>
    <row r="942" spans="1:3" x14ac:dyDescent="0.3">
      <c r="A942" s="2">
        <v>12330</v>
      </c>
      <c r="B942">
        <v>9</v>
      </c>
      <c r="C942" s="3">
        <v>6659.34</v>
      </c>
    </row>
    <row r="943" spans="1:3" x14ac:dyDescent="0.3">
      <c r="A943" s="2">
        <v>12333</v>
      </c>
      <c r="B943">
        <v>9</v>
      </c>
      <c r="C943" s="3">
        <v>5224.5599999999995</v>
      </c>
    </row>
    <row r="944" spans="1:3" x14ac:dyDescent="0.3">
      <c r="A944" s="2">
        <v>12338</v>
      </c>
      <c r="B944">
        <v>4</v>
      </c>
      <c r="C944" s="3">
        <v>2672.8999999999996</v>
      </c>
    </row>
    <row r="945" spans="1:3" x14ac:dyDescent="0.3">
      <c r="A945" s="2">
        <v>12339</v>
      </c>
      <c r="B945">
        <v>1</v>
      </c>
      <c r="C945" s="3">
        <v>135.04</v>
      </c>
    </row>
    <row r="946" spans="1:3" x14ac:dyDescent="0.3">
      <c r="A946" s="2">
        <v>12340</v>
      </c>
      <c r="B946">
        <v>1</v>
      </c>
      <c r="C946" s="3">
        <v>652.6</v>
      </c>
    </row>
    <row r="947" spans="1:3" x14ac:dyDescent="0.3">
      <c r="A947" s="2">
        <v>12342</v>
      </c>
      <c r="B947">
        <v>1</v>
      </c>
      <c r="C947" s="3">
        <v>4121.55</v>
      </c>
    </row>
    <row r="948" spans="1:3" x14ac:dyDescent="0.3">
      <c r="A948" s="2">
        <v>12344</v>
      </c>
      <c r="B948">
        <v>1</v>
      </c>
      <c r="C948" s="3">
        <v>1836.44</v>
      </c>
    </row>
    <row r="949" spans="1:3" x14ac:dyDescent="0.3">
      <c r="A949" s="2">
        <v>12353</v>
      </c>
      <c r="B949">
        <v>1</v>
      </c>
      <c r="C949" s="3">
        <v>362.79</v>
      </c>
    </row>
    <row r="950" spans="1:3" x14ac:dyDescent="0.3">
      <c r="A950" s="2">
        <v>12356</v>
      </c>
      <c r="B950">
        <v>4</v>
      </c>
      <c r="C950" s="3">
        <v>8420.82</v>
      </c>
    </row>
    <row r="951" spans="1:3" x14ac:dyDescent="0.3">
      <c r="A951" s="2">
        <v>12360</v>
      </c>
      <c r="B951">
        <v>1</v>
      </c>
      <c r="C951" s="3">
        <v>101.39999999999999</v>
      </c>
    </row>
    <row r="952" spans="1:3" x14ac:dyDescent="0.3">
      <c r="A952" s="2">
        <v>12361</v>
      </c>
      <c r="B952">
        <v>4</v>
      </c>
      <c r="C952" s="3">
        <v>1235.2400000000002</v>
      </c>
    </row>
    <row r="953" spans="1:3" x14ac:dyDescent="0.3">
      <c r="A953" s="2">
        <v>12365</v>
      </c>
      <c r="B953">
        <v>1</v>
      </c>
      <c r="C953" s="3">
        <v>89.08</v>
      </c>
    </row>
    <row r="954" spans="1:3" x14ac:dyDescent="0.3">
      <c r="A954" s="2">
        <v>12366</v>
      </c>
      <c r="B954">
        <v>1</v>
      </c>
      <c r="C954" s="3">
        <v>148.75</v>
      </c>
    </row>
    <row r="955" spans="1:3" x14ac:dyDescent="0.3">
      <c r="A955" s="2">
        <v>12370</v>
      </c>
      <c r="B955">
        <v>1</v>
      </c>
      <c r="C955" s="3">
        <v>719.6</v>
      </c>
    </row>
    <row r="956" spans="1:3" x14ac:dyDescent="0.3">
      <c r="A956" s="2">
        <v>12372</v>
      </c>
      <c r="B956">
        <v>1</v>
      </c>
      <c r="C956" s="3">
        <v>1771.1200000000001</v>
      </c>
    </row>
    <row r="957" spans="1:3" x14ac:dyDescent="0.3">
      <c r="A957" s="2">
        <v>12373</v>
      </c>
      <c r="B957">
        <v>1</v>
      </c>
      <c r="C957" s="3">
        <v>845.46</v>
      </c>
    </row>
    <row r="958" spans="1:3" x14ac:dyDescent="0.3">
      <c r="A958" s="2">
        <v>12375</v>
      </c>
      <c r="B958">
        <v>1</v>
      </c>
      <c r="C958" s="3">
        <v>4561.82</v>
      </c>
    </row>
    <row r="959" spans="1:3" x14ac:dyDescent="0.3">
      <c r="A959" s="2">
        <v>12378</v>
      </c>
      <c r="B959">
        <v>1</v>
      </c>
      <c r="C959" s="3">
        <v>712.69999999999993</v>
      </c>
    </row>
    <row r="960" spans="1:3" x14ac:dyDescent="0.3">
      <c r="A960" s="2">
        <v>12381</v>
      </c>
      <c r="B960">
        <v>1</v>
      </c>
      <c r="C960" s="3">
        <v>1603.28</v>
      </c>
    </row>
    <row r="961" spans="1:3" x14ac:dyDescent="0.3">
      <c r="A961" s="2">
        <v>12383</v>
      </c>
      <c r="B961">
        <v>1</v>
      </c>
      <c r="C961" s="3">
        <v>3830.9700000000003</v>
      </c>
    </row>
    <row r="962" spans="1:3" x14ac:dyDescent="0.3">
      <c r="A962" s="2">
        <v>12387</v>
      </c>
      <c r="B962">
        <v>1</v>
      </c>
      <c r="C962" s="3">
        <v>2732.65</v>
      </c>
    </row>
    <row r="963" spans="1:3" x14ac:dyDescent="0.3">
      <c r="A963" s="2">
        <v>12390</v>
      </c>
      <c r="B963">
        <v>1</v>
      </c>
      <c r="C963" s="3">
        <v>725.28</v>
      </c>
    </row>
    <row r="964" spans="1:3" x14ac:dyDescent="0.3">
      <c r="A964" s="2">
        <v>12395</v>
      </c>
      <c r="B964">
        <v>1</v>
      </c>
      <c r="C964" s="3">
        <v>1795.9499999999998</v>
      </c>
    </row>
    <row r="965" spans="1:3" x14ac:dyDescent="0.3">
      <c r="A965" s="2">
        <v>12396</v>
      </c>
      <c r="B965">
        <v>4</v>
      </c>
      <c r="C965" s="3">
        <v>4859.92</v>
      </c>
    </row>
    <row r="966" spans="1:3" x14ac:dyDescent="0.3">
      <c r="A966" s="2">
        <v>12398</v>
      </c>
      <c r="B966">
        <v>1</v>
      </c>
      <c r="C966" s="3">
        <v>98.6</v>
      </c>
    </row>
    <row r="967" spans="1:3" x14ac:dyDescent="0.3">
      <c r="A967" s="2">
        <v>12402</v>
      </c>
      <c r="B967">
        <v>1</v>
      </c>
      <c r="C967" s="3">
        <v>277.44</v>
      </c>
    </row>
    <row r="968" spans="1:3" x14ac:dyDescent="0.3">
      <c r="A968" s="2">
        <v>12403</v>
      </c>
      <c r="B968">
        <v>1</v>
      </c>
      <c r="C968" s="3">
        <v>2042.7499999999998</v>
      </c>
    </row>
    <row r="969" spans="1:3" x14ac:dyDescent="0.3">
      <c r="A969" s="2">
        <v>12404</v>
      </c>
      <c r="B969">
        <v>1</v>
      </c>
      <c r="C969" s="3">
        <v>169.42</v>
      </c>
    </row>
    <row r="970" spans="1:3" x14ac:dyDescent="0.3">
      <c r="A970" s="2">
        <v>12405</v>
      </c>
      <c r="B970">
        <v>1</v>
      </c>
      <c r="C970" s="3">
        <v>1715.1000000000001</v>
      </c>
    </row>
    <row r="971" spans="1:3" x14ac:dyDescent="0.3">
      <c r="A971" s="2">
        <v>12408</v>
      </c>
      <c r="B971">
        <v>4</v>
      </c>
      <c r="C971" s="3">
        <v>4660.3600000000006</v>
      </c>
    </row>
    <row r="972" spans="1:3" x14ac:dyDescent="0.3">
      <c r="A972" s="2">
        <v>12410</v>
      </c>
      <c r="B972">
        <v>1</v>
      </c>
      <c r="C972" s="3">
        <v>668.36</v>
      </c>
    </row>
    <row r="973" spans="1:3" x14ac:dyDescent="0.3">
      <c r="A973" s="2">
        <v>12414</v>
      </c>
      <c r="B973">
        <v>1</v>
      </c>
      <c r="C973" s="3">
        <v>757.26</v>
      </c>
    </row>
    <row r="974" spans="1:3" x14ac:dyDescent="0.3">
      <c r="A974" s="2">
        <v>12415</v>
      </c>
      <c r="B974">
        <v>1</v>
      </c>
      <c r="C974" s="3">
        <v>1645.2</v>
      </c>
    </row>
    <row r="975" spans="1:3" x14ac:dyDescent="0.3">
      <c r="A975" s="2">
        <v>12418</v>
      </c>
      <c r="B975">
        <v>1</v>
      </c>
      <c r="C975" s="3">
        <v>1416.34</v>
      </c>
    </row>
    <row r="976" spans="1:3" x14ac:dyDescent="0.3">
      <c r="A976" s="2">
        <v>12421</v>
      </c>
      <c r="B976">
        <v>1</v>
      </c>
      <c r="C976" s="3">
        <v>444.16</v>
      </c>
    </row>
    <row r="977" spans="1:3" x14ac:dyDescent="0.3">
      <c r="A977" s="2">
        <v>12422</v>
      </c>
      <c r="B977">
        <v>1</v>
      </c>
      <c r="C977" s="3">
        <v>1499.96</v>
      </c>
    </row>
    <row r="978" spans="1:3" x14ac:dyDescent="0.3">
      <c r="A978" s="2">
        <v>12423</v>
      </c>
      <c r="B978">
        <v>1</v>
      </c>
      <c r="C978" s="3">
        <v>2542.7999999999997</v>
      </c>
    </row>
    <row r="979" spans="1:3" x14ac:dyDescent="0.3">
      <c r="A979" s="2">
        <v>12426</v>
      </c>
      <c r="B979">
        <v>1</v>
      </c>
      <c r="C979" s="3">
        <v>965.8</v>
      </c>
    </row>
    <row r="980" spans="1:3" x14ac:dyDescent="0.3">
      <c r="A980" s="2">
        <v>12427</v>
      </c>
      <c r="B980">
        <v>4</v>
      </c>
      <c r="C980" s="3">
        <v>10325.119999999999</v>
      </c>
    </row>
    <row r="981" spans="1:3" x14ac:dyDescent="0.3">
      <c r="A981" s="2">
        <v>12429</v>
      </c>
      <c r="B981">
        <v>1</v>
      </c>
      <c r="C981" s="3">
        <v>1828.16</v>
      </c>
    </row>
    <row r="982" spans="1:3" x14ac:dyDescent="0.3">
      <c r="A982" s="2">
        <v>12431</v>
      </c>
      <c r="B982">
        <v>4</v>
      </c>
      <c r="C982" s="3">
        <v>3003.32</v>
      </c>
    </row>
    <row r="983" spans="1:3" x14ac:dyDescent="0.3">
      <c r="A983" s="2">
        <v>12433</v>
      </c>
      <c r="B983">
        <v>1</v>
      </c>
      <c r="C983" s="3">
        <v>1372.56</v>
      </c>
    </row>
    <row r="984" spans="1:3" x14ac:dyDescent="0.3">
      <c r="A984" s="2">
        <v>12436</v>
      </c>
      <c r="B984">
        <v>1</v>
      </c>
      <c r="C984" s="3">
        <v>811.89</v>
      </c>
    </row>
    <row r="985" spans="1:3" x14ac:dyDescent="0.3">
      <c r="A985" s="2">
        <v>12437</v>
      </c>
      <c r="B985">
        <v>1</v>
      </c>
      <c r="C985" s="3">
        <v>212.42000000000002</v>
      </c>
    </row>
    <row r="986" spans="1:3" x14ac:dyDescent="0.3">
      <c r="A986" s="2">
        <v>12440</v>
      </c>
      <c r="B986">
        <v>1</v>
      </c>
      <c r="C986" s="3">
        <v>2818.6400000000003</v>
      </c>
    </row>
    <row r="987" spans="1:3" x14ac:dyDescent="0.3">
      <c r="A987" s="2">
        <v>12441</v>
      </c>
      <c r="B987">
        <v>1</v>
      </c>
      <c r="C987" s="3">
        <v>1641.33</v>
      </c>
    </row>
    <row r="988" spans="1:3" x14ac:dyDescent="0.3">
      <c r="A988" s="2">
        <v>12442</v>
      </c>
      <c r="B988">
        <v>1</v>
      </c>
      <c r="C988" s="3">
        <v>627.9</v>
      </c>
    </row>
    <row r="989" spans="1:3" x14ac:dyDescent="0.3">
      <c r="A989" s="2">
        <v>12451</v>
      </c>
      <c r="B989">
        <v>4</v>
      </c>
      <c r="C989" s="3">
        <v>9648.3599999999988</v>
      </c>
    </row>
    <row r="990" spans="1:3" x14ac:dyDescent="0.3">
      <c r="A990" s="2">
        <v>12452</v>
      </c>
      <c r="B990">
        <v>1</v>
      </c>
      <c r="C990" s="3">
        <v>902.68999999999994</v>
      </c>
    </row>
    <row r="991" spans="1:3" x14ac:dyDescent="0.3">
      <c r="A991" s="2">
        <v>12453</v>
      </c>
      <c r="B991">
        <v>1</v>
      </c>
      <c r="C991" s="3">
        <v>3885.7</v>
      </c>
    </row>
    <row r="992" spans="1:3" x14ac:dyDescent="0.3">
      <c r="A992" s="2">
        <v>12456</v>
      </c>
      <c r="B992">
        <v>1</v>
      </c>
      <c r="C992" s="3">
        <v>4154.22</v>
      </c>
    </row>
    <row r="993" spans="1:3" x14ac:dyDescent="0.3">
      <c r="A993" s="2">
        <v>12457</v>
      </c>
      <c r="B993">
        <v>9</v>
      </c>
      <c r="C993" s="3">
        <v>20486.759999999998</v>
      </c>
    </row>
    <row r="994" spans="1:3" x14ac:dyDescent="0.3">
      <c r="A994" s="2">
        <v>12459</v>
      </c>
      <c r="B994">
        <v>1</v>
      </c>
      <c r="C994" s="3">
        <v>1251.18</v>
      </c>
    </row>
    <row r="995" spans="1:3" x14ac:dyDescent="0.3">
      <c r="A995" s="2">
        <v>12463</v>
      </c>
      <c r="B995">
        <v>1</v>
      </c>
      <c r="C995" s="3">
        <v>1128.5999999999999</v>
      </c>
    </row>
    <row r="996" spans="1:3" x14ac:dyDescent="0.3">
      <c r="A996" s="2">
        <v>12466</v>
      </c>
      <c r="B996">
        <v>1</v>
      </c>
      <c r="C996" s="3">
        <v>1400.58</v>
      </c>
    </row>
    <row r="997" spans="1:3" x14ac:dyDescent="0.3">
      <c r="A997" s="2">
        <v>12471</v>
      </c>
      <c r="B997">
        <v>1</v>
      </c>
      <c r="C997" s="3">
        <v>54.2</v>
      </c>
    </row>
    <row r="998" spans="1:3" x14ac:dyDescent="0.3">
      <c r="A998" s="2">
        <v>12474</v>
      </c>
      <c r="B998">
        <v>1</v>
      </c>
      <c r="C998" s="3">
        <v>1826.42</v>
      </c>
    </row>
    <row r="999" spans="1:3" x14ac:dyDescent="0.3">
      <c r="A999" s="2">
        <v>12482</v>
      </c>
      <c r="B999">
        <v>1</v>
      </c>
      <c r="C999" s="3">
        <v>2749.87</v>
      </c>
    </row>
    <row r="1000" spans="1:3" x14ac:dyDescent="0.3">
      <c r="A1000" s="2">
        <v>12486</v>
      </c>
      <c r="B1000">
        <v>1</v>
      </c>
      <c r="C1000" s="3">
        <v>244.86</v>
      </c>
    </row>
    <row r="1001" spans="1:3" x14ac:dyDescent="0.3">
      <c r="A1001" s="2">
        <v>12487</v>
      </c>
      <c r="B1001">
        <v>1</v>
      </c>
      <c r="C1001" s="3">
        <v>3982.6600000000003</v>
      </c>
    </row>
    <row r="1002" spans="1:3" x14ac:dyDescent="0.3">
      <c r="A1002" s="2">
        <v>12490</v>
      </c>
      <c r="B1002">
        <v>1</v>
      </c>
      <c r="C1002" s="3">
        <v>322</v>
      </c>
    </row>
    <row r="1003" spans="1:3" x14ac:dyDescent="0.3">
      <c r="A1003" s="2">
        <v>12491</v>
      </c>
      <c r="B1003">
        <v>1</v>
      </c>
      <c r="C1003" s="3">
        <v>72.91</v>
      </c>
    </row>
    <row r="1004" spans="1:3" x14ac:dyDescent="0.3">
      <c r="A1004" s="2">
        <v>12493</v>
      </c>
      <c r="B1004">
        <v>1</v>
      </c>
      <c r="C1004" s="3">
        <v>552.48</v>
      </c>
    </row>
    <row r="1005" spans="1:3" x14ac:dyDescent="0.3">
      <c r="A1005" s="2">
        <v>12497</v>
      </c>
      <c r="B1005">
        <v>1</v>
      </c>
      <c r="C1005" s="3">
        <v>964.06000000000006</v>
      </c>
    </row>
    <row r="1006" spans="1:3" x14ac:dyDescent="0.3">
      <c r="A1006" s="2">
        <v>12500</v>
      </c>
      <c r="B1006">
        <v>1</v>
      </c>
      <c r="C1006" s="3">
        <v>4746.24</v>
      </c>
    </row>
    <row r="1007" spans="1:3" x14ac:dyDescent="0.3">
      <c r="A1007" s="2">
        <v>12505</v>
      </c>
      <c r="B1007">
        <v>1</v>
      </c>
      <c r="C1007" s="3">
        <v>3116.89</v>
      </c>
    </row>
    <row r="1008" spans="1:3" x14ac:dyDescent="0.3">
      <c r="A1008" s="2">
        <v>12506</v>
      </c>
      <c r="B1008">
        <v>1</v>
      </c>
      <c r="C1008" s="3">
        <v>673.44</v>
      </c>
    </row>
    <row r="1009" spans="1:3" x14ac:dyDescent="0.3">
      <c r="A1009" s="2">
        <v>12509</v>
      </c>
      <c r="B1009">
        <v>1</v>
      </c>
      <c r="C1009" s="3">
        <v>2149.16</v>
      </c>
    </row>
    <row r="1010" spans="1:3" x14ac:dyDescent="0.3">
      <c r="A1010" s="2">
        <v>12510</v>
      </c>
      <c r="B1010">
        <v>1</v>
      </c>
      <c r="C1010" s="3">
        <v>1058.82</v>
      </c>
    </row>
    <row r="1011" spans="1:3" x14ac:dyDescent="0.3">
      <c r="A1011" s="2">
        <v>12513</v>
      </c>
      <c r="B1011">
        <v>4</v>
      </c>
      <c r="C1011" s="3">
        <v>127.38</v>
      </c>
    </row>
    <row r="1012" spans="1:3" x14ac:dyDescent="0.3">
      <c r="A1012" s="2">
        <v>12518</v>
      </c>
      <c r="B1012">
        <v>4</v>
      </c>
      <c r="C1012" s="3">
        <v>3570.04</v>
      </c>
    </row>
    <row r="1013" spans="1:3" x14ac:dyDescent="0.3">
      <c r="A1013" s="2">
        <v>12519</v>
      </c>
      <c r="B1013">
        <v>4</v>
      </c>
      <c r="C1013" s="3">
        <v>6218.4600000000009</v>
      </c>
    </row>
    <row r="1014" spans="1:3" x14ac:dyDescent="0.3">
      <c r="A1014" s="2">
        <v>12521</v>
      </c>
      <c r="B1014">
        <v>1</v>
      </c>
      <c r="C1014" s="3">
        <v>12.92</v>
      </c>
    </row>
    <row r="1015" spans="1:3" x14ac:dyDescent="0.3">
      <c r="A1015" s="2">
        <v>12523</v>
      </c>
      <c r="B1015">
        <v>1</v>
      </c>
      <c r="C1015" s="3">
        <v>3103.36</v>
      </c>
    </row>
    <row r="1016" spans="1:3" x14ac:dyDescent="0.3">
      <c r="A1016" s="2">
        <v>12529</v>
      </c>
      <c r="B1016">
        <v>1</v>
      </c>
      <c r="C1016" s="3">
        <v>778.4</v>
      </c>
    </row>
    <row r="1017" spans="1:3" x14ac:dyDescent="0.3">
      <c r="A1017" s="2">
        <v>12530</v>
      </c>
      <c r="B1017">
        <v>1</v>
      </c>
      <c r="C1017" s="3">
        <v>635.3599999999999</v>
      </c>
    </row>
    <row r="1018" spans="1:3" x14ac:dyDescent="0.3">
      <c r="A1018" s="2">
        <v>12531</v>
      </c>
      <c r="B1018">
        <v>1</v>
      </c>
      <c r="C1018" s="3">
        <v>46.34</v>
      </c>
    </row>
    <row r="1019" spans="1:3" x14ac:dyDescent="0.3">
      <c r="A1019" s="2">
        <v>12533</v>
      </c>
      <c r="B1019">
        <v>1</v>
      </c>
      <c r="C1019" s="3">
        <v>242.7</v>
      </c>
    </row>
    <row r="1020" spans="1:3" x14ac:dyDescent="0.3">
      <c r="A1020" s="2">
        <v>12535</v>
      </c>
      <c r="B1020">
        <v>1</v>
      </c>
      <c r="C1020" s="3">
        <v>23.04</v>
      </c>
    </row>
    <row r="1021" spans="1:3" x14ac:dyDescent="0.3">
      <c r="A1021" s="2">
        <v>12536</v>
      </c>
      <c r="B1021">
        <v>1</v>
      </c>
      <c r="C1021" s="3">
        <v>1297.9399999999998</v>
      </c>
    </row>
    <row r="1022" spans="1:3" x14ac:dyDescent="0.3">
      <c r="A1022" s="2">
        <v>12537</v>
      </c>
      <c r="B1022">
        <v>1</v>
      </c>
      <c r="C1022" s="3">
        <v>1693.72</v>
      </c>
    </row>
    <row r="1023" spans="1:3" x14ac:dyDescent="0.3">
      <c r="A1023" s="2">
        <v>12538</v>
      </c>
      <c r="B1023">
        <v>1</v>
      </c>
      <c r="C1023" s="3">
        <v>241.6</v>
      </c>
    </row>
    <row r="1024" spans="1:3" x14ac:dyDescent="0.3">
      <c r="A1024" s="2">
        <v>12539</v>
      </c>
      <c r="B1024">
        <v>1</v>
      </c>
      <c r="C1024" s="3">
        <v>67.760000000000005</v>
      </c>
    </row>
    <row r="1025" spans="1:3" x14ac:dyDescent="0.3">
      <c r="A1025" s="2">
        <v>12541</v>
      </c>
      <c r="B1025">
        <v>4</v>
      </c>
      <c r="C1025" s="3">
        <v>12013.42</v>
      </c>
    </row>
    <row r="1026" spans="1:3" x14ac:dyDescent="0.3">
      <c r="A1026" s="2">
        <v>12545</v>
      </c>
      <c r="B1026">
        <v>4</v>
      </c>
      <c r="C1026" s="3">
        <v>8182.0400000000009</v>
      </c>
    </row>
    <row r="1027" spans="1:3" x14ac:dyDescent="0.3">
      <c r="A1027" s="2">
        <v>12546</v>
      </c>
      <c r="B1027">
        <v>1</v>
      </c>
      <c r="C1027" s="3">
        <v>257.39000000000004</v>
      </c>
    </row>
    <row r="1028" spans="1:3" x14ac:dyDescent="0.3">
      <c r="A1028" s="2">
        <v>12547</v>
      </c>
      <c r="B1028">
        <v>1</v>
      </c>
      <c r="C1028" s="3">
        <v>1413.54</v>
      </c>
    </row>
    <row r="1029" spans="1:3" x14ac:dyDescent="0.3">
      <c r="A1029" s="2">
        <v>12555</v>
      </c>
      <c r="B1029">
        <v>1</v>
      </c>
      <c r="C1029" s="3">
        <v>1417.68</v>
      </c>
    </row>
    <row r="1030" spans="1:3" x14ac:dyDescent="0.3">
      <c r="A1030" s="2">
        <v>12556</v>
      </c>
      <c r="B1030">
        <v>1</v>
      </c>
      <c r="C1030" s="3">
        <v>917.6</v>
      </c>
    </row>
    <row r="1031" spans="1:3" x14ac:dyDescent="0.3">
      <c r="A1031" s="2">
        <v>12558</v>
      </c>
      <c r="B1031">
        <v>4</v>
      </c>
      <c r="C1031" s="3">
        <v>686.16000000000008</v>
      </c>
    </row>
    <row r="1032" spans="1:3" x14ac:dyDescent="0.3">
      <c r="A1032" s="2">
        <v>12559</v>
      </c>
      <c r="B1032">
        <v>1</v>
      </c>
      <c r="C1032" s="3">
        <v>530.79999999999995</v>
      </c>
    </row>
    <row r="1033" spans="1:3" x14ac:dyDescent="0.3">
      <c r="A1033" s="2">
        <v>12561</v>
      </c>
      <c r="B1033">
        <v>1</v>
      </c>
      <c r="C1033" s="3">
        <v>1597.3500000000001</v>
      </c>
    </row>
    <row r="1034" spans="1:3" x14ac:dyDescent="0.3">
      <c r="A1034" s="2">
        <v>12562</v>
      </c>
      <c r="B1034">
        <v>1</v>
      </c>
      <c r="C1034" s="3">
        <v>1964</v>
      </c>
    </row>
    <row r="1035" spans="1:3" x14ac:dyDescent="0.3">
      <c r="A1035" s="2">
        <v>12564</v>
      </c>
      <c r="B1035">
        <v>1</v>
      </c>
      <c r="C1035" s="3">
        <v>1461.6</v>
      </c>
    </row>
    <row r="1036" spans="1:3" x14ac:dyDescent="0.3">
      <c r="A1036" s="2">
        <v>12565</v>
      </c>
      <c r="B1036">
        <v>1</v>
      </c>
      <c r="C1036" s="3">
        <v>1409.26</v>
      </c>
    </row>
    <row r="1037" spans="1:3" x14ac:dyDescent="0.3">
      <c r="A1037" s="2">
        <v>12567</v>
      </c>
      <c r="B1037">
        <v>1</v>
      </c>
      <c r="C1037" s="3">
        <v>2287.56</v>
      </c>
    </row>
    <row r="1038" spans="1:3" x14ac:dyDescent="0.3">
      <c r="A1038" s="2">
        <v>12571</v>
      </c>
      <c r="B1038">
        <v>1</v>
      </c>
      <c r="C1038" s="3">
        <v>275.10000000000002</v>
      </c>
    </row>
    <row r="1039" spans="1:3" x14ac:dyDescent="0.3">
      <c r="A1039" s="2">
        <v>12572</v>
      </c>
      <c r="B1039">
        <v>1</v>
      </c>
      <c r="C1039" s="3">
        <v>1027.76</v>
      </c>
    </row>
    <row r="1040" spans="1:3" x14ac:dyDescent="0.3">
      <c r="A1040" s="2">
        <v>12577</v>
      </c>
      <c r="B1040">
        <v>1</v>
      </c>
      <c r="C1040" s="3">
        <v>2174.6200000000003</v>
      </c>
    </row>
    <row r="1041" spans="1:3" x14ac:dyDescent="0.3">
      <c r="A1041" s="2">
        <v>12585</v>
      </c>
      <c r="B1041">
        <v>1</v>
      </c>
      <c r="C1041" s="3">
        <v>424.57999999999993</v>
      </c>
    </row>
    <row r="1042" spans="1:3" x14ac:dyDescent="0.3">
      <c r="A1042" s="2">
        <v>12589</v>
      </c>
      <c r="B1042">
        <v>4</v>
      </c>
      <c r="C1042" s="3">
        <v>6498.9199999999992</v>
      </c>
    </row>
    <row r="1043" spans="1:3" x14ac:dyDescent="0.3">
      <c r="A1043" s="2">
        <v>12591</v>
      </c>
      <c r="B1043">
        <v>25</v>
      </c>
      <c r="C1043" s="3">
        <v>28021.5</v>
      </c>
    </row>
    <row r="1044" spans="1:3" x14ac:dyDescent="0.3">
      <c r="A1044" s="2">
        <v>12592</v>
      </c>
      <c r="B1044">
        <v>1</v>
      </c>
      <c r="C1044" s="3">
        <v>182.26</v>
      </c>
    </row>
    <row r="1045" spans="1:3" x14ac:dyDescent="0.3">
      <c r="A1045" s="2">
        <v>12593</v>
      </c>
      <c r="B1045">
        <v>1</v>
      </c>
      <c r="C1045" s="3">
        <v>197.60000000000002</v>
      </c>
    </row>
    <row r="1046" spans="1:3" x14ac:dyDescent="0.3">
      <c r="A1046" s="2">
        <v>12594</v>
      </c>
      <c r="B1046">
        <v>1</v>
      </c>
      <c r="C1046" s="3">
        <v>818.4</v>
      </c>
    </row>
    <row r="1047" spans="1:3" x14ac:dyDescent="0.3">
      <c r="A1047" s="2">
        <v>12602</v>
      </c>
      <c r="B1047">
        <v>1</v>
      </c>
      <c r="C1047" s="3">
        <v>423.05</v>
      </c>
    </row>
    <row r="1048" spans="1:3" x14ac:dyDescent="0.3">
      <c r="A1048" s="2">
        <v>12604</v>
      </c>
      <c r="B1048">
        <v>1</v>
      </c>
      <c r="C1048" s="3">
        <v>255.6</v>
      </c>
    </row>
    <row r="1049" spans="1:3" x14ac:dyDescent="0.3">
      <c r="A1049" s="2">
        <v>12606</v>
      </c>
      <c r="B1049">
        <v>4</v>
      </c>
      <c r="C1049" s="3">
        <v>6241.46</v>
      </c>
    </row>
    <row r="1050" spans="1:3" x14ac:dyDescent="0.3">
      <c r="A1050" s="2">
        <v>12607</v>
      </c>
      <c r="B1050">
        <v>1</v>
      </c>
      <c r="C1050" s="3">
        <v>2413.9499999999998</v>
      </c>
    </row>
    <row r="1051" spans="1:3" x14ac:dyDescent="0.3">
      <c r="A1051" s="2">
        <v>12608</v>
      </c>
      <c r="B1051">
        <v>1</v>
      </c>
      <c r="C1051" s="3">
        <v>466.79999999999995</v>
      </c>
    </row>
    <row r="1052" spans="1:3" x14ac:dyDescent="0.3">
      <c r="A1052" s="2">
        <v>12610</v>
      </c>
      <c r="B1052">
        <v>1</v>
      </c>
      <c r="C1052" s="3">
        <v>692.7</v>
      </c>
    </row>
    <row r="1053" spans="1:3" x14ac:dyDescent="0.3">
      <c r="A1053" s="2">
        <v>12611</v>
      </c>
      <c r="B1053">
        <v>1</v>
      </c>
      <c r="C1053" s="3">
        <v>2384.2799999999997</v>
      </c>
    </row>
    <row r="1054" spans="1:3" x14ac:dyDescent="0.3">
      <c r="A1054" s="2">
        <v>12616</v>
      </c>
      <c r="B1054">
        <v>1</v>
      </c>
      <c r="C1054" s="3">
        <v>2724.9</v>
      </c>
    </row>
    <row r="1055" spans="1:3" x14ac:dyDescent="0.3">
      <c r="A1055" s="2">
        <v>12617</v>
      </c>
      <c r="B1055">
        <v>1</v>
      </c>
      <c r="C1055" s="3">
        <v>3743.08</v>
      </c>
    </row>
    <row r="1056" spans="1:3" x14ac:dyDescent="0.3">
      <c r="A1056" s="2">
        <v>12618</v>
      </c>
      <c r="B1056">
        <v>1</v>
      </c>
      <c r="C1056" s="3">
        <v>3836.7</v>
      </c>
    </row>
    <row r="1057" spans="1:3" x14ac:dyDescent="0.3">
      <c r="A1057" s="2">
        <v>12620</v>
      </c>
      <c r="B1057">
        <v>4</v>
      </c>
      <c r="C1057" s="3">
        <v>4849.5600000000004</v>
      </c>
    </row>
    <row r="1058" spans="1:3" x14ac:dyDescent="0.3">
      <c r="A1058" s="2">
        <v>12622</v>
      </c>
      <c r="B1058">
        <v>4</v>
      </c>
      <c r="C1058" s="3">
        <v>9662.9199999999983</v>
      </c>
    </row>
    <row r="1059" spans="1:3" x14ac:dyDescent="0.3">
      <c r="A1059" s="2">
        <v>12623</v>
      </c>
      <c r="B1059">
        <v>1</v>
      </c>
      <c r="C1059" s="3">
        <v>1714</v>
      </c>
    </row>
    <row r="1060" spans="1:3" x14ac:dyDescent="0.3">
      <c r="A1060" s="2">
        <v>12627</v>
      </c>
      <c r="B1060">
        <v>1</v>
      </c>
      <c r="C1060" s="3">
        <v>1236.1699999999998</v>
      </c>
    </row>
    <row r="1061" spans="1:3" x14ac:dyDescent="0.3">
      <c r="A1061" s="2">
        <v>12629</v>
      </c>
      <c r="B1061">
        <v>1</v>
      </c>
      <c r="C1061" s="3">
        <v>2449.5</v>
      </c>
    </row>
    <row r="1062" spans="1:3" x14ac:dyDescent="0.3">
      <c r="A1062" s="2">
        <v>12630</v>
      </c>
      <c r="B1062">
        <v>1</v>
      </c>
      <c r="C1062" s="3">
        <v>3218.9799999999996</v>
      </c>
    </row>
    <row r="1063" spans="1:3" x14ac:dyDescent="0.3">
      <c r="A1063" s="2">
        <v>12636</v>
      </c>
      <c r="B1063">
        <v>1</v>
      </c>
      <c r="C1063" s="3">
        <v>3031.65</v>
      </c>
    </row>
    <row r="1064" spans="1:3" x14ac:dyDescent="0.3">
      <c r="A1064" s="2">
        <v>12639</v>
      </c>
      <c r="B1064">
        <v>1</v>
      </c>
      <c r="C1064" s="3">
        <v>103.44</v>
      </c>
    </row>
    <row r="1065" spans="1:3" x14ac:dyDescent="0.3">
      <c r="A1065" s="2">
        <v>12643</v>
      </c>
      <c r="B1065">
        <v>1</v>
      </c>
      <c r="C1065" s="3">
        <v>1128.5999999999999</v>
      </c>
    </row>
    <row r="1066" spans="1:3" x14ac:dyDescent="0.3">
      <c r="A1066" s="2">
        <v>12646</v>
      </c>
      <c r="B1066">
        <v>1</v>
      </c>
      <c r="C1066" s="3">
        <v>1593.69</v>
      </c>
    </row>
    <row r="1067" spans="1:3" x14ac:dyDescent="0.3">
      <c r="A1067" s="2">
        <v>12647</v>
      </c>
      <c r="B1067">
        <v>1</v>
      </c>
      <c r="C1067" s="3">
        <v>30.56</v>
      </c>
    </row>
    <row r="1068" spans="1:3" x14ac:dyDescent="0.3">
      <c r="A1068" s="2">
        <v>12648</v>
      </c>
      <c r="B1068">
        <v>4</v>
      </c>
      <c r="C1068" s="3">
        <v>4668.3</v>
      </c>
    </row>
    <row r="1069" spans="1:3" x14ac:dyDescent="0.3">
      <c r="A1069" s="2">
        <v>12651</v>
      </c>
      <c r="B1069">
        <v>1</v>
      </c>
      <c r="C1069" s="3">
        <v>3134.1200000000003</v>
      </c>
    </row>
    <row r="1070" spans="1:3" x14ac:dyDescent="0.3">
      <c r="A1070" s="2">
        <v>12653</v>
      </c>
      <c r="B1070">
        <v>4</v>
      </c>
      <c r="C1070" s="3">
        <v>8402.7800000000007</v>
      </c>
    </row>
    <row r="1071" spans="1:3" x14ac:dyDescent="0.3">
      <c r="A1071" s="2">
        <v>12654</v>
      </c>
      <c r="B1071">
        <v>1</v>
      </c>
      <c r="C1071" s="3">
        <v>594.66</v>
      </c>
    </row>
    <row r="1072" spans="1:3" x14ac:dyDescent="0.3">
      <c r="A1072" s="2">
        <v>12657</v>
      </c>
      <c r="B1072">
        <v>1</v>
      </c>
      <c r="C1072" s="3">
        <v>2569.92</v>
      </c>
    </row>
    <row r="1073" spans="1:3" x14ac:dyDescent="0.3">
      <c r="A1073" s="2">
        <v>12658</v>
      </c>
      <c r="B1073">
        <v>1</v>
      </c>
      <c r="C1073" s="3">
        <v>1082.95</v>
      </c>
    </row>
    <row r="1074" spans="1:3" x14ac:dyDescent="0.3">
      <c r="A1074" s="2">
        <v>12659</v>
      </c>
      <c r="B1074">
        <v>1</v>
      </c>
      <c r="C1074" s="3">
        <v>79.58</v>
      </c>
    </row>
    <row r="1075" spans="1:3" x14ac:dyDescent="0.3">
      <c r="A1075" s="2">
        <v>12661</v>
      </c>
      <c r="B1075">
        <v>1</v>
      </c>
      <c r="C1075" s="3">
        <v>1338.1200000000001</v>
      </c>
    </row>
    <row r="1076" spans="1:3" x14ac:dyDescent="0.3">
      <c r="A1076" s="2">
        <v>12662</v>
      </c>
      <c r="B1076">
        <v>1</v>
      </c>
      <c r="C1076" s="3">
        <v>275.23</v>
      </c>
    </row>
    <row r="1077" spans="1:3" x14ac:dyDescent="0.3">
      <c r="A1077" s="2">
        <v>12664</v>
      </c>
      <c r="B1077">
        <v>1</v>
      </c>
      <c r="C1077" s="3">
        <v>64.7</v>
      </c>
    </row>
    <row r="1078" spans="1:3" x14ac:dyDescent="0.3">
      <c r="A1078" s="2">
        <v>12667</v>
      </c>
      <c r="B1078">
        <v>1</v>
      </c>
      <c r="C1078" s="3">
        <v>94</v>
      </c>
    </row>
    <row r="1079" spans="1:3" x14ac:dyDescent="0.3">
      <c r="A1079" s="2">
        <v>12669</v>
      </c>
      <c r="B1079">
        <v>1</v>
      </c>
      <c r="C1079" s="3">
        <v>1252.08</v>
      </c>
    </row>
    <row r="1080" spans="1:3" x14ac:dyDescent="0.3">
      <c r="A1080" s="2">
        <v>12675</v>
      </c>
      <c r="B1080">
        <v>1</v>
      </c>
      <c r="C1080" s="3">
        <v>736.92</v>
      </c>
    </row>
    <row r="1081" spans="1:3" x14ac:dyDescent="0.3">
      <c r="A1081" s="2">
        <v>12677</v>
      </c>
      <c r="B1081">
        <v>1</v>
      </c>
      <c r="C1081" s="3">
        <v>1960.98</v>
      </c>
    </row>
    <row r="1082" spans="1:3" x14ac:dyDescent="0.3">
      <c r="A1082" s="2">
        <v>12678</v>
      </c>
      <c r="B1082">
        <v>1</v>
      </c>
      <c r="C1082" s="3">
        <v>513</v>
      </c>
    </row>
    <row r="1083" spans="1:3" x14ac:dyDescent="0.3">
      <c r="A1083" s="2">
        <v>12679</v>
      </c>
      <c r="B1083">
        <v>1</v>
      </c>
      <c r="C1083" s="3">
        <v>2755.8300000000004</v>
      </c>
    </row>
    <row r="1084" spans="1:3" x14ac:dyDescent="0.3">
      <c r="A1084" s="2">
        <v>12683</v>
      </c>
      <c r="B1084">
        <v>1</v>
      </c>
      <c r="C1084" s="3">
        <v>624.16</v>
      </c>
    </row>
    <row r="1085" spans="1:3" x14ac:dyDescent="0.3">
      <c r="A1085" s="2">
        <v>12688</v>
      </c>
      <c r="B1085">
        <v>1</v>
      </c>
      <c r="C1085" s="3">
        <v>19.78</v>
      </c>
    </row>
    <row r="1086" spans="1:3" x14ac:dyDescent="0.3">
      <c r="A1086" s="2">
        <v>12689</v>
      </c>
      <c r="B1086">
        <v>1</v>
      </c>
      <c r="C1086" s="3">
        <v>53.04</v>
      </c>
    </row>
    <row r="1087" spans="1:3" x14ac:dyDescent="0.3">
      <c r="A1087" s="2">
        <v>12690</v>
      </c>
      <c r="B1087">
        <v>4</v>
      </c>
      <c r="C1087" s="3">
        <v>4582.7999999999993</v>
      </c>
    </row>
    <row r="1088" spans="1:3" x14ac:dyDescent="0.3">
      <c r="A1088" s="2">
        <v>12695</v>
      </c>
      <c r="B1088">
        <v>1</v>
      </c>
      <c r="C1088" s="3">
        <v>195.44</v>
      </c>
    </row>
    <row r="1089" spans="1:3" x14ac:dyDescent="0.3">
      <c r="A1089" s="2">
        <v>12700</v>
      </c>
      <c r="B1089">
        <v>1</v>
      </c>
      <c r="C1089" s="3">
        <v>684.81000000000006</v>
      </c>
    </row>
    <row r="1090" spans="1:3" x14ac:dyDescent="0.3">
      <c r="A1090" s="2">
        <v>12705</v>
      </c>
      <c r="B1090">
        <v>1</v>
      </c>
      <c r="C1090" s="3">
        <v>609.30999999999995</v>
      </c>
    </row>
    <row r="1091" spans="1:3" x14ac:dyDescent="0.3">
      <c r="A1091" s="2">
        <v>12707</v>
      </c>
      <c r="B1091">
        <v>1</v>
      </c>
      <c r="C1091" s="3">
        <v>88.5</v>
      </c>
    </row>
    <row r="1092" spans="1:3" x14ac:dyDescent="0.3">
      <c r="A1092" s="2">
        <v>12708</v>
      </c>
      <c r="B1092">
        <v>1</v>
      </c>
      <c r="C1092" s="3">
        <v>264.60000000000002</v>
      </c>
    </row>
    <row r="1093" spans="1:3" x14ac:dyDescent="0.3">
      <c r="A1093" s="2">
        <v>12714</v>
      </c>
      <c r="B1093">
        <v>1</v>
      </c>
      <c r="C1093" s="3">
        <v>251.44</v>
      </c>
    </row>
    <row r="1094" spans="1:3" x14ac:dyDescent="0.3">
      <c r="A1094" s="2">
        <v>12716</v>
      </c>
      <c r="B1094">
        <v>1</v>
      </c>
      <c r="C1094" s="3">
        <v>159.74</v>
      </c>
    </row>
    <row r="1095" spans="1:3" x14ac:dyDescent="0.3">
      <c r="A1095" s="2">
        <v>12718</v>
      </c>
      <c r="B1095">
        <v>1</v>
      </c>
      <c r="C1095" s="3">
        <v>876.30000000000007</v>
      </c>
    </row>
    <row r="1096" spans="1:3" x14ac:dyDescent="0.3">
      <c r="A1096" s="2">
        <v>12720</v>
      </c>
      <c r="B1096">
        <v>9</v>
      </c>
      <c r="C1096" s="3">
        <v>7709.61</v>
      </c>
    </row>
    <row r="1097" spans="1:3" x14ac:dyDescent="0.3">
      <c r="A1097" s="2">
        <v>12721</v>
      </c>
      <c r="B1097">
        <v>1</v>
      </c>
      <c r="C1097" s="3">
        <v>3206.9700000000003</v>
      </c>
    </row>
    <row r="1098" spans="1:3" x14ac:dyDescent="0.3">
      <c r="A1098" s="2">
        <v>12723</v>
      </c>
      <c r="B1098">
        <v>4</v>
      </c>
      <c r="C1098" s="3">
        <v>5942.24</v>
      </c>
    </row>
    <row r="1099" spans="1:3" x14ac:dyDescent="0.3">
      <c r="A1099" s="2">
        <v>12724</v>
      </c>
      <c r="B1099">
        <v>1</v>
      </c>
      <c r="C1099" s="3">
        <v>651.41999999999996</v>
      </c>
    </row>
    <row r="1100" spans="1:3" x14ac:dyDescent="0.3">
      <c r="A1100" s="2">
        <v>12725</v>
      </c>
      <c r="B1100">
        <v>1</v>
      </c>
      <c r="C1100" s="3">
        <v>549</v>
      </c>
    </row>
    <row r="1101" spans="1:3" x14ac:dyDescent="0.3">
      <c r="A1101" s="2">
        <v>12726</v>
      </c>
      <c r="B1101">
        <v>1</v>
      </c>
      <c r="C1101" s="3">
        <v>107.95</v>
      </c>
    </row>
    <row r="1102" spans="1:3" x14ac:dyDescent="0.3">
      <c r="A1102" s="2">
        <v>12728</v>
      </c>
      <c r="B1102">
        <v>1</v>
      </c>
      <c r="C1102" s="3">
        <v>2906.9999999999995</v>
      </c>
    </row>
    <row r="1103" spans="1:3" x14ac:dyDescent="0.3">
      <c r="A1103" s="2">
        <v>12730</v>
      </c>
      <c r="B1103">
        <v>4</v>
      </c>
      <c r="C1103" s="3">
        <v>891.74</v>
      </c>
    </row>
    <row r="1104" spans="1:3" x14ac:dyDescent="0.3">
      <c r="A1104" s="2">
        <v>12731</v>
      </c>
      <c r="B1104">
        <v>1</v>
      </c>
      <c r="C1104" s="3">
        <v>174.44</v>
      </c>
    </row>
    <row r="1105" spans="1:3" x14ac:dyDescent="0.3">
      <c r="A1105" s="2">
        <v>12734</v>
      </c>
      <c r="B1105">
        <v>1</v>
      </c>
      <c r="C1105" s="3">
        <v>2457.75</v>
      </c>
    </row>
    <row r="1106" spans="1:3" x14ac:dyDescent="0.3">
      <c r="A1106" s="2">
        <v>12735</v>
      </c>
      <c r="B1106">
        <v>1</v>
      </c>
      <c r="C1106" s="3">
        <v>25.08</v>
      </c>
    </row>
    <row r="1107" spans="1:3" x14ac:dyDescent="0.3">
      <c r="A1107" s="2">
        <v>12738</v>
      </c>
      <c r="B1107">
        <v>1</v>
      </c>
      <c r="C1107" s="3">
        <v>898.56000000000006</v>
      </c>
    </row>
    <row r="1108" spans="1:3" x14ac:dyDescent="0.3">
      <c r="A1108" s="2">
        <v>12743</v>
      </c>
      <c r="B1108">
        <v>1</v>
      </c>
      <c r="C1108" s="3">
        <v>53.37</v>
      </c>
    </row>
    <row r="1109" spans="1:3" x14ac:dyDescent="0.3">
      <c r="A1109" s="2">
        <v>12745</v>
      </c>
      <c r="B1109">
        <v>9</v>
      </c>
      <c r="C1109" s="3">
        <v>10111.049999999999</v>
      </c>
    </row>
    <row r="1110" spans="1:3" x14ac:dyDescent="0.3">
      <c r="A1110" s="2">
        <v>12746</v>
      </c>
      <c r="B1110">
        <v>1</v>
      </c>
      <c r="C1110" s="3">
        <v>152.5</v>
      </c>
    </row>
    <row r="1111" spans="1:3" x14ac:dyDescent="0.3">
      <c r="A1111" s="2">
        <v>12747</v>
      </c>
      <c r="B1111">
        <v>4</v>
      </c>
      <c r="C1111" s="3">
        <v>3192.3</v>
      </c>
    </row>
    <row r="1112" spans="1:3" x14ac:dyDescent="0.3">
      <c r="A1112" s="2">
        <v>12749</v>
      </c>
      <c r="B1112">
        <v>1</v>
      </c>
      <c r="C1112" s="3">
        <v>2833.74</v>
      </c>
    </row>
    <row r="1113" spans="1:3" x14ac:dyDescent="0.3">
      <c r="A1113" s="2">
        <v>12751</v>
      </c>
      <c r="B1113">
        <v>1</v>
      </c>
      <c r="C1113" s="3">
        <v>952.66000000000008</v>
      </c>
    </row>
    <row r="1114" spans="1:3" x14ac:dyDescent="0.3">
      <c r="A1114" s="2">
        <v>12754</v>
      </c>
      <c r="B1114">
        <v>1</v>
      </c>
      <c r="C1114" s="3">
        <v>2587.96</v>
      </c>
    </row>
    <row r="1115" spans="1:3" x14ac:dyDescent="0.3">
      <c r="A1115" s="2">
        <v>12755</v>
      </c>
      <c r="B1115">
        <v>1</v>
      </c>
      <c r="C1115" s="3">
        <v>868.32</v>
      </c>
    </row>
    <row r="1116" spans="1:3" x14ac:dyDescent="0.3">
      <c r="A1116" s="2">
        <v>12759</v>
      </c>
      <c r="B1116">
        <v>1</v>
      </c>
      <c r="C1116" s="3">
        <v>331.65</v>
      </c>
    </row>
    <row r="1117" spans="1:3" x14ac:dyDescent="0.3">
      <c r="A1117" s="2">
        <v>12765</v>
      </c>
      <c r="B1117">
        <v>4</v>
      </c>
      <c r="C1117" s="3">
        <v>8594.36</v>
      </c>
    </row>
    <row r="1118" spans="1:3" x14ac:dyDescent="0.3">
      <c r="A1118" s="2">
        <v>12768</v>
      </c>
      <c r="B1118">
        <v>1</v>
      </c>
      <c r="C1118" s="3">
        <v>1180.4100000000001</v>
      </c>
    </row>
    <row r="1119" spans="1:3" x14ac:dyDescent="0.3">
      <c r="A1119" s="2">
        <v>12771</v>
      </c>
      <c r="B1119">
        <v>1</v>
      </c>
      <c r="C1119" s="3">
        <v>499.09999999999997</v>
      </c>
    </row>
    <row r="1120" spans="1:3" x14ac:dyDescent="0.3">
      <c r="A1120" s="2">
        <v>12778</v>
      </c>
      <c r="B1120">
        <v>1</v>
      </c>
      <c r="C1120" s="3">
        <v>759.24</v>
      </c>
    </row>
    <row r="1121" spans="1:3" x14ac:dyDescent="0.3">
      <c r="A1121" s="2">
        <v>12779</v>
      </c>
      <c r="B1121">
        <v>1</v>
      </c>
      <c r="C1121" s="3">
        <v>69.95</v>
      </c>
    </row>
    <row r="1122" spans="1:3" x14ac:dyDescent="0.3">
      <c r="A1122" s="2">
        <v>12780</v>
      </c>
      <c r="B1122">
        <v>1</v>
      </c>
      <c r="C1122" s="3">
        <v>1283.33</v>
      </c>
    </row>
    <row r="1123" spans="1:3" x14ac:dyDescent="0.3">
      <c r="A1123" s="2">
        <v>12781</v>
      </c>
      <c r="B1123">
        <v>4</v>
      </c>
      <c r="C1123" s="3">
        <v>2858.22</v>
      </c>
    </row>
    <row r="1124" spans="1:3" x14ac:dyDescent="0.3">
      <c r="A1124" s="2">
        <v>12782</v>
      </c>
      <c r="B1124">
        <v>1</v>
      </c>
      <c r="C1124" s="3">
        <v>362.07</v>
      </c>
    </row>
    <row r="1125" spans="1:3" x14ac:dyDescent="0.3">
      <c r="A1125" s="2">
        <v>12785</v>
      </c>
      <c r="B1125">
        <v>1</v>
      </c>
      <c r="C1125" s="3">
        <v>311.64</v>
      </c>
    </row>
    <row r="1126" spans="1:3" x14ac:dyDescent="0.3">
      <c r="A1126" s="2">
        <v>12787</v>
      </c>
      <c r="B1126">
        <v>1</v>
      </c>
      <c r="C1126" s="3">
        <v>1339.3500000000001</v>
      </c>
    </row>
    <row r="1127" spans="1:3" x14ac:dyDescent="0.3">
      <c r="A1127" s="2">
        <v>12789</v>
      </c>
      <c r="B1127">
        <v>1</v>
      </c>
      <c r="C1127" s="3">
        <v>152.04</v>
      </c>
    </row>
    <row r="1128" spans="1:3" x14ac:dyDescent="0.3">
      <c r="A1128" s="2">
        <v>12794</v>
      </c>
      <c r="B1128">
        <v>1</v>
      </c>
      <c r="C1128" s="3">
        <v>1575.68</v>
      </c>
    </row>
    <row r="1129" spans="1:3" x14ac:dyDescent="0.3">
      <c r="A1129" s="2">
        <v>12798</v>
      </c>
      <c r="B1129">
        <v>1</v>
      </c>
      <c r="C1129" s="3">
        <v>415.36</v>
      </c>
    </row>
    <row r="1130" spans="1:3" x14ac:dyDescent="0.3">
      <c r="A1130" s="2">
        <v>12806</v>
      </c>
      <c r="B1130">
        <v>4</v>
      </c>
      <c r="C1130" s="3">
        <v>8274.6</v>
      </c>
    </row>
    <row r="1131" spans="1:3" x14ac:dyDescent="0.3">
      <c r="A1131" s="2">
        <v>12807</v>
      </c>
      <c r="B1131">
        <v>4</v>
      </c>
      <c r="C1131" s="3">
        <v>3444.3199999999997</v>
      </c>
    </row>
    <row r="1132" spans="1:3" x14ac:dyDescent="0.3">
      <c r="A1132" s="2">
        <v>12808</v>
      </c>
      <c r="B1132">
        <v>1</v>
      </c>
      <c r="C1132" s="3">
        <v>279.7</v>
      </c>
    </row>
    <row r="1133" spans="1:3" x14ac:dyDescent="0.3">
      <c r="A1133" s="2">
        <v>12809</v>
      </c>
      <c r="B1133">
        <v>1</v>
      </c>
      <c r="C1133" s="3">
        <v>597.24</v>
      </c>
    </row>
    <row r="1134" spans="1:3" x14ac:dyDescent="0.3">
      <c r="A1134" s="2">
        <v>12810</v>
      </c>
      <c r="B1134">
        <v>4</v>
      </c>
      <c r="C1134" s="3">
        <v>12020.439999999999</v>
      </c>
    </row>
    <row r="1135" spans="1:3" x14ac:dyDescent="0.3">
      <c r="A1135" s="2">
        <v>12813</v>
      </c>
      <c r="B1135">
        <v>1</v>
      </c>
      <c r="C1135" s="3">
        <v>1384.7400000000002</v>
      </c>
    </row>
    <row r="1136" spans="1:3" x14ac:dyDescent="0.3">
      <c r="A1136" s="2">
        <v>12817</v>
      </c>
      <c r="B1136">
        <v>1</v>
      </c>
      <c r="C1136" s="3">
        <v>286.2</v>
      </c>
    </row>
    <row r="1137" spans="1:3" x14ac:dyDescent="0.3">
      <c r="A1137" s="2">
        <v>12818</v>
      </c>
      <c r="B1137">
        <v>9</v>
      </c>
      <c r="C1137" s="3">
        <v>10812.42</v>
      </c>
    </row>
    <row r="1138" spans="1:3" x14ac:dyDescent="0.3">
      <c r="A1138" s="2">
        <v>12820</v>
      </c>
      <c r="B1138">
        <v>4</v>
      </c>
      <c r="C1138" s="3">
        <v>2814.1800000000003</v>
      </c>
    </row>
    <row r="1139" spans="1:3" x14ac:dyDescent="0.3">
      <c r="A1139" s="2">
        <v>12823</v>
      </c>
      <c r="B1139">
        <v>4</v>
      </c>
      <c r="C1139" s="3">
        <v>2457.1200000000003</v>
      </c>
    </row>
    <row r="1140" spans="1:3" x14ac:dyDescent="0.3">
      <c r="A1140" s="2">
        <v>12826</v>
      </c>
      <c r="B1140">
        <v>1</v>
      </c>
      <c r="C1140" s="3">
        <v>4415.3900000000003</v>
      </c>
    </row>
    <row r="1141" spans="1:3" x14ac:dyDescent="0.3">
      <c r="A1141" s="2">
        <v>12829</v>
      </c>
      <c r="B1141">
        <v>1</v>
      </c>
      <c r="C1141" s="3">
        <v>224.60000000000002</v>
      </c>
    </row>
    <row r="1142" spans="1:3" x14ac:dyDescent="0.3">
      <c r="A1142" s="2">
        <v>12830</v>
      </c>
      <c r="B1142">
        <v>1</v>
      </c>
      <c r="C1142" s="3">
        <v>103.12</v>
      </c>
    </row>
    <row r="1143" spans="1:3" x14ac:dyDescent="0.3">
      <c r="A1143" s="2">
        <v>12832</v>
      </c>
      <c r="B1143">
        <v>1</v>
      </c>
      <c r="C1143" s="3">
        <v>1145.0899999999999</v>
      </c>
    </row>
    <row r="1144" spans="1:3" x14ac:dyDescent="0.3">
      <c r="A1144" s="2">
        <v>12833</v>
      </c>
      <c r="B1144">
        <v>1</v>
      </c>
      <c r="C1144" s="3">
        <v>244.52</v>
      </c>
    </row>
    <row r="1145" spans="1:3" x14ac:dyDescent="0.3">
      <c r="A1145" s="2">
        <v>12834</v>
      </c>
      <c r="B1145">
        <v>1</v>
      </c>
      <c r="C1145" s="3">
        <v>3451.6000000000004</v>
      </c>
    </row>
    <row r="1146" spans="1:3" x14ac:dyDescent="0.3">
      <c r="A1146" s="2">
        <v>12835</v>
      </c>
      <c r="B1146">
        <v>1</v>
      </c>
      <c r="C1146" s="3">
        <v>2556.7199999999998</v>
      </c>
    </row>
    <row r="1147" spans="1:3" x14ac:dyDescent="0.3">
      <c r="A1147" s="2">
        <v>12836</v>
      </c>
      <c r="B1147">
        <v>1</v>
      </c>
      <c r="C1147" s="3">
        <v>2263.6000000000004</v>
      </c>
    </row>
    <row r="1148" spans="1:3" x14ac:dyDescent="0.3">
      <c r="A1148" s="2">
        <v>12838</v>
      </c>
      <c r="B1148">
        <v>1</v>
      </c>
      <c r="C1148" s="3">
        <v>370.17</v>
      </c>
    </row>
    <row r="1149" spans="1:3" x14ac:dyDescent="0.3">
      <c r="A1149" s="2">
        <v>12840</v>
      </c>
      <c r="B1149">
        <v>1</v>
      </c>
      <c r="C1149" s="3">
        <v>2982.96</v>
      </c>
    </row>
    <row r="1150" spans="1:3" x14ac:dyDescent="0.3">
      <c r="A1150" s="2">
        <v>12843</v>
      </c>
      <c r="B1150">
        <v>1</v>
      </c>
      <c r="C1150" s="3">
        <v>3163.9500000000003</v>
      </c>
    </row>
    <row r="1151" spans="1:3" x14ac:dyDescent="0.3">
      <c r="A1151" s="2">
        <v>12846</v>
      </c>
      <c r="B1151">
        <v>1</v>
      </c>
      <c r="C1151" s="3">
        <v>276.26</v>
      </c>
    </row>
    <row r="1152" spans="1:3" x14ac:dyDescent="0.3">
      <c r="A1152" s="2">
        <v>12847</v>
      </c>
      <c r="B1152">
        <v>4</v>
      </c>
      <c r="C1152" s="3">
        <v>1240.9000000000001</v>
      </c>
    </row>
    <row r="1153" spans="1:3" x14ac:dyDescent="0.3">
      <c r="A1153" s="2">
        <v>12851</v>
      </c>
      <c r="B1153">
        <v>1</v>
      </c>
      <c r="C1153" s="3">
        <v>4723.2000000000007</v>
      </c>
    </row>
    <row r="1154" spans="1:3" x14ac:dyDescent="0.3">
      <c r="A1154" s="2">
        <v>12853</v>
      </c>
      <c r="B1154">
        <v>1</v>
      </c>
      <c r="C1154" s="3">
        <v>246.76</v>
      </c>
    </row>
    <row r="1155" spans="1:3" x14ac:dyDescent="0.3">
      <c r="A1155" s="2">
        <v>12859</v>
      </c>
      <c r="B1155">
        <v>1</v>
      </c>
      <c r="C1155" s="3">
        <v>359.68</v>
      </c>
    </row>
    <row r="1156" spans="1:3" x14ac:dyDescent="0.3">
      <c r="A1156" s="2">
        <v>12860</v>
      </c>
      <c r="B1156">
        <v>1</v>
      </c>
      <c r="C1156" s="3">
        <v>1587.69</v>
      </c>
    </row>
    <row r="1157" spans="1:3" x14ac:dyDescent="0.3">
      <c r="A1157" s="2">
        <v>12861</v>
      </c>
      <c r="B1157">
        <v>1</v>
      </c>
      <c r="C1157" s="3">
        <v>355.2</v>
      </c>
    </row>
    <row r="1158" spans="1:3" x14ac:dyDescent="0.3">
      <c r="A1158" s="2">
        <v>12865</v>
      </c>
      <c r="B1158">
        <v>9</v>
      </c>
      <c r="C1158" s="3">
        <v>11967.06</v>
      </c>
    </row>
    <row r="1159" spans="1:3" x14ac:dyDescent="0.3">
      <c r="A1159" s="2">
        <v>12871</v>
      </c>
      <c r="B1159">
        <v>1</v>
      </c>
      <c r="C1159" s="3">
        <v>3909.56</v>
      </c>
    </row>
    <row r="1160" spans="1:3" x14ac:dyDescent="0.3">
      <c r="A1160" s="2">
        <v>12874</v>
      </c>
      <c r="B1160">
        <v>1</v>
      </c>
      <c r="C1160" s="3">
        <v>944.86</v>
      </c>
    </row>
    <row r="1161" spans="1:3" x14ac:dyDescent="0.3">
      <c r="A1161" s="2">
        <v>12875</v>
      </c>
      <c r="B1161">
        <v>1</v>
      </c>
      <c r="C1161" s="3">
        <v>830.16000000000008</v>
      </c>
    </row>
    <row r="1162" spans="1:3" x14ac:dyDescent="0.3">
      <c r="A1162" s="2">
        <v>12877</v>
      </c>
      <c r="B1162">
        <v>1</v>
      </c>
      <c r="C1162" s="3">
        <v>556.58000000000004</v>
      </c>
    </row>
    <row r="1163" spans="1:3" x14ac:dyDescent="0.3">
      <c r="A1163" s="2">
        <v>12881</v>
      </c>
      <c r="B1163">
        <v>1</v>
      </c>
      <c r="C1163" s="3">
        <v>383.11</v>
      </c>
    </row>
    <row r="1164" spans="1:3" x14ac:dyDescent="0.3">
      <c r="A1164" s="2">
        <v>12889</v>
      </c>
      <c r="B1164">
        <v>1</v>
      </c>
      <c r="C1164" s="3">
        <v>1079.5</v>
      </c>
    </row>
    <row r="1165" spans="1:3" x14ac:dyDescent="0.3">
      <c r="A1165" s="2">
        <v>12890</v>
      </c>
      <c r="B1165">
        <v>9</v>
      </c>
      <c r="C1165" s="3">
        <v>5790.1500000000005</v>
      </c>
    </row>
    <row r="1166" spans="1:3" x14ac:dyDescent="0.3">
      <c r="A1166" s="2">
        <v>12891</v>
      </c>
      <c r="B1166">
        <v>1</v>
      </c>
      <c r="C1166" s="3">
        <v>3642.32</v>
      </c>
    </row>
    <row r="1167" spans="1:3" x14ac:dyDescent="0.3">
      <c r="A1167" s="2">
        <v>12896</v>
      </c>
      <c r="B1167">
        <v>1</v>
      </c>
      <c r="C1167" s="3">
        <v>1578.2099999999998</v>
      </c>
    </row>
    <row r="1168" spans="1:3" x14ac:dyDescent="0.3">
      <c r="A1168" s="2">
        <v>12897</v>
      </c>
      <c r="B1168">
        <v>1</v>
      </c>
      <c r="C1168" s="3">
        <v>1428.3</v>
      </c>
    </row>
    <row r="1169" spans="1:3" x14ac:dyDescent="0.3">
      <c r="A1169" s="2">
        <v>12898</v>
      </c>
      <c r="B1169">
        <v>1</v>
      </c>
      <c r="C1169" s="3">
        <v>611.91</v>
      </c>
    </row>
    <row r="1170" spans="1:3" x14ac:dyDescent="0.3">
      <c r="A1170" s="2">
        <v>12907</v>
      </c>
      <c r="B1170">
        <v>4</v>
      </c>
      <c r="C1170" s="3">
        <v>10518.48</v>
      </c>
    </row>
    <row r="1171" spans="1:3" x14ac:dyDescent="0.3">
      <c r="A1171" s="2">
        <v>12909</v>
      </c>
      <c r="B1171">
        <v>1</v>
      </c>
      <c r="C1171" s="3">
        <v>88</v>
      </c>
    </row>
    <row r="1172" spans="1:3" x14ac:dyDescent="0.3">
      <c r="A1172" s="2">
        <v>12910</v>
      </c>
      <c r="B1172">
        <v>1</v>
      </c>
      <c r="C1172" s="3">
        <v>2788.8199999999997</v>
      </c>
    </row>
    <row r="1173" spans="1:3" x14ac:dyDescent="0.3">
      <c r="A1173" s="2">
        <v>12914</v>
      </c>
      <c r="B1173">
        <v>1</v>
      </c>
      <c r="C1173" s="3">
        <v>1365.5600000000002</v>
      </c>
    </row>
    <row r="1174" spans="1:3" x14ac:dyDescent="0.3">
      <c r="A1174" s="2">
        <v>12915</v>
      </c>
      <c r="B1174">
        <v>1</v>
      </c>
      <c r="C1174" s="3">
        <v>1327.04</v>
      </c>
    </row>
    <row r="1175" spans="1:3" x14ac:dyDescent="0.3">
      <c r="A1175" s="2">
        <v>12916</v>
      </c>
      <c r="B1175">
        <v>1</v>
      </c>
      <c r="C1175" s="3">
        <v>4840.22</v>
      </c>
    </row>
    <row r="1176" spans="1:3" x14ac:dyDescent="0.3">
      <c r="A1176" s="2">
        <v>12917</v>
      </c>
      <c r="B1176">
        <v>1</v>
      </c>
      <c r="C1176" s="3">
        <v>1308.25</v>
      </c>
    </row>
    <row r="1177" spans="1:3" x14ac:dyDescent="0.3">
      <c r="A1177" s="2">
        <v>12920</v>
      </c>
      <c r="B1177">
        <v>1</v>
      </c>
      <c r="C1177" s="3">
        <v>559.98</v>
      </c>
    </row>
    <row r="1178" spans="1:3" x14ac:dyDescent="0.3">
      <c r="A1178" s="2">
        <v>12921</v>
      </c>
      <c r="B1178">
        <v>4</v>
      </c>
      <c r="C1178" s="3">
        <v>2268.2000000000003</v>
      </c>
    </row>
    <row r="1179" spans="1:3" x14ac:dyDescent="0.3">
      <c r="A1179" s="2">
        <v>12927</v>
      </c>
      <c r="B1179">
        <v>4</v>
      </c>
      <c r="C1179" s="3">
        <v>648.90000000000009</v>
      </c>
    </row>
    <row r="1180" spans="1:3" x14ac:dyDescent="0.3">
      <c r="A1180" s="2">
        <v>12929</v>
      </c>
      <c r="B1180">
        <v>4</v>
      </c>
      <c r="C1180" s="3">
        <v>5573.24</v>
      </c>
    </row>
    <row r="1181" spans="1:3" x14ac:dyDescent="0.3">
      <c r="A1181" s="2">
        <v>12933</v>
      </c>
      <c r="B1181">
        <v>4</v>
      </c>
      <c r="C1181" s="3">
        <v>7152.6799999999994</v>
      </c>
    </row>
    <row r="1182" spans="1:3" x14ac:dyDescent="0.3">
      <c r="A1182" s="2">
        <v>12936</v>
      </c>
      <c r="B1182">
        <v>1</v>
      </c>
      <c r="C1182" s="3">
        <v>1705.44</v>
      </c>
    </row>
    <row r="1183" spans="1:3" x14ac:dyDescent="0.3">
      <c r="A1183" s="2">
        <v>12938</v>
      </c>
      <c r="B1183">
        <v>1</v>
      </c>
      <c r="C1183" s="3">
        <v>1425.6</v>
      </c>
    </row>
    <row r="1184" spans="1:3" x14ac:dyDescent="0.3">
      <c r="A1184" s="2">
        <v>12939</v>
      </c>
      <c r="B1184">
        <v>1</v>
      </c>
      <c r="C1184" s="3">
        <v>1456.56</v>
      </c>
    </row>
    <row r="1185" spans="1:3" x14ac:dyDescent="0.3">
      <c r="A1185" s="2">
        <v>12940</v>
      </c>
      <c r="B1185">
        <v>4</v>
      </c>
      <c r="C1185" s="3">
        <v>1663.94</v>
      </c>
    </row>
    <row r="1186" spans="1:3" x14ac:dyDescent="0.3">
      <c r="A1186" s="2">
        <v>12941</v>
      </c>
      <c r="B1186">
        <v>1</v>
      </c>
      <c r="C1186" s="3">
        <v>529.02</v>
      </c>
    </row>
    <row r="1187" spans="1:3" x14ac:dyDescent="0.3">
      <c r="A1187" s="2">
        <v>12947</v>
      </c>
      <c r="B1187">
        <v>1</v>
      </c>
      <c r="C1187" s="3">
        <v>3715.74</v>
      </c>
    </row>
    <row r="1188" spans="1:3" x14ac:dyDescent="0.3">
      <c r="A1188" s="2">
        <v>12954</v>
      </c>
      <c r="B1188">
        <v>1</v>
      </c>
      <c r="C1188" s="3">
        <v>1403.18</v>
      </c>
    </row>
    <row r="1189" spans="1:3" x14ac:dyDescent="0.3">
      <c r="A1189" s="2">
        <v>12956</v>
      </c>
      <c r="B1189">
        <v>4</v>
      </c>
      <c r="C1189" s="3">
        <v>6113.36</v>
      </c>
    </row>
    <row r="1190" spans="1:3" x14ac:dyDescent="0.3">
      <c r="A1190" s="2">
        <v>12959</v>
      </c>
      <c r="B1190">
        <v>1</v>
      </c>
      <c r="C1190" s="3">
        <v>1065</v>
      </c>
    </row>
    <row r="1191" spans="1:3" x14ac:dyDescent="0.3">
      <c r="A1191" s="2">
        <v>12960</v>
      </c>
      <c r="B1191">
        <v>1</v>
      </c>
      <c r="C1191" s="3">
        <v>855.01</v>
      </c>
    </row>
    <row r="1192" spans="1:3" x14ac:dyDescent="0.3">
      <c r="A1192" s="2">
        <v>12961</v>
      </c>
      <c r="B1192">
        <v>1</v>
      </c>
      <c r="C1192" s="3">
        <v>113.3</v>
      </c>
    </row>
    <row r="1193" spans="1:3" x14ac:dyDescent="0.3">
      <c r="A1193" s="2">
        <v>12964</v>
      </c>
      <c r="B1193">
        <v>4</v>
      </c>
      <c r="C1193" s="3">
        <v>8315.52</v>
      </c>
    </row>
    <row r="1194" spans="1:3" x14ac:dyDescent="0.3">
      <c r="A1194" s="2">
        <v>12965</v>
      </c>
      <c r="B1194">
        <v>9</v>
      </c>
      <c r="C1194" s="3">
        <v>12233.25</v>
      </c>
    </row>
    <row r="1195" spans="1:3" x14ac:dyDescent="0.3">
      <c r="A1195" s="2">
        <v>12968</v>
      </c>
      <c r="B1195">
        <v>1</v>
      </c>
      <c r="C1195" s="3">
        <v>1176.5</v>
      </c>
    </row>
    <row r="1196" spans="1:3" x14ac:dyDescent="0.3">
      <c r="A1196" s="2">
        <v>12970</v>
      </c>
      <c r="B1196">
        <v>4</v>
      </c>
      <c r="C1196" s="3">
        <v>3208.3599999999997</v>
      </c>
    </row>
    <row r="1197" spans="1:3" x14ac:dyDescent="0.3">
      <c r="A1197" s="2">
        <v>12972</v>
      </c>
      <c r="B1197">
        <v>1</v>
      </c>
      <c r="C1197" s="3">
        <v>190.72</v>
      </c>
    </row>
    <row r="1198" spans="1:3" x14ac:dyDescent="0.3">
      <c r="A1198" s="2">
        <v>12975</v>
      </c>
      <c r="B1198">
        <v>4</v>
      </c>
      <c r="C1198" s="3">
        <v>5570.7199999999993</v>
      </c>
    </row>
    <row r="1199" spans="1:3" x14ac:dyDescent="0.3">
      <c r="A1199" s="2">
        <v>12976</v>
      </c>
      <c r="B1199">
        <v>1</v>
      </c>
      <c r="C1199" s="3">
        <v>1011.6599999999999</v>
      </c>
    </row>
    <row r="1200" spans="1:3" x14ac:dyDescent="0.3">
      <c r="A1200" s="2">
        <v>12977</v>
      </c>
      <c r="B1200">
        <v>1</v>
      </c>
      <c r="C1200" s="3">
        <v>344.16</v>
      </c>
    </row>
    <row r="1201" spans="1:3" x14ac:dyDescent="0.3">
      <c r="A1201" s="2">
        <v>12978</v>
      </c>
      <c r="B1201">
        <v>1</v>
      </c>
      <c r="C1201" s="3">
        <v>1829.1999999999998</v>
      </c>
    </row>
    <row r="1202" spans="1:3" x14ac:dyDescent="0.3">
      <c r="A1202" s="2">
        <v>12982</v>
      </c>
      <c r="B1202">
        <v>1</v>
      </c>
      <c r="C1202" s="3">
        <v>98.2</v>
      </c>
    </row>
    <row r="1203" spans="1:3" x14ac:dyDescent="0.3">
      <c r="A1203" s="2">
        <v>12983</v>
      </c>
      <c r="B1203">
        <v>1</v>
      </c>
      <c r="C1203" s="3">
        <v>1464.58</v>
      </c>
    </row>
    <row r="1204" spans="1:3" x14ac:dyDescent="0.3">
      <c r="A1204" s="2">
        <v>12985</v>
      </c>
      <c r="B1204">
        <v>1</v>
      </c>
      <c r="C1204" s="3">
        <v>323.28000000000003</v>
      </c>
    </row>
    <row r="1205" spans="1:3" x14ac:dyDescent="0.3">
      <c r="A1205" s="2">
        <v>12987</v>
      </c>
      <c r="B1205">
        <v>1</v>
      </c>
      <c r="C1205" s="3">
        <v>602.91</v>
      </c>
    </row>
    <row r="1206" spans="1:3" x14ac:dyDescent="0.3">
      <c r="A1206" s="2">
        <v>12989</v>
      </c>
      <c r="B1206">
        <v>1</v>
      </c>
      <c r="C1206" s="3">
        <v>156.16</v>
      </c>
    </row>
    <row r="1207" spans="1:3" x14ac:dyDescent="0.3">
      <c r="A1207" s="2">
        <v>12990</v>
      </c>
      <c r="B1207">
        <v>1</v>
      </c>
      <c r="C1207" s="3">
        <v>113.64000000000001</v>
      </c>
    </row>
    <row r="1208" spans="1:3" x14ac:dyDescent="0.3">
      <c r="A1208" s="2">
        <v>12993</v>
      </c>
      <c r="B1208">
        <v>4</v>
      </c>
      <c r="C1208" s="3">
        <v>6824.7200000000012</v>
      </c>
    </row>
    <row r="1209" spans="1:3" x14ac:dyDescent="0.3">
      <c r="A1209" s="2">
        <v>12994</v>
      </c>
      <c r="B1209">
        <v>1</v>
      </c>
      <c r="C1209" s="3">
        <v>382.32</v>
      </c>
    </row>
    <row r="1210" spans="1:3" x14ac:dyDescent="0.3">
      <c r="A1210" s="2">
        <v>12996</v>
      </c>
      <c r="B1210">
        <v>4</v>
      </c>
      <c r="C1210" s="3">
        <v>7634.7</v>
      </c>
    </row>
    <row r="1211" spans="1:3" x14ac:dyDescent="0.3">
      <c r="A1211" s="2">
        <v>12998</v>
      </c>
      <c r="B1211">
        <v>1</v>
      </c>
      <c r="C1211" s="3">
        <v>3048.32</v>
      </c>
    </row>
    <row r="1212" spans="1:3" x14ac:dyDescent="0.3">
      <c r="A1212" s="2">
        <v>13000</v>
      </c>
      <c r="B1212">
        <v>1</v>
      </c>
      <c r="C1212" s="3">
        <v>80.38</v>
      </c>
    </row>
    <row r="1213" spans="1:3" x14ac:dyDescent="0.3">
      <c r="A1213" s="2">
        <v>13004</v>
      </c>
      <c r="B1213">
        <v>1</v>
      </c>
      <c r="C1213" s="3">
        <v>3661.3</v>
      </c>
    </row>
    <row r="1214" spans="1:3" x14ac:dyDescent="0.3">
      <c r="A1214" s="2">
        <v>13005</v>
      </c>
      <c r="B1214">
        <v>4</v>
      </c>
      <c r="C1214" s="3">
        <v>10912.1</v>
      </c>
    </row>
    <row r="1215" spans="1:3" x14ac:dyDescent="0.3">
      <c r="A1215" s="2">
        <v>13013</v>
      </c>
      <c r="B1215">
        <v>1</v>
      </c>
      <c r="C1215" s="3">
        <v>1525.02</v>
      </c>
    </row>
    <row r="1216" spans="1:3" x14ac:dyDescent="0.3">
      <c r="A1216" s="2">
        <v>13014</v>
      </c>
      <c r="B1216">
        <v>1</v>
      </c>
      <c r="C1216" s="3">
        <v>683.68</v>
      </c>
    </row>
    <row r="1217" spans="1:3" x14ac:dyDescent="0.3">
      <c r="A1217" s="2">
        <v>13021</v>
      </c>
      <c r="B1217">
        <v>1</v>
      </c>
      <c r="C1217" s="3">
        <v>2470.44</v>
      </c>
    </row>
    <row r="1218" spans="1:3" x14ac:dyDescent="0.3">
      <c r="A1218" s="2">
        <v>13027</v>
      </c>
      <c r="B1218">
        <v>1</v>
      </c>
      <c r="C1218" s="3">
        <v>319.06</v>
      </c>
    </row>
    <row r="1219" spans="1:3" x14ac:dyDescent="0.3">
      <c r="A1219" s="2">
        <v>13030</v>
      </c>
      <c r="B1219">
        <v>1</v>
      </c>
      <c r="C1219" s="3">
        <v>4290.4400000000005</v>
      </c>
    </row>
    <row r="1220" spans="1:3" x14ac:dyDescent="0.3">
      <c r="A1220" s="2">
        <v>13038</v>
      </c>
      <c r="B1220">
        <v>1</v>
      </c>
      <c r="C1220" s="3">
        <v>1335.9</v>
      </c>
    </row>
    <row r="1221" spans="1:3" x14ac:dyDescent="0.3">
      <c r="A1221" s="2">
        <v>13039</v>
      </c>
      <c r="B1221">
        <v>1</v>
      </c>
      <c r="C1221" s="3">
        <v>1392.96</v>
      </c>
    </row>
    <row r="1222" spans="1:3" x14ac:dyDescent="0.3">
      <c r="A1222" s="2">
        <v>13040</v>
      </c>
      <c r="B1222">
        <v>1</v>
      </c>
      <c r="C1222" s="3">
        <v>121.79</v>
      </c>
    </row>
    <row r="1223" spans="1:3" x14ac:dyDescent="0.3">
      <c r="A1223" s="2">
        <v>13042</v>
      </c>
      <c r="B1223">
        <v>1</v>
      </c>
      <c r="C1223" s="3">
        <v>326.70000000000005</v>
      </c>
    </row>
    <row r="1224" spans="1:3" x14ac:dyDescent="0.3">
      <c r="A1224" s="2">
        <v>13045</v>
      </c>
      <c r="B1224">
        <v>9</v>
      </c>
      <c r="C1224" s="3">
        <v>10027.92</v>
      </c>
    </row>
    <row r="1225" spans="1:3" x14ac:dyDescent="0.3">
      <c r="A1225" s="2">
        <v>13046</v>
      </c>
      <c r="B1225">
        <v>1</v>
      </c>
      <c r="C1225" s="3">
        <v>57.239999999999995</v>
      </c>
    </row>
    <row r="1226" spans="1:3" x14ac:dyDescent="0.3">
      <c r="A1226" s="2">
        <v>13048</v>
      </c>
      <c r="B1226">
        <v>4</v>
      </c>
      <c r="C1226" s="3">
        <v>8729.5999999999985</v>
      </c>
    </row>
    <row r="1227" spans="1:3" x14ac:dyDescent="0.3">
      <c r="A1227" s="2">
        <v>13049</v>
      </c>
      <c r="B1227">
        <v>4</v>
      </c>
      <c r="C1227" s="3">
        <v>8153.4400000000005</v>
      </c>
    </row>
    <row r="1228" spans="1:3" x14ac:dyDescent="0.3">
      <c r="A1228" s="2">
        <v>13052</v>
      </c>
      <c r="B1228">
        <v>4</v>
      </c>
      <c r="C1228" s="3">
        <v>845.59999999999991</v>
      </c>
    </row>
    <row r="1229" spans="1:3" x14ac:dyDescent="0.3">
      <c r="A1229" s="2">
        <v>13055</v>
      </c>
      <c r="B1229">
        <v>1</v>
      </c>
      <c r="C1229" s="3">
        <v>1195</v>
      </c>
    </row>
    <row r="1230" spans="1:3" x14ac:dyDescent="0.3">
      <c r="A1230" s="2">
        <v>13056</v>
      </c>
      <c r="B1230">
        <v>1</v>
      </c>
      <c r="C1230" s="3">
        <v>59.86</v>
      </c>
    </row>
    <row r="1231" spans="1:3" x14ac:dyDescent="0.3">
      <c r="A1231" s="2">
        <v>13060</v>
      </c>
      <c r="B1231">
        <v>1</v>
      </c>
      <c r="C1231" s="3">
        <v>1257.6000000000001</v>
      </c>
    </row>
    <row r="1232" spans="1:3" x14ac:dyDescent="0.3">
      <c r="A1232" s="2">
        <v>13061</v>
      </c>
      <c r="B1232">
        <v>1</v>
      </c>
      <c r="C1232" s="3">
        <v>1234.17</v>
      </c>
    </row>
    <row r="1233" spans="1:3" x14ac:dyDescent="0.3">
      <c r="A1233" s="2">
        <v>13070</v>
      </c>
      <c r="B1233">
        <v>1</v>
      </c>
      <c r="C1233" s="3">
        <v>1692.01</v>
      </c>
    </row>
    <row r="1234" spans="1:3" x14ac:dyDescent="0.3">
      <c r="A1234" s="2">
        <v>13071</v>
      </c>
      <c r="B1234">
        <v>4</v>
      </c>
      <c r="C1234" s="3">
        <v>2562.0000000000005</v>
      </c>
    </row>
    <row r="1235" spans="1:3" x14ac:dyDescent="0.3">
      <c r="A1235" s="2">
        <v>13073</v>
      </c>
      <c r="B1235">
        <v>1</v>
      </c>
      <c r="C1235" s="3">
        <v>1565.28</v>
      </c>
    </row>
    <row r="1236" spans="1:3" x14ac:dyDescent="0.3">
      <c r="A1236" s="2">
        <v>13074</v>
      </c>
      <c r="B1236">
        <v>1</v>
      </c>
      <c r="C1236" s="3">
        <v>152.4</v>
      </c>
    </row>
    <row r="1237" spans="1:3" x14ac:dyDescent="0.3">
      <c r="A1237" s="2">
        <v>13077</v>
      </c>
      <c r="B1237">
        <v>1</v>
      </c>
      <c r="C1237" s="3">
        <v>57.15</v>
      </c>
    </row>
    <row r="1238" spans="1:3" x14ac:dyDescent="0.3">
      <c r="A1238" s="2">
        <v>13078</v>
      </c>
      <c r="B1238">
        <v>1</v>
      </c>
      <c r="C1238" s="3">
        <v>935.73</v>
      </c>
    </row>
    <row r="1239" spans="1:3" x14ac:dyDescent="0.3">
      <c r="A1239" s="2">
        <v>13082</v>
      </c>
      <c r="B1239">
        <v>1</v>
      </c>
      <c r="C1239" s="3">
        <v>2341.85</v>
      </c>
    </row>
    <row r="1240" spans="1:3" x14ac:dyDescent="0.3">
      <c r="A1240" s="2">
        <v>13083</v>
      </c>
      <c r="B1240">
        <v>1</v>
      </c>
      <c r="C1240" s="3">
        <v>529.19999999999993</v>
      </c>
    </row>
    <row r="1241" spans="1:3" x14ac:dyDescent="0.3">
      <c r="A1241" s="2">
        <v>13086</v>
      </c>
      <c r="B1241">
        <v>1</v>
      </c>
      <c r="C1241" s="3">
        <v>179.67000000000002</v>
      </c>
    </row>
    <row r="1242" spans="1:3" x14ac:dyDescent="0.3">
      <c r="A1242" s="2">
        <v>13087</v>
      </c>
      <c r="B1242">
        <v>1</v>
      </c>
      <c r="C1242" s="3">
        <v>2906.35</v>
      </c>
    </row>
    <row r="1243" spans="1:3" x14ac:dyDescent="0.3">
      <c r="A1243" s="2">
        <v>13089</v>
      </c>
      <c r="B1243">
        <v>1</v>
      </c>
      <c r="C1243" s="3">
        <v>92.04</v>
      </c>
    </row>
    <row r="1244" spans="1:3" x14ac:dyDescent="0.3">
      <c r="A1244" s="2">
        <v>13090</v>
      </c>
      <c r="B1244">
        <v>1</v>
      </c>
      <c r="C1244" s="3">
        <v>142.30000000000001</v>
      </c>
    </row>
    <row r="1245" spans="1:3" x14ac:dyDescent="0.3">
      <c r="A1245" s="2">
        <v>13095</v>
      </c>
      <c r="B1245">
        <v>1</v>
      </c>
      <c r="C1245" s="3">
        <v>105.86</v>
      </c>
    </row>
    <row r="1246" spans="1:3" x14ac:dyDescent="0.3">
      <c r="A1246" s="2">
        <v>13096</v>
      </c>
      <c r="B1246">
        <v>1</v>
      </c>
      <c r="C1246" s="3">
        <v>761.67000000000007</v>
      </c>
    </row>
    <row r="1247" spans="1:3" x14ac:dyDescent="0.3">
      <c r="A1247" s="2">
        <v>13097</v>
      </c>
      <c r="B1247">
        <v>4</v>
      </c>
      <c r="C1247" s="3">
        <v>1792.3</v>
      </c>
    </row>
    <row r="1248" spans="1:3" x14ac:dyDescent="0.3">
      <c r="A1248" s="2">
        <v>13100</v>
      </c>
      <c r="B1248">
        <v>1</v>
      </c>
      <c r="C1248" s="3">
        <v>236.81</v>
      </c>
    </row>
    <row r="1249" spans="1:3" x14ac:dyDescent="0.3">
      <c r="A1249" s="2">
        <v>13102</v>
      </c>
      <c r="B1249">
        <v>4</v>
      </c>
      <c r="C1249" s="3">
        <v>6293</v>
      </c>
    </row>
    <row r="1250" spans="1:3" x14ac:dyDescent="0.3">
      <c r="A1250" s="2">
        <v>13106</v>
      </c>
      <c r="B1250">
        <v>1</v>
      </c>
      <c r="C1250" s="3">
        <v>541.20000000000005</v>
      </c>
    </row>
    <row r="1251" spans="1:3" x14ac:dyDescent="0.3">
      <c r="A1251" s="2">
        <v>13107</v>
      </c>
      <c r="B1251">
        <v>1</v>
      </c>
      <c r="C1251" s="3">
        <v>462.24</v>
      </c>
    </row>
    <row r="1252" spans="1:3" x14ac:dyDescent="0.3">
      <c r="A1252" s="2">
        <v>13109</v>
      </c>
      <c r="B1252">
        <v>1</v>
      </c>
      <c r="C1252" s="3">
        <v>346.4</v>
      </c>
    </row>
    <row r="1253" spans="1:3" x14ac:dyDescent="0.3">
      <c r="A1253" s="2">
        <v>13110</v>
      </c>
      <c r="B1253">
        <v>1</v>
      </c>
      <c r="C1253" s="3">
        <v>244.20000000000002</v>
      </c>
    </row>
    <row r="1254" spans="1:3" x14ac:dyDescent="0.3">
      <c r="A1254" s="2">
        <v>13112</v>
      </c>
      <c r="B1254">
        <v>1</v>
      </c>
      <c r="C1254" s="3">
        <v>376.98</v>
      </c>
    </row>
    <row r="1255" spans="1:3" x14ac:dyDescent="0.3">
      <c r="A1255" s="2">
        <v>13113</v>
      </c>
      <c r="B1255">
        <v>1</v>
      </c>
      <c r="C1255" s="3">
        <v>495.6</v>
      </c>
    </row>
    <row r="1256" spans="1:3" x14ac:dyDescent="0.3">
      <c r="A1256" s="2">
        <v>13116</v>
      </c>
      <c r="B1256">
        <v>1</v>
      </c>
      <c r="C1256" s="3">
        <v>4420.3499999999995</v>
      </c>
    </row>
    <row r="1257" spans="1:3" x14ac:dyDescent="0.3">
      <c r="A1257" s="2">
        <v>13118</v>
      </c>
      <c r="B1257">
        <v>1</v>
      </c>
      <c r="C1257" s="3">
        <v>512.70000000000005</v>
      </c>
    </row>
    <row r="1258" spans="1:3" x14ac:dyDescent="0.3">
      <c r="A1258" s="2">
        <v>13119</v>
      </c>
      <c r="B1258">
        <v>1</v>
      </c>
      <c r="C1258" s="3">
        <v>598.92000000000007</v>
      </c>
    </row>
    <row r="1259" spans="1:3" x14ac:dyDescent="0.3">
      <c r="A1259" s="2">
        <v>13123</v>
      </c>
      <c r="B1259">
        <v>1</v>
      </c>
      <c r="C1259" s="3">
        <v>123.18</v>
      </c>
    </row>
    <row r="1260" spans="1:3" x14ac:dyDescent="0.3">
      <c r="A1260" s="2">
        <v>13125</v>
      </c>
      <c r="B1260">
        <v>1</v>
      </c>
      <c r="C1260" s="3">
        <v>1063.7</v>
      </c>
    </row>
    <row r="1261" spans="1:3" x14ac:dyDescent="0.3">
      <c r="A1261" s="2">
        <v>13133</v>
      </c>
      <c r="B1261">
        <v>1</v>
      </c>
      <c r="C1261" s="3">
        <v>194.76</v>
      </c>
    </row>
    <row r="1262" spans="1:3" x14ac:dyDescent="0.3">
      <c r="A1262" s="2">
        <v>13134</v>
      </c>
      <c r="B1262">
        <v>4</v>
      </c>
      <c r="C1262" s="3">
        <v>1984.8</v>
      </c>
    </row>
    <row r="1263" spans="1:3" x14ac:dyDescent="0.3">
      <c r="A1263" s="2">
        <v>13146</v>
      </c>
      <c r="B1263">
        <v>1</v>
      </c>
      <c r="C1263" s="3">
        <v>102.12</v>
      </c>
    </row>
    <row r="1264" spans="1:3" x14ac:dyDescent="0.3">
      <c r="A1264" s="2">
        <v>13149</v>
      </c>
      <c r="B1264">
        <v>1</v>
      </c>
      <c r="C1264" s="3">
        <v>1294.4399999999998</v>
      </c>
    </row>
    <row r="1265" spans="1:3" x14ac:dyDescent="0.3">
      <c r="A1265" s="2">
        <v>13151</v>
      </c>
      <c r="B1265">
        <v>1</v>
      </c>
      <c r="C1265" s="3">
        <v>239.04</v>
      </c>
    </row>
    <row r="1266" spans="1:3" x14ac:dyDescent="0.3">
      <c r="A1266" s="2">
        <v>13152</v>
      </c>
      <c r="B1266">
        <v>1</v>
      </c>
      <c r="C1266" s="3">
        <v>892.19999999999993</v>
      </c>
    </row>
    <row r="1267" spans="1:3" x14ac:dyDescent="0.3">
      <c r="A1267" s="2">
        <v>13154</v>
      </c>
      <c r="B1267">
        <v>1</v>
      </c>
      <c r="C1267" s="3">
        <v>1161.76</v>
      </c>
    </row>
    <row r="1268" spans="1:3" x14ac:dyDescent="0.3">
      <c r="A1268" s="2">
        <v>13155</v>
      </c>
      <c r="B1268">
        <v>1</v>
      </c>
      <c r="C1268" s="3">
        <v>1219.5999999999999</v>
      </c>
    </row>
    <row r="1269" spans="1:3" x14ac:dyDescent="0.3">
      <c r="A1269" s="2">
        <v>13156</v>
      </c>
      <c r="B1269">
        <v>1</v>
      </c>
      <c r="C1269" s="3">
        <v>249.16</v>
      </c>
    </row>
    <row r="1270" spans="1:3" x14ac:dyDescent="0.3">
      <c r="A1270" s="2">
        <v>13157</v>
      </c>
      <c r="B1270">
        <v>1</v>
      </c>
      <c r="C1270" s="3">
        <v>86.1</v>
      </c>
    </row>
    <row r="1271" spans="1:3" x14ac:dyDescent="0.3">
      <c r="A1271" s="2">
        <v>13158</v>
      </c>
      <c r="B1271">
        <v>4</v>
      </c>
      <c r="C1271" s="3">
        <v>8068.94</v>
      </c>
    </row>
    <row r="1272" spans="1:3" x14ac:dyDescent="0.3">
      <c r="A1272" s="2">
        <v>13160</v>
      </c>
      <c r="B1272">
        <v>1</v>
      </c>
      <c r="C1272" s="3">
        <v>845.99</v>
      </c>
    </row>
    <row r="1273" spans="1:3" x14ac:dyDescent="0.3">
      <c r="A1273" s="2">
        <v>13163</v>
      </c>
      <c r="B1273">
        <v>4</v>
      </c>
      <c r="C1273" s="3">
        <v>4164.26</v>
      </c>
    </row>
    <row r="1274" spans="1:3" x14ac:dyDescent="0.3">
      <c r="A1274" s="2">
        <v>13165</v>
      </c>
      <c r="B1274">
        <v>4</v>
      </c>
      <c r="C1274" s="3">
        <v>6751.6399999999994</v>
      </c>
    </row>
    <row r="1275" spans="1:3" x14ac:dyDescent="0.3">
      <c r="A1275" s="2">
        <v>13169</v>
      </c>
      <c r="B1275">
        <v>9</v>
      </c>
      <c r="C1275" s="3">
        <v>8992.619999999999</v>
      </c>
    </row>
    <row r="1276" spans="1:3" x14ac:dyDescent="0.3">
      <c r="A1276" s="2">
        <v>13173</v>
      </c>
      <c r="B1276">
        <v>1</v>
      </c>
      <c r="C1276" s="3">
        <v>303.14</v>
      </c>
    </row>
    <row r="1277" spans="1:3" x14ac:dyDescent="0.3">
      <c r="A1277" s="2">
        <v>13178</v>
      </c>
      <c r="B1277">
        <v>1</v>
      </c>
      <c r="C1277" s="3">
        <v>1795.3899999999999</v>
      </c>
    </row>
    <row r="1278" spans="1:3" x14ac:dyDescent="0.3">
      <c r="A1278" s="2">
        <v>13180</v>
      </c>
      <c r="B1278">
        <v>1</v>
      </c>
      <c r="C1278" s="3">
        <v>2551.89</v>
      </c>
    </row>
    <row r="1279" spans="1:3" x14ac:dyDescent="0.3">
      <c r="A1279" s="2">
        <v>13181</v>
      </c>
      <c r="B1279">
        <v>1</v>
      </c>
      <c r="C1279" s="3">
        <v>469.03</v>
      </c>
    </row>
    <row r="1280" spans="1:3" x14ac:dyDescent="0.3">
      <c r="A1280" s="2">
        <v>13183</v>
      </c>
      <c r="B1280">
        <v>1</v>
      </c>
      <c r="C1280" s="3">
        <v>2337.2999999999997</v>
      </c>
    </row>
    <row r="1281" spans="1:3" x14ac:dyDescent="0.3">
      <c r="A1281" s="2">
        <v>13184</v>
      </c>
      <c r="B1281">
        <v>1</v>
      </c>
      <c r="C1281" s="3">
        <v>1092.48</v>
      </c>
    </row>
    <row r="1282" spans="1:3" x14ac:dyDescent="0.3">
      <c r="A1282" s="2">
        <v>13188</v>
      </c>
      <c r="B1282">
        <v>1</v>
      </c>
      <c r="C1282" s="3">
        <v>1405.32</v>
      </c>
    </row>
    <row r="1283" spans="1:3" x14ac:dyDescent="0.3">
      <c r="A1283" s="2">
        <v>13189</v>
      </c>
      <c r="B1283">
        <v>1</v>
      </c>
      <c r="C1283" s="3">
        <v>57.46</v>
      </c>
    </row>
    <row r="1284" spans="1:3" x14ac:dyDescent="0.3">
      <c r="A1284" s="2">
        <v>13190</v>
      </c>
      <c r="B1284">
        <v>4</v>
      </c>
      <c r="C1284" s="3">
        <v>6425.8600000000006</v>
      </c>
    </row>
    <row r="1285" spans="1:3" x14ac:dyDescent="0.3">
      <c r="A1285" s="2">
        <v>13201</v>
      </c>
      <c r="B1285">
        <v>1</v>
      </c>
      <c r="C1285" s="3">
        <v>2903.04</v>
      </c>
    </row>
    <row r="1286" spans="1:3" x14ac:dyDescent="0.3">
      <c r="A1286" s="2">
        <v>13203</v>
      </c>
      <c r="B1286">
        <v>1</v>
      </c>
      <c r="C1286" s="3">
        <v>501.75000000000006</v>
      </c>
    </row>
    <row r="1287" spans="1:3" x14ac:dyDescent="0.3">
      <c r="A1287" s="2">
        <v>13206</v>
      </c>
      <c r="B1287">
        <v>9</v>
      </c>
      <c r="C1287" s="3">
        <v>7311.63</v>
      </c>
    </row>
    <row r="1288" spans="1:3" x14ac:dyDescent="0.3">
      <c r="A1288" s="2">
        <v>13212</v>
      </c>
      <c r="B1288">
        <v>16</v>
      </c>
      <c r="C1288" s="3">
        <v>17289.72</v>
      </c>
    </row>
    <row r="1289" spans="1:3" x14ac:dyDescent="0.3">
      <c r="A1289" s="2">
        <v>13215</v>
      </c>
      <c r="B1289">
        <v>1</v>
      </c>
      <c r="C1289" s="3">
        <v>259.95000000000005</v>
      </c>
    </row>
    <row r="1290" spans="1:3" x14ac:dyDescent="0.3">
      <c r="A1290" s="2">
        <v>13219</v>
      </c>
      <c r="B1290">
        <v>1</v>
      </c>
      <c r="C1290" s="3">
        <v>176.04</v>
      </c>
    </row>
    <row r="1291" spans="1:3" x14ac:dyDescent="0.3">
      <c r="A1291" s="2">
        <v>13220</v>
      </c>
      <c r="B1291">
        <v>1</v>
      </c>
      <c r="C1291" s="3">
        <v>643.52</v>
      </c>
    </row>
    <row r="1292" spans="1:3" x14ac:dyDescent="0.3">
      <c r="A1292" s="2">
        <v>13221</v>
      </c>
      <c r="B1292">
        <v>1</v>
      </c>
      <c r="C1292" s="3">
        <v>2365.2999999999997</v>
      </c>
    </row>
    <row r="1293" spans="1:3" x14ac:dyDescent="0.3">
      <c r="A1293" s="2">
        <v>13222</v>
      </c>
      <c r="B1293">
        <v>1</v>
      </c>
      <c r="C1293" s="3">
        <v>1526.56</v>
      </c>
    </row>
    <row r="1294" spans="1:3" x14ac:dyDescent="0.3">
      <c r="A1294" s="2">
        <v>13227</v>
      </c>
      <c r="B1294">
        <v>1</v>
      </c>
      <c r="C1294" s="3">
        <v>390.15</v>
      </c>
    </row>
    <row r="1295" spans="1:3" x14ac:dyDescent="0.3">
      <c r="A1295" s="2">
        <v>13228</v>
      </c>
      <c r="B1295">
        <v>9</v>
      </c>
      <c r="C1295" s="3">
        <v>10847.49</v>
      </c>
    </row>
    <row r="1296" spans="1:3" x14ac:dyDescent="0.3">
      <c r="A1296" s="2">
        <v>13236</v>
      </c>
      <c r="B1296">
        <v>1</v>
      </c>
      <c r="C1296" s="3">
        <v>1150.08</v>
      </c>
    </row>
    <row r="1297" spans="1:3" x14ac:dyDescent="0.3">
      <c r="A1297" s="2">
        <v>13237</v>
      </c>
      <c r="B1297">
        <v>1</v>
      </c>
      <c r="C1297" s="3">
        <v>1674.8500000000001</v>
      </c>
    </row>
    <row r="1298" spans="1:3" x14ac:dyDescent="0.3">
      <c r="A1298" s="2">
        <v>13238</v>
      </c>
      <c r="B1298">
        <v>1</v>
      </c>
      <c r="C1298" s="3">
        <v>3277.89</v>
      </c>
    </row>
    <row r="1299" spans="1:3" x14ac:dyDescent="0.3">
      <c r="A1299" s="2">
        <v>13239</v>
      </c>
      <c r="B1299">
        <v>1</v>
      </c>
      <c r="C1299" s="3">
        <v>618.03000000000009</v>
      </c>
    </row>
    <row r="1300" spans="1:3" x14ac:dyDescent="0.3">
      <c r="A1300" s="2">
        <v>13249</v>
      </c>
      <c r="B1300">
        <v>4</v>
      </c>
      <c r="C1300" s="3">
        <v>2011.5200000000002</v>
      </c>
    </row>
    <row r="1301" spans="1:3" x14ac:dyDescent="0.3">
      <c r="A1301" s="2">
        <v>13250</v>
      </c>
      <c r="B1301">
        <v>9</v>
      </c>
      <c r="C1301" s="3">
        <v>8171.0400000000009</v>
      </c>
    </row>
    <row r="1302" spans="1:3" x14ac:dyDescent="0.3">
      <c r="A1302" s="2">
        <v>13251</v>
      </c>
      <c r="B1302">
        <v>1</v>
      </c>
      <c r="C1302" s="3">
        <v>152.04</v>
      </c>
    </row>
    <row r="1303" spans="1:3" x14ac:dyDescent="0.3">
      <c r="A1303" s="2">
        <v>13255</v>
      </c>
      <c r="B1303">
        <v>4</v>
      </c>
      <c r="C1303" s="3">
        <v>4450.74</v>
      </c>
    </row>
    <row r="1304" spans="1:3" x14ac:dyDescent="0.3">
      <c r="A1304" s="2">
        <v>13256</v>
      </c>
      <c r="B1304">
        <v>1</v>
      </c>
      <c r="C1304" s="3">
        <v>3348.96</v>
      </c>
    </row>
    <row r="1305" spans="1:3" x14ac:dyDescent="0.3">
      <c r="A1305" s="2">
        <v>13260</v>
      </c>
      <c r="B1305">
        <v>1</v>
      </c>
      <c r="C1305" s="3">
        <v>2300.48</v>
      </c>
    </row>
    <row r="1306" spans="1:3" x14ac:dyDescent="0.3">
      <c r="A1306" s="2">
        <v>13263</v>
      </c>
      <c r="B1306">
        <v>1</v>
      </c>
      <c r="C1306" s="3">
        <v>381.92</v>
      </c>
    </row>
    <row r="1307" spans="1:3" x14ac:dyDescent="0.3">
      <c r="A1307" s="2">
        <v>13264</v>
      </c>
      <c r="B1307">
        <v>1</v>
      </c>
      <c r="C1307" s="3">
        <v>1122.03</v>
      </c>
    </row>
    <row r="1308" spans="1:3" x14ac:dyDescent="0.3">
      <c r="A1308" s="2">
        <v>13268</v>
      </c>
      <c r="B1308">
        <v>4</v>
      </c>
      <c r="C1308" s="3">
        <v>5089.1400000000003</v>
      </c>
    </row>
    <row r="1309" spans="1:3" x14ac:dyDescent="0.3">
      <c r="A1309" s="2">
        <v>13270</v>
      </c>
      <c r="B1309">
        <v>1</v>
      </c>
      <c r="C1309" s="3">
        <v>2769.6</v>
      </c>
    </row>
    <row r="1310" spans="1:3" x14ac:dyDescent="0.3">
      <c r="A1310" s="2">
        <v>13272</v>
      </c>
      <c r="B1310">
        <v>1</v>
      </c>
      <c r="C1310" s="3">
        <v>691.24</v>
      </c>
    </row>
    <row r="1311" spans="1:3" x14ac:dyDescent="0.3">
      <c r="A1311" s="2">
        <v>13275</v>
      </c>
      <c r="B1311">
        <v>1</v>
      </c>
      <c r="C1311" s="3">
        <v>462.98</v>
      </c>
    </row>
    <row r="1312" spans="1:3" x14ac:dyDescent="0.3">
      <c r="A1312" s="2">
        <v>13276</v>
      </c>
      <c r="B1312">
        <v>1</v>
      </c>
      <c r="C1312" s="3">
        <v>540.92999999999995</v>
      </c>
    </row>
    <row r="1313" spans="1:3" x14ac:dyDescent="0.3">
      <c r="A1313" s="2">
        <v>13277</v>
      </c>
      <c r="B1313">
        <v>4</v>
      </c>
      <c r="C1313" s="3">
        <v>2028.1599999999999</v>
      </c>
    </row>
    <row r="1314" spans="1:3" x14ac:dyDescent="0.3">
      <c r="A1314" s="2">
        <v>13279</v>
      </c>
      <c r="B1314">
        <v>9</v>
      </c>
      <c r="C1314" s="3">
        <v>13002.39</v>
      </c>
    </row>
    <row r="1315" spans="1:3" x14ac:dyDescent="0.3">
      <c r="A1315" s="2">
        <v>13283</v>
      </c>
      <c r="B1315">
        <v>1</v>
      </c>
      <c r="C1315" s="3">
        <v>287.52</v>
      </c>
    </row>
    <row r="1316" spans="1:3" x14ac:dyDescent="0.3">
      <c r="A1316" s="2">
        <v>13285</v>
      </c>
      <c r="B1316">
        <v>1</v>
      </c>
      <c r="C1316" s="3">
        <v>753.6</v>
      </c>
    </row>
    <row r="1317" spans="1:3" x14ac:dyDescent="0.3">
      <c r="A1317" s="2">
        <v>13286</v>
      </c>
      <c r="B1317">
        <v>1</v>
      </c>
      <c r="C1317" s="3">
        <v>1355.76</v>
      </c>
    </row>
    <row r="1318" spans="1:3" x14ac:dyDescent="0.3">
      <c r="A1318" s="2">
        <v>13289</v>
      </c>
      <c r="B1318">
        <v>1</v>
      </c>
      <c r="C1318" s="3">
        <v>2223</v>
      </c>
    </row>
    <row r="1319" spans="1:3" x14ac:dyDescent="0.3">
      <c r="A1319" s="2">
        <v>13290</v>
      </c>
      <c r="B1319">
        <v>1</v>
      </c>
      <c r="C1319" s="3">
        <v>611.6</v>
      </c>
    </row>
    <row r="1320" spans="1:3" x14ac:dyDescent="0.3">
      <c r="A1320" s="2">
        <v>13291</v>
      </c>
      <c r="B1320">
        <v>1</v>
      </c>
      <c r="C1320" s="3">
        <v>394.73999999999995</v>
      </c>
    </row>
    <row r="1321" spans="1:3" x14ac:dyDescent="0.3">
      <c r="A1321" s="2">
        <v>13297</v>
      </c>
      <c r="B1321">
        <v>9</v>
      </c>
      <c r="C1321" s="3">
        <v>7922.58</v>
      </c>
    </row>
    <row r="1322" spans="1:3" x14ac:dyDescent="0.3">
      <c r="A1322" s="2">
        <v>13298</v>
      </c>
      <c r="B1322">
        <v>1</v>
      </c>
      <c r="C1322" s="3">
        <v>25.8</v>
      </c>
    </row>
    <row r="1323" spans="1:3" x14ac:dyDescent="0.3">
      <c r="A1323" s="2">
        <v>13299</v>
      </c>
      <c r="B1323">
        <v>1</v>
      </c>
      <c r="C1323" s="3">
        <v>576</v>
      </c>
    </row>
    <row r="1324" spans="1:3" x14ac:dyDescent="0.3">
      <c r="A1324" s="2">
        <v>13304</v>
      </c>
      <c r="B1324">
        <v>1</v>
      </c>
      <c r="C1324" s="3">
        <v>137.69999999999999</v>
      </c>
    </row>
    <row r="1325" spans="1:3" x14ac:dyDescent="0.3">
      <c r="A1325" s="2">
        <v>13306</v>
      </c>
      <c r="B1325">
        <v>1</v>
      </c>
      <c r="C1325" s="3">
        <v>850.54</v>
      </c>
    </row>
    <row r="1326" spans="1:3" x14ac:dyDescent="0.3">
      <c r="A1326" s="2">
        <v>13307</v>
      </c>
      <c r="B1326">
        <v>1</v>
      </c>
      <c r="C1326" s="3">
        <v>1874.6000000000001</v>
      </c>
    </row>
    <row r="1327" spans="1:3" x14ac:dyDescent="0.3">
      <c r="A1327" s="2">
        <v>13314</v>
      </c>
      <c r="B1327">
        <v>1</v>
      </c>
      <c r="C1327" s="3">
        <v>795.15</v>
      </c>
    </row>
    <row r="1328" spans="1:3" x14ac:dyDescent="0.3">
      <c r="A1328" s="2">
        <v>13316</v>
      </c>
      <c r="B1328">
        <v>1</v>
      </c>
      <c r="C1328" s="3">
        <v>521.34</v>
      </c>
    </row>
    <row r="1329" spans="1:3" x14ac:dyDescent="0.3">
      <c r="A1329" s="2">
        <v>13317</v>
      </c>
      <c r="B1329">
        <v>1</v>
      </c>
      <c r="C1329" s="3">
        <v>528.44999999999993</v>
      </c>
    </row>
    <row r="1330" spans="1:3" x14ac:dyDescent="0.3">
      <c r="A1330" s="2">
        <v>13320</v>
      </c>
      <c r="B1330">
        <v>1</v>
      </c>
      <c r="C1330" s="3">
        <v>1524.88</v>
      </c>
    </row>
    <row r="1331" spans="1:3" x14ac:dyDescent="0.3">
      <c r="A1331" s="2">
        <v>13322</v>
      </c>
      <c r="B1331">
        <v>1</v>
      </c>
      <c r="C1331" s="3">
        <v>143.58000000000001</v>
      </c>
    </row>
    <row r="1332" spans="1:3" x14ac:dyDescent="0.3">
      <c r="A1332" s="2">
        <v>13325</v>
      </c>
      <c r="B1332">
        <v>1</v>
      </c>
      <c r="C1332" s="3">
        <v>825.24</v>
      </c>
    </row>
    <row r="1333" spans="1:3" x14ac:dyDescent="0.3">
      <c r="A1333" s="2">
        <v>13326</v>
      </c>
      <c r="B1333">
        <v>1</v>
      </c>
      <c r="C1333" s="3">
        <v>106.68</v>
      </c>
    </row>
    <row r="1334" spans="1:3" x14ac:dyDescent="0.3">
      <c r="A1334" s="2">
        <v>13327</v>
      </c>
      <c r="B1334">
        <v>4</v>
      </c>
      <c r="C1334" s="3">
        <v>8653.1200000000008</v>
      </c>
    </row>
    <row r="1335" spans="1:3" x14ac:dyDescent="0.3">
      <c r="A1335" s="2">
        <v>13331</v>
      </c>
      <c r="B1335">
        <v>1</v>
      </c>
      <c r="C1335" s="3">
        <v>188.79</v>
      </c>
    </row>
    <row r="1336" spans="1:3" x14ac:dyDescent="0.3">
      <c r="A1336" s="2">
        <v>13334</v>
      </c>
      <c r="B1336">
        <v>1</v>
      </c>
      <c r="C1336" s="3">
        <v>2260.9</v>
      </c>
    </row>
    <row r="1337" spans="1:3" x14ac:dyDescent="0.3">
      <c r="A1337" s="2">
        <v>13338</v>
      </c>
      <c r="B1337">
        <v>1</v>
      </c>
      <c r="C1337" s="3">
        <v>706.68000000000006</v>
      </c>
    </row>
    <row r="1338" spans="1:3" x14ac:dyDescent="0.3">
      <c r="A1338" s="2">
        <v>13341</v>
      </c>
      <c r="B1338">
        <v>4</v>
      </c>
      <c r="C1338" s="3">
        <v>1871.02</v>
      </c>
    </row>
    <row r="1339" spans="1:3" x14ac:dyDescent="0.3">
      <c r="A1339" s="2">
        <v>13343</v>
      </c>
      <c r="B1339">
        <v>9</v>
      </c>
      <c r="C1339" s="3">
        <v>19249.53</v>
      </c>
    </row>
    <row r="1340" spans="1:3" x14ac:dyDescent="0.3">
      <c r="A1340" s="2">
        <v>13347</v>
      </c>
      <c r="B1340">
        <v>1</v>
      </c>
      <c r="C1340" s="3">
        <v>1151.3599999999999</v>
      </c>
    </row>
    <row r="1341" spans="1:3" x14ac:dyDescent="0.3">
      <c r="A1341" s="2">
        <v>13350</v>
      </c>
      <c r="B1341">
        <v>1</v>
      </c>
      <c r="C1341" s="3">
        <v>106.66</v>
      </c>
    </row>
    <row r="1342" spans="1:3" x14ac:dyDescent="0.3">
      <c r="A1342" s="2">
        <v>13351</v>
      </c>
      <c r="B1342">
        <v>1</v>
      </c>
      <c r="C1342" s="3">
        <v>465.29999999999995</v>
      </c>
    </row>
    <row r="1343" spans="1:3" x14ac:dyDescent="0.3">
      <c r="A1343" s="2">
        <v>13352</v>
      </c>
      <c r="B1343">
        <v>1</v>
      </c>
      <c r="C1343" s="3">
        <v>1597.28</v>
      </c>
    </row>
    <row r="1344" spans="1:3" x14ac:dyDescent="0.3">
      <c r="A1344" s="2">
        <v>13354</v>
      </c>
      <c r="B1344">
        <v>1</v>
      </c>
      <c r="C1344" s="3">
        <v>494</v>
      </c>
    </row>
    <row r="1345" spans="1:3" x14ac:dyDescent="0.3">
      <c r="A1345" s="2">
        <v>13356</v>
      </c>
      <c r="B1345">
        <v>1</v>
      </c>
      <c r="C1345" s="3">
        <v>406.2</v>
      </c>
    </row>
    <row r="1346" spans="1:3" x14ac:dyDescent="0.3">
      <c r="A1346" s="2">
        <v>13357</v>
      </c>
      <c r="B1346">
        <v>1</v>
      </c>
      <c r="C1346" s="3">
        <v>310.58999999999997</v>
      </c>
    </row>
    <row r="1347" spans="1:3" x14ac:dyDescent="0.3">
      <c r="A1347" s="2">
        <v>13358</v>
      </c>
      <c r="B1347">
        <v>1</v>
      </c>
      <c r="C1347" s="3">
        <v>2401.4899999999998</v>
      </c>
    </row>
    <row r="1348" spans="1:3" x14ac:dyDescent="0.3">
      <c r="A1348" s="2">
        <v>13359</v>
      </c>
      <c r="B1348">
        <v>1</v>
      </c>
      <c r="C1348" s="3">
        <v>1878.6200000000001</v>
      </c>
    </row>
    <row r="1349" spans="1:3" x14ac:dyDescent="0.3">
      <c r="A1349" s="2">
        <v>13362</v>
      </c>
      <c r="B1349">
        <v>1</v>
      </c>
      <c r="C1349" s="3">
        <v>3131.52</v>
      </c>
    </row>
    <row r="1350" spans="1:3" x14ac:dyDescent="0.3">
      <c r="A1350" s="2">
        <v>13364</v>
      </c>
      <c r="B1350">
        <v>1</v>
      </c>
      <c r="C1350" s="3">
        <v>2679.38</v>
      </c>
    </row>
    <row r="1351" spans="1:3" x14ac:dyDescent="0.3">
      <c r="A1351" s="2">
        <v>13366</v>
      </c>
      <c r="B1351">
        <v>1</v>
      </c>
      <c r="C1351" s="3">
        <v>71.12</v>
      </c>
    </row>
    <row r="1352" spans="1:3" x14ac:dyDescent="0.3">
      <c r="A1352" s="2">
        <v>13367</v>
      </c>
      <c r="B1352">
        <v>1</v>
      </c>
      <c r="C1352" s="3">
        <v>863.40000000000009</v>
      </c>
    </row>
    <row r="1353" spans="1:3" x14ac:dyDescent="0.3">
      <c r="A1353" s="2">
        <v>13372</v>
      </c>
      <c r="B1353">
        <v>1</v>
      </c>
      <c r="C1353" s="3">
        <v>2924.4799999999996</v>
      </c>
    </row>
    <row r="1354" spans="1:3" x14ac:dyDescent="0.3">
      <c r="A1354" s="2">
        <v>13382</v>
      </c>
      <c r="B1354">
        <v>1</v>
      </c>
      <c r="C1354" s="3">
        <v>112.08</v>
      </c>
    </row>
    <row r="1355" spans="1:3" x14ac:dyDescent="0.3">
      <c r="A1355" s="2">
        <v>13383</v>
      </c>
      <c r="B1355">
        <v>1</v>
      </c>
      <c r="C1355" s="3">
        <v>2356.5</v>
      </c>
    </row>
    <row r="1356" spans="1:3" x14ac:dyDescent="0.3">
      <c r="A1356" s="2">
        <v>13390</v>
      </c>
      <c r="B1356">
        <v>9</v>
      </c>
      <c r="C1356" s="3">
        <v>4274.91</v>
      </c>
    </row>
    <row r="1357" spans="1:3" x14ac:dyDescent="0.3">
      <c r="A1357" s="2">
        <v>13392</v>
      </c>
      <c r="B1357">
        <v>1</v>
      </c>
      <c r="C1357" s="3">
        <v>504.73</v>
      </c>
    </row>
    <row r="1358" spans="1:3" x14ac:dyDescent="0.3">
      <c r="A1358" s="2">
        <v>13398</v>
      </c>
      <c r="B1358">
        <v>1</v>
      </c>
      <c r="C1358" s="3">
        <v>1883.5500000000002</v>
      </c>
    </row>
    <row r="1359" spans="1:3" x14ac:dyDescent="0.3">
      <c r="A1359" s="2">
        <v>13406</v>
      </c>
      <c r="B1359">
        <v>1</v>
      </c>
      <c r="C1359" s="3">
        <v>2824.95</v>
      </c>
    </row>
    <row r="1360" spans="1:3" x14ac:dyDescent="0.3">
      <c r="A1360" s="2">
        <v>13408</v>
      </c>
      <c r="B1360">
        <v>4</v>
      </c>
      <c r="C1360" s="3">
        <v>3548.52</v>
      </c>
    </row>
    <row r="1361" spans="1:3" x14ac:dyDescent="0.3">
      <c r="A1361" s="2">
        <v>13409</v>
      </c>
      <c r="B1361">
        <v>4</v>
      </c>
      <c r="C1361" s="3">
        <v>1630.88</v>
      </c>
    </row>
    <row r="1362" spans="1:3" x14ac:dyDescent="0.3">
      <c r="A1362" s="2">
        <v>13411</v>
      </c>
      <c r="B1362">
        <v>1</v>
      </c>
      <c r="C1362" s="3">
        <v>3139.7799999999997</v>
      </c>
    </row>
    <row r="1363" spans="1:3" x14ac:dyDescent="0.3">
      <c r="A1363" s="2">
        <v>13414</v>
      </c>
      <c r="B1363">
        <v>1</v>
      </c>
      <c r="C1363" s="3">
        <v>921.27</v>
      </c>
    </row>
    <row r="1364" spans="1:3" x14ac:dyDescent="0.3">
      <c r="A1364" s="2">
        <v>13417</v>
      </c>
      <c r="B1364">
        <v>4</v>
      </c>
      <c r="C1364" s="3">
        <v>5460.34</v>
      </c>
    </row>
    <row r="1365" spans="1:3" x14ac:dyDescent="0.3">
      <c r="A1365" s="2">
        <v>13421</v>
      </c>
      <c r="B1365">
        <v>4</v>
      </c>
      <c r="C1365" s="3">
        <v>1252.06</v>
      </c>
    </row>
    <row r="1366" spans="1:3" x14ac:dyDescent="0.3">
      <c r="A1366" s="2">
        <v>13422</v>
      </c>
      <c r="B1366">
        <v>1</v>
      </c>
      <c r="C1366" s="3">
        <v>497.85999999999996</v>
      </c>
    </row>
    <row r="1367" spans="1:3" x14ac:dyDescent="0.3">
      <c r="A1367" s="2">
        <v>13423</v>
      </c>
      <c r="B1367">
        <v>1</v>
      </c>
      <c r="C1367" s="3">
        <v>2886.1</v>
      </c>
    </row>
    <row r="1368" spans="1:3" x14ac:dyDescent="0.3">
      <c r="A1368" s="2">
        <v>13424</v>
      </c>
      <c r="B1368">
        <v>1</v>
      </c>
      <c r="C1368" s="3">
        <v>579.46</v>
      </c>
    </row>
    <row r="1369" spans="1:3" x14ac:dyDescent="0.3">
      <c r="A1369" s="2">
        <v>13427</v>
      </c>
      <c r="B1369">
        <v>1</v>
      </c>
      <c r="C1369" s="3">
        <v>307.23</v>
      </c>
    </row>
    <row r="1370" spans="1:3" x14ac:dyDescent="0.3">
      <c r="A1370" s="2">
        <v>13429</v>
      </c>
      <c r="B1370">
        <v>1</v>
      </c>
      <c r="C1370" s="3">
        <v>48.599999999999994</v>
      </c>
    </row>
    <row r="1371" spans="1:3" x14ac:dyDescent="0.3">
      <c r="A1371" s="2">
        <v>13432</v>
      </c>
      <c r="B1371">
        <v>1</v>
      </c>
      <c r="C1371" s="3">
        <v>2361.98</v>
      </c>
    </row>
    <row r="1372" spans="1:3" x14ac:dyDescent="0.3">
      <c r="A1372" s="2">
        <v>13434</v>
      </c>
      <c r="B1372">
        <v>16</v>
      </c>
      <c r="C1372" s="3">
        <v>23872.68</v>
      </c>
    </row>
    <row r="1373" spans="1:3" x14ac:dyDescent="0.3">
      <c r="A1373" s="2">
        <v>13436</v>
      </c>
      <c r="B1373">
        <v>1</v>
      </c>
      <c r="C1373" s="3">
        <v>3115.52</v>
      </c>
    </row>
    <row r="1374" spans="1:3" x14ac:dyDescent="0.3">
      <c r="A1374" s="2">
        <v>13437</v>
      </c>
      <c r="B1374">
        <v>4</v>
      </c>
      <c r="C1374" s="3">
        <v>3835</v>
      </c>
    </row>
    <row r="1375" spans="1:3" x14ac:dyDescent="0.3">
      <c r="A1375" s="2">
        <v>13439</v>
      </c>
      <c r="B1375">
        <v>1</v>
      </c>
      <c r="C1375" s="3">
        <v>1954</v>
      </c>
    </row>
    <row r="1376" spans="1:3" x14ac:dyDescent="0.3">
      <c r="A1376" s="2">
        <v>13444</v>
      </c>
      <c r="B1376">
        <v>1</v>
      </c>
      <c r="C1376" s="3">
        <v>1001.08</v>
      </c>
    </row>
    <row r="1377" spans="1:3" x14ac:dyDescent="0.3">
      <c r="A1377" s="2">
        <v>13446</v>
      </c>
      <c r="B1377">
        <v>1</v>
      </c>
      <c r="C1377" s="3">
        <v>2728</v>
      </c>
    </row>
    <row r="1378" spans="1:3" x14ac:dyDescent="0.3">
      <c r="A1378" s="2">
        <v>13450</v>
      </c>
      <c r="B1378">
        <v>1</v>
      </c>
      <c r="C1378" s="3">
        <v>1497.36</v>
      </c>
    </row>
    <row r="1379" spans="1:3" x14ac:dyDescent="0.3">
      <c r="A1379" s="2">
        <v>13451</v>
      </c>
      <c r="B1379">
        <v>1</v>
      </c>
      <c r="C1379" s="3">
        <v>2051.2799999999997</v>
      </c>
    </row>
    <row r="1380" spans="1:3" x14ac:dyDescent="0.3">
      <c r="A1380" s="2">
        <v>13456</v>
      </c>
      <c r="B1380">
        <v>1</v>
      </c>
      <c r="C1380" s="3">
        <v>1615.5</v>
      </c>
    </row>
    <row r="1381" spans="1:3" x14ac:dyDescent="0.3">
      <c r="A1381" s="2">
        <v>13460</v>
      </c>
      <c r="B1381">
        <v>1</v>
      </c>
      <c r="C1381" s="3">
        <v>260.43</v>
      </c>
    </row>
    <row r="1382" spans="1:3" x14ac:dyDescent="0.3">
      <c r="A1382" s="2">
        <v>13463</v>
      </c>
      <c r="B1382">
        <v>1</v>
      </c>
      <c r="C1382" s="3">
        <v>628.82000000000005</v>
      </c>
    </row>
    <row r="1383" spans="1:3" x14ac:dyDescent="0.3">
      <c r="A1383" s="2">
        <v>13464</v>
      </c>
      <c r="B1383">
        <v>1</v>
      </c>
      <c r="C1383" s="3">
        <v>927.36</v>
      </c>
    </row>
    <row r="1384" spans="1:3" x14ac:dyDescent="0.3">
      <c r="A1384" s="2">
        <v>13466</v>
      </c>
      <c r="B1384">
        <v>1</v>
      </c>
      <c r="C1384" s="3">
        <v>1421.94</v>
      </c>
    </row>
    <row r="1385" spans="1:3" x14ac:dyDescent="0.3">
      <c r="A1385" s="2">
        <v>13470</v>
      </c>
      <c r="B1385">
        <v>4</v>
      </c>
      <c r="C1385" s="3">
        <v>3492.06</v>
      </c>
    </row>
    <row r="1386" spans="1:3" x14ac:dyDescent="0.3">
      <c r="A1386" s="2">
        <v>13471</v>
      </c>
      <c r="B1386">
        <v>1</v>
      </c>
      <c r="C1386" s="3">
        <v>1804.5</v>
      </c>
    </row>
    <row r="1387" spans="1:3" x14ac:dyDescent="0.3">
      <c r="A1387" s="2">
        <v>13477</v>
      </c>
      <c r="B1387">
        <v>4</v>
      </c>
      <c r="C1387" s="3">
        <v>9600.56</v>
      </c>
    </row>
    <row r="1388" spans="1:3" x14ac:dyDescent="0.3">
      <c r="A1388" s="2">
        <v>13480</v>
      </c>
      <c r="B1388">
        <v>1</v>
      </c>
      <c r="C1388" s="3">
        <v>1125.46</v>
      </c>
    </row>
    <row r="1389" spans="1:3" x14ac:dyDescent="0.3">
      <c r="A1389" s="2">
        <v>13482</v>
      </c>
      <c r="B1389">
        <v>1</v>
      </c>
      <c r="C1389" s="3">
        <v>266.36</v>
      </c>
    </row>
    <row r="1390" spans="1:3" x14ac:dyDescent="0.3">
      <c r="A1390" s="2">
        <v>13485</v>
      </c>
      <c r="B1390">
        <v>4</v>
      </c>
      <c r="C1390" s="3">
        <v>5859.64</v>
      </c>
    </row>
    <row r="1391" spans="1:3" x14ac:dyDescent="0.3">
      <c r="A1391" s="2">
        <v>13487</v>
      </c>
      <c r="B1391">
        <v>1</v>
      </c>
      <c r="C1391" s="3">
        <v>1878.21</v>
      </c>
    </row>
    <row r="1392" spans="1:3" x14ac:dyDescent="0.3">
      <c r="A1392" s="2">
        <v>13489</v>
      </c>
      <c r="B1392">
        <v>1</v>
      </c>
      <c r="C1392" s="3">
        <v>2676.6</v>
      </c>
    </row>
    <row r="1393" spans="1:3" x14ac:dyDescent="0.3">
      <c r="A1393" s="2">
        <v>13493</v>
      </c>
      <c r="B1393">
        <v>1</v>
      </c>
      <c r="C1393" s="3">
        <v>2139.54</v>
      </c>
    </row>
    <row r="1394" spans="1:3" x14ac:dyDescent="0.3">
      <c r="A1394" s="2">
        <v>13494</v>
      </c>
      <c r="B1394">
        <v>4</v>
      </c>
      <c r="C1394" s="3">
        <v>9720</v>
      </c>
    </row>
    <row r="1395" spans="1:3" x14ac:dyDescent="0.3">
      <c r="A1395" s="2">
        <v>13495</v>
      </c>
      <c r="B1395">
        <v>1</v>
      </c>
      <c r="C1395" s="3">
        <v>1367.74</v>
      </c>
    </row>
    <row r="1396" spans="1:3" x14ac:dyDescent="0.3">
      <c r="A1396" s="2">
        <v>13496</v>
      </c>
      <c r="B1396">
        <v>1</v>
      </c>
      <c r="C1396" s="3">
        <v>2152.1999999999998</v>
      </c>
    </row>
    <row r="1397" spans="1:3" x14ac:dyDescent="0.3">
      <c r="A1397" s="2">
        <v>13497</v>
      </c>
      <c r="B1397">
        <v>1</v>
      </c>
      <c r="C1397" s="3">
        <v>2133.36</v>
      </c>
    </row>
    <row r="1398" spans="1:3" x14ac:dyDescent="0.3">
      <c r="A1398" s="2">
        <v>13501</v>
      </c>
      <c r="B1398">
        <v>1</v>
      </c>
      <c r="C1398" s="3">
        <v>149.52000000000001</v>
      </c>
    </row>
    <row r="1399" spans="1:3" x14ac:dyDescent="0.3">
      <c r="A1399" s="2">
        <v>13503</v>
      </c>
      <c r="B1399">
        <v>4</v>
      </c>
      <c r="C1399" s="3">
        <v>9491.5</v>
      </c>
    </row>
    <row r="1400" spans="1:3" x14ac:dyDescent="0.3">
      <c r="A1400" s="2">
        <v>13505</v>
      </c>
      <c r="B1400">
        <v>1</v>
      </c>
      <c r="C1400" s="3">
        <v>1043.4000000000001</v>
      </c>
    </row>
    <row r="1401" spans="1:3" x14ac:dyDescent="0.3">
      <c r="A1401" s="2">
        <v>13507</v>
      </c>
      <c r="B1401">
        <v>1</v>
      </c>
      <c r="C1401" s="3">
        <v>2352.9</v>
      </c>
    </row>
    <row r="1402" spans="1:3" x14ac:dyDescent="0.3">
      <c r="A1402" s="2">
        <v>13512</v>
      </c>
      <c r="B1402">
        <v>1</v>
      </c>
      <c r="C1402" s="3">
        <v>1718.36</v>
      </c>
    </row>
    <row r="1403" spans="1:3" x14ac:dyDescent="0.3">
      <c r="A1403" s="2">
        <v>13513</v>
      </c>
      <c r="B1403">
        <v>1</v>
      </c>
      <c r="C1403" s="3">
        <v>1958.32</v>
      </c>
    </row>
    <row r="1404" spans="1:3" x14ac:dyDescent="0.3">
      <c r="A1404" s="2">
        <v>13514</v>
      </c>
      <c r="B1404">
        <v>1</v>
      </c>
      <c r="C1404" s="3">
        <v>892.31999999999994</v>
      </c>
    </row>
    <row r="1405" spans="1:3" x14ac:dyDescent="0.3">
      <c r="A1405" s="2">
        <v>13515</v>
      </c>
      <c r="B1405">
        <v>1</v>
      </c>
      <c r="C1405" s="3">
        <v>2451.5</v>
      </c>
    </row>
    <row r="1406" spans="1:3" x14ac:dyDescent="0.3">
      <c r="A1406" s="2">
        <v>13516</v>
      </c>
      <c r="B1406">
        <v>1</v>
      </c>
      <c r="C1406" s="3">
        <v>632.4</v>
      </c>
    </row>
    <row r="1407" spans="1:3" x14ac:dyDescent="0.3">
      <c r="A1407" s="2">
        <v>13519</v>
      </c>
      <c r="B1407">
        <v>1</v>
      </c>
      <c r="C1407" s="3">
        <v>914.76</v>
      </c>
    </row>
    <row r="1408" spans="1:3" x14ac:dyDescent="0.3">
      <c r="A1408" s="2">
        <v>13520</v>
      </c>
      <c r="B1408">
        <v>1</v>
      </c>
      <c r="C1408" s="3">
        <v>3168</v>
      </c>
    </row>
    <row r="1409" spans="1:3" x14ac:dyDescent="0.3">
      <c r="A1409" s="2">
        <v>13524</v>
      </c>
      <c r="B1409">
        <v>1</v>
      </c>
      <c r="C1409" s="3">
        <v>3303.7799999999997</v>
      </c>
    </row>
    <row r="1410" spans="1:3" x14ac:dyDescent="0.3">
      <c r="A1410" s="2">
        <v>13530</v>
      </c>
      <c r="B1410">
        <v>1</v>
      </c>
      <c r="C1410" s="3">
        <v>106.80000000000001</v>
      </c>
    </row>
    <row r="1411" spans="1:3" x14ac:dyDescent="0.3">
      <c r="A1411" s="2">
        <v>13535</v>
      </c>
      <c r="B1411">
        <v>4</v>
      </c>
      <c r="C1411" s="3">
        <v>10586.72</v>
      </c>
    </row>
    <row r="1412" spans="1:3" x14ac:dyDescent="0.3">
      <c r="A1412" s="2">
        <v>13539</v>
      </c>
      <c r="B1412">
        <v>1</v>
      </c>
      <c r="C1412" s="3">
        <v>1777.64</v>
      </c>
    </row>
    <row r="1413" spans="1:3" x14ac:dyDescent="0.3">
      <c r="A1413" s="2">
        <v>13544</v>
      </c>
      <c r="B1413">
        <v>1</v>
      </c>
      <c r="C1413" s="3">
        <v>2397.9</v>
      </c>
    </row>
    <row r="1414" spans="1:3" x14ac:dyDescent="0.3">
      <c r="A1414" s="2">
        <v>13547</v>
      </c>
      <c r="B1414">
        <v>1</v>
      </c>
      <c r="C1414" s="3">
        <v>671.59999999999991</v>
      </c>
    </row>
    <row r="1415" spans="1:3" x14ac:dyDescent="0.3">
      <c r="A1415" s="2">
        <v>13549</v>
      </c>
      <c r="B1415">
        <v>1</v>
      </c>
      <c r="C1415" s="3">
        <v>1217.48</v>
      </c>
    </row>
    <row r="1416" spans="1:3" x14ac:dyDescent="0.3">
      <c r="A1416" s="2">
        <v>13560</v>
      </c>
      <c r="B1416">
        <v>1</v>
      </c>
      <c r="C1416" s="3">
        <v>1755.45</v>
      </c>
    </row>
    <row r="1417" spans="1:3" x14ac:dyDescent="0.3">
      <c r="A1417" s="2">
        <v>13561</v>
      </c>
      <c r="B1417">
        <v>1</v>
      </c>
      <c r="C1417" s="3">
        <v>509.74</v>
      </c>
    </row>
    <row r="1418" spans="1:3" x14ac:dyDescent="0.3">
      <c r="A1418" s="2">
        <v>13563</v>
      </c>
      <c r="B1418">
        <v>4</v>
      </c>
      <c r="C1418" s="3">
        <v>873.04</v>
      </c>
    </row>
    <row r="1419" spans="1:3" x14ac:dyDescent="0.3">
      <c r="A1419" s="2">
        <v>13566</v>
      </c>
      <c r="B1419">
        <v>1</v>
      </c>
      <c r="C1419" s="3">
        <v>368.98</v>
      </c>
    </row>
    <row r="1420" spans="1:3" x14ac:dyDescent="0.3">
      <c r="A1420" s="2">
        <v>13567</v>
      </c>
      <c r="B1420">
        <v>1</v>
      </c>
      <c r="C1420" s="3">
        <v>2075.7599999999998</v>
      </c>
    </row>
    <row r="1421" spans="1:3" x14ac:dyDescent="0.3">
      <c r="A1421" s="2">
        <v>13568</v>
      </c>
      <c r="B1421">
        <v>1</v>
      </c>
      <c r="C1421" s="3">
        <v>2206.1699999999996</v>
      </c>
    </row>
    <row r="1422" spans="1:3" x14ac:dyDescent="0.3">
      <c r="A1422" s="2">
        <v>13570</v>
      </c>
      <c r="B1422">
        <v>1</v>
      </c>
      <c r="C1422" s="3">
        <v>1774.64</v>
      </c>
    </row>
    <row r="1423" spans="1:3" x14ac:dyDescent="0.3">
      <c r="A1423" s="2">
        <v>13572</v>
      </c>
      <c r="B1423">
        <v>16</v>
      </c>
      <c r="C1423" s="3">
        <v>23629.160000000003</v>
      </c>
    </row>
    <row r="1424" spans="1:3" x14ac:dyDescent="0.3">
      <c r="A1424" s="2">
        <v>13576</v>
      </c>
      <c r="B1424">
        <v>1</v>
      </c>
      <c r="C1424" s="3">
        <v>731.1</v>
      </c>
    </row>
    <row r="1425" spans="1:3" x14ac:dyDescent="0.3">
      <c r="A1425" s="2">
        <v>13579</v>
      </c>
      <c r="B1425">
        <v>9</v>
      </c>
      <c r="C1425" s="3">
        <v>8797.9800000000014</v>
      </c>
    </row>
    <row r="1426" spans="1:3" x14ac:dyDescent="0.3">
      <c r="A1426" s="2">
        <v>13581</v>
      </c>
      <c r="B1426">
        <v>1</v>
      </c>
      <c r="C1426" s="3">
        <v>325.20000000000005</v>
      </c>
    </row>
    <row r="1427" spans="1:3" x14ac:dyDescent="0.3">
      <c r="A1427" s="2">
        <v>13582</v>
      </c>
      <c r="B1427">
        <v>1</v>
      </c>
      <c r="C1427" s="3">
        <v>202.7</v>
      </c>
    </row>
    <row r="1428" spans="1:3" x14ac:dyDescent="0.3">
      <c r="A1428" s="2">
        <v>13583</v>
      </c>
      <c r="B1428">
        <v>4</v>
      </c>
      <c r="C1428" s="3">
        <v>15731.619999999999</v>
      </c>
    </row>
    <row r="1429" spans="1:3" x14ac:dyDescent="0.3">
      <c r="A1429" s="2">
        <v>13584</v>
      </c>
      <c r="B1429">
        <v>1</v>
      </c>
      <c r="C1429" s="3">
        <v>83.49</v>
      </c>
    </row>
    <row r="1430" spans="1:3" x14ac:dyDescent="0.3">
      <c r="A1430" s="2">
        <v>13585</v>
      </c>
      <c r="B1430">
        <v>1</v>
      </c>
      <c r="C1430" s="3">
        <v>421.92</v>
      </c>
    </row>
    <row r="1431" spans="1:3" x14ac:dyDescent="0.3">
      <c r="A1431" s="2">
        <v>13590</v>
      </c>
      <c r="B1431">
        <v>1</v>
      </c>
      <c r="C1431" s="3">
        <v>2678.94</v>
      </c>
    </row>
    <row r="1432" spans="1:3" x14ac:dyDescent="0.3">
      <c r="A1432" s="2">
        <v>13591</v>
      </c>
      <c r="B1432">
        <v>1</v>
      </c>
      <c r="C1432" s="3">
        <v>1525.8000000000002</v>
      </c>
    </row>
    <row r="1433" spans="1:3" x14ac:dyDescent="0.3">
      <c r="A1433" s="2">
        <v>13593</v>
      </c>
      <c r="B1433">
        <v>1</v>
      </c>
      <c r="C1433" s="3">
        <v>2662.7400000000002</v>
      </c>
    </row>
    <row r="1434" spans="1:3" x14ac:dyDescent="0.3">
      <c r="A1434" s="2">
        <v>13594</v>
      </c>
      <c r="B1434">
        <v>1</v>
      </c>
      <c r="C1434" s="3">
        <v>899.43</v>
      </c>
    </row>
    <row r="1435" spans="1:3" x14ac:dyDescent="0.3">
      <c r="A1435" s="2">
        <v>13595</v>
      </c>
      <c r="B1435">
        <v>4</v>
      </c>
      <c r="C1435" s="3">
        <v>5324.1</v>
      </c>
    </row>
    <row r="1436" spans="1:3" x14ac:dyDescent="0.3">
      <c r="A1436" s="2">
        <v>13596</v>
      </c>
      <c r="B1436">
        <v>1</v>
      </c>
      <c r="C1436" s="3">
        <v>1146.72</v>
      </c>
    </row>
    <row r="1437" spans="1:3" x14ac:dyDescent="0.3">
      <c r="A1437" s="2">
        <v>13598</v>
      </c>
      <c r="B1437">
        <v>1</v>
      </c>
      <c r="C1437" s="3">
        <v>504.15</v>
      </c>
    </row>
    <row r="1438" spans="1:3" x14ac:dyDescent="0.3">
      <c r="A1438" s="2">
        <v>13600</v>
      </c>
      <c r="B1438">
        <v>1</v>
      </c>
      <c r="C1438" s="3">
        <v>457.68</v>
      </c>
    </row>
    <row r="1439" spans="1:3" x14ac:dyDescent="0.3">
      <c r="A1439" s="2">
        <v>13602</v>
      </c>
      <c r="B1439">
        <v>1</v>
      </c>
      <c r="C1439" s="3">
        <v>1132.32</v>
      </c>
    </row>
    <row r="1440" spans="1:3" x14ac:dyDescent="0.3">
      <c r="A1440" s="2">
        <v>13604</v>
      </c>
      <c r="B1440">
        <v>1</v>
      </c>
      <c r="C1440" s="3">
        <v>340.2</v>
      </c>
    </row>
    <row r="1441" spans="1:3" x14ac:dyDescent="0.3">
      <c r="A1441" s="2">
        <v>13605</v>
      </c>
      <c r="B1441">
        <v>1</v>
      </c>
      <c r="C1441" s="3">
        <v>1106.7</v>
      </c>
    </row>
    <row r="1442" spans="1:3" x14ac:dyDescent="0.3">
      <c r="A1442" s="2">
        <v>13606</v>
      </c>
      <c r="B1442">
        <v>1</v>
      </c>
      <c r="C1442" s="3">
        <v>112.53</v>
      </c>
    </row>
    <row r="1443" spans="1:3" x14ac:dyDescent="0.3">
      <c r="A1443" s="2">
        <v>13608</v>
      </c>
      <c r="B1443">
        <v>1</v>
      </c>
      <c r="C1443" s="3">
        <v>3202.5</v>
      </c>
    </row>
    <row r="1444" spans="1:3" x14ac:dyDescent="0.3">
      <c r="A1444" s="2">
        <v>13610</v>
      </c>
      <c r="B1444">
        <v>1</v>
      </c>
      <c r="C1444" s="3">
        <v>1137.28</v>
      </c>
    </row>
    <row r="1445" spans="1:3" x14ac:dyDescent="0.3">
      <c r="A1445" s="2">
        <v>13612</v>
      </c>
      <c r="B1445">
        <v>1</v>
      </c>
      <c r="C1445" s="3">
        <v>1369.28</v>
      </c>
    </row>
    <row r="1446" spans="1:3" x14ac:dyDescent="0.3">
      <c r="A1446" s="2">
        <v>13614</v>
      </c>
      <c r="B1446">
        <v>1</v>
      </c>
      <c r="C1446" s="3">
        <v>975.93999999999994</v>
      </c>
    </row>
    <row r="1447" spans="1:3" x14ac:dyDescent="0.3">
      <c r="A1447" s="2">
        <v>13616</v>
      </c>
      <c r="B1447">
        <v>1</v>
      </c>
      <c r="C1447" s="3">
        <v>371.25</v>
      </c>
    </row>
    <row r="1448" spans="1:3" x14ac:dyDescent="0.3">
      <c r="A1448" s="2">
        <v>13622</v>
      </c>
      <c r="B1448">
        <v>1</v>
      </c>
      <c r="C1448" s="3">
        <v>1316.31</v>
      </c>
    </row>
    <row r="1449" spans="1:3" x14ac:dyDescent="0.3">
      <c r="A1449" s="2">
        <v>13627</v>
      </c>
      <c r="B1449">
        <v>1</v>
      </c>
      <c r="C1449" s="3">
        <v>560.96</v>
      </c>
    </row>
    <row r="1450" spans="1:3" x14ac:dyDescent="0.3">
      <c r="A1450" s="2">
        <v>13628</v>
      </c>
      <c r="B1450">
        <v>1</v>
      </c>
      <c r="C1450" s="3">
        <v>760.24</v>
      </c>
    </row>
    <row r="1451" spans="1:3" x14ac:dyDescent="0.3">
      <c r="A1451" s="2">
        <v>13629</v>
      </c>
      <c r="B1451">
        <v>1</v>
      </c>
      <c r="C1451" s="3">
        <v>1015.92</v>
      </c>
    </row>
    <row r="1452" spans="1:3" x14ac:dyDescent="0.3">
      <c r="A1452" s="2">
        <v>13634</v>
      </c>
      <c r="B1452">
        <v>1</v>
      </c>
      <c r="C1452" s="3">
        <v>564.72</v>
      </c>
    </row>
    <row r="1453" spans="1:3" x14ac:dyDescent="0.3">
      <c r="A1453" s="2">
        <v>13635</v>
      </c>
      <c r="B1453">
        <v>1</v>
      </c>
      <c r="C1453" s="3">
        <v>241.01</v>
      </c>
    </row>
    <row r="1454" spans="1:3" x14ac:dyDescent="0.3">
      <c r="A1454" s="2">
        <v>13641</v>
      </c>
      <c r="B1454">
        <v>1</v>
      </c>
      <c r="C1454" s="3">
        <v>304.39999999999998</v>
      </c>
    </row>
    <row r="1455" spans="1:3" x14ac:dyDescent="0.3">
      <c r="A1455" s="2">
        <v>13643</v>
      </c>
      <c r="B1455">
        <v>1</v>
      </c>
      <c r="C1455" s="3">
        <v>34.4</v>
      </c>
    </row>
    <row r="1456" spans="1:3" x14ac:dyDescent="0.3">
      <c r="A1456" s="2">
        <v>13647</v>
      </c>
      <c r="B1456">
        <v>9</v>
      </c>
      <c r="C1456" s="3">
        <v>18187.439999999999</v>
      </c>
    </row>
    <row r="1457" spans="1:3" x14ac:dyDescent="0.3">
      <c r="A1457" s="2">
        <v>13648</v>
      </c>
      <c r="B1457">
        <v>4</v>
      </c>
      <c r="C1457" s="3">
        <v>2789.8</v>
      </c>
    </row>
    <row r="1458" spans="1:3" x14ac:dyDescent="0.3">
      <c r="A1458" s="2">
        <v>13651</v>
      </c>
      <c r="B1458">
        <v>1</v>
      </c>
      <c r="C1458" s="3">
        <v>140.32</v>
      </c>
    </row>
    <row r="1459" spans="1:3" x14ac:dyDescent="0.3">
      <c r="A1459" s="2">
        <v>13652</v>
      </c>
      <c r="B1459">
        <v>1</v>
      </c>
      <c r="C1459" s="3">
        <v>580.97</v>
      </c>
    </row>
    <row r="1460" spans="1:3" x14ac:dyDescent="0.3">
      <c r="A1460" s="2">
        <v>13654</v>
      </c>
      <c r="B1460">
        <v>1</v>
      </c>
      <c r="C1460" s="3">
        <v>3654</v>
      </c>
    </row>
    <row r="1461" spans="1:3" x14ac:dyDescent="0.3">
      <c r="A1461" s="2">
        <v>13661</v>
      </c>
      <c r="B1461">
        <v>1</v>
      </c>
      <c r="C1461" s="3">
        <v>96.66</v>
      </c>
    </row>
    <row r="1462" spans="1:3" x14ac:dyDescent="0.3">
      <c r="A1462" s="2">
        <v>13670</v>
      </c>
      <c r="B1462">
        <v>1</v>
      </c>
      <c r="C1462" s="3">
        <v>644.48</v>
      </c>
    </row>
    <row r="1463" spans="1:3" x14ac:dyDescent="0.3">
      <c r="A1463" s="2">
        <v>13672</v>
      </c>
      <c r="B1463">
        <v>1</v>
      </c>
      <c r="C1463" s="3">
        <v>544.14</v>
      </c>
    </row>
    <row r="1464" spans="1:3" x14ac:dyDescent="0.3">
      <c r="A1464" s="2">
        <v>13674</v>
      </c>
      <c r="B1464">
        <v>1</v>
      </c>
      <c r="C1464" s="3">
        <v>2092.5</v>
      </c>
    </row>
    <row r="1465" spans="1:3" x14ac:dyDescent="0.3">
      <c r="A1465" s="2">
        <v>13676</v>
      </c>
      <c r="B1465">
        <v>1</v>
      </c>
      <c r="C1465" s="3">
        <v>799.92</v>
      </c>
    </row>
    <row r="1466" spans="1:3" x14ac:dyDescent="0.3">
      <c r="A1466" s="2">
        <v>13677</v>
      </c>
      <c r="B1466">
        <v>1</v>
      </c>
      <c r="C1466" s="3">
        <v>633.84</v>
      </c>
    </row>
    <row r="1467" spans="1:3" x14ac:dyDescent="0.3">
      <c r="A1467" s="2">
        <v>13679</v>
      </c>
      <c r="B1467">
        <v>1</v>
      </c>
      <c r="C1467" s="3">
        <v>1186.2</v>
      </c>
    </row>
    <row r="1468" spans="1:3" x14ac:dyDescent="0.3">
      <c r="A1468" s="2">
        <v>13686</v>
      </c>
      <c r="B1468">
        <v>1</v>
      </c>
      <c r="C1468" s="3">
        <v>1665.25</v>
      </c>
    </row>
    <row r="1469" spans="1:3" x14ac:dyDescent="0.3">
      <c r="A1469" s="2">
        <v>13687</v>
      </c>
      <c r="B1469">
        <v>9</v>
      </c>
      <c r="C1469" s="3">
        <v>10402.710000000001</v>
      </c>
    </row>
    <row r="1470" spans="1:3" x14ac:dyDescent="0.3">
      <c r="A1470" s="2">
        <v>13688</v>
      </c>
      <c r="B1470">
        <v>1</v>
      </c>
      <c r="C1470" s="3">
        <v>830.90000000000009</v>
      </c>
    </row>
    <row r="1471" spans="1:3" x14ac:dyDescent="0.3">
      <c r="A1471" s="2">
        <v>13692</v>
      </c>
      <c r="B1471">
        <v>4</v>
      </c>
      <c r="C1471" s="3">
        <v>10251.300000000001</v>
      </c>
    </row>
    <row r="1472" spans="1:3" x14ac:dyDescent="0.3">
      <c r="A1472" s="2">
        <v>13697</v>
      </c>
      <c r="B1472">
        <v>1</v>
      </c>
      <c r="C1472" s="3">
        <v>423.35</v>
      </c>
    </row>
    <row r="1473" spans="1:3" x14ac:dyDescent="0.3">
      <c r="A1473" s="2">
        <v>13702</v>
      </c>
      <c r="B1473">
        <v>1</v>
      </c>
      <c r="C1473" s="3">
        <v>187.46</v>
      </c>
    </row>
    <row r="1474" spans="1:3" x14ac:dyDescent="0.3">
      <c r="A1474" s="2">
        <v>13705</v>
      </c>
      <c r="B1474">
        <v>1</v>
      </c>
      <c r="C1474" s="3">
        <v>1270.25</v>
      </c>
    </row>
    <row r="1475" spans="1:3" x14ac:dyDescent="0.3">
      <c r="A1475" s="2">
        <v>13707</v>
      </c>
      <c r="B1475">
        <v>1</v>
      </c>
      <c r="C1475" s="3">
        <v>846.56</v>
      </c>
    </row>
    <row r="1476" spans="1:3" x14ac:dyDescent="0.3">
      <c r="A1476" s="2">
        <v>13709</v>
      </c>
      <c r="B1476">
        <v>1</v>
      </c>
      <c r="C1476" s="3">
        <v>2480.64</v>
      </c>
    </row>
    <row r="1477" spans="1:3" x14ac:dyDescent="0.3">
      <c r="A1477" s="2">
        <v>13711</v>
      </c>
      <c r="B1477">
        <v>1</v>
      </c>
      <c r="C1477" s="3">
        <v>735.6</v>
      </c>
    </row>
    <row r="1478" spans="1:3" x14ac:dyDescent="0.3">
      <c r="A1478" s="2">
        <v>13713</v>
      </c>
      <c r="B1478">
        <v>1</v>
      </c>
      <c r="C1478" s="3">
        <v>693.16</v>
      </c>
    </row>
    <row r="1479" spans="1:3" x14ac:dyDescent="0.3">
      <c r="A1479" s="2">
        <v>13714</v>
      </c>
      <c r="B1479">
        <v>1</v>
      </c>
      <c r="C1479" s="3">
        <v>327.36</v>
      </c>
    </row>
    <row r="1480" spans="1:3" x14ac:dyDescent="0.3">
      <c r="A1480" s="2">
        <v>13715</v>
      </c>
      <c r="B1480">
        <v>1</v>
      </c>
      <c r="C1480" s="3">
        <v>336.18</v>
      </c>
    </row>
    <row r="1481" spans="1:3" x14ac:dyDescent="0.3">
      <c r="A1481" s="2">
        <v>13718</v>
      </c>
      <c r="B1481">
        <v>1</v>
      </c>
      <c r="C1481" s="3">
        <v>671.1</v>
      </c>
    </row>
    <row r="1482" spans="1:3" x14ac:dyDescent="0.3">
      <c r="A1482" s="2">
        <v>13719</v>
      </c>
      <c r="B1482">
        <v>9</v>
      </c>
      <c r="C1482" s="3">
        <v>5781.57</v>
      </c>
    </row>
    <row r="1483" spans="1:3" x14ac:dyDescent="0.3">
      <c r="A1483" s="2">
        <v>13725</v>
      </c>
      <c r="B1483">
        <v>1</v>
      </c>
      <c r="C1483" s="3">
        <v>2746.2000000000003</v>
      </c>
    </row>
    <row r="1484" spans="1:3" x14ac:dyDescent="0.3">
      <c r="A1484" s="2">
        <v>13727</v>
      </c>
      <c r="B1484">
        <v>1</v>
      </c>
      <c r="C1484" s="3">
        <v>2679.2</v>
      </c>
    </row>
    <row r="1485" spans="1:3" x14ac:dyDescent="0.3">
      <c r="A1485" s="2">
        <v>13728</v>
      </c>
      <c r="B1485">
        <v>1</v>
      </c>
      <c r="C1485" s="3">
        <v>116.16000000000001</v>
      </c>
    </row>
    <row r="1486" spans="1:3" x14ac:dyDescent="0.3">
      <c r="A1486" s="2">
        <v>13729</v>
      </c>
      <c r="B1486">
        <v>1</v>
      </c>
      <c r="C1486" s="3">
        <v>1503.65</v>
      </c>
    </row>
    <row r="1487" spans="1:3" x14ac:dyDescent="0.3">
      <c r="A1487" s="2">
        <v>13730</v>
      </c>
      <c r="B1487">
        <v>1</v>
      </c>
      <c r="C1487" s="3">
        <v>1868.06</v>
      </c>
    </row>
    <row r="1488" spans="1:3" x14ac:dyDescent="0.3">
      <c r="A1488" s="2">
        <v>13731</v>
      </c>
      <c r="B1488">
        <v>1</v>
      </c>
      <c r="C1488" s="3">
        <v>400.60999999999996</v>
      </c>
    </row>
    <row r="1489" spans="1:3" x14ac:dyDescent="0.3">
      <c r="A1489" s="2">
        <v>13732</v>
      </c>
      <c r="B1489">
        <v>1</v>
      </c>
      <c r="C1489" s="3">
        <v>92.78</v>
      </c>
    </row>
    <row r="1490" spans="1:3" x14ac:dyDescent="0.3">
      <c r="A1490" s="2">
        <v>13736</v>
      </c>
      <c r="B1490">
        <v>1</v>
      </c>
      <c r="C1490" s="3">
        <v>1212.1200000000001</v>
      </c>
    </row>
    <row r="1491" spans="1:3" x14ac:dyDescent="0.3">
      <c r="A1491" s="2">
        <v>13737</v>
      </c>
      <c r="B1491">
        <v>1</v>
      </c>
      <c r="C1491" s="3">
        <v>532.95000000000005</v>
      </c>
    </row>
    <row r="1492" spans="1:3" x14ac:dyDescent="0.3">
      <c r="A1492" s="2">
        <v>13739</v>
      </c>
      <c r="B1492">
        <v>1</v>
      </c>
      <c r="C1492" s="3">
        <v>872</v>
      </c>
    </row>
    <row r="1493" spans="1:3" x14ac:dyDescent="0.3">
      <c r="A1493" s="2">
        <v>13741</v>
      </c>
      <c r="B1493">
        <v>1</v>
      </c>
      <c r="C1493" s="3">
        <v>4184.46</v>
      </c>
    </row>
    <row r="1494" spans="1:3" x14ac:dyDescent="0.3">
      <c r="A1494" s="2">
        <v>13743</v>
      </c>
      <c r="B1494">
        <v>1</v>
      </c>
      <c r="C1494" s="3">
        <v>708</v>
      </c>
    </row>
    <row r="1495" spans="1:3" x14ac:dyDescent="0.3">
      <c r="A1495" s="2">
        <v>13744</v>
      </c>
      <c r="B1495">
        <v>1</v>
      </c>
      <c r="C1495" s="3">
        <v>4472.72</v>
      </c>
    </row>
    <row r="1496" spans="1:3" x14ac:dyDescent="0.3">
      <c r="A1496" s="2">
        <v>13745</v>
      </c>
      <c r="B1496">
        <v>1</v>
      </c>
      <c r="C1496" s="3">
        <v>1365.35</v>
      </c>
    </row>
    <row r="1497" spans="1:3" x14ac:dyDescent="0.3">
      <c r="A1497" s="2">
        <v>13746</v>
      </c>
      <c r="B1497">
        <v>1</v>
      </c>
      <c r="C1497" s="3">
        <v>2544.64</v>
      </c>
    </row>
    <row r="1498" spans="1:3" x14ac:dyDescent="0.3">
      <c r="A1498" s="2">
        <v>13751</v>
      </c>
      <c r="B1498">
        <v>1</v>
      </c>
      <c r="C1498" s="3">
        <v>267.04000000000002</v>
      </c>
    </row>
    <row r="1499" spans="1:3" x14ac:dyDescent="0.3">
      <c r="A1499" s="2">
        <v>13757</v>
      </c>
      <c r="B1499">
        <v>1</v>
      </c>
      <c r="C1499" s="3">
        <v>1626.87</v>
      </c>
    </row>
    <row r="1500" spans="1:3" x14ac:dyDescent="0.3">
      <c r="A1500" s="2">
        <v>13761</v>
      </c>
      <c r="B1500">
        <v>1</v>
      </c>
      <c r="C1500" s="3">
        <v>9.92</v>
      </c>
    </row>
    <row r="1501" spans="1:3" x14ac:dyDescent="0.3">
      <c r="A1501" s="2">
        <v>13765</v>
      </c>
      <c r="B1501">
        <v>1</v>
      </c>
      <c r="C1501" s="3">
        <v>3351.56</v>
      </c>
    </row>
    <row r="1502" spans="1:3" x14ac:dyDescent="0.3">
      <c r="A1502" s="2">
        <v>13766</v>
      </c>
      <c r="B1502">
        <v>4</v>
      </c>
      <c r="C1502" s="3">
        <v>9583.6999999999989</v>
      </c>
    </row>
    <row r="1503" spans="1:3" x14ac:dyDescent="0.3">
      <c r="A1503" s="2">
        <v>13767</v>
      </c>
      <c r="B1503">
        <v>1</v>
      </c>
      <c r="C1503" s="3">
        <v>62.28</v>
      </c>
    </row>
    <row r="1504" spans="1:3" x14ac:dyDescent="0.3">
      <c r="A1504" s="2">
        <v>13769</v>
      </c>
      <c r="B1504">
        <v>1</v>
      </c>
      <c r="C1504" s="3">
        <v>3947.0600000000004</v>
      </c>
    </row>
    <row r="1505" spans="1:3" x14ac:dyDescent="0.3">
      <c r="A1505" s="2">
        <v>13773</v>
      </c>
      <c r="B1505">
        <v>1</v>
      </c>
      <c r="C1505" s="3">
        <v>4608</v>
      </c>
    </row>
    <row r="1506" spans="1:3" x14ac:dyDescent="0.3">
      <c r="A1506" s="2">
        <v>13774</v>
      </c>
      <c r="B1506">
        <v>4</v>
      </c>
      <c r="C1506" s="3">
        <v>7060.52</v>
      </c>
    </row>
    <row r="1507" spans="1:3" x14ac:dyDescent="0.3">
      <c r="A1507" s="2">
        <v>13778</v>
      </c>
      <c r="B1507">
        <v>1</v>
      </c>
      <c r="C1507" s="3">
        <v>1944.42</v>
      </c>
    </row>
    <row r="1508" spans="1:3" x14ac:dyDescent="0.3">
      <c r="A1508" s="2">
        <v>13781</v>
      </c>
      <c r="B1508">
        <v>9</v>
      </c>
      <c r="C1508" s="3">
        <v>9381.4499999999989</v>
      </c>
    </row>
    <row r="1509" spans="1:3" x14ac:dyDescent="0.3">
      <c r="A1509" s="2">
        <v>13782</v>
      </c>
      <c r="B1509">
        <v>1</v>
      </c>
      <c r="C1509" s="3">
        <v>189.39000000000001</v>
      </c>
    </row>
    <row r="1510" spans="1:3" x14ac:dyDescent="0.3">
      <c r="A1510" s="2">
        <v>13783</v>
      </c>
      <c r="B1510">
        <v>1</v>
      </c>
      <c r="C1510" s="3">
        <v>295.09999999999997</v>
      </c>
    </row>
    <row r="1511" spans="1:3" x14ac:dyDescent="0.3">
      <c r="A1511" s="2">
        <v>13785</v>
      </c>
      <c r="B1511">
        <v>1</v>
      </c>
      <c r="C1511" s="3">
        <v>454.44</v>
      </c>
    </row>
    <row r="1512" spans="1:3" x14ac:dyDescent="0.3">
      <c r="A1512" s="2">
        <v>13786</v>
      </c>
      <c r="B1512">
        <v>1</v>
      </c>
      <c r="C1512" s="3">
        <v>459.55</v>
      </c>
    </row>
    <row r="1513" spans="1:3" x14ac:dyDescent="0.3">
      <c r="A1513" s="2">
        <v>13790</v>
      </c>
      <c r="B1513">
        <v>1</v>
      </c>
      <c r="C1513" s="3">
        <v>1651.05</v>
      </c>
    </row>
    <row r="1514" spans="1:3" x14ac:dyDescent="0.3">
      <c r="A1514" s="2">
        <v>13798</v>
      </c>
      <c r="B1514">
        <v>1</v>
      </c>
      <c r="C1514" s="3">
        <v>269.10000000000002</v>
      </c>
    </row>
    <row r="1515" spans="1:3" x14ac:dyDescent="0.3">
      <c r="A1515" s="2">
        <v>13800</v>
      </c>
      <c r="B1515">
        <v>1</v>
      </c>
      <c r="C1515" s="3">
        <v>594.32000000000005</v>
      </c>
    </row>
    <row r="1516" spans="1:3" x14ac:dyDescent="0.3">
      <c r="A1516" s="2">
        <v>13801</v>
      </c>
      <c r="B1516">
        <v>1</v>
      </c>
      <c r="C1516" s="3">
        <v>752.7</v>
      </c>
    </row>
    <row r="1517" spans="1:3" x14ac:dyDescent="0.3">
      <c r="A1517" s="2">
        <v>13804</v>
      </c>
      <c r="B1517">
        <v>4</v>
      </c>
      <c r="C1517" s="3">
        <v>12112.64</v>
      </c>
    </row>
    <row r="1518" spans="1:3" x14ac:dyDescent="0.3">
      <c r="A1518" s="2">
        <v>13807</v>
      </c>
      <c r="B1518">
        <v>1</v>
      </c>
      <c r="C1518" s="3">
        <v>1484.85</v>
      </c>
    </row>
    <row r="1519" spans="1:3" x14ac:dyDescent="0.3">
      <c r="A1519" s="2">
        <v>13810</v>
      </c>
      <c r="B1519">
        <v>1</v>
      </c>
      <c r="C1519" s="3">
        <v>3019.0299999999997</v>
      </c>
    </row>
    <row r="1520" spans="1:3" x14ac:dyDescent="0.3">
      <c r="A1520" s="2">
        <v>13813</v>
      </c>
      <c r="B1520">
        <v>4</v>
      </c>
      <c r="C1520" s="3">
        <v>4683.7800000000007</v>
      </c>
    </row>
    <row r="1521" spans="1:3" x14ac:dyDescent="0.3">
      <c r="A1521" s="2">
        <v>13817</v>
      </c>
      <c r="B1521">
        <v>1</v>
      </c>
      <c r="C1521" s="3">
        <v>132.16</v>
      </c>
    </row>
    <row r="1522" spans="1:3" x14ac:dyDescent="0.3">
      <c r="A1522" s="2">
        <v>13818</v>
      </c>
      <c r="B1522">
        <v>1</v>
      </c>
      <c r="C1522" s="3">
        <v>1914.98</v>
      </c>
    </row>
    <row r="1523" spans="1:3" x14ac:dyDescent="0.3">
      <c r="A1523" s="2">
        <v>13819</v>
      </c>
      <c r="B1523">
        <v>1</v>
      </c>
      <c r="C1523" s="3">
        <v>622.79</v>
      </c>
    </row>
    <row r="1524" spans="1:3" x14ac:dyDescent="0.3">
      <c r="A1524" s="2">
        <v>13820</v>
      </c>
      <c r="B1524">
        <v>1</v>
      </c>
      <c r="C1524" s="3">
        <v>3446.6</v>
      </c>
    </row>
    <row r="1525" spans="1:3" x14ac:dyDescent="0.3">
      <c r="A1525" s="2">
        <v>13822</v>
      </c>
      <c r="B1525">
        <v>4</v>
      </c>
      <c r="C1525" s="3">
        <v>428.68</v>
      </c>
    </row>
    <row r="1526" spans="1:3" x14ac:dyDescent="0.3">
      <c r="A1526" s="2">
        <v>13824</v>
      </c>
      <c r="B1526">
        <v>1</v>
      </c>
      <c r="C1526" s="3">
        <v>2915.1</v>
      </c>
    </row>
    <row r="1527" spans="1:3" x14ac:dyDescent="0.3">
      <c r="A1527" s="2">
        <v>13825</v>
      </c>
      <c r="B1527">
        <v>9</v>
      </c>
      <c r="C1527" s="3">
        <v>6083.82</v>
      </c>
    </row>
    <row r="1528" spans="1:3" x14ac:dyDescent="0.3">
      <c r="A1528" s="2">
        <v>13826</v>
      </c>
      <c r="B1528">
        <v>1</v>
      </c>
      <c r="C1528" s="3">
        <v>3547.3199999999997</v>
      </c>
    </row>
    <row r="1529" spans="1:3" x14ac:dyDescent="0.3">
      <c r="A1529" s="2">
        <v>13827</v>
      </c>
      <c r="B1529">
        <v>1</v>
      </c>
      <c r="C1529" s="3">
        <v>29.02</v>
      </c>
    </row>
    <row r="1530" spans="1:3" x14ac:dyDescent="0.3">
      <c r="A1530" s="2">
        <v>13829</v>
      </c>
      <c r="B1530">
        <v>4</v>
      </c>
      <c r="C1530" s="3">
        <v>4046.2599999999998</v>
      </c>
    </row>
    <row r="1531" spans="1:3" x14ac:dyDescent="0.3">
      <c r="A1531" s="2">
        <v>13833</v>
      </c>
      <c r="B1531">
        <v>1</v>
      </c>
      <c r="C1531" s="3">
        <v>1420.73</v>
      </c>
    </row>
    <row r="1532" spans="1:3" x14ac:dyDescent="0.3">
      <c r="A1532" s="2">
        <v>13835</v>
      </c>
      <c r="B1532">
        <v>1</v>
      </c>
      <c r="C1532" s="3">
        <v>3493.2000000000003</v>
      </c>
    </row>
    <row r="1533" spans="1:3" x14ac:dyDescent="0.3">
      <c r="A1533" s="2">
        <v>13836</v>
      </c>
      <c r="B1533">
        <v>4</v>
      </c>
      <c r="C1533" s="3">
        <v>1913.56</v>
      </c>
    </row>
    <row r="1534" spans="1:3" x14ac:dyDescent="0.3">
      <c r="A1534" s="2">
        <v>13846</v>
      </c>
      <c r="B1534">
        <v>4</v>
      </c>
      <c r="C1534" s="3">
        <v>3042.7</v>
      </c>
    </row>
    <row r="1535" spans="1:3" x14ac:dyDescent="0.3">
      <c r="A1535" s="2">
        <v>13847</v>
      </c>
      <c r="B1535">
        <v>1</v>
      </c>
      <c r="C1535" s="3">
        <v>1507.39</v>
      </c>
    </row>
    <row r="1536" spans="1:3" x14ac:dyDescent="0.3">
      <c r="A1536" s="2">
        <v>13848</v>
      </c>
      <c r="B1536">
        <v>1</v>
      </c>
      <c r="C1536" s="3">
        <v>874.44</v>
      </c>
    </row>
    <row r="1537" spans="1:3" x14ac:dyDescent="0.3">
      <c r="A1537" s="2">
        <v>13854</v>
      </c>
      <c r="B1537">
        <v>4</v>
      </c>
      <c r="C1537" s="3">
        <v>10946.66</v>
      </c>
    </row>
    <row r="1538" spans="1:3" x14ac:dyDescent="0.3">
      <c r="A1538" s="2">
        <v>13859</v>
      </c>
      <c r="B1538">
        <v>1</v>
      </c>
      <c r="C1538" s="3">
        <v>870.80000000000007</v>
      </c>
    </row>
    <row r="1539" spans="1:3" x14ac:dyDescent="0.3">
      <c r="A1539" s="2">
        <v>13862</v>
      </c>
      <c r="B1539">
        <v>4</v>
      </c>
      <c r="C1539" s="3">
        <v>13146.54</v>
      </c>
    </row>
    <row r="1540" spans="1:3" x14ac:dyDescent="0.3">
      <c r="A1540" s="2">
        <v>13865</v>
      </c>
      <c r="B1540">
        <v>4</v>
      </c>
      <c r="C1540" s="3">
        <v>145</v>
      </c>
    </row>
    <row r="1541" spans="1:3" x14ac:dyDescent="0.3">
      <c r="A1541" s="2">
        <v>13867</v>
      </c>
      <c r="B1541">
        <v>1</v>
      </c>
      <c r="C1541" s="3">
        <v>206.64</v>
      </c>
    </row>
    <row r="1542" spans="1:3" x14ac:dyDescent="0.3">
      <c r="A1542" s="2">
        <v>13874</v>
      </c>
      <c r="B1542">
        <v>1</v>
      </c>
      <c r="C1542" s="3">
        <v>222.14999999999998</v>
      </c>
    </row>
    <row r="1543" spans="1:3" x14ac:dyDescent="0.3">
      <c r="A1543" s="2">
        <v>13875</v>
      </c>
      <c r="B1543">
        <v>1</v>
      </c>
      <c r="C1543" s="3">
        <v>566.4</v>
      </c>
    </row>
    <row r="1544" spans="1:3" x14ac:dyDescent="0.3">
      <c r="A1544" s="2">
        <v>13876</v>
      </c>
      <c r="B1544">
        <v>1</v>
      </c>
      <c r="C1544" s="3">
        <v>58.48</v>
      </c>
    </row>
    <row r="1545" spans="1:3" x14ac:dyDescent="0.3">
      <c r="A1545" s="2">
        <v>13890</v>
      </c>
      <c r="B1545">
        <v>1</v>
      </c>
      <c r="C1545" s="3">
        <v>1480.97</v>
      </c>
    </row>
    <row r="1546" spans="1:3" x14ac:dyDescent="0.3">
      <c r="A1546" s="2">
        <v>13891</v>
      </c>
      <c r="B1546">
        <v>1</v>
      </c>
      <c r="C1546" s="3">
        <v>879.32</v>
      </c>
    </row>
    <row r="1547" spans="1:3" x14ac:dyDescent="0.3">
      <c r="A1547" s="2">
        <v>13893</v>
      </c>
      <c r="B1547">
        <v>1</v>
      </c>
      <c r="C1547" s="3">
        <v>18.420000000000002</v>
      </c>
    </row>
    <row r="1548" spans="1:3" x14ac:dyDescent="0.3">
      <c r="A1548" s="2">
        <v>13894</v>
      </c>
      <c r="B1548">
        <v>1</v>
      </c>
      <c r="C1548" s="3">
        <v>133.80000000000001</v>
      </c>
    </row>
    <row r="1549" spans="1:3" x14ac:dyDescent="0.3">
      <c r="A1549" s="2">
        <v>13898</v>
      </c>
      <c r="B1549">
        <v>1</v>
      </c>
      <c r="C1549" s="3">
        <v>2760.5299999999997</v>
      </c>
    </row>
    <row r="1550" spans="1:3" x14ac:dyDescent="0.3">
      <c r="A1550" s="2">
        <v>13899</v>
      </c>
      <c r="B1550">
        <v>4</v>
      </c>
      <c r="C1550" s="3">
        <v>2504.8200000000002</v>
      </c>
    </row>
    <row r="1551" spans="1:3" x14ac:dyDescent="0.3">
      <c r="A1551" s="2">
        <v>13900</v>
      </c>
      <c r="B1551">
        <v>1</v>
      </c>
      <c r="C1551" s="3">
        <v>193.41</v>
      </c>
    </row>
    <row r="1552" spans="1:3" x14ac:dyDescent="0.3">
      <c r="A1552" s="2">
        <v>13903</v>
      </c>
      <c r="B1552">
        <v>4</v>
      </c>
      <c r="C1552" s="3">
        <v>3815.3999999999996</v>
      </c>
    </row>
    <row r="1553" spans="1:3" x14ac:dyDescent="0.3">
      <c r="A1553" s="2">
        <v>13906</v>
      </c>
      <c r="B1553">
        <v>4</v>
      </c>
      <c r="C1553" s="3">
        <v>6310.4000000000005</v>
      </c>
    </row>
    <row r="1554" spans="1:3" x14ac:dyDescent="0.3">
      <c r="A1554" s="2">
        <v>13908</v>
      </c>
      <c r="B1554">
        <v>1</v>
      </c>
      <c r="C1554" s="3">
        <v>723.35</v>
      </c>
    </row>
    <row r="1555" spans="1:3" x14ac:dyDescent="0.3">
      <c r="A1555" s="2">
        <v>13909</v>
      </c>
      <c r="B1555">
        <v>1</v>
      </c>
      <c r="C1555" s="3">
        <v>131.88</v>
      </c>
    </row>
    <row r="1556" spans="1:3" x14ac:dyDescent="0.3">
      <c r="A1556" s="2">
        <v>13921</v>
      </c>
      <c r="B1556">
        <v>1</v>
      </c>
      <c r="C1556" s="3">
        <v>1201.9000000000001</v>
      </c>
    </row>
    <row r="1557" spans="1:3" x14ac:dyDescent="0.3">
      <c r="A1557" s="2">
        <v>13923</v>
      </c>
      <c r="B1557">
        <v>1</v>
      </c>
      <c r="C1557" s="3">
        <v>118.04</v>
      </c>
    </row>
    <row r="1558" spans="1:3" x14ac:dyDescent="0.3">
      <c r="A1558" s="2">
        <v>13925</v>
      </c>
      <c r="B1558">
        <v>1</v>
      </c>
      <c r="C1558" s="3">
        <v>152.24</v>
      </c>
    </row>
    <row r="1559" spans="1:3" x14ac:dyDescent="0.3">
      <c r="A1559" s="2">
        <v>13926</v>
      </c>
      <c r="B1559">
        <v>4</v>
      </c>
      <c r="C1559" s="3">
        <v>1459.7999999999997</v>
      </c>
    </row>
    <row r="1560" spans="1:3" x14ac:dyDescent="0.3">
      <c r="A1560" s="2">
        <v>13927</v>
      </c>
      <c r="B1560">
        <v>1</v>
      </c>
      <c r="C1560" s="3">
        <v>51.44</v>
      </c>
    </row>
    <row r="1561" spans="1:3" x14ac:dyDescent="0.3">
      <c r="A1561" s="2">
        <v>13928</v>
      </c>
      <c r="B1561">
        <v>1</v>
      </c>
      <c r="C1561" s="3">
        <v>1235.3399999999999</v>
      </c>
    </row>
    <row r="1562" spans="1:3" x14ac:dyDescent="0.3">
      <c r="A1562" s="2">
        <v>13930</v>
      </c>
      <c r="B1562">
        <v>1</v>
      </c>
      <c r="C1562" s="3">
        <v>170.96</v>
      </c>
    </row>
    <row r="1563" spans="1:3" x14ac:dyDescent="0.3">
      <c r="A1563" s="2">
        <v>13931</v>
      </c>
      <c r="B1563">
        <v>9</v>
      </c>
      <c r="C1563" s="3">
        <v>15123.78</v>
      </c>
    </row>
    <row r="1564" spans="1:3" x14ac:dyDescent="0.3">
      <c r="A1564" s="2">
        <v>13934</v>
      </c>
      <c r="B1564">
        <v>1</v>
      </c>
      <c r="C1564" s="3">
        <v>1517.36</v>
      </c>
    </row>
    <row r="1565" spans="1:3" x14ac:dyDescent="0.3">
      <c r="A1565" s="2">
        <v>13935</v>
      </c>
      <c r="B1565">
        <v>1</v>
      </c>
      <c r="C1565" s="3">
        <v>788.93999999999994</v>
      </c>
    </row>
    <row r="1566" spans="1:3" x14ac:dyDescent="0.3">
      <c r="A1566" s="2">
        <v>13936</v>
      </c>
      <c r="B1566">
        <v>1</v>
      </c>
      <c r="C1566" s="3">
        <v>2273.09</v>
      </c>
    </row>
    <row r="1567" spans="1:3" x14ac:dyDescent="0.3">
      <c r="A1567" s="2">
        <v>13937</v>
      </c>
      <c r="B1567">
        <v>1</v>
      </c>
      <c r="C1567" s="3">
        <v>1837.5</v>
      </c>
    </row>
    <row r="1568" spans="1:3" x14ac:dyDescent="0.3">
      <c r="A1568" s="2">
        <v>13940</v>
      </c>
      <c r="B1568">
        <v>1</v>
      </c>
      <c r="C1568" s="3">
        <v>2290.5700000000002</v>
      </c>
    </row>
    <row r="1569" spans="1:3" x14ac:dyDescent="0.3">
      <c r="A1569" s="2">
        <v>13947</v>
      </c>
      <c r="B1569">
        <v>1</v>
      </c>
      <c r="C1569" s="3">
        <v>43.06</v>
      </c>
    </row>
    <row r="1570" spans="1:3" x14ac:dyDescent="0.3">
      <c r="A1570" s="2">
        <v>13951</v>
      </c>
      <c r="B1570">
        <v>9</v>
      </c>
      <c r="C1570" s="3">
        <v>20719.62</v>
      </c>
    </row>
    <row r="1571" spans="1:3" x14ac:dyDescent="0.3">
      <c r="A1571" s="2">
        <v>13953</v>
      </c>
      <c r="B1571">
        <v>4</v>
      </c>
      <c r="C1571" s="3">
        <v>1488.58</v>
      </c>
    </row>
    <row r="1572" spans="1:3" x14ac:dyDescent="0.3">
      <c r="A1572" s="2">
        <v>13955</v>
      </c>
      <c r="B1572">
        <v>1</v>
      </c>
      <c r="C1572" s="3">
        <v>528.11</v>
      </c>
    </row>
    <row r="1573" spans="1:3" x14ac:dyDescent="0.3">
      <c r="A1573" s="2">
        <v>13957</v>
      </c>
      <c r="B1573">
        <v>1</v>
      </c>
      <c r="C1573" s="3">
        <v>896.74</v>
      </c>
    </row>
    <row r="1574" spans="1:3" x14ac:dyDescent="0.3">
      <c r="A1574" s="2">
        <v>13963</v>
      </c>
      <c r="B1574">
        <v>1</v>
      </c>
      <c r="C1574" s="3">
        <v>628.5</v>
      </c>
    </row>
    <row r="1575" spans="1:3" x14ac:dyDescent="0.3">
      <c r="A1575" s="2">
        <v>13964</v>
      </c>
      <c r="B1575">
        <v>1</v>
      </c>
      <c r="C1575" s="3">
        <v>815.81</v>
      </c>
    </row>
    <row r="1576" spans="1:3" x14ac:dyDescent="0.3">
      <c r="A1576" s="2">
        <v>13967</v>
      </c>
      <c r="B1576">
        <v>9</v>
      </c>
      <c r="C1576" s="3">
        <v>14599.23</v>
      </c>
    </row>
    <row r="1577" spans="1:3" x14ac:dyDescent="0.3">
      <c r="A1577" s="2">
        <v>13968</v>
      </c>
      <c r="B1577">
        <v>1</v>
      </c>
      <c r="C1577" s="3">
        <v>1339</v>
      </c>
    </row>
    <row r="1578" spans="1:3" x14ac:dyDescent="0.3">
      <c r="A1578" s="2">
        <v>13969</v>
      </c>
      <c r="B1578">
        <v>1</v>
      </c>
      <c r="C1578" s="3">
        <v>303.83999999999997</v>
      </c>
    </row>
    <row r="1579" spans="1:3" x14ac:dyDescent="0.3">
      <c r="A1579" s="2">
        <v>13976</v>
      </c>
      <c r="B1579">
        <v>1</v>
      </c>
      <c r="C1579" s="3">
        <v>3367</v>
      </c>
    </row>
    <row r="1580" spans="1:3" x14ac:dyDescent="0.3">
      <c r="A1580" s="2">
        <v>13979</v>
      </c>
      <c r="B1580">
        <v>1</v>
      </c>
      <c r="C1580" s="3">
        <v>596.05000000000007</v>
      </c>
    </row>
    <row r="1581" spans="1:3" x14ac:dyDescent="0.3">
      <c r="A1581" s="2">
        <v>13980</v>
      </c>
      <c r="B1581">
        <v>1</v>
      </c>
      <c r="C1581" s="3">
        <v>1122.3</v>
      </c>
    </row>
    <row r="1582" spans="1:3" x14ac:dyDescent="0.3">
      <c r="A1582" s="2">
        <v>13982</v>
      </c>
      <c r="B1582">
        <v>4</v>
      </c>
      <c r="C1582" s="3">
        <v>235.38</v>
      </c>
    </row>
    <row r="1583" spans="1:3" x14ac:dyDescent="0.3">
      <c r="A1583" s="2">
        <v>13983</v>
      </c>
      <c r="B1583">
        <v>1</v>
      </c>
      <c r="C1583" s="3">
        <v>2160.48</v>
      </c>
    </row>
    <row r="1584" spans="1:3" x14ac:dyDescent="0.3">
      <c r="A1584" s="2">
        <v>13985</v>
      </c>
      <c r="B1584">
        <v>4</v>
      </c>
      <c r="C1584" s="3">
        <v>5593.5599999999995</v>
      </c>
    </row>
    <row r="1585" spans="1:3" x14ac:dyDescent="0.3">
      <c r="A1585" s="2">
        <v>13990</v>
      </c>
      <c r="B1585">
        <v>1</v>
      </c>
      <c r="C1585" s="3">
        <v>3053.24</v>
      </c>
    </row>
    <row r="1586" spans="1:3" x14ac:dyDescent="0.3">
      <c r="A1586" s="2">
        <v>13992</v>
      </c>
      <c r="B1586">
        <v>1</v>
      </c>
      <c r="C1586" s="3">
        <v>1697.62</v>
      </c>
    </row>
    <row r="1587" spans="1:3" x14ac:dyDescent="0.3">
      <c r="A1587" s="2">
        <v>13995</v>
      </c>
      <c r="B1587">
        <v>1</v>
      </c>
      <c r="C1587" s="3">
        <v>99.84</v>
      </c>
    </row>
    <row r="1588" spans="1:3" x14ac:dyDescent="0.3">
      <c r="A1588" s="2">
        <v>13997</v>
      </c>
      <c r="B1588">
        <v>4</v>
      </c>
      <c r="C1588" s="3">
        <v>1562.0600000000002</v>
      </c>
    </row>
    <row r="1589" spans="1:3" x14ac:dyDescent="0.3">
      <c r="A1589" s="2">
        <v>14001</v>
      </c>
      <c r="B1589">
        <v>9</v>
      </c>
      <c r="C1589" s="3">
        <v>14797.829999999998</v>
      </c>
    </row>
    <row r="1590" spans="1:3" x14ac:dyDescent="0.3">
      <c r="A1590" s="2">
        <v>14003</v>
      </c>
      <c r="B1590">
        <v>1</v>
      </c>
      <c r="C1590" s="3">
        <v>1165.56</v>
      </c>
    </row>
    <row r="1591" spans="1:3" x14ac:dyDescent="0.3">
      <c r="A1591" s="2">
        <v>14004</v>
      </c>
      <c r="B1591">
        <v>1</v>
      </c>
      <c r="C1591" s="3">
        <v>246.08</v>
      </c>
    </row>
    <row r="1592" spans="1:3" x14ac:dyDescent="0.3">
      <c r="A1592" s="2">
        <v>14007</v>
      </c>
      <c r="B1592">
        <v>1</v>
      </c>
      <c r="C1592" s="3">
        <v>949.94999999999993</v>
      </c>
    </row>
    <row r="1593" spans="1:3" x14ac:dyDescent="0.3">
      <c r="A1593" s="2">
        <v>14008</v>
      </c>
      <c r="B1593">
        <v>1</v>
      </c>
      <c r="C1593" s="3">
        <v>675.83999999999992</v>
      </c>
    </row>
    <row r="1594" spans="1:3" x14ac:dyDescent="0.3">
      <c r="A1594" s="2">
        <v>14013</v>
      </c>
      <c r="B1594">
        <v>1</v>
      </c>
      <c r="C1594" s="3">
        <v>584.82000000000005</v>
      </c>
    </row>
    <row r="1595" spans="1:3" x14ac:dyDescent="0.3">
      <c r="A1595" s="2">
        <v>14014</v>
      </c>
      <c r="B1595">
        <v>4</v>
      </c>
      <c r="C1595" s="3">
        <v>10177.68</v>
      </c>
    </row>
    <row r="1596" spans="1:3" x14ac:dyDescent="0.3">
      <c r="A1596" s="2">
        <v>14019</v>
      </c>
      <c r="B1596">
        <v>1</v>
      </c>
      <c r="C1596" s="3">
        <v>2421.8200000000002</v>
      </c>
    </row>
    <row r="1597" spans="1:3" x14ac:dyDescent="0.3">
      <c r="A1597" s="2">
        <v>14021</v>
      </c>
      <c r="B1597">
        <v>1</v>
      </c>
      <c r="C1597" s="3">
        <v>1400.2</v>
      </c>
    </row>
    <row r="1598" spans="1:3" x14ac:dyDescent="0.3">
      <c r="A1598" s="2">
        <v>14022</v>
      </c>
      <c r="B1598">
        <v>1</v>
      </c>
      <c r="C1598" s="3">
        <v>73.989999999999995</v>
      </c>
    </row>
    <row r="1599" spans="1:3" x14ac:dyDescent="0.3">
      <c r="A1599" s="2">
        <v>14023</v>
      </c>
      <c r="B1599">
        <v>4</v>
      </c>
      <c r="C1599" s="3">
        <v>3375.2400000000002</v>
      </c>
    </row>
    <row r="1600" spans="1:3" x14ac:dyDescent="0.3">
      <c r="A1600" s="2">
        <v>14025</v>
      </c>
      <c r="B1600">
        <v>1</v>
      </c>
      <c r="C1600" s="3">
        <v>639.6</v>
      </c>
    </row>
    <row r="1601" spans="1:3" x14ac:dyDescent="0.3">
      <c r="A1601" s="2">
        <v>14027</v>
      </c>
      <c r="B1601">
        <v>1</v>
      </c>
      <c r="C1601" s="3">
        <v>453.08000000000004</v>
      </c>
    </row>
    <row r="1602" spans="1:3" x14ac:dyDescent="0.3">
      <c r="A1602" s="2">
        <v>14029</v>
      </c>
      <c r="B1602">
        <v>1</v>
      </c>
      <c r="C1602" s="3">
        <v>180.72</v>
      </c>
    </row>
    <row r="1603" spans="1:3" x14ac:dyDescent="0.3">
      <c r="A1603" s="2">
        <v>14030</v>
      </c>
      <c r="B1603">
        <v>1</v>
      </c>
      <c r="C1603" s="3">
        <v>1255.83</v>
      </c>
    </row>
    <row r="1604" spans="1:3" x14ac:dyDescent="0.3">
      <c r="A1604" s="2">
        <v>14031</v>
      </c>
      <c r="B1604">
        <v>1</v>
      </c>
      <c r="C1604" s="3">
        <v>750.26</v>
      </c>
    </row>
    <row r="1605" spans="1:3" x14ac:dyDescent="0.3">
      <c r="A1605" s="2">
        <v>14032</v>
      </c>
      <c r="B1605">
        <v>4</v>
      </c>
      <c r="C1605" s="3">
        <v>4929.9800000000005</v>
      </c>
    </row>
    <row r="1606" spans="1:3" x14ac:dyDescent="0.3">
      <c r="A1606" s="2">
        <v>14033</v>
      </c>
      <c r="B1606">
        <v>1</v>
      </c>
      <c r="C1606" s="3">
        <v>897.2</v>
      </c>
    </row>
    <row r="1607" spans="1:3" x14ac:dyDescent="0.3">
      <c r="A1607" s="2">
        <v>14034</v>
      </c>
      <c r="B1607">
        <v>4</v>
      </c>
      <c r="C1607" s="3">
        <v>9097.56</v>
      </c>
    </row>
    <row r="1608" spans="1:3" x14ac:dyDescent="0.3">
      <c r="A1608" s="2">
        <v>14048</v>
      </c>
      <c r="B1608">
        <v>1</v>
      </c>
      <c r="C1608" s="3">
        <v>760.46</v>
      </c>
    </row>
    <row r="1609" spans="1:3" x14ac:dyDescent="0.3">
      <c r="A1609" s="2">
        <v>14058</v>
      </c>
      <c r="B1609">
        <v>1</v>
      </c>
      <c r="C1609" s="3">
        <v>2116.8000000000002</v>
      </c>
    </row>
    <row r="1610" spans="1:3" x14ac:dyDescent="0.3">
      <c r="A1610" s="2">
        <v>14059</v>
      </c>
      <c r="B1610">
        <v>4</v>
      </c>
      <c r="C1610" s="3">
        <v>9610.3200000000015</v>
      </c>
    </row>
    <row r="1611" spans="1:3" x14ac:dyDescent="0.3">
      <c r="A1611" s="2">
        <v>14060</v>
      </c>
      <c r="B1611">
        <v>1</v>
      </c>
      <c r="C1611" s="3">
        <v>840.42000000000007</v>
      </c>
    </row>
    <row r="1612" spans="1:3" x14ac:dyDescent="0.3">
      <c r="A1612" s="2">
        <v>14062</v>
      </c>
      <c r="B1612">
        <v>1</v>
      </c>
      <c r="C1612" s="3">
        <v>670.04</v>
      </c>
    </row>
    <row r="1613" spans="1:3" x14ac:dyDescent="0.3">
      <c r="A1613" s="2">
        <v>14063</v>
      </c>
      <c r="B1613">
        <v>1</v>
      </c>
      <c r="C1613" s="3">
        <v>648.45000000000005</v>
      </c>
    </row>
    <row r="1614" spans="1:3" x14ac:dyDescent="0.3">
      <c r="A1614" s="2">
        <v>14064</v>
      </c>
      <c r="B1614">
        <v>1</v>
      </c>
      <c r="C1614" s="3">
        <v>1982.8300000000002</v>
      </c>
    </row>
    <row r="1615" spans="1:3" x14ac:dyDescent="0.3">
      <c r="A1615" s="2">
        <v>14065</v>
      </c>
      <c r="B1615">
        <v>4</v>
      </c>
      <c r="C1615" s="3">
        <v>4342.92</v>
      </c>
    </row>
    <row r="1616" spans="1:3" x14ac:dyDescent="0.3">
      <c r="A1616" s="2">
        <v>14067</v>
      </c>
      <c r="B1616">
        <v>1</v>
      </c>
      <c r="C1616" s="3">
        <v>1390.58</v>
      </c>
    </row>
    <row r="1617" spans="1:3" x14ac:dyDescent="0.3">
      <c r="A1617" s="2">
        <v>14070</v>
      </c>
      <c r="B1617">
        <v>4</v>
      </c>
      <c r="C1617" s="3">
        <v>9886.44</v>
      </c>
    </row>
    <row r="1618" spans="1:3" x14ac:dyDescent="0.3">
      <c r="A1618" s="2">
        <v>14073</v>
      </c>
      <c r="B1618">
        <v>1</v>
      </c>
      <c r="C1618" s="3">
        <v>387</v>
      </c>
    </row>
    <row r="1619" spans="1:3" x14ac:dyDescent="0.3">
      <c r="A1619" s="2">
        <v>14078</v>
      </c>
      <c r="B1619">
        <v>1</v>
      </c>
      <c r="C1619" s="3">
        <v>1857.3</v>
      </c>
    </row>
    <row r="1620" spans="1:3" x14ac:dyDescent="0.3">
      <c r="A1620" s="2">
        <v>14081</v>
      </c>
      <c r="B1620">
        <v>1</v>
      </c>
      <c r="C1620" s="3">
        <v>2585.73</v>
      </c>
    </row>
    <row r="1621" spans="1:3" x14ac:dyDescent="0.3">
      <c r="A1621" s="2">
        <v>14084</v>
      </c>
      <c r="B1621">
        <v>1</v>
      </c>
      <c r="C1621" s="3">
        <v>6.84</v>
      </c>
    </row>
    <row r="1622" spans="1:3" x14ac:dyDescent="0.3">
      <c r="A1622" s="2">
        <v>14094</v>
      </c>
      <c r="B1622">
        <v>9</v>
      </c>
      <c r="C1622" s="3">
        <v>814.0200000000001</v>
      </c>
    </row>
    <row r="1623" spans="1:3" x14ac:dyDescent="0.3">
      <c r="A1623" s="2">
        <v>14098</v>
      </c>
      <c r="B1623">
        <v>1</v>
      </c>
      <c r="C1623" s="3">
        <v>1078.8</v>
      </c>
    </row>
    <row r="1624" spans="1:3" x14ac:dyDescent="0.3">
      <c r="A1624" s="2">
        <v>14100</v>
      </c>
      <c r="B1624">
        <v>4</v>
      </c>
      <c r="C1624" s="3">
        <v>2734.6400000000003</v>
      </c>
    </row>
    <row r="1625" spans="1:3" x14ac:dyDescent="0.3">
      <c r="A1625" s="2">
        <v>14108</v>
      </c>
      <c r="B1625">
        <v>1</v>
      </c>
      <c r="C1625" s="3">
        <v>1223.5999999999999</v>
      </c>
    </row>
    <row r="1626" spans="1:3" x14ac:dyDescent="0.3">
      <c r="A1626" s="2">
        <v>14112</v>
      </c>
      <c r="B1626">
        <v>1</v>
      </c>
      <c r="C1626" s="3">
        <v>147.35999999999999</v>
      </c>
    </row>
    <row r="1627" spans="1:3" x14ac:dyDescent="0.3">
      <c r="A1627" s="2">
        <v>14114</v>
      </c>
      <c r="B1627">
        <v>1</v>
      </c>
      <c r="C1627" s="3">
        <v>455.04</v>
      </c>
    </row>
    <row r="1628" spans="1:3" x14ac:dyDescent="0.3">
      <c r="A1628" s="2">
        <v>14116</v>
      </c>
      <c r="B1628">
        <v>1</v>
      </c>
      <c r="C1628" s="3">
        <v>540.26</v>
      </c>
    </row>
    <row r="1629" spans="1:3" x14ac:dyDescent="0.3">
      <c r="A1629" s="2">
        <v>14118</v>
      </c>
      <c r="B1629">
        <v>1</v>
      </c>
      <c r="C1629" s="3">
        <v>485.76</v>
      </c>
    </row>
    <row r="1630" spans="1:3" x14ac:dyDescent="0.3">
      <c r="A1630" s="2">
        <v>14120</v>
      </c>
      <c r="B1630">
        <v>1</v>
      </c>
      <c r="C1630" s="3">
        <v>898.38000000000011</v>
      </c>
    </row>
    <row r="1631" spans="1:3" x14ac:dyDescent="0.3">
      <c r="A1631" s="2">
        <v>14122</v>
      </c>
      <c r="B1631">
        <v>1</v>
      </c>
      <c r="C1631" s="3">
        <v>209.20000000000002</v>
      </c>
    </row>
    <row r="1632" spans="1:3" x14ac:dyDescent="0.3">
      <c r="A1632" s="2">
        <v>14123</v>
      </c>
      <c r="B1632">
        <v>1</v>
      </c>
      <c r="C1632" s="3">
        <v>209.01999999999998</v>
      </c>
    </row>
    <row r="1633" spans="1:3" x14ac:dyDescent="0.3">
      <c r="A1633" s="2">
        <v>14125</v>
      </c>
      <c r="B1633">
        <v>4</v>
      </c>
      <c r="C1633" s="3">
        <v>5802.9</v>
      </c>
    </row>
    <row r="1634" spans="1:3" x14ac:dyDescent="0.3">
      <c r="A1634" s="2">
        <v>14130</v>
      </c>
      <c r="B1634">
        <v>1</v>
      </c>
      <c r="C1634" s="3">
        <v>4134.5999999999995</v>
      </c>
    </row>
    <row r="1635" spans="1:3" x14ac:dyDescent="0.3">
      <c r="A1635" s="2">
        <v>14143</v>
      </c>
      <c r="B1635">
        <v>1</v>
      </c>
      <c r="C1635" s="3">
        <v>1075.25</v>
      </c>
    </row>
    <row r="1636" spans="1:3" x14ac:dyDescent="0.3">
      <c r="A1636" s="2">
        <v>14146</v>
      </c>
      <c r="B1636">
        <v>1</v>
      </c>
      <c r="C1636" s="3">
        <v>585.48</v>
      </c>
    </row>
    <row r="1637" spans="1:3" x14ac:dyDescent="0.3">
      <c r="A1637" s="2">
        <v>14153</v>
      </c>
      <c r="B1637">
        <v>1</v>
      </c>
      <c r="C1637" s="3">
        <v>945.2299999999999</v>
      </c>
    </row>
    <row r="1638" spans="1:3" x14ac:dyDescent="0.3">
      <c r="A1638" s="2">
        <v>14154</v>
      </c>
      <c r="B1638">
        <v>1</v>
      </c>
      <c r="C1638" s="3">
        <v>3013.65</v>
      </c>
    </row>
    <row r="1639" spans="1:3" x14ac:dyDescent="0.3">
      <c r="A1639" s="2">
        <v>14156</v>
      </c>
      <c r="B1639">
        <v>1</v>
      </c>
      <c r="C1639" s="3">
        <v>876.24</v>
      </c>
    </row>
    <row r="1640" spans="1:3" x14ac:dyDescent="0.3">
      <c r="A1640" s="2">
        <v>14157</v>
      </c>
      <c r="B1640">
        <v>1</v>
      </c>
      <c r="C1640" s="3">
        <v>260.34999999999997</v>
      </c>
    </row>
    <row r="1641" spans="1:3" x14ac:dyDescent="0.3">
      <c r="A1641" s="2">
        <v>14162</v>
      </c>
      <c r="B1641">
        <v>4</v>
      </c>
      <c r="C1641" s="3">
        <v>8369.02</v>
      </c>
    </row>
    <row r="1642" spans="1:3" x14ac:dyDescent="0.3">
      <c r="A1642" s="2">
        <v>14163</v>
      </c>
      <c r="B1642">
        <v>1</v>
      </c>
      <c r="C1642" s="3">
        <v>1512.4199999999998</v>
      </c>
    </row>
    <row r="1643" spans="1:3" x14ac:dyDescent="0.3">
      <c r="A1643" s="2">
        <v>14165</v>
      </c>
      <c r="B1643">
        <v>1</v>
      </c>
      <c r="C1643" s="3">
        <v>1011.45</v>
      </c>
    </row>
    <row r="1644" spans="1:3" x14ac:dyDescent="0.3">
      <c r="A1644" s="2">
        <v>14166</v>
      </c>
      <c r="B1644">
        <v>4</v>
      </c>
      <c r="C1644" s="3">
        <v>310.92</v>
      </c>
    </row>
    <row r="1645" spans="1:3" x14ac:dyDescent="0.3">
      <c r="A1645" s="2">
        <v>14167</v>
      </c>
      <c r="B1645">
        <v>1</v>
      </c>
      <c r="C1645" s="3">
        <v>1624.3</v>
      </c>
    </row>
    <row r="1646" spans="1:3" x14ac:dyDescent="0.3">
      <c r="A1646" s="2">
        <v>14172</v>
      </c>
      <c r="B1646">
        <v>1</v>
      </c>
      <c r="C1646" s="3">
        <v>756.56</v>
      </c>
    </row>
    <row r="1647" spans="1:3" x14ac:dyDescent="0.3">
      <c r="A1647" s="2">
        <v>14173</v>
      </c>
      <c r="B1647">
        <v>1</v>
      </c>
      <c r="C1647" s="3">
        <v>267.42</v>
      </c>
    </row>
    <row r="1648" spans="1:3" x14ac:dyDescent="0.3">
      <c r="A1648" s="2">
        <v>14177</v>
      </c>
      <c r="B1648">
        <v>1</v>
      </c>
      <c r="C1648" s="3">
        <v>439.62</v>
      </c>
    </row>
    <row r="1649" spans="1:3" x14ac:dyDescent="0.3">
      <c r="A1649" s="2">
        <v>14180</v>
      </c>
      <c r="B1649">
        <v>4</v>
      </c>
      <c r="C1649" s="3">
        <v>6873.2</v>
      </c>
    </row>
    <row r="1650" spans="1:3" x14ac:dyDescent="0.3">
      <c r="A1650" s="2">
        <v>14181</v>
      </c>
      <c r="B1650">
        <v>4</v>
      </c>
      <c r="C1650" s="3">
        <v>3787.48</v>
      </c>
    </row>
    <row r="1651" spans="1:3" x14ac:dyDescent="0.3">
      <c r="A1651" s="2">
        <v>14197</v>
      </c>
      <c r="B1651">
        <v>1</v>
      </c>
      <c r="C1651" s="3">
        <v>1289.0999999999999</v>
      </c>
    </row>
    <row r="1652" spans="1:3" x14ac:dyDescent="0.3">
      <c r="A1652" s="2">
        <v>14199</v>
      </c>
      <c r="B1652">
        <v>1</v>
      </c>
      <c r="C1652" s="3">
        <v>2509.52</v>
      </c>
    </row>
    <row r="1653" spans="1:3" x14ac:dyDescent="0.3">
      <c r="A1653" s="2">
        <v>14200</v>
      </c>
      <c r="B1653">
        <v>4</v>
      </c>
      <c r="C1653" s="3">
        <v>1629.6</v>
      </c>
    </row>
    <row r="1654" spans="1:3" x14ac:dyDescent="0.3">
      <c r="A1654" s="2">
        <v>14204</v>
      </c>
      <c r="B1654">
        <v>1</v>
      </c>
      <c r="C1654" s="3">
        <v>1141.8900000000001</v>
      </c>
    </row>
    <row r="1655" spans="1:3" x14ac:dyDescent="0.3">
      <c r="A1655" s="2">
        <v>14205</v>
      </c>
      <c r="B1655">
        <v>1</v>
      </c>
      <c r="C1655" s="3">
        <v>2275.6999999999998</v>
      </c>
    </row>
    <row r="1656" spans="1:3" x14ac:dyDescent="0.3">
      <c r="A1656" s="2">
        <v>14206</v>
      </c>
      <c r="B1656">
        <v>4</v>
      </c>
      <c r="C1656" s="3">
        <v>5530.6200000000008</v>
      </c>
    </row>
    <row r="1657" spans="1:3" x14ac:dyDescent="0.3">
      <c r="A1657" s="2">
        <v>14207</v>
      </c>
      <c r="B1657">
        <v>1</v>
      </c>
      <c r="C1657" s="3">
        <v>783.38000000000011</v>
      </c>
    </row>
    <row r="1658" spans="1:3" x14ac:dyDescent="0.3">
      <c r="A1658" s="2">
        <v>14208</v>
      </c>
      <c r="B1658">
        <v>1</v>
      </c>
      <c r="C1658" s="3">
        <v>372.12</v>
      </c>
    </row>
    <row r="1659" spans="1:3" x14ac:dyDescent="0.3">
      <c r="A1659" s="2">
        <v>14209</v>
      </c>
      <c r="B1659">
        <v>1</v>
      </c>
      <c r="C1659" s="3">
        <v>2026.0000000000002</v>
      </c>
    </row>
    <row r="1660" spans="1:3" x14ac:dyDescent="0.3">
      <c r="A1660" s="2">
        <v>14212</v>
      </c>
      <c r="B1660">
        <v>1</v>
      </c>
      <c r="C1660" s="3">
        <v>1298.1600000000001</v>
      </c>
    </row>
    <row r="1661" spans="1:3" x14ac:dyDescent="0.3">
      <c r="A1661" s="2">
        <v>14214</v>
      </c>
      <c r="B1661">
        <v>4</v>
      </c>
      <c r="C1661" s="3">
        <v>13977.74</v>
      </c>
    </row>
    <row r="1662" spans="1:3" x14ac:dyDescent="0.3">
      <c r="A1662" s="2">
        <v>14217</v>
      </c>
      <c r="B1662">
        <v>4</v>
      </c>
      <c r="C1662" s="3">
        <v>1197</v>
      </c>
    </row>
    <row r="1663" spans="1:3" x14ac:dyDescent="0.3">
      <c r="A1663" s="2">
        <v>14219</v>
      </c>
      <c r="B1663">
        <v>1</v>
      </c>
      <c r="C1663" s="3">
        <v>1540.96</v>
      </c>
    </row>
    <row r="1664" spans="1:3" x14ac:dyDescent="0.3">
      <c r="A1664" s="2">
        <v>14222</v>
      </c>
      <c r="B1664">
        <v>1</v>
      </c>
      <c r="C1664" s="3">
        <v>283.34000000000003</v>
      </c>
    </row>
    <row r="1665" spans="1:3" x14ac:dyDescent="0.3">
      <c r="A1665" s="2">
        <v>14223</v>
      </c>
      <c r="B1665">
        <v>1</v>
      </c>
      <c r="C1665" s="3">
        <v>349.21999999999997</v>
      </c>
    </row>
    <row r="1666" spans="1:3" x14ac:dyDescent="0.3">
      <c r="A1666" s="2">
        <v>14224</v>
      </c>
      <c r="B1666">
        <v>1</v>
      </c>
      <c r="C1666" s="3">
        <v>410.88</v>
      </c>
    </row>
    <row r="1667" spans="1:3" x14ac:dyDescent="0.3">
      <c r="A1667" s="2">
        <v>14229</v>
      </c>
      <c r="B1667">
        <v>1</v>
      </c>
      <c r="C1667" s="3">
        <v>510</v>
      </c>
    </row>
    <row r="1668" spans="1:3" x14ac:dyDescent="0.3">
      <c r="A1668" s="2">
        <v>14232</v>
      </c>
      <c r="B1668">
        <v>1</v>
      </c>
      <c r="C1668" s="3">
        <v>2370.8000000000002</v>
      </c>
    </row>
    <row r="1669" spans="1:3" x14ac:dyDescent="0.3">
      <c r="A1669" s="2">
        <v>14233</v>
      </c>
      <c r="B1669">
        <v>4</v>
      </c>
      <c r="C1669" s="3">
        <v>3576.44</v>
      </c>
    </row>
    <row r="1670" spans="1:3" x14ac:dyDescent="0.3">
      <c r="A1670" s="2">
        <v>14235</v>
      </c>
      <c r="B1670">
        <v>1</v>
      </c>
      <c r="C1670" s="3">
        <v>580.90000000000009</v>
      </c>
    </row>
    <row r="1671" spans="1:3" x14ac:dyDescent="0.3">
      <c r="A1671" s="2">
        <v>14241</v>
      </c>
      <c r="B1671">
        <v>4</v>
      </c>
      <c r="C1671" s="3">
        <v>2879.4</v>
      </c>
    </row>
    <row r="1672" spans="1:3" x14ac:dyDescent="0.3">
      <c r="A1672" s="2">
        <v>14246</v>
      </c>
      <c r="B1672">
        <v>4</v>
      </c>
      <c r="C1672" s="3">
        <v>10546.8</v>
      </c>
    </row>
    <row r="1673" spans="1:3" x14ac:dyDescent="0.3">
      <c r="A1673" s="2">
        <v>14247</v>
      </c>
      <c r="B1673">
        <v>4</v>
      </c>
      <c r="C1673" s="3">
        <v>12888.6</v>
      </c>
    </row>
    <row r="1674" spans="1:3" x14ac:dyDescent="0.3">
      <c r="A1674" s="2">
        <v>14248</v>
      </c>
      <c r="B1674">
        <v>1</v>
      </c>
      <c r="C1674" s="3">
        <v>1674.3999999999999</v>
      </c>
    </row>
    <row r="1675" spans="1:3" x14ac:dyDescent="0.3">
      <c r="A1675" s="2">
        <v>14251</v>
      </c>
      <c r="B1675">
        <v>16</v>
      </c>
      <c r="C1675" s="3">
        <v>8818.9599999999991</v>
      </c>
    </row>
    <row r="1676" spans="1:3" x14ac:dyDescent="0.3">
      <c r="A1676" s="2">
        <v>14252</v>
      </c>
      <c r="B1676">
        <v>1</v>
      </c>
      <c r="C1676" s="3">
        <v>1126.32</v>
      </c>
    </row>
    <row r="1677" spans="1:3" x14ac:dyDescent="0.3">
      <c r="A1677" s="2">
        <v>14253</v>
      </c>
      <c r="B1677">
        <v>4</v>
      </c>
      <c r="C1677" s="3">
        <v>9957.7999999999993</v>
      </c>
    </row>
    <row r="1678" spans="1:3" x14ac:dyDescent="0.3">
      <c r="A1678" s="2">
        <v>14254</v>
      </c>
      <c r="B1678">
        <v>1</v>
      </c>
      <c r="C1678" s="3">
        <v>3036.2200000000003</v>
      </c>
    </row>
    <row r="1679" spans="1:3" x14ac:dyDescent="0.3">
      <c r="A1679" s="2">
        <v>14255</v>
      </c>
      <c r="B1679">
        <v>9</v>
      </c>
      <c r="C1679" s="3">
        <v>10010.58</v>
      </c>
    </row>
    <row r="1680" spans="1:3" x14ac:dyDescent="0.3">
      <c r="A1680" s="2">
        <v>14258</v>
      </c>
      <c r="B1680">
        <v>4</v>
      </c>
      <c r="C1680" s="3">
        <v>7913.1799999999994</v>
      </c>
    </row>
    <row r="1681" spans="1:3" x14ac:dyDescent="0.3">
      <c r="A1681" s="2">
        <v>14261</v>
      </c>
      <c r="B1681">
        <v>1</v>
      </c>
      <c r="C1681" s="3">
        <v>3479.11</v>
      </c>
    </row>
    <row r="1682" spans="1:3" x14ac:dyDescent="0.3">
      <c r="A1682" s="2">
        <v>14267</v>
      </c>
      <c r="B1682">
        <v>1</v>
      </c>
      <c r="C1682" s="3">
        <v>2219.36</v>
      </c>
    </row>
    <row r="1683" spans="1:3" x14ac:dyDescent="0.3">
      <c r="A1683" s="2">
        <v>14268</v>
      </c>
      <c r="B1683">
        <v>1</v>
      </c>
      <c r="C1683" s="3">
        <v>1466.76</v>
      </c>
    </row>
    <row r="1684" spans="1:3" x14ac:dyDescent="0.3">
      <c r="A1684" s="2">
        <v>14271</v>
      </c>
      <c r="B1684">
        <v>1</v>
      </c>
      <c r="C1684" s="3">
        <v>2774.41</v>
      </c>
    </row>
    <row r="1685" spans="1:3" x14ac:dyDescent="0.3">
      <c r="A1685" s="2">
        <v>14272</v>
      </c>
      <c r="B1685">
        <v>1</v>
      </c>
      <c r="C1685" s="3">
        <v>792.68</v>
      </c>
    </row>
    <row r="1686" spans="1:3" x14ac:dyDescent="0.3">
      <c r="A1686" s="2">
        <v>14274</v>
      </c>
      <c r="B1686">
        <v>1</v>
      </c>
      <c r="C1686" s="3">
        <v>132.75</v>
      </c>
    </row>
    <row r="1687" spans="1:3" x14ac:dyDescent="0.3">
      <c r="A1687" s="2">
        <v>14275</v>
      </c>
      <c r="B1687">
        <v>1</v>
      </c>
      <c r="C1687" s="3">
        <v>1523.7</v>
      </c>
    </row>
    <row r="1688" spans="1:3" x14ac:dyDescent="0.3">
      <c r="A1688" s="2">
        <v>14277</v>
      </c>
      <c r="B1688">
        <v>1</v>
      </c>
      <c r="C1688" s="3">
        <v>1749.79</v>
      </c>
    </row>
    <row r="1689" spans="1:3" x14ac:dyDescent="0.3">
      <c r="A1689" s="2">
        <v>14279</v>
      </c>
      <c r="B1689">
        <v>9</v>
      </c>
      <c r="C1689" s="3">
        <v>2047.47</v>
      </c>
    </row>
    <row r="1690" spans="1:3" x14ac:dyDescent="0.3">
      <c r="A1690" s="2">
        <v>14280</v>
      </c>
      <c r="B1690">
        <v>1</v>
      </c>
      <c r="C1690" s="3">
        <v>512.79999999999995</v>
      </c>
    </row>
    <row r="1691" spans="1:3" x14ac:dyDescent="0.3">
      <c r="A1691" s="2">
        <v>14281</v>
      </c>
      <c r="B1691">
        <v>1</v>
      </c>
      <c r="C1691" s="3">
        <v>2020</v>
      </c>
    </row>
    <row r="1692" spans="1:3" x14ac:dyDescent="0.3">
      <c r="A1692" s="2">
        <v>14284</v>
      </c>
      <c r="B1692">
        <v>1</v>
      </c>
      <c r="C1692" s="3">
        <v>2504.58</v>
      </c>
    </row>
    <row r="1693" spans="1:3" x14ac:dyDescent="0.3">
      <c r="A1693" s="2">
        <v>14286</v>
      </c>
      <c r="B1693">
        <v>1</v>
      </c>
      <c r="C1693" s="3">
        <v>373.68</v>
      </c>
    </row>
    <row r="1694" spans="1:3" x14ac:dyDescent="0.3">
      <c r="A1694" s="2">
        <v>14287</v>
      </c>
      <c r="B1694">
        <v>1</v>
      </c>
      <c r="C1694" s="3">
        <v>4675.68</v>
      </c>
    </row>
    <row r="1695" spans="1:3" x14ac:dyDescent="0.3">
      <c r="A1695" s="2">
        <v>14294</v>
      </c>
      <c r="B1695">
        <v>1</v>
      </c>
      <c r="C1695" s="3">
        <v>2452.5</v>
      </c>
    </row>
    <row r="1696" spans="1:3" x14ac:dyDescent="0.3">
      <c r="A1696" s="2">
        <v>14295</v>
      </c>
      <c r="B1696">
        <v>1</v>
      </c>
      <c r="C1696" s="3">
        <v>1268.52</v>
      </c>
    </row>
    <row r="1697" spans="1:3" x14ac:dyDescent="0.3">
      <c r="A1697" s="2">
        <v>14296</v>
      </c>
      <c r="B1697">
        <v>4</v>
      </c>
      <c r="C1697" s="3">
        <v>475.03999999999996</v>
      </c>
    </row>
    <row r="1698" spans="1:3" x14ac:dyDescent="0.3">
      <c r="A1698" s="2">
        <v>14297</v>
      </c>
      <c r="B1698">
        <v>1</v>
      </c>
      <c r="C1698" s="3">
        <v>1271.68</v>
      </c>
    </row>
    <row r="1699" spans="1:3" x14ac:dyDescent="0.3">
      <c r="A1699" s="2">
        <v>14299</v>
      </c>
      <c r="B1699">
        <v>1</v>
      </c>
      <c r="C1699" s="3">
        <v>1361.7</v>
      </c>
    </row>
    <row r="1700" spans="1:3" x14ac:dyDescent="0.3">
      <c r="A1700" s="2">
        <v>14300</v>
      </c>
      <c r="B1700">
        <v>4</v>
      </c>
      <c r="C1700" s="3">
        <v>2566.46</v>
      </c>
    </row>
    <row r="1701" spans="1:3" x14ac:dyDescent="0.3">
      <c r="A1701" s="2">
        <v>14301</v>
      </c>
      <c r="B1701">
        <v>1</v>
      </c>
      <c r="C1701" s="3">
        <v>1075.6499999999999</v>
      </c>
    </row>
    <row r="1702" spans="1:3" x14ac:dyDescent="0.3">
      <c r="A1702" s="2">
        <v>14306</v>
      </c>
      <c r="B1702">
        <v>1</v>
      </c>
      <c r="C1702" s="3">
        <v>138.41999999999999</v>
      </c>
    </row>
    <row r="1703" spans="1:3" x14ac:dyDescent="0.3">
      <c r="A1703" s="2">
        <v>14312</v>
      </c>
      <c r="B1703">
        <v>4</v>
      </c>
      <c r="C1703" s="3">
        <v>1201.92</v>
      </c>
    </row>
    <row r="1704" spans="1:3" x14ac:dyDescent="0.3">
      <c r="A1704" s="2">
        <v>14318</v>
      </c>
      <c r="B1704">
        <v>1</v>
      </c>
      <c r="C1704" s="3">
        <v>190.5</v>
      </c>
    </row>
    <row r="1705" spans="1:3" x14ac:dyDescent="0.3">
      <c r="A1705" s="2">
        <v>14319</v>
      </c>
      <c r="B1705">
        <v>1</v>
      </c>
      <c r="C1705" s="3">
        <v>1512.7800000000002</v>
      </c>
    </row>
    <row r="1706" spans="1:3" x14ac:dyDescent="0.3">
      <c r="A1706" s="2">
        <v>14326</v>
      </c>
      <c r="B1706">
        <v>1</v>
      </c>
      <c r="C1706" s="3">
        <v>2354.4</v>
      </c>
    </row>
    <row r="1707" spans="1:3" x14ac:dyDescent="0.3">
      <c r="A1707" s="2">
        <v>14327</v>
      </c>
      <c r="B1707">
        <v>1</v>
      </c>
      <c r="C1707" s="3">
        <v>2722.44</v>
      </c>
    </row>
    <row r="1708" spans="1:3" x14ac:dyDescent="0.3">
      <c r="A1708" s="2">
        <v>14329</v>
      </c>
      <c r="B1708">
        <v>1</v>
      </c>
      <c r="C1708" s="3">
        <v>512.85</v>
      </c>
    </row>
    <row r="1709" spans="1:3" x14ac:dyDescent="0.3">
      <c r="A1709" s="2">
        <v>14330</v>
      </c>
      <c r="B1709">
        <v>1</v>
      </c>
      <c r="C1709" s="3">
        <v>845.45</v>
      </c>
    </row>
    <row r="1710" spans="1:3" x14ac:dyDescent="0.3">
      <c r="A1710" s="2">
        <v>14336</v>
      </c>
      <c r="B1710">
        <v>1</v>
      </c>
      <c r="C1710" s="3">
        <v>2715.66</v>
      </c>
    </row>
    <row r="1711" spans="1:3" x14ac:dyDescent="0.3">
      <c r="A1711" s="2">
        <v>14341</v>
      </c>
      <c r="B1711">
        <v>1</v>
      </c>
      <c r="C1711" s="3">
        <v>159.84</v>
      </c>
    </row>
    <row r="1712" spans="1:3" x14ac:dyDescent="0.3">
      <c r="A1712" s="2">
        <v>14342</v>
      </c>
      <c r="B1712">
        <v>1</v>
      </c>
      <c r="C1712" s="3">
        <v>841.84</v>
      </c>
    </row>
    <row r="1713" spans="1:3" x14ac:dyDescent="0.3">
      <c r="A1713" s="2">
        <v>14343</v>
      </c>
      <c r="B1713">
        <v>1</v>
      </c>
      <c r="C1713" s="3">
        <v>2425.5</v>
      </c>
    </row>
    <row r="1714" spans="1:3" x14ac:dyDescent="0.3">
      <c r="A1714" s="2">
        <v>14346</v>
      </c>
      <c r="B1714">
        <v>1</v>
      </c>
      <c r="C1714" s="3">
        <v>1863.92</v>
      </c>
    </row>
    <row r="1715" spans="1:3" x14ac:dyDescent="0.3">
      <c r="A1715" s="2">
        <v>14347</v>
      </c>
      <c r="B1715">
        <v>4</v>
      </c>
      <c r="C1715" s="3">
        <v>3166.48</v>
      </c>
    </row>
    <row r="1716" spans="1:3" x14ac:dyDescent="0.3">
      <c r="A1716" s="2">
        <v>14351</v>
      </c>
      <c r="B1716">
        <v>4</v>
      </c>
      <c r="C1716" s="3">
        <v>8101.82</v>
      </c>
    </row>
    <row r="1717" spans="1:3" x14ac:dyDescent="0.3">
      <c r="A1717" s="2">
        <v>14354</v>
      </c>
      <c r="B1717">
        <v>4</v>
      </c>
      <c r="C1717" s="3">
        <v>7794.5999999999985</v>
      </c>
    </row>
    <row r="1718" spans="1:3" x14ac:dyDescent="0.3">
      <c r="A1718" s="2">
        <v>14355</v>
      </c>
      <c r="B1718">
        <v>1</v>
      </c>
      <c r="C1718" s="3">
        <v>3638.8</v>
      </c>
    </row>
    <row r="1719" spans="1:3" x14ac:dyDescent="0.3">
      <c r="A1719" s="2">
        <v>14356</v>
      </c>
      <c r="B1719">
        <v>1</v>
      </c>
      <c r="C1719" s="3">
        <v>253</v>
      </c>
    </row>
    <row r="1720" spans="1:3" x14ac:dyDescent="0.3">
      <c r="A1720" s="2">
        <v>14357</v>
      </c>
      <c r="B1720">
        <v>1</v>
      </c>
      <c r="C1720" s="3">
        <v>603.4</v>
      </c>
    </row>
    <row r="1721" spans="1:3" x14ac:dyDescent="0.3">
      <c r="A1721" s="2">
        <v>14358</v>
      </c>
      <c r="B1721">
        <v>4</v>
      </c>
      <c r="C1721" s="3">
        <v>2564.04</v>
      </c>
    </row>
    <row r="1722" spans="1:3" x14ac:dyDescent="0.3">
      <c r="A1722" s="2">
        <v>14359</v>
      </c>
      <c r="B1722">
        <v>1</v>
      </c>
      <c r="C1722" s="3">
        <v>1237.92</v>
      </c>
    </row>
    <row r="1723" spans="1:3" x14ac:dyDescent="0.3">
      <c r="A1723" s="2">
        <v>14361</v>
      </c>
      <c r="B1723">
        <v>1</v>
      </c>
      <c r="C1723" s="3">
        <v>478.40000000000003</v>
      </c>
    </row>
    <row r="1724" spans="1:3" x14ac:dyDescent="0.3">
      <c r="A1724" s="2">
        <v>14363</v>
      </c>
      <c r="B1724">
        <v>4</v>
      </c>
      <c r="C1724" s="3">
        <v>10789.04</v>
      </c>
    </row>
    <row r="1725" spans="1:3" x14ac:dyDescent="0.3">
      <c r="A1725" s="2">
        <v>14365</v>
      </c>
      <c r="B1725">
        <v>1</v>
      </c>
      <c r="C1725" s="3">
        <v>2733.9900000000002</v>
      </c>
    </row>
    <row r="1726" spans="1:3" x14ac:dyDescent="0.3">
      <c r="A1726" s="2">
        <v>14369</v>
      </c>
      <c r="B1726">
        <v>1</v>
      </c>
      <c r="C1726" s="3">
        <v>801.44</v>
      </c>
    </row>
    <row r="1727" spans="1:3" x14ac:dyDescent="0.3">
      <c r="A1727" s="2">
        <v>14371</v>
      </c>
      <c r="B1727">
        <v>4</v>
      </c>
      <c r="C1727" s="3">
        <v>4808.04</v>
      </c>
    </row>
    <row r="1728" spans="1:3" x14ac:dyDescent="0.3">
      <c r="A1728" s="2">
        <v>14374</v>
      </c>
      <c r="B1728">
        <v>1</v>
      </c>
      <c r="C1728" s="3">
        <v>2696.38</v>
      </c>
    </row>
    <row r="1729" spans="1:3" x14ac:dyDescent="0.3">
      <c r="A1729" s="2">
        <v>14375</v>
      </c>
      <c r="B1729">
        <v>1</v>
      </c>
      <c r="C1729" s="3">
        <v>2489.1999999999998</v>
      </c>
    </row>
    <row r="1730" spans="1:3" x14ac:dyDescent="0.3">
      <c r="A1730" s="2">
        <v>14377</v>
      </c>
      <c r="B1730">
        <v>1</v>
      </c>
      <c r="C1730" s="3">
        <v>159.04999999999998</v>
      </c>
    </row>
    <row r="1731" spans="1:3" x14ac:dyDescent="0.3">
      <c r="A1731" s="2">
        <v>14383</v>
      </c>
      <c r="B1731">
        <v>4</v>
      </c>
      <c r="C1731" s="3">
        <v>7512.3</v>
      </c>
    </row>
    <row r="1732" spans="1:3" x14ac:dyDescent="0.3">
      <c r="A1732" s="2">
        <v>14384</v>
      </c>
      <c r="B1732">
        <v>1</v>
      </c>
      <c r="C1732" s="3">
        <v>2055.61</v>
      </c>
    </row>
    <row r="1733" spans="1:3" x14ac:dyDescent="0.3">
      <c r="A1733" s="2">
        <v>14385</v>
      </c>
      <c r="B1733">
        <v>1</v>
      </c>
      <c r="C1733" s="3">
        <v>922.4</v>
      </c>
    </row>
    <row r="1734" spans="1:3" x14ac:dyDescent="0.3">
      <c r="A1734" s="2">
        <v>14386</v>
      </c>
      <c r="B1734">
        <v>1</v>
      </c>
      <c r="C1734" s="3">
        <v>673.4</v>
      </c>
    </row>
    <row r="1735" spans="1:3" x14ac:dyDescent="0.3">
      <c r="A1735" s="2">
        <v>14390</v>
      </c>
      <c r="B1735">
        <v>1</v>
      </c>
      <c r="C1735" s="3">
        <v>76.95</v>
      </c>
    </row>
    <row r="1736" spans="1:3" x14ac:dyDescent="0.3">
      <c r="A1736" s="2">
        <v>14392</v>
      </c>
      <c r="B1736">
        <v>1</v>
      </c>
      <c r="C1736" s="3">
        <v>1083.94</v>
      </c>
    </row>
    <row r="1737" spans="1:3" x14ac:dyDescent="0.3">
      <c r="A1737" s="2">
        <v>14394</v>
      </c>
      <c r="B1737">
        <v>1</v>
      </c>
      <c r="C1737" s="3">
        <v>415.79999999999995</v>
      </c>
    </row>
    <row r="1738" spans="1:3" x14ac:dyDescent="0.3">
      <c r="A1738" s="2">
        <v>14396</v>
      </c>
      <c r="B1738">
        <v>1</v>
      </c>
      <c r="C1738" s="3">
        <v>1217.1999999999998</v>
      </c>
    </row>
    <row r="1739" spans="1:3" x14ac:dyDescent="0.3">
      <c r="A1739" s="2">
        <v>14399</v>
      </c>
      <c r="B1739">
        <v>1</v>
      </c>
      <c r="C1739" s="3">
        <v>3378.58</v>
      </c>
    </row>
    <row r="1740" spans="1:3" x14ac:dyDescent="0.3">
      <c r="A1740" s="2">
        <v>14402</v>
      </c>
      <c r="B1740">
        <v>1</v>
      </c>
      <c r="C1740" s="3">
        <v>2445.2000000000003</v>
      </c>
    </row>
    <row r="1741" spans="1:3" x14ac:dyDescent="0.3">
      <c r="A1741" s="2">
        <v>14404</v>
      </c>
      <c r="B1741">
        <v>1</v>
      </c>
      <c r="C1741" s="3">
        <v>262.5</v>
      </c>
    </row>
    <row r="1742" spans="1:3" x14ac:dyDescent="0.3">
      <c r="A1742" s="2">
        <v>14405</v>
      </c>
      <c r="B1742">
        <v>1</v>
      </c>
      <c r="C1742" s="3">
        <v>561.26</v>
      </c>
    </row>
    <row r="1743" spans="1:3" x14ac:dyDescent="0.3">
      <c r="A1743" s="2">
        <v>14406</v>
      </c>
      <c r="B1743">
        <v>4</v>
      </c>
      <c r="C1743" s="3">
        <v>6004.92</v>
      </c>
    </row>
    <row r="1744" spans="1:3" x14ac:dyDescent="0.3">
      <c r="A1744" s="2">
        <v>14408</v>
      </c>
      <c r="B1744">
        <v>1</v>
      </c>
      <c r="C1744" s="3">
        <v>832.68000000000006</v>
      </c>
    </row>
    <row r="1745" spans="1:3" x14ac:dyDescent="0.3">
      <c r="A1745" s="2">
        <v>14409</v>
      </c>
      <c r="B1745">
        <v>1</v>
      </c>
      <c r="C1745" s="3">
        <v>242.45999999999998</v>
      </c>
    </row>
    <row r="1746" spans="1:3" x14ac:dyDescent="0.3">
      <c r="A1746" s="2">
        <v>14413</v>
      </c>
      <c r="B1746">
        <v>1</v>
      </c>
      <c r="C1746" s="3">
        <v>2333.94</v>
      </c>
    </row>
    <row r="1747" spans="1:3" x14ac:dyDescent="0.3">
      <c r="A1747" s="2">
        <v>14414</v>
      </c>
      <c r="B1747">
        <v>1</v>
      </c>
      <c r="C1747" s="3">
        <v>21.36</v>
      </c>
    </row>
    <row r="1748" spans="1:3" x14ac:dyDescent="0.3">
      <c r="A1748" s="2">
        <v>14415</v>
      </c>
      <c r="B1748">
        <v>1</v>
      </c>
      <c r="C1748" s="3">
        <v>581.79</v>
      </c>
    </row>
    <row r="1749" spans="1:3" x14ac:dyDescent="0.3">
      <c r="A1749" s="2">
        <v>14416</v>
      </c>
      <c r="B1749">
        <v>1</v>
      </c>
      <c r="C1749" s="3">
        <v>568.98</v>
      </c>
    </row>
    <row r="1750" spans="1:3" x14ac:dyDescent="0.3">
      <c r="A1750" s="2">
        <v>14417</v>
      </c>
      <c r="B1750">
        <v>1</v>
      </c>
      <c r="C1750" s="3">
        <v>56.760000000000005</v>
      </c>
    </row>
    <row r="1751" spans="1:3" x14ac:dyDescent="0.3">
      <c r="A1751" s="2">
        <v>14423</v>
      </c>
      <c r="B1751">
        <v>1</v>
      </c>
      <c r="C1751" s="3">
        <v>612.26</v>
      </c>
    </row>
    <row r="1752" spans="1:3" x14ac:dyDescent="0.3">
      <c r="A1752" s="2">
        <v>14434</v>
      </c>
      <c r="B1752">
        <v>4</v>
      </c>
      <c r="C1752" s="3">
        <v>7076.08</v>
      </c>
    </row>
    <row r="1753" spans="1:3" x14ac:dyDescent="0.3">
      <c r="A1753" s="2">
        <v>14437</v>
      </c>
      <c r="B1753">
        <v>1</v>
      </c>
      <c r="C1753" s="3">
        <v>778.94999999999993</v>
      </c>
    </row>
    <row r="1754" spans="1:3" x14ac:dyDescent="0.3">
      <c r="A1754" s="2">
        <v>14439</v>
      </c>
      <c r="B1754">
        <v>1</v>
      </c>
      <c r="C1754" s="3">
        <v>276.08</v>
      </c>
    </row>
    <row r="1755" spans="1:3" x14ac:dyDescent="0.3">
      <c r="A1755" s="2">
        <v>14440</v>
      </c>
      <c r="B1755">
        <v>1</v>
      </c>
      <c r="C1755" s="3">
        <v>265.88</v>
      </c>
    </row>
    <row r="1756" spans="1:3" x14ac:dyDescent="0.3">
      <c r="A1756" s="2">
        <v>14443</v>
      </c>
      <c r="B1756">
        <v>4</v>
      </c>
      <c r="C1756" s="3">
        <v>1617.92</v>
      </c>
    </row>
    <row r="1757" spans="1:3" x14ac:dyDescent="0.3">
      <c r="A1757" s="2">
        <v>14446</v>
      </c>
      <c r="B1757">
        <v>1</v>
      </c>
      <c r="C1757" s="3">
        <v>1195.96</v>
      </c>
    </row>
    <row r="1758" spans="1:3" x14ac:dyDescent="0.3">
      <c r="A1758" s="2">
        <v>14447</v>
      </c>
      <c r="B1758">
        <v>4</v>
      </c>
      <c r="C1758" s="3">
        <v>5257.84</v>
      </c>
    </row>
    <row r="1759" spans="1:3" x14ac:dyDescent="0.3">
      <c r="A1759" s="2">
        <v>14450</v>
      </c>
      <c r="B1759">
        <v>1</v>
      </c>
      <c r="C1759" s="3">
        <v>3616.08</v>
      </c>
    </row>
    <row r="1760" spans="1:3" x14ac:dyDescent="0.3">
      <c r="A1760" s="2">
        <v>14452</v>
      </c>
      <c r="B1760">
        <v>1</v>
      </c>
      <c r="C1760" s="3">
        <v>36.18</v>
      </c>
    </row>
    <row r="1761" spans="1:3" x14ac:dyDescent="0.3">
      <c r="A1761" s="2">
        <v>14454</v>
      </c>
      <c r="B1761">
        <v>1</v>
      </c>
      <c r="C1761" s="3">
        <v>409.5</v>
      </c>
    </row>
    <row r="1762" spans="1:3" x14ac:dyDescent="0.3">
      <c r="A1762" s="2">
        <v>14455</v>
      </c>
      <c r="B1762">
        <v>1</v>
      </c>
      <c r="C1762" s="3">
        <v>1771.35</v>
      </c>
    </row>
    <row r="1763" spans="1:3" x14ac:dyDescent="0.3">
      <c r="A1763" s="2">
        <v>14456</v>
      </c>
      <c r="B1763">
        <v>1</v>
      </c>
      <c r="C1763" s="3">
        <v>862.19999999999993</v>
      </c>
    </row>
    <row r="1764" spans="1:3" x14ac:dyDescent="0.3">
      <c r="A1764" s="2">
        <v>14461</v>
      </c>
      <c r="B1764">
        <v>25</v>
      </c>
      <c r="C1764" s="3">
        <v>57922.75</v>
      </c>
    </row>
    <row r="1765" spans="1:3" x14ac:dyDescent="0.3">
      <c r="A1765" s="2">
        <v>14468</v>
      </c>
      <c r="B1765">
        <v>1</v>
      </c>
      <c r="C1765" s="3">
        <v>1869.34</v>
      </c>
    </row>
    <row r="1766" spans="1:3" x14ac:dyDescent="0.3">
      <c r="A1766" s="2">
        <v>14471</v>
      </c>
      <c r="B1766">
        <v>1</v>
      </c>
      <c r="C1766" s="3">
        <v>503.04</v>
      </c>
    </row>
    <row r="1767" spans="1:3" x14ac:dyDescent="0.3">
      <c r="A1767" s="2">
        <v>14472</v>
      </c>
      <c r="B1767">
        <v>4</v>
      </c>
      <c r="C1767" s="3">
        <v>4321.0600000000004</v>
      </c>
    </row>
    <row r="1768" spans="1:3" x14ac:dyDescent="0.3">
      <c r="A1768" s="2">
        <v>14474</v>
      </c>
      <c r="B1768">
        <v>1</v>
      </c>
      <c r="C1768" s="3">
        <v>219.54000000000002</v>
      </c>
    </row>
    <row r="1769" spans="1:3" x14ac:dyDescent="0.3">
      <c r="A1769" s="2">
        <v>14475</v>
      </c>
      <c r="B1769">
        <v>1</v>
      </c>
      <c r="C1769" s="3">
        <v>2483.2600000000002</v>
      </c>
    </row>
    <row r="1770" spans="1:3" x14ac:dyDescent="0.3">
      <c r="A1770" s="2">
        <v>14477</v>
      </c>
      <c r="B1770">
        <v>1</v>
      </c>
      <c r="C1770" s="3">
        <v>2930.0699999999997</v>
      </c>
    </row>
    <row r="1771" spans="1:3" x14ac:dyDescent="0.3">
      <c r="A1771" s="2">
        <v>14479</v>
      </c>
      <c r="B1771">
        <v>1</v>
      </c>
      <c r="C1771" s="3">
        <v>41.76</v>
      </c>
    </row>
    <row r="1772" spans="1:3" x14ac:dyDescent="0.3">
      <c r="A1772" s="2">
        <v>14481</v>
      </c>
      <c r="B1772">
        <v>1</v>
      </c>
      <c r="C1772" s="3">
        <v>1415.82</v>
      </c>
    </row>
    <row r="1773" spans="1:3" x14ac:dyDescent="0.3">
      <c r="A1773" s="2">
        <v>14482</v>
      </c>
      <c r="B1773">
        <v>1</v>
      </c>
      <c r="C1773" s="3">
        <v>1582.62</v>
      </c>
    </row>
    <row r="1774" spans="1:3" x14ac:dyDescent="0.3">
      <c r="A1774" s="2">
        <v>14483</v>
      </c>
      <c r="B1774">
        <v>1</v>
      </c>
      <c r="C1774" s="3">
        <v>141.57</v>
      </c>
    </row>
    <row r="1775" spans="1:3" x14ac:dyDescent="0.3">
      <c r="A1775" s="2">
        <v>14487</v>
      </c>
      <c r="B1775">
        <v>1</v>
      </c>
      <c r="C1775" s="3">
        <v>23.4</v>
      </c>
    </row>
    <row r="1776" spans="1:3" x14ac:dyDescent="0.3">
      <c r="A1776" s="2">
        <v>14488</v>
      </c>
      <c r="B1776">
        <v>1</v>
      </c>
      <c r="C1776" s="3">
        <v>4009.28</v>
      </c>
    </row>
    <row r="1777" spans="1:3" x14ac:dyDescent="0.3">
      <c r="A1777" s="2">
        <v>14490</v>
      </c>
      <c r="B1777">
        <v>1</v>
      </c>
      <c r="C1777" s="3">
        <v>632.22</v>
      </c>
    </row>
    <row r="1778" spans="1:3" x14ac:dyDescent="0.3">
      <c r="A1778" s="2">
        <v>14493</v>
      </c>
      <c r="B1778">
        <v>1</v>
      </c>
      <c r="C1778" s="3">
        <v>241.20000000000002</v>
      </c>
    </row>
    <row r="1779" spans="1:3" x14ac:dyDescent="0.3">
      <c r="A1779" s="2">
        <v>14496</v>
      </c>
      <c r="B1779">
        <v>4</v>
      </c>
      <c r="C1779" s="3">
        <v>1828.96</v>
      </c>
    </row>
    <row r="1780" spans="1:3" x14ac:dyDescent="0.3">
      <c r="A1780" s="2">
        <v>14505</v>
      </c>
      <c r="B1780">
        <v>1</v>
      </c>
      <c r="C1780" s="3">
        <v>3986.88</v>
      </c>
    </row>
    <row r="1781" spans="1:3" x14ac:dyDescent="0.3">
      <c r="A1781" s="2">
        <v>14510</v>
      </c>
      <c r="B1781">
        <v>4</v>
      </c>
      <c r="C1781" s="3">
        <v>3395.66</v>
      </c>
    </row>
    <row r="1782" spans="1:3" x14ac:dyDescent="0.3">
      <c r="A1782" s="2">
        <v>14513</v>
      </c>
      <c r="B1782">
        <v>1</v>
      </c>
      <c r="C1782" s="3">
        <v>558.91000000000008</v>
      </c>
    </row>
    <row r="1783" spans="1:3" x14ac:dyDescent="0.3">
      <c r="A1783" s="2">
        <v>14516</v>
      </c>
      <c r="B1783">
        <v>1</v>
      </c>
      <c r="C1783" s="3">
        <v>109.56</v>
      </c>
    </row>
    <row r="1784" spans="1:3" x14ac:dyDescent="0.3">
      <c r="A1784" s="2">
        <v>14517</v>
      </c>
      <c r="B1784">
        <v>1</v>
      </c>
      <c r="C1784" s="3">
        <v>310.2</v>
      </c>
    </row>
    <row r="1785" spans="1:3" x14ac:dyDescent="0.3">
      <c r="A1785" s="2">
        <v>14526</v>
      </c>
      <c r="B1785">
        <v>1</v>
      </c>
      <c r="C1785" s="3">
        <v>1453.68</v>
      </c>
    </row>
    <row r="1786" spans="1:3" x14ac:dyDescent="0.3">
      <c r="A1786" s="2">
        <v>14528</v>
      </c>
      <c r="B1786">
        <v>1</v>
      </c>
      <c r="C1786" s="3">
        <v>178.74</v>
      </c>
    </row>
    <row r="1787" spans="1:3" x14ac:dyDescent="0.3">
      <c r="A1787" s="2">
        <v>14531</v>
      </c>
      <c r="B1787">
        <v>4</v>
      </c>
      <c r="C1787" s="3">
        <v>1518.3999999999999</v>
      </c>
    </row>
    <row r="1788" spans="1:3" x14ac:dyDescent="0.3">
      <c r="A1788" s="2">
        <v>14534</v>
      </c>
      <c r="B1788">
        <v>1</v>
      </c>
      <c r="C1788" s="3">
        <v>2976.6</v>
      </c>
    </row>
    <row r="1789" spans="1:3" x14ac:dyDescent="0.3">
      <c r="A1789" s="2">
        <v>14537</v>
      </c>
      <c r="B1789">
        <v>1</v>
      </c>
      <c r="C1789" s="3">
        <v>353.5</v>
      </c>
    </row>
    <row r="1790" spans="1:3" x14ac:dyDescent="0.3">
      <c r="A1790" s="2">
        <v>14539</v>
      </c>
      <c r="B1790">
        <v>1</v>
      </c>
      <c r="C1790" s="3">
        <v>676.26</v>
      </c>
    </row>
    <row r="1791" spans="1:3" x14ac:dyDescent="0.3">
      <c r="A1791" s="2">
        <v>14540</v>
      </c>
      <c r="B1791">
        <v>4</v>
      </c>
      <c r="C1791" s="3">
        <v>1166.0400000000002</v>
      </c>
    </row>
    <row r="1792" spans="1:3" x14ac:dyDescent="0.3">
      <c r="A1792" s="2">
        <v>14546</v>
      </c>
      <c r="B1792">
        <v>1</v>
      </c>
      <c r="C1792" s="3">
        <v>698.31999999999994</v>
      </c>
    </row>
    <row r="1793" spans="1:3" x14ac:dyDescent="0.3">
      <c r="A1793" s="2">
        <v>14547</v>
      </c>
      <c r="B1793">
        <v>1</v>
      </c>
      <c r="C1793" s="3">
        <v>2074.71</v>
      </c>
    </row>
    <row r="1794" spans="1:3" x14ac:dyDescent="0.3">
      <c r="A1794" s="2">
        <v>14548</v>
      </c>
      <c r="B1794">
        <v>1</v>
      </c>
      <c r="C1794" s="3">
        <v>159.46</v>
      </c>
    </row>
    <row r="1795" spans="1:3" x14ac:dyDescent="0.3">
      <c r="A1795" s="2">
        <v>14554</v>
      </c>
      <c r="B1795">
        <v>1</v>
      </c>
      <c r="C1795" s="3">
        <v>1293.52</v>
      </c>
    </row>
    <row r="1796" spans="1:3" x14ac:dyDescent="0.3">
      <c r="A1796" s="2">
        <v>14557</v>
      </c>
      <c r="B1796">
        <v>1</v>
      </c>
      <c r="C1796" s="3">
        <v>16.809999999999999</v>
      </c>
    </row>
    <row r="1797" spans="1:3" x14ac:dyDescent="0.3">
      <c r="A1797" s="2">
        <v>14558</v>
      </c>
      <c r="B1797">
        <v>1</v>
      </c>
      <c r="C1797" s="3">
        <v>168.96</v>
      </c>
    </row>
    <row r="1798" spans="1:3" x14ac:dyDescent="0.3">
      <c r="A1798" s="2">
        <v>14559</v>
      </c>
      <c r="B1798">
        <v>1</v>
      </c>
      <c r="C1798" s="3">
        <v>1250.3399999999999</v>
      </c>
    </row>
    <row r="1799" spans="1:3" x14ac:dyDescent="0.3">
      <c r="A1799" s="2">
        <v>14566</v>
      </c>
      <c r="B1799">
        <v>1</v>
      </c>
      <c r="C1799" s="3">
        <v>214.56</v>
      </c>
    </row>
    <row r="1800" spans="1:3" x14ac:dyDescent="0.3">
      <c r="A1800" s="2">
        <v>14568</v>
      </c>
      <c r="B1800">
        <v>1</v>
      </c>
      <c r="C1800" s="3">
        <v>2896.96</v>
      </c>
    </row>
    <row r="1801" spans="1:3" x14ac:dyDescent="0.3">
      <c r="A1801" s="2">
        <v>14570</v>
      </c>
      <c r="B1801">
        <v>1</v>
      </c>
      <c r="C1801" s="3">
        <v>1205.4000000000001</v>
      </c>
    </row>
    <row r="1802" spans="1:3" x14ac:dyDescent="0.3">
      <c r="A1802" s="2">
        <v>14571</v>
      </c>
      <c r="B1802">
        <v>16</v>
      </c>
      <c r="C1802" s="3">
        <v>38831.24</v>
      </c>
    </row>
    <row r="1803" spans="1:3" x14ac:dyDescent="0.3">
      <c r="A1803" s="2">
        <v>14577</v>
      </c>
      <c r="B1803">
        <v>1</v>
      </c>
      <c r="C1803" s="3">
        <v>2875.2</v>
      </c>
    </row>
    <row r="1804" spans="1:3" x14ac:dyDescent="0.3">
      <c r="A1804" s="2">
        <v>14580</v>
      </c>
      <c r="B1804">
        <v>1</v>
      </c>
      <c r="C1804" s="3">
        <v>288.36</v>
      </c>
    </row>
    <row r="1805" spans="1:3" x14ac:dyDescent="0.3">
      <c r="A1805" s="2">
        <v>14584</v>
      </c>
      <c r="B1805">
        <v>1</v>
      </c>
      <c r="C1805" s="3">
        <v>843.84</v>
      </c>
    </row>
    <row r="1806" spans="1:3" x14ac:dyDescent="0.3">
      <c r="A1806" s="2">
        <v>14586</v>
      </c>
      <c r="B1806">
        <v>1</v>
      </c>
      <c r="C1806" s="3">
        <v>412.16</v>
      </c>
    </row>
    <row r="1807" spans="1:3" x14ac:dyDescent="0.3">
      <c r="A1807" s="2">
        <v>14587</v>
      </c>
      <c r="B1807">
        <v>1</v>
      </c>
      <c r="C1807" s="3">
        <v>443.33000000000004</v>
      </c>
    </row>
    <row r="1808" spans="1:3" x14ac:dyDescent="0.3">
      <c r="A1808" s="2">
        <v>14588</v>
      </c>
      <c r="B1808">
        <v>9</v>
      </c>
      <c r="C1808" s="3">
        <v>3282.09</v>
      </c>
    </row>
    <row r="1809" spans="1:3" x14ac:dyDescent="0.3">
      <c r="A1809" s="2">
        <v>14590</v>
      </c>
      <c r="B1809">
        <v>1</v>
      </c>
      <c r="C1809" s="3">
        <v>829.1400000000001</v>
      </c>
    </row>
    <row r="1810" spans="1:3" x14ac:dyDescent="0.3">
      <c r="A1810" s="2">
        <v>14594</v>
      </c>
      <c r="B1810">
        <v>1</v>
      </c>
      <c r="C1810" s="3">
        <v>567.03</v>
      </c>
    </row>
    <row r="1811" spans="1:3" x14ac:dyDescent="0.3">
      <c r="A1811" s="2">
        <v>14602</v>
      </c>
      <c r="B1811">
        <v>4</v>
      </c>
      <c r="C1811" s="3">
        <v>5128.58</v>
      </c>
    </row>
    <row r="1812" spans="1:3" x14ac:dyDescent="0.3">
      <c r="A1812" s="2">
        <v>14604</v>
      </c>
      <c r="B1812">
        <v>1</v>
      </c>
      <c r="C1812" s="3">
        <v>466.64</v>
      </c>
    </row>
    <row r="1813" spans="1:3" x14ac:dyDescent="0.3">
      <c r="A1813" s="2">
        <v>14608</v>
      </c>
      <c r="B1813">
        <v>1</v>
      </c>
      <c r="C1813" s="3">
        <v>541.79999999999995</v>
      </c>
    </row>
    <row r="1814" spans="1:3" x14ac:dyDescent="0.3">
      <c r="A1814" s="2">
        <v>14609</v>
      </c>
      <c r="B1814">
        <v>4</v>
      </c>
      <c r="C1814" s="3">
        <v>3137.96</v>
      </c>
    </row>
    <row r="1815" spans="1:3" x14ac:dyDescent="0.3">
      <c r="A1815" s="2">
        <v>14613</v>
      </c>
      <c r="B1815">
        <v>16</v>
      </c>
      <c r="C1815" s="3">
        <v>21971.200000000004</v>
      </c>
    </row>
    <row r="1816" spans="1:3" x14ac:dyDescent="0.3">
      <c r="A1816" s="2">
        <v>14616</v>
      </c>
      <c r="B1816">
        <v>1</v>
      </c>
      <c r="C1816" s="3">
        <v>1353.22</v>
      </c>
    </row>
    <row r="1817" spans="1:3" x14ac:dyDescent="0.3">
      <c r="A1817" s="2">
        <v>14617</v>
      </c>
      <c r="B1817">
        <v>4</v>
      </c>
      <c r="C1817" s="3">
        <v>2954.58</v>
      </c>
    </row>
    <row r="1818" spans="1:3" x14ac:dyDescent="0.3">
      <c r="A1818" s="2">
        <v>14622</v>
      </c>
      <c r="B1818">
        <v>4</v>
      </c>
      <c r="C1818" s="3">
        <v>1522.4</v>
      </c>
    </row>
    <row r="1819" spans="1:3" x14ac:dyDescent="0.3">
      <c r="A1819" s="2">
        <v>14625</v>
      </c>
      <c r="B1819">
        <v>1</v>
      </c>
      <c r="C1819" s="3">
        <v>245.94</v>
      </c>
    </row>
    <row r="1820" spans="1:3" x14ac:dyDescent="0.3">
      <c r="A1820" s="2">
        <v>14626</v>
      </c>
      <c r="B1820">
        <v>1</v>
      </c>
      <c r="C1820" s="3">
        <v>648.04</v>
      </c>
    </row>
    <row r="1821" spans="1:3" x14ac:dyDescent="0.3">
      <c r="A1821" s="2">
        <v>14627</v>
      </c>
      <c r="B1821">
        <v>1</v>
      </c>
      <c r="C1821" s="3">
        <v>188.76</v>
      </c>
    </row>
    <row r="1822" spans="1:3" x14ac:dyDescent="0.3">
      <c r="A1822" s="2">
        <v>14628</v>
      </c>
      <c r="B1822">
        <v>1</v>
      </c>
      <c r="C1822" s="3">
        <v>353.2</v>
      </c>
    </row>
    <row r="1823" spans="1:3" x14ac:dyDescent="0.3">
      <c r="A1823" s="2">
        <v>14629</v>
      </c>
      <c r="B1823">
        <v>1</v>
      </c>
      <c r="C1823" s="3">
        <v>58.59</v>
      </c>
    </row>
    <row r="1824" spans="1:3" x14ac:dyDescent="0.3">
      <c r="A1824" s="2">
        <v>14632</v>
      </c>
      <c r="B1824">
        <v>1</v>
      </c>
      <c r="C1824" s="3">
        <v>156.31</v>
      </c>
    </row>
    <row r="1825" spans="1:3" x14ac:dyDescent="0.3">
      <c r="A1825" s="2">
        <v>14633</v>
      </c>
      <c r="B1825">
        <v>1</v>
      </c>
      <c r="C1825" s="3">
        <v>378.12</v>
      </c>
    </row>
    <row r="1826" spans="1:3" x14ac:dyDescent="0.3">
      <c r="A1826" s="2">
        <v>14635</v>
      </c>
      <c r="B1826">
        <v>1</v>
      </c>
      <c r="C1826" s="3">
        <v>63.480000000000004</v>
      </c>
    </row>
    <row r="1827" spans="1:3" x14ac:dyDescent="0.3">
      <c r="A1827" s="2">
        <v>14637</v>
      </c>
      <c r="B1827">
        <v>1</v>
      </c>
      <c r="C1827" s="3">
        <v>54.5</v>
      </c>
    </row>
    <row r="1828" spans="1:3" x14ac:dyDescent="0.3">
      <c r="A1828" s="2">
        <v>14638</v>
      </c>
      <c r="B1828">
        <v>16</v>
      </c>
      <c r="C1828" s="3">
        <v>19572.84</v>
      </c>
    </row>
    <row r="1829" spans="1:3" x14ac:dyDescent="0.3">
      <c r="A1829" s="2">
        <v>14640</v>
      </c>
      <c r="B1829">
        <v>4</v>
      </c>
      <c r="C1829" s="3">
        <v>6200.22</v>
      </c>
    </row>
    <row r="1830" spans="1:3" x14ac:dyDescent="0.3">
      <c r="A1830" s="2">
        <v>14645</v>
      </c>
      <c r="B1830">
        <v>1</v>
      </c>
      <c r="C1830" s="3">
        <v>1111.98</v>
      </c>
    </row>
    <row r="1831" spans="1:3" x14ac:dyDescent="0.3">
      <c r="A1831" s="2">
        <v>14652</v>
      </c>
      <c r="B1831">
        <v>4</v>
      </c>
      <c r="C1831" s="3">
        <v>2412.2599999999998</v>
      </c>
    </row>
    <row r="1832" spans="1:3" x14ac:dyDescent="0.3">
      <c r="A1832" s="2">
        <v>14654</v>
      </c>
      <c r="B1832">
        <v>9</v>
      </c>
      <c r="C1832" s="3">
        <v>23947.920000000002</v>
      </c>
    </row>
    <row r="1833" spans="1:3" x14ac:dyDescent="0.3">
      <c r="A1833" s="2">
        <v>14655</v>
      </c>
      <c r="B1833">
        <v>1</v>
      </c>
      <c r="C1833" s="3">
        <v>856.05</v>
      </c>
    </row>
    <row r="1834" spans="1:3" x14ac:dyDescent="0.3">
      <c r="A1834" s="2">
        <v>14656</v>
      </c>
      <c r="B1834">
        <v>1</v>
      </c>
      <c r="C1834" s="3">
        <v>425</v>
      </c>
    </row>
    <row r="1835" spans="1:3" x14ac:dyDescent="0.3">
      <c r="A1835" s="2">
        <v>14658</v>
      </c>
      <c r="B1835">
        <v>4</v>
      </c>
      <c r="C1835" s="3">
        <v>5706.0199999999995</v>
      </c>
    </row>
    <row r="1836" spans="1:3" x14ac:dyDescent="0.3">
      <c r="A1836" s="2">
        <v>14663</v>
      </c>
      <c r="B1836">
        <v>1</v>
      </c>
      <c r="C1836" s="3">
        <v>153.66</v>
      </c>
    </row>
    <row r="1837" spans="1:3" x14ac:dyDescent="0.3">
      <c r="A1837" s="2">
        <v>14668</v>
      </c>
      <c r="B1837">
        <v>9</v>
      </c>
      <c r="C1837" s="3">
        <v>8686.7999999999993</v>
      </c>
    </row>
    <row r="1838" spans="1:3" x14ac:dyDescent="0.3">
      <c r="A1838" s="2">
        <v>14669</v>
      </c>
      <c r="B1838">
        <v>1</v>
      </c>
      <c r="C1838" s="3">
        <v>1631.52</v>
      </c>
    </row>
    <row r="1839" spans="1:3" x14ac:dyDescent="0.3">
      <c r="A1839" s="2">
        <v>14670</v>
      </c>
      <c r="B1839">
        <v>1</v>
      </c>
      <c r="C1839" s="3">
        <v>1337.28</v>
      </c>
    </row>
    <row r="1840" spans="1:3" x14ac:dyDescent="0.3">
      <c r="A1840" s="2">
        <v>14671</v>
      </c>
      <c r="B1840">
        <v>1</v>
      </c>
      <c r="C1840" s="3">
        <v>3687.25</v>
      </c>
    </row>
    <row r="1841" spans="1:3" x14ac:dyDescent="0.3">
      <c r="A1841" s="2">
        <v>14672</v>
      </c>
      <c r="B1841">
        <v>1</v>
      </c>
      <c r="C1841" s="3">
        <v>46.44</v>
      </c>
    </row>
    <row r="1842" spans="1:3" x14ac:dyDescent="0.3">
      <c r="A1842" s="2">
        <v>14676</v>
      </c>
      <c r="B1842">
        <v>1</v>
      </c>
      <c r="C1842" s="3">
        <v>610.66</v>
      </c>
    </row>
    <row r="1843" spans="1:3" x14ac:dyDescent="0.3">
      <c r="A1843" s="2">
        <v>14679</v>
      </c>
      <c r="B1843">
        <v>1</v>
      </c>
      <c r="C1843" s="3">
        <v>583.69999999999993</v>
      </c>
    </row>
    <row r="1844" spans="1:3" x14ac:dyDescent="0.3">
      <c r="A1844" s="2">
        <v>14680</v>
      </c>
      <c r="B1844">
        <v>1</v>
      </c>
      <c r="C1844" s="3">
        <v>586.02</v>
      </c>
    </row>
    <row r="1845" spans="1:3" x14ac:dyDescent="0.3">
      <c r="A1845" s="2">
        <v>14683</v>
      </c>
      <c r="B1845">
        <v>4</v>
      </c>
      <c r="C1845" s="3">
        <v>4354.68</v>
      </c>
    </row>
    <row r="1846" spans="1:3" x14ac:dyDescent="0.3">
      <c r="A1846" s="2">
        <v>14687</v>
      </c>
      <c r="B1846">
        <v>1</v>
      </c>
      <c r="C1846" s="3">
        <v>2242.02</v>
      </c>
    </row>
    <row r="1847" spans="1:3" x14ac:dyDescent="0.3">
      <c r="A1847" s="2">
        <v>14688</v>
      </c>
      <c r="B1847">
        <v>4</v>
      </c>
      <c r="C1847" s="3">
        <v>7895.64</v>
      </c>
    </row>
    <row r="1848" spans="1:3" x14ac:dyDescent="0.3">
      <c r="A1848" s="2">
        <v>14690</v>
      </c>
      <c r="B1848">
        <v>1</v>
      </c>
      <c r="C1848" s="3">
        <v>1392.3400000000001</v>
      </c>
    </row>
    <row r="1849" spans="1:3" x14ac:dyDescent="0.3">
      <c r="A1849" s="2">
        <v>14694</v>
      </c>
      <c r="B1849">
        <v>4</v>
      </c>
      <c r="C1849" s="3">
        <v>3899.16</v>
      </c>
    </row>
    <row r="1850" spans="1:3" x14ac:dyDescent="0.3">
      <c r="A1850" s="2">
        <v>14695</v>
      </c>
      <c r="B1850">
        <v>1</v>
      </c>
      <c r="C1850" s="3">
        <v>424.17</v>
      </c>
    </row>
    <row r="1851" spans="1:3" x14ac:dyDescent="0.3">
      <c r="A1851" s="2">
        <v>14696</v>
      </c>
      <c r="B1851">
        <v>1</v>
      </c>
      <c r="C1851" s="3">
        <v>584.79999999999995</v>
      </c>
    </row>
    <row r="1852" spans="1:3" x14ac:dyDescent="0.3">
      <c r="A1852" s="2">
        <v>14700</v>
      </c>
      <c r="B1852">
        <v>1</v>
      </c>
      <c r="C1852" s="3">
        <v>1954.24</v>
      </c>
    </row>
    <row r="1853" spans="1:3" x14ac:dyDescent="0.3">
      <c r="A1853" s="2">
        <v>14701</v>
      </c>
      <c r="B1853">
        <v>1</v>
      </c>
      <c r="C1853" s="3">
        <v>1013.4</v>
      </c>
    </row>
    <row r="1854" spans="1:3" x14ac:dyDescent="0.3">
      <c r="A1854" s="2">
        <v>14703</v>
      </c>
      <c r="B1854">
        <v>4</v>
      </c>
      <c r="C1854" s="3">
        <v>3215.1200000000003</v>
      </c>
    </row>
    <row r="1855" spans="1:3" x14ac:dyDescent="0.3">
      <c r="A1855" s="2">
        <v>14706</v>
      </c>
      <c r="B1855">
        <v>4</v>
      </c>
      <c r="C1855" s="3">
        <v>6750.3600000000006</v>
      </c>
    </row>
    <row r="1856" spans="1:3" x14ac:dyDescent="0.3">
      <c r="A1856" s="2">
        <v>14708</v>
      </c>
      <c r="B1856">
        <v>1</v>
      </c>
      <c r="C1856" s="3">
        <v>753.28</v>
      </c>
    </row>
    <row r="1857" spans="1:3" x14ac:dyDescent="0.3">
      <c r="A1857" s="2">
        <v>14709</v>
      </c>
      <c r="B1857">
        <v>1</v>
      </c>
      <c r="C1857" s="3">
        <v>534.88</v>
      </c>
    </row>
    <row r="1858" spans="1:3" x14ac:dyDescent="0.3">
      <c r="A1858" s="2">
        <v>14710</v>
      </c>
      <c r="B1858">
        <v>1</v>
      </c>
      <c r="C1858" s="3">
        <v>1724.7599999999998</v>
      </c>
    </row>
    <row r="1859" spans="1:3" x14ac:dyDescent="0.3">
      <c r="A1859" s="2">
        <v>14716</v>
      </c>
      <c r="B1859">
        <v>1</v>
      </c>
      <c r="C1859" s="3">
        <v>3138.8799999999997</v>
      </c>
    </row>
    <row r="1860" spans="1:3" x14ac:dyDescent="0.3">
      <c r="A1860" s="2">
        <v>14717</v>
      </c>
      <c r="B1860">
        <v>1</v>
      </c>
      <c r="C1860" s="3">
        <v>3537.72</v>
      </c>
    </row>
    <row r="1861" spans="1:3" x14ac:dyDescent="0.3">
      <c r="A1861" s="2">
        <v>14720</v>
      </c>
      <c r="B1861">
        <v>4</v>
      </c>
      <c r="C1861" s="3">
        <v>4306.8</v>
      </c>
    </row>
    <row r="1862" spans="1:3" x14ac:dyDescent="0.3">
      <c r="A1862" s="2">
        <v>14722</v>
      </c>
      <c r="B1862">
        <v>1</v>
      </c>
      <c r="C1862" s="3">
        <v>790.29</v>
      </c>
    </row>
    <row r="1863" spans="1:3" x14ac:dyDescent="0.3">
      <c r="A1863" s="2">
        <v>14723</v>
      </c>
      <c r="B1863">
        <v>1</v>
      </c>
      <c r="C1863" s="3">
        <v>763.29</v>
      </c>
    </row>
    <row r="1864" spans="1:3" x14ac:dyDescent="0.3">
      <c r="A1864" s="2">
        <v>14725</v>
      </c>
      <c r="B1864">
        <v>1</v>
      </c>
      <c r="C1864" s="3">
        <v>473.88</v>
      </c>
    </row>
    <row r="1865" spans="1:3" x14ac:dyDescent="0.3">
      <c r="A1865" s="2">
        <v>14726</v>
      </c>
      <c r="B1865">
        <v>1</v>
      </c>
      <c r="C1865" s="3">
        <v>495.82</v>
      </c>
    </row>
    <row r="1866" spans="1:3" x14ac:dyDescent="0.3">
      <c r="A1866" s="2">
        <v>14727</v>
      </c>
      <c r="B1866">
        <v>1</v>
      </c>
      <c r="C1866" s="3">
        <v>1686.48</v>
      </c>
    </row>
    <row r="1867" spans="1:3" x14ac:dyDescent="0.3">
      <c r="A1867" s="2">
        <v>14729</v>
      </c>
      <c r="B1867">
        <v>1</v>
      </c>
      <c r="C1867" s="3">
        <v>834.86</v>
      </c>
    </row>
    <row r="1868" spans="1:3" x14ac:dyDescent="0.3">
      <c r="A1868" s="2">
        <v>14732</v>
      </c>
      <c r="B1868">
        <v>4</v>
      </c>
      <c r="C1868" s="3">
        <v>6962.44</v>
      </c>
    </row>
    <row r="1869" spans="1:3" x14ac:dyDescent="0.3">
      <c r="A1869" s="2">
        <v>14735</v>
      </c>
      <c r="B1869">
        <v>1</v>
      </c>
      <c r="C1869" s="3">
        <v>2369.4</v>
      </c>
    </row>
    <row r="1870" spans="1:3" x14ac:dyDescent="0.3">
      <c r="A1870" s="2">
        <v>14738</v>
      </c>
      <c r="B1870">
        <v>1</v>
      </c>
      <c r="C1870" s="3">
        <v>794.52</v>
      </c>
    </row>
    <row r="1871" spans="1:3" x14ac:dyDescent="0.3">
      <c r="A1871" s="2">
        <v>14739</v>
      </c>
      <c r="B1871">
        <v>1</v>
      </c>
      <c r="C1871" s="3">
        <v>52.33</v>
      </c>
    </row>
    <row r="1872" spans="1:3" x14ac:dyDescent="0.3">
      <c r="A1872" s="2">
        <v>14740</v>
      </c>
      <c r="B1872">
        <v>1</v>
      </c>
      <c r="C1872" s="3">
        <v>905.5</v>
      </c>
    </row>
    <row r="1873" spans="1:3" x14ac:dyDescent="0.3">
      <c r="A1873" s="2">
        <v>14741</v>
      </c>
      <c r="B1873">
        <v>1</v>
      </c>
      <c r="C1873" s="3">
        <v>426.78999999999996</v>
      </c>
    </row>
    <row r="1874" spans="1:3" x14ac:dyDescent="0.3">
      <c r="A1874" s="2">
        <v>14742</v>
      </c>
      <c r="B1874">
        <v>1</v>
      </c>
      <c r="C1874" s="3">
        <v>2309.58</v>
      </c>
    </row>
    <row r="1875" spans="1:3" x14ac:dyDescent="0.3">
      <c r="A1875" s="2">
        <v>14746</v>
      </c>
      <c r="B1875">
        <v>1</v>
      </c>
      <c r="C1875" s="3">
        <v>377.52</v>
      </c>
    </row>
    <row r="1876" spans="1:3" x14ac:dyDescent="0.3">
      <c r="A1876" s="2">
        <v>14747</v>
      </c>
      <c r="B1876">
        <v>1</v>
      </c>
      <c r="C1876" s="3">
        <v>721.37</v>
      </c>
    </row>
    <row r="1877" spans="1:3" x14ac:dyDescent="0.3">
      <c r="A1877" s="2">
        <v>14748</v>
      </c>
      <c r="B1877">
        <v>4</v>
      </c>
      <c r="C1877" s="3">
        <v>2997.4399999999996</v>
      </c>
    </row>
    <row r="1878" spans="1:3" x14ac:dyDescent="0.3">
      <c r="A1878" s="2">
        <v>14749</v>
      </c>
      <c r="B1878">
        <v>1</v>
      </c>
      <c r="C1878" s="3">
        <v>3185.28</v>
      </c>
    </row>
    <row r="1879" spans="1:3" x14ac:dyDescent="0.3">
      <c r="A1879" s="2">
        <v>14755</v>
      </c>
      <c r="B1879">
        <v>1</v>
      </c>
      <c r="C1879" s="3">
        <v>376.2</v>
      </c>
    </row>
    <row r="1880" spans="1:3" x14ac:dyDescent="0.3">
      <c r="A1880" s="2">
        <v>14757</v>
      </c>
      <c r="B1880">
        <v>4</v>
      </c>
      <c r="C1880" s="3">
        <v>6669.68</v>
      </c>
    </row>
    <row r="1881" spans="1:3" x14ac:dyDescent="0.3">
      <c r="A1881" s="2">
        <v>14759</v>
      </c>
      <c r="B1881">
        <v>1</v>
      </c>
      <c r="C1881" s="3">
        <v>3475.6800000000003</v>
      </c>
    </row>
    <row r="1882" spans="1:3" x14ac:dyDescent="0.3">
      <c r="A1882" s="2">
        <v>14760</v>
      </c>
      <c r="B1882">
        <v>1</v>
      </c>
      <c r="C1882" s="3">
        <v>79.8</v>
      </c>
    </row>
    <row r="1883" spans="1:3" x14ac:dyDescent="0.3">
      <c r="A1883" s="2">
        <v>14761</v>
      </c>
      <c r="B1883">
        <v>1</v>
      </c>
      <c r="C1883" s="3">
        <v>1057.97</v>
      </c>
    </row>
    <row r="1884" spans="1:3" x14ac:dyDescent="0.3">
      <c r="A1884" s="2">
        <v>14769</v>
      </c>
      <c r="B1884">
        <v>1</v>
      </c>
      <c r="C1884" s="3">
        <v>301.35000000000002</v>
      </c>
    </row>
    <row r="1885" spans="1:3" x14ac:dyDescent="0.3">
      <c r="A1885" s="2">
        <v>14771</v>
      </c>
      <c r="B1885">
        <v>1</v>
      </c>
      <c r="C1885" s="3">
        <v>1020.5</v>
      </c>
    </row>
    <row r="1886" spans="1:3" x14ac:dyDescent="0.3">
      <c r="A1886" s="2">
        <v>14772</v>
      </c>
      <c r="B1886">
        <v>1</v>
      </c>
      <c r="C1886" s="3">
        <v>949.9</v>
      </c>
    </row>
    <row r="1887" spans="1:3" x14ac:dyDescent="0.3">
      <c r="A1887" s="2">
        <v>14773</v>
      </c>
      <c r="B1887">
        <v>1</v>
      </c>
      <c r="C1887" s="3">
        <v>574.42999999999995</v>
      </c>
    </row>
    <row r="1888" spans="1:3" x14ac:dyDescent="0.3">
      <c r="A1888" s="2">
        <v>14774</v>
      </c>
      <c r="B1888">
        <v>4</v>
      </c>
      <c r="C1888" s="3">
        <v>1414.5400000000002</v>
      </c>
    </row>
    <row r="1889" spans="1:3" x14ac:dyDescent="0.3">
      <c r="A1889" s="2">
        <v>14775</v>
      </c>
      <c r="B1889">
        <v>1</v>
      </c>
      <c r="C1889" s="3">
        <v>512.26</v>
      </c>
    </row>
    <row r="1890" spans="1:3" x14ac:dyDescent="0.3">
      <c r="A1890" s="2">
        <v>14776</v>
      </c>
      <c r="B1890">
        <v>1</v>
      </c>
      <c r="C1890" s="3">
        <v>240.87</v>
      </c>
    </row>
    <row r="1891" spans="1:3" x14ac:dyDescent="0.3">
      <c r="A1891" s="2">
        <v>14785</v>
      </c>
      <c r="B1891">
        <v>4</v>
      </c>
      <c r="C1891" s="3">
        <v>5249.2800000000007</v>
      </c>
    </row>
    <row r="1892" spans="1:3" x14ac:dyDescent="0.3">
      <c r="A1892" s="2">
        <v>14786</v>
      </c>
      <c r="B1892">
        <v>4</v>
      </c>
      <c r="C1892" s="3">
        <v>1483.42</v>
      </c>
    </row>
    <row r="1893" spans="1:3" x14ac:dyDescent="0.3">
      <c r="A1893" s="2">
        <v>14796</v>
      </c>
      <c r="B1893">
        <v>1</v>
      </c>
      <c r="C1893" s="3">
        <v>3421.4799999999996</v>
      </c>
    </row>
    <row r="1894" spans="1:3" x14ac:dyDescent="0.3">
      <c r="A1894" s="2">
        <v>14797</v>
      </c>
      <c r="B1894">
        <v>1</v>
      </c>
      <c r="C1894" s="3">
        <v>2425.7200000000003</v>
      </c>
    </row>
    <row r="1895" spans="1:3" x14ac:dyDescent="0.3">
      <c r="A1895" s="2">
        <v>14799</v>
      </c>
      <c r="B1895">
        <v>1</v>
      </c>
      <c r="C1895" s="3">
        <v>836.96</v>
      </c>
    </row>
    <row r="1896" spans="1:3" x14ac:dyDescent="0.3">
      <c r="A1896" s="2">
        <v>14801</v>
      </c>
      <c r="B1896">
        <v>1</v>
      </c>
      <c r="C1896" s="3">
        <v>4566.72</v>
      </c>
    </row>
    <row r="1897" spans="1:3" x14ac:dyDescent="0.3">
      <c r="A1897" s="2">
        <v>14802</v>
      </c>
      <c r="B1897">
        <v>1</v>
      </c>
      <c r="C1897" s="3">
        <v>278.36</v>
      </c>
    </row>
    <row r="1898" spans="1:3" x14ac:dyDescent="0.3">
      <c r="A1898" s="2">
        <v>14803</v>
      </c>
      <c r="B1898">
        <v>4</v>
      </c>
      <c r="C1898" s="3">
        <v>7300.5</v>
      </c>
    </row>
    <row r="1899" spans="1:3" x14ac:dyDescent="0.3">
      <c r="A1899" s="2">
        <v>14806</v>
      </c>
      <c r="B1899">
        <v>1</v>
      </c>
      <c r="C1899" s="3">
        <v>987.48</v>
      </c>
    </row>
    <row r="1900" spans="1:3" x14ac:dyDescent="0.3">
      <c r="A1900" s="2">
        <v>14807</v>
      </c>
      <c r="B1900">
        <v>1</v>
      </c>
      <c r="C1900" s="3">
        <v>2806.12</v>
      </c>
    </row>
    <row r="1901" spans="1:3" x14ac:dyDescent="0.3">
      <c r="A1901" s="2">
        <v>14810</v>
      </c>
      <c r="B1901">
        <v>1</v>
      </c>
      <c r="C1901" s="3">
        <v>1078.02</v>
      </c>
    </row>
    <row r="1902" spans="1:3" x14ac:dyDescent="0.3">
      <c r="A1902" s="2">
        <v>14811</v>
      </c>
      <c r="B1902">
        <v>4</v>
      </c>
      <c r="C1902" s="3">
        <v>2527.6800000000003</v>
      </c>
    </row>
    <row r="1903" spans="1:3" x14ac:dyDescent="0.3">
      <c r="A1903" s="2">
        <v>14812</v>
      </c>
      <c r="B1903">
        <v>1</v>
      </c>
      <c r="C1903" s="3">
        <v>28.650000000000002</v>
      </c>
    </row>
    <row r="1904" spans="1:3" x14ac:dyDescent="0.3">
      <c r="A1904" s="2">
        <v>14815</v>
      </c>
      <c r="B1904">
        <v>1</v>
      </c>
      <c r="C1904" s="3">
        <v>2594.2799999999997</v>
      </c>
    </row>
    <row r="1905" spans="1:3" x14ac:dyDescent="0.3">
      <c r="A1905" s="2">
        <v>14817</v>
      </c>
      <c r="B1905">
        <v>1</v>
      </c>
      <c r="C1905" s="3">
        <v>227.01000000000002</v>
      </c>
    </row>
    <row r="1906" spans="1:3" x14ac:dyDescent="0.3">
      <c r="A1906" s="2">
        <v>14818</v>
      </c>
      <c r="B1906">
        <v>1</v>
      </c>
      <c r="C1906" s="3">
        <v>1292.6100000000001</v>
      </c>
    </row>
    <row r="1907" spans="1:3" x14ac:dyDescent="0.3">
      <c r="A1907" s="2">
        <v>14820</v>
      </c>
      <c r="B1907">
        <v>4</v>
      </c>
      <c r="C1907" s="3">
        <v>1527.4</v>
      </c>
    </row>
    <row r="1908" spans="1:3" x14ac:dyDescent="0.3">
      <c r="A1908" s="2">
        <v>14822</v>
      </c>
      <c r="B1908">
        <v>1</v>
      </c>
      <c r="C1908" s="3">
        <v>313.04000000000002</v>
      </c>
    </row>
    <row r="1909" spans="1:3" x14ac:dyDescent="0.3">
      <c r="A1909" s="2">
        <v>14823</v>
      </c>
      <c r="B1909">
        <v>1</v>
      </c>
      <c r="C1909" s="3">
        <v>1630.3799999999999</v>
      </c>
    </row>
    <row r="1910" spans="1:3" x14ac:dyDescent="0.3">
      <c r="A1910" s="2">
        <v>14826</v>
      </c>
      <c r="B1910">
        <v>1</v>
      </c>
      <c r="C1910" s="3">
        <v>1984.7399999999998</v>
      </c>
    </row>
    <row r="1911" spans="1:3" x14ac:dyDescent="0.3">
      <c r="A1911" s="2">
        <v>14830</v>
      </c>
      <c r="B1911">
        <v>1</v>
      </c>
      <c r="C1911" s="3">
        <v>506.77</v>
      </c>
    </row>
    <row r="1912" spans="1:3" x14ac:dyDescent="0.3">
      <c r="A1912" s="2">
        <v>14833</v>
      </c>
      <c r="B1912">
        <v>1</v>
      </c>
      <c r="C1912" s="3">
        <v>85.96</v>
      </c>
    </row>
    <row r="1913" spans="1:3" x14ac:dyDescent="0.3">
      <c r="A1913" s="2">
        <v>14834</v>
      </c>
      <c r="B1913">
        <v>4</v>
      </c>
      <c r="C1913" s="3">
        <v>5019.1799999999994</v>
      </c>
    </row>
    <row r="1914" spans="1:3" x14ac:dyDescent="0.3">
      <c r="A1914" s="2">
        <v>14836</v>
      </c>
      <c r="B1914">
        <v>1</v>
      </c>
      <c r="C1914" s="3">
        <v>1227.2</v>
      </c>
    </row>
    <row r="1915" spans="1:3" x14ac:dyDescent="0.3">
      <c r="A1915" s="2">
        <v>14838</v>
      </c>
      <c r="B1915">
        <v>4</v>
      </c>
      <c r="C1915" s="3">
        <v>2232.44</v>
      </c>
    </row>
    <row r="1916" spans="1:3" x14ac:dyDescent="0.3">
      <c r="A1916" s="2">
        <v>14839</v>
      </c>
      <c r="B1916">
        <v>1</v>
      </c>
      <c r="C1916" s="3">
        <v>202.39999999999998</v>
      </c>
    </row>
    <row r="1917" spans="1:3" x14ac:dyDescent="0.3">
      <c r="A1917" s="2">
        <v>14841</v>
      </c>
      <c r="B1917">
        <v>1</v>
      </c>
      <c r="C1917" s="3">
        <v>159.49</v>
      </c>
    </row>
    <row r="1918" spans="1:3" x14ac:dyDescent="0.3">
      <c r="A1918" s="2">
        <v>14844</v>
      </c>
      <c r="B1918">
        <v>1</v>
      </c>
      <c r="C1918" s="3">
        <v>2129.1</v>
      </c>
    </row>
    <row r="1919" spans="1:3" x14ac:dyDescent="0.3">
      <c r="A1919" s="2">
        <v>14849</v>
      </c>
      <c r="B1919">
        <v>1</v>
      </c>
      <c r="C1919" s="3">
        <v>621.88</v>
      </c>
    </row>
    <row r="1920" spans="1:3" x14ac:dyDescent="0.3">
      <c r="A1920" s="2">
        <v>14850</v>
      </c>
      <c r="B1920">
        <v>1</v>
      </c>
      <c r="C1920" s="3">
        <v>3152.86</v>
      </c>
    </row>
    <row r="1921" spans="1:3" x14ac:dyDescent="0.3">
      <c r="A1921" s="2">
        <v>14851</v>
      </c>
      <c r="B1921">
        <v>1</v>
      </c>
      <c r="C1921" s="3">
        <v>1281.42</v>
      </c>
    </row>
    <row r="1922" spans="1:3" x14ac:dyDescent="0.3">
      <c r="A1922" s="2">
        <v>14853</v>
      </c>
      <c r="B1922">
        <v>1</v>
      </c>
      <c r="C1922" s="3">
        <v>2585.3100000000004</v>
      </c>
    </row>
    <row r="1923" spans="1:3" x14ac:dyDescent="0.3">
      <c r="A1923" s="2">
        <v>14856</v>
      </c>
      <c r="B1923">
        <v>1</v>
      </c>
      <c r="C1923" s="3">
        <v>217.16</v>
      </c>
    </row>
    <row r="1924" spans="1:3" x14ac:dyDescent="0.3">
      <c r="A1924" s="2">
        <v>14858</v>
      </c>
      <c r="B1924">
        <v>1</v>
      </c>
      <c r="C1924" s="3">
        <v>119.37</v>
      </c>
    </row>
    <row r="1925" spans="1:3" x14ac:dyDescent="0.3">
      <c r="A1925" s="2">
        <v>14859</v>
      </c>
      <c r="B1925">
        <v>1</v>
      </c>
      <c r="C1925" s="3">
        <v>1475.6</v>
      </c>
    </row>
    <row r="1926" spans="1:3" x14ac:dyDescent="0.3">
      <c r="A1926" s="2">
        <v>14861</v>
      </c>
      <c r="B1926">
        <v>4</v>
      </c>
      <c r="C1926" s="3">
        <v>4581.8</v>
      </c>
    </row>
    <row r="1927" spans="1:3" x14ac:dyDescent="0.3">
      <c r="A1927" s="2">
        <v>14862</v>
      </c>
      <c r="B1927">
        <v>1</v>
      </c>
      <c r="C1927" s="3">
        <v>349.23</v>
      </c>
    </row>
    <row r="1928" spans="1:3" x14ac:dyDescent="0.3">
      <c r="A1928" s="2">
        <v>14863</v>
      </c>
      <c r="B1928">
        <v>1</v>
      </c>
      <c r="C1928" s="3">
        <v>1754.0600000000002</v>
      </c>
    </row>
    <row r="1929" spans="1:3" x14ac:dyDescent="0.3">
      <c r="A1929" s="2">
        <v>14865</v>
      </c>
      <c r="B1929">
        <v>4</v>
      </c>
      <c r="C1929" s="3">
        <v>11470.779999999999</v>
      </c>
    </row>
    <row r="1930" spans="1:3" x14ac:dyDescent="0.3">
      <c r="A1930" s="2">
        <v>14871</v>
      </c>
      <c r="B1930">
        <v>1</v>
      </c>
      <c r="C1930" s="3">
        <v>3034.32</v>
      </c>
    </row>
    <row r="1931" spans="1:3" x14ac:dyDescent="0.3">
      <c r="A1931" s="2">
        <v>14872</v>
      </c>
      <c r="B1931">
        <v>1</v>
      </c>
      <c r="C1931" s="3">
        <v>2320.56</v>
      </c>
    </row>
    <row r="1932" spans="1:3" x14ac:dyDescent="0.3">
      <c r="A1932" s="2">
        <v>14874</v>
      </c>
      <c r="B1932">
        <v>1</v>
      </c>
      <c r="C1932" s="3">
        <v>1094.3899999999999</v>
      </c>
    </row>
    <row r="1933" spans="1:3" x14ac:dyDescent="0.3">
      <c r="A1933" s="2">
        <v>14878</v>
      </c>
      <c r="B1933">
        <v>1</v>
      </c>
      <c r="C1933" s="3">
        <v>3617.9</v>
      </c>
    </row>
    <row r="1934" spans="1:3" x14ac:dyDescent="0.3">
      <c r="A1934" s="2">
        <v>14879</v>
      </c>
      <c r="B1934">
        <v>1</v>
      </c>
      <c r="C1934" s="3">
        <v>132.56</v>
      </c>
    </row>
    <row r="1935" spans="1:3" x14ac:dyDescent="0.3">
      <c r="A1935" s="2">
        <v>14883</v>
      </c>
      <c r="B1935">
        <v>1</v>
      </c>
      <c r="C1935" s="3">
        <v>1973.97</v>
      </c>
    </row>
    <row r="1936" spans="1:3" x14ac:dyDescent="0.3">
      <c r="A1936" s="2">
        <v>14884</v>
      </c>
      <c r="B1936">
        <v>1</v>
      </c>
      <c r="C1936" s="3">
        <v>215.82</v>
      </c>
    </row>
    <row r="1937" spans="1:3" x14ac:dyDescent="0.3">
      <c r="A1937" s="2">
        <v>14887</v>
      </c>
      <c r="B1937">
        <v>1</v>
      </c>
      <c r="C1937" s="3">
        <v>3236.42</v>
      </c>
    </row>
    <row r="1938" spans="1:3" x14ac:dyDescent="0.3">
      <c r="A1938" s="2">
        <v>14889</v>
      </c>
      <c r="B1938">
        <v>1</v>
      </c>
      <c r="C1938" s="3">
        <v>592.54</v>
      </c>
    </row>
    <row r="1939" spans="1:3" x14ac:dyDescent="0.3">
      <c r="A1939" s="2">
        <v>14897</v>
      </c>
      <c r="B1939">
        <v>1</v>
      </c>
      <c r="C1939" s="3">
        <v>2084.0299999999997</v>
      </c>
    </row>
    <row r="1940" spans="1:3" x14ac:dyDescent="0.3">
      <c r="A1940" s="2">
        <v>14900</v>
      </c>
      <c r="B1940">
        <v>1</v>
      </c>
      <c r="C1940" s="3">
        <v>2940.12</v>
      </c>
    </row>
    <row r="1941" spans="1:3" x14ac:dyDescent="0.3">
      <c r="A1941" s="2">
        <v>14901</v>
      </c>
      <c r="B1941">
        <v>1</v>
      </c>
      <c r="C1941" s="3">
        <v>976.04</v>
      </c>
    </row>
    <row r="1942" spans="1:3" x14ac:dyDescent="0.3">
      <c r="A1942" s="2">
        <v>14907</v>
      </c>
      <c r="B1942">
        <v>1</v>
      </c>
      <c r="C1942" s="3">
        <v>1857.57</v>
      </c>
    </row>
    <row r="1943" spans="1:3" x14ac:dyDescent="0.3">
      <c r="A1943" s="2">
        <v>14909</v>
      </c>
      <c r="B1943">
        <v>1</v>
      </c>
      <c r="C1943" s="3">
        <v>1198.4000000000001</v>
      </c>
    </row>
    <row r="1944" spans="1:3" x14ac:dyDescent="0.3">
      <c r="A1944" s="2">
        <v>14916</v>
      </c>
      <c r="B1944">
        <v>1</v>
      </c>
      <c r="C1944" s="3">
        <v>1316.98</v>
      </c>
    </row>
    <row r="1945" spans="1:3" x14ac:dyDescent="0.3">
      <c r="A1945" s="2">
        <v>14917</v>
      </c>
      <c r="B1945">
        <v>1</v>
      </c>
      <c r="C1945" s="3">
        <v>102.12</v>
      </c>
    </row>
    <row r="1946" spans="1:3" x14ac:dyDescent="0.3">
      <c r="A1946" s="2">
        <v>14921</v>
      </c>
      <c r="B1946">
        <v>4</v>
      </c>
      <c r="C1946" s="3">
        <v>6849</v>
      </c>
    </row>
    <row r="1947" spans="1:3" x14ac:dyDescent="0.3">
      <c r="A1947" s="2">
        <v>14922</v>
      </c>
      <c r="B1947">
        <v>4</v>
      </c>
      <c r="C1947" s="3">
        <v>2130.34</v>
      </c>
    </row>
    <row r="1948" spans="1:3" x14ac:dyDescent="0.3">
      <c r="A1948" s="2">
        <v>14923</v>
      </c>
      <c r="B1948">
        <v>1</v>
      </c>
      <c r="C1948" s="3">
        <v>2523.6899999999996</v>
      </c>
    </row>
    <row r="1949" spans="1:3" x14ac:dyDescent="0.3">
      <c r="A1949" s="2">
        <v>14924</v>
      </c>
      <c r="B1949">
        <v>4</v>
      </c>
      <c r="C1949" s="3">
        <v>2454.4</v>
      </c>
    </row>
    <row r="1950" spans="1:3" x14ac:dyDescent="0.3">
      <c r="A1950" s="2">
        <v>14926</v>
      </c>
      <c r="B1950">
        <v>4</v>
      </c>
      <c r="C1950" s="3">
        <v>3384.36</v>
      </c>
    </row>
    <row r="1951" spans="1:3" x14ac:dyDescent="0.3">
      <c r="A1951" s="2">
        <v>14928</v>
      </c>
      <c r="B1951">
        <v>1</v>
      </c>
      <c r="C1951" s="3">
        <v>199.62</v>
      </c>
    </row>
    <row r="1952" spans="1:3" x14ac:dyDescent="0.3">
      <c r="A1952" s="2">
        <v>14932</v>
      </c>
      <c r="B1952">
        <v>1</v>
      </c>
      <c r="C1952" s="3">
        <v>2779.44</v>
      </c>
    </row>
    <row r="1953" spans="1:3" x14ac:dyDescent="0.3">
      <c r="A1953" s="2">
        <v>14938</v>
      </c>
      <c r="B1953">
        <v>1</v>
      </c>
      <c r="C1953" s="3">
        <v>100.35</v>
      </c>
    </row>
    <row r="1954" spans="1:3" x14ac:dyDescent="0.3">
      <c r="A1954" s="2">
        <v>14943</v>
      </c>
      <c r="B1954">
        <v>1</v>
      </c>
      <c r="C1954" s="3">
        <v>1354.3400000000001</v>
      </c>
    </row>
    <row r="1955" spans="1:3" x14ac:dyDescent="0.3">
      <c r="A1955" s="2">
        <v>14948</v>
      </c>
      <c r="B1955">
        <v>1</v>
      </c>
      <c r="C1955" s="3">
        <v>590.48</v>
      </c>
    </row>
    <row r="1956" spans="1:3" x14ac:dyDescent="0.3">
      <c r="A1956" s="2">
        <v>14953</v>
      </c>
      <c r="B1956">
        <v>1</v>
      </c>
      <c r="C1956" s="3">
        <v>1398.15</v>
      </c>
    </row>
    <row r="1957" spans="1:3" x14ac:dyDescent="0.3">
      <c r="A1957" s="2">
        <v>14954</v>
      </c>
      <c r="B1957">
        <v>4</v>
      </c>
      <c r="C1957" s="3">
        <v>13631.8</v>
      </c>
    </row>
    <row r="1958" spans="1:3" x14ac:dyDescent="0.3">
      <c r="A1958" s="2">
        <v>14958</v>
      </c>
      <c r="B1958">
        <v>1</v>
      </c>
      <c r="C1958" s="3">
        <v>57.26</v>
      </c>
    </row>
    <row r="1959" spans="1:3" x14ac:dyDescent="0.3">
      <c r="A1959" s="2">
        <v>14959</v>
      </c>
      <c r="B1959">
        <v>1</v>
      </c>
      <c r="C1959" s="3">
        <v>189.84</v>
      </c>
    </row>
    <row r="1960" spans="1:3" x14ac:dyDescent="0.3">
      <c r="A1960" s="2">
        <v>14960</v>
      </c>
      <c r="B1960">
        <v>9</v>
      </c>
      <c r="C1960" s="3">
        <v>10975.619999999999</v>
      </c>
    </row>
    <row r="1961" spans="1:3" x14ac:dyDescent="0.3">
      <c r="A1961" s="2">
        <v>14961</v>
      </c>
      <c r="B1961">
        <v>1</v>
      </c>
      <c r="C1961" s="3">
        <v>4388.8500000000004</v>
      </c>
    </row>
    <row r="1962" spans="1:3" x14ac:dyDescent="0.3">
      <c r="A1962" s="2">
        <v>14967</v>
      </c>
      <c r="B1962">
        <v>1</v>
      </c>
      <c r="C1962" s="3">
        <v>79.05</v>
      </c>
    </row>
    <row r="1963" spans="1:3" x14ac:dyDescent="0.3">
      <c r="A1963" s="2">
        <v>14968</v>
      </c>
      <c r="B1963">
        <v>1</v>
      </c>
      <c r="C1963" s="3">
        <v>3067.4</v>
      </c>
    </row>
    <row r="1964" spans="1:3" x14ac:dyDescent="0.3">
      <c r="A1964" s="2">
        <v>14977</v>
      </c>
      <c r="B1964">
        <v>4</v>
      </c>
      <c r="C1964" s="3">
        <v>11234.199999999999</v>
      </c>
    </row>
    <row r="1965" spans="1:3" x14ac:dyDescent="0.3">
      <c r="A1965" s="2">
        <v>14978</v>
      </c>
      <c r="B1965">
        <v>1</v>
      </c>
      <c r="C1965" s="3">
        <v>283.36</v>
      </c>
    </row>
    <row r="1966" spans="1:3" x14ac:dyDescent="0.3">
      <c r="A1966" s="2">
        <v>14980</v>
      </c>
      <c r="B1966">
        <v>1</v>
      </c>
      <c r="C1966" s="3">
        <v>216.54</v>
      </c>
    </row>
    <row r="1967" spans="1:3" x14ac:dyDescent="0.3">
      <c r="A1967" s="2">
        <v>14982</v>
      </c>
      <c r="B1967">
        <v>1</v>
      </c>
      <c r="C1967" s="3">
        <v>728.84</v>
      </c>
    </row>
    <row r="1968" spans="1:3" x14ac:dyDescent="0.3">
      <c r="A1968" s="2">
        <v>14983</v>
      </c>
      <c r="B1968">
        <v>1</v>
      </c>
      <c r="C1968" s="3">
        <v>299.52</v>
      </c>
    </row>
    <row r="1969" spans="1:3" x14ac:dyDescent="0.3">
      <c r="A1969" s="2">
        <v>14985</v>
      </c>
      <c r="B1969">
        <v>4</v>
      </c>
      <c r="C1969" s="3">
        <v>1678.08</v>
      </c>
    </row>
    <row r="1970" spans="1:3" x14ac:dyDescent="0.3">
      <c r="A1970" s="2">
        <v>14989</v>
      </c>
      <c r="B1970">
        <v>1</v>
      </c>
      <c r="C1970" s="3">
        <v>103.54</v>
      </c>
    </row>
    <row r="1971" spans="1:3" x14ac:dyDescent="0.3">
      <c r="A1971" s="2">
        <v>14993</v>
      </c>
      <c r="B1971">
        <v>1</v>
      </c>
      <c r="C1971" s="3">
        <v>2046.6</v>
      </c>
    </row>
    <row r="1972" spans="1:3" x14ac:dyDescent="0.3">
      <c r="A1972" s="2">
        <v>14998</v>
      </c>
      <c r="B1972">
        <v>1</v>
      </c>
      <c r="C1972" s="3">
        <v>1727.8799999999999</v>
      </c>
    </row>
    <row r="1973" spans="1:3" x14ac:dyDescent="0.3">
      <c r="A1973" s="2">
        <v>15003</v>
      </c>
      <c r="B1973">
        <v>4</v>
      </c>
      <c r="C1973" s="3">
        <v>6197.3599999999988</v>
      </c>
    </row>
    <row r="1974" spans="1:3" x14ac:dyDescent="0.3">
      <c r="A1974" s="2">
        <v>15004</v>
      </c>
      <c r="B1974">
        <v>1</v>
      </c>
      <c r="C1974" s="3">
        <v>2132.2000000000003</v>
      </c>
    </row>
    <row r="1975" spans="1:3" x14ac:dyDescent="0.3">
      <c r="A1975" s="2">
        <v>15009</v>
      </c>
      <c r="B1975">
        <v>4</v>
      </c>
      <c r="C1975" s="3">
        <v>12560.6</v>
      </c>
    </row>
    <row r="1976" spans="1:3" x14ac:dyDescent="0.3">
      <c r="A1976" s="2">
        <v>15010</v>
      </c>
      <c r="B1976">
        <v>1</v>
      </c>
      <c r="C1976" s="3">
        <v>2919.3999999999996</v>
      </c>
    </row>
    <row r="1977" spans="1:3" x14ac:dyDescent="0.3">
      <c r="A1977" s="2">
        <v>15016</v>
      </c>
      <c r="B1977">
        <v>4</v>
      </c>
      <c r="C1977" s="3">
        <v>5751.12</v>
      </c>
    </row>
    <row r="1978" spans="1:3" x14ac:dyDescent="0.3">
      <c r="A1978" s="2">
        <v>15017</v>
      </c>
      <c r="B1978">
        <v>4</v>
      </c>
      <c r="C1978" s="3">
        <v>6923.1200000000008</v>
      </c>
    </row>
    <row r="1979" spans="1:3" x14ac:dyDescent="0.3">
      <c r="A1979" s="2">
        <v>15021</v>
      </c>
      <c r="B1979">
        <v>1</v>
      </c>
      <c r="C1979" s="3">
        <v>120.34</v>
      </c>
    </row>
    <row r="1980" spans="1:3" x14ac:dyDescent="0.3">
      <c r="A1980" s="2">
        <v>15025</v>
      </c>
      <c r="B1980">
        <v>1</v>
      </c>
      <c r="C1980" s="3">
        <v>709.75</v>
      </c>
    </row>
    <row r="1981" spans="1:3" x14ac:dyDescent="0.3">
      <c r="A1981" s="2">
        <v>15035</v>
      </c>
      <c r="B1981">
        <v>1</v>
      </c>
      <c r="C1981" s="3">
        <v>336.28</v>
      </c>
    </row>
    <row r="1982" spans="1:3" x14ac:dyDescent="0.3">
      <c r="A1982" s="2">
        <v>15038</v>
      </c>
      <c r="B1982">
        <v>4</v>
      </c>
      <c r="C1982" s="3">
        <v>6174.2</v>
      </c>
    </row>
    <row r="1983" spans="1:3" x14ac:dyDescent="0.3">
      <c r="A1983" s="2">
        <v>15039</v>
      </c>
      <c r="B1983">
        <v>1</v>
      </c>
      <c r="C1983" s="3">
        <v>2776.94</v>
      </c>
    </row>
    <row r="1984" spans="1:3" x14ac:dyDescent="0.3">
      <c r="A1984" s="2">
        <v>15042</v>
      </c>
      <c r="B1984">
        <v>1</v>
      </c>
      <c r="C1984" s="3">
        <v>1164.48</v>
      </c>
    </row>
    <row r="1985" spans="1:3" x14ac:dyDescent="0.3">
      <c r="A1985" s="2">
        <v>15045</v>
      </c>
      <c r="B1985">
        <v>1</v>
      </c>
      <c r="C1985" s="3">
        <v>769.47</v>
      </c>
    </row>
    <row r="1986" spans="1:3" x14ac:dyDescent="0.3">
      <c r="A1986" s="2">
        <v>15047</v>
      </c>
      <c r="B1986">
        <v>4</v>
      </c>
      <c r="C1986" s="3">
        <v>11278.32</v>
      </c>
    </row>
    <row r="1987" spans="1:3" x14ac:dyDescent="0.3">
      <c r="A1987" s="2">
        <v>15048</v>
      </c>
      <c r="B1987">
        <v>1</v>
      </c>
      <c r="C1987" s="3">
        <v>3063.28</v>
      </c>
    </row>
    <row r="1988" spans="1:3" x14ac:dyDescent="0.3">
      <c r="A1988" s="2">
        <v>15052</v>
      </c>
      <c r="B1988">
        <v>1</v>
      </c>
      <c r="C1988" s="3">
        <v>187.88</v>
      </c>
    </row>
    <row r="1989" spans="1:3" x14ac:dyDescent="0.3">
      <c r="A1989" s="2">
        <v>15053</v>
      </c>
      <c r="B1989">
        <v>4</v>
      </c>
      <c r="C1989" s="3">
        <v>9891.6200000000008</v>
      </c>
    </row>
    <row r="1990" spans="1:3" x14ac:dyDescent="0.3">
      <c r="A1990" s="2">
        <v>15055</v>
      </c>
      <c r="B1990">
        <v>4</v>
      </c>
      <c r="C1990" s="3">
        <v>6244.88</v>
      </c>
    </row>
    <row r="1991" spans="1:3" x14ac:dyDescent="0.3">
      <c r="A1991" s="2">
        <v>15058</v>
      </c>
      <c r="B1991">
        <v>1</v>
      </c>
      <c r="C1991" s="3">
        <v>2811.62</v>
      </c>
    </row>
    <row r="1992" spans="1:3" x14ac:dyDescent="0.3">
      <c r="A1992" s="2">
        <v>15061</v>
      </c>
      <c r="B1992">
        <v>1</v>
      </c>
      <c r="C1992" s="3">
        <v>1314.74</v>
      </c>
    </row>
    <row r="1993" spans="1:3" x14ac:dyDescent="0.3">
      <c r="A1993" s="2">
        <v>15064</v>
      </c>
      <c r="B1993">
        <v>1</v>
      </c>
      <c r="C1993" s="3">
        <v>1933.58</v>
      </c>
    </row>
    <row r="1994" spans="1:3" x14ac:dyDescent="0.3">
      <c r="A1994" s="2">
        <v>15065</v>
      </c>
      <c r="B1994">
        <v>1</v>
      </c>
      <c r="C1994" s="3">
        <v>178.77</v>
      </c>
    </row>
    <row r="1995" spans="1:3" x14ac:dyDescent="0.3">
      <c r="A1995" s="2">
        <v>15067</v>
      </c>
      <c r="B1995">
        <v>1</v>
      </c>
      <c r="C1995" s="3">
        <v>674.40000000000009</v>
      </c>
    </row>
    <row r="1996" spans="1:3" x14ac:dyDescent="0.3">
      <c r="A1996" s="2">
        <v>15068</v>
      </c>
      <c r="B1996">
        <v>1</v>
      </c>
      <c r="C1996" s="3">
        <v>1216.7</v>
      </c>
    </row>
    <row r="1997" spans="1:3" x14ac:dyDescent="0.3">
      <c r="A1997" s="2">
        <v>15070</v>
      </c>
      <c r="B1997">
        <v>1</v>
      </c>
      <c r="C1997" s="3">
        <v>780.66</v>
      </c>
    </row>
    <row r="1998" spans="1:3" x14ac:dyDescent="0.3">
      <c r="A1998" s="2">
        <v>15076</v>
      </c>
      <c r="B1998">
        <v>1</v>
      </c>
      <c r="C1998" s="3">
        <v>1306.8399999999999</v>
      </c>
    </row>
    <row r="1999" spans="1:3" x14ac:dyDescent="0.3">
      <c r="A1999" s="2">
        <v>15079</v>
      </c>
      <c r="B1999">
        <v>1</v>
      </c>
      <c r="C1999" s="3">
        <v>761.5</v>
      </c>
    </row>
    <row r="2000" spans="1:3" x14ac:dyDescent="0.3">
      <c r="A2000" s="2">
        <v>15081</v>
      </c>
      <c r="B2000">
        <v>1</v>
      </c>
      <c r="C2000" s="3">
        <v>2260.8000000000002</v>
      </c>
    </row>
    <row r="2001" spans="1:3" x14ac:dyDescent="0.3">
      <c r="A2001" s="2">
        <v>15086</v>
      </c>
      <c r="B2001">
        <v>1</v>
      </c>
      <c r="C2001" s="3">
        <v>2760.2400000000002</v>
      </c>
    </row>
    <row r="2002" spans="1:3" x14ac:dyDescent="0.3">
      <c r="A2002" s="2">
        <v>15087</v>
      </c>
      <c r="B2002">
        <v>9</v>
      </c>
      <c r="C2002" s="3">
        <v>13971.300000000001</v>
      </c>
    </row>
    <row r="2003" spans="1:3" x14ac:dyDescent="0.3">
      <c r="A2003" s="2">
        <v>15088</v>
      </c>
      <c r="B2003">
        <v>1</v>
      </c>
      <c r="C2003" s="3">
        <v>600.15</v>
      </c>
    </row>
    <row r="2004" spans="1:3" x14ac:dyDescent="0.3">
      <c r="A2004" s="2">
        <v>15089</v>
      </c>
      <c r="B2004">
        <v>1</v>
      </c>
      <c r="C2004" s="3">
        <v>495.85</v>
      </c>
    </row>
    <row r="2005" spans="1:3" x14ac:dyDescent="0.3">
      <c r="A2005" s="2">
        <v>15096</v>
      </c>
      <c r="B2005">
        <v>1</v>
      </c>
      <c r="C2005" s="3">
        <v>721.35</v>
      </c>
    </row>
    <row r="2006" spans="1:3" x14ac:dyDescent="0.3">
      <c r="A2006" s="2">
        <v>15102</v>
      </c>
      <c r="B2006">
        <v>1</v>
      </c>
      <c r="C2006" s="3">
        <v>558.94999999999993</v>
      </c>
    </row>
    <row r="2007" spans="1:3" x14ac:dyDescent="0.3">
      <c r="A2007" s="2">
        <v>15105</v>
      </c>
      <c r="B2007">
        <v>1</v>
      </c>
      <c r="C2007" s="3">
        <v>1025.75</v>
      </c>
    </row>
    <row r="2008" spans="1:3" x14ac:dyDescent="0.3">
      <c r="A2008" s="2">
        <v>15106</v>
      </c>
      <c r="B2008">
        <v>1</v>
      </c>
      <c r="C2008" s="3">
        <v>503.15999999999997</v>
      </c>
    </row>
    <row r="2009" spans="1:3" x14ac:dyDescent="0.3">
      <c r="A2009" s="2">
        <v>15111</v>
      </c>
      <c r="B2009">
        <v>1</v>
      </c>
      <c r="C2009" s="3">
        <v>720.39</v>
      </c>
    </row>
    <row r="2010" spans="1:3" x14ac:dyDescent="0.3">
      <c r="A2010" s="2">
        <v>15113</v>
      </c>
      <c r="B2010">
        <v>4</v>
      </c>
      <c r="C2010" s="3">
        <v>5356.4</v>
      </c>
    </row>
    <row r="2011" spans="1:3" x14ac:dyDescent="0.3">
      <c r="A2011" s="2">
        <v>15114</v>
      </c>
      <c r="B2011">
        <v>1</v>
      </c>
      <c r="C2011" s="3">
        <v>1697.85</v>
      </c>
    </row>
    <row r="2012" spans="1:3" x14ac:dyDescent="0.3">
      <c r="A2012" s="2">
        <v>15115</v>
      </c>
      <c r="B2012">
        <v>4</v>
      </c>
      <c r="C2012" s="3">
        <v>7417.74</v>
      </c>
    </row>
    <row r="2013" spans="1:3" x14ac:dyDescent="0.3">
      <c r="A2013" s="2">
        <v>15116</v>
      </c>
      <c r="B2013">
        <v>1</v>
      </c>
      <c r="C2013" s="3">
        <v>696.36</v>
      </c>
    </row>
    <row r="2014" spans="1:3" x14ac:dyDescent="0.3">
      <c r="A2014" s="2">
        <v>15118</v>
      </c>
      <c r="B2014">
        <v>1</v>
      </c>
      <c r="C2014" s="3">
        <v>372.15000000000003</v>
      </c>
    </row>
    <row r="2015" spans="1:3" x14ac:dyDescent="0.3">
      <c r="A2015" s="2">
        <v>15119</v>
      </c>
      <c r="B2015">
        <v>1</v>
      </c>
      <c r="C2015" s="3">
        <v>84.9</v>
      </c>
    </row>
    <row r="2016" spans="1:3" x14ac:dyDescent="0.3">
      <c r="A2016" s="2">
        <v>15121</v>
      </c>
      <c r="B2016">
        <v>4</v>
      </c>
      <c r="C2016" s="3">
        <v>3436.2000000000003</v>
      </c>
    </row>
    <row r="2017" spans="1:3" x14ac:dyDescent="0.3">
      <c r="A2017" s="2">
        <v>15126</v>
      </c>
      <c r="B2017">
        <v>1</v>
      </c>
      <c r="C2017" s="3">
        <v>2355.5</v>
      </c>
    </row>
    <row r="2018" spans="1:3" x14ac:dyDescent="0.3">
      <c r="A2018" s="2">
        <v>15127</v>
      </c>
      <c r="B2018">
        <v>1</v>
      </c>
      <c r="C2018" s="3">
        <v>4197.83</v>
      </c>
    </row>
    <row r="2019" spans="1:3" x14ac:dyDescent="0.3">
      <c r="A2019" s="2">
        <v>15128</v>
      </c>
      <c r="B2019">
        <v>1</v>
      </c>
      <c r="C2019" s="3">
        <v>3241.6800000000003</v>
      </c>
    </row>
    <row r="2020" spans="1:3" x14ac:dyDescent="0.3">
      <c r="A2020" s="2">
        <v>15129</v>
      </c>
      <c r="B2020">
        <v>1</v>
      </c>
      <c r="C2020" s="3">
        <v>615</v>
      </c>
    </row>
    <row r="2021" spans="1:3" x14ac:dyDescent="0.3">
      <c r="A2021" s="2">
        <v>15130</v>
      </c>
      <c r="B2021">
        <v>4</v>
      </c>
      <c r="C2021" s="3">
        <v>5080.1000000000004</v>
      </c>
    </row>
    <row r="2022" spans="1:3" x14ac:dyDescent="0.3">
      <c r="A2022" s="2">
        <v>15131</v>
      </c>
      <c r="B2022">
        <v>1</v>
      </c>
      <c r="C2022" s="3">
        <v>313.2</v>
      </c>
    </row>
    <row r="2023" spans="1:3" x14ac:dyDescent="0.3">
      <c r="A2023" s="2">
        <v>15136</v>
      </c>
      <c r="B2023">
        <v>4</v>
      </c>
      <c r="C2023" s="3">
        <v>9883.0999999999985</v>
      </c>
    </row>
    <row r="2024" spans="1:3" x14ac:dyDescent="0.3">
      <c r="A2024" s="2">
        <v>15137</v>
      </c>
      <c r="B2024">
        <v>1</v>
      </c>
      <c r="C2024" s="3">
        <v>656.18999999999994</v>
      </c>
    </row>
    <row r="2025" spans="1:3" x14ac:dyDescent="0.3">
      <c r="A2025" s="2">
        <v>15142</v>
      </c>
      <c r="B2025">
        <v>1</v>
      </c>
      <c r="C2025" s="3">
        <v>58.05</v>
      </c>
    </row>
    <row r="2026" spans="1:3" x14ac:dyDescent="0.3">
      <c r="A2026" s="2">
        <v>15143</v>
      </c>
      <c r="B2026">
        <v>1</v>
      </c>
      <c r="C2026" s="3">
        <v>1185.24</v>
      </c>
    </row>
    <row r="2027" spans="1:3" x14ac:dyDescent="0.3">
      <c r="A2027" s="2">
        <v>15146</v>
      </c>
      <c r="B2027">
        <v>4</v>
      </c>
      <c r="C2027" s="3">
        <v>2200.44</v>
      </c>
    </row>
    <row r="2028" spans="1:3" x14ac:dyDescent="0.3">
      <c r="A2028" s="2">
        <v>15148</v>
      </c>
      <c r="B2028">
        <v>1</v>
      </c>
      <c r="C2028" s="3">
        <v>801.44999999999993</v>
      </c>
    </row>
    <row r="2029" spans="1:3" x14ac:dyDescent="0.3">
      <c r="A2029" s="2">
        <v>15150</v>
      </c>
      <c r="B2029">
        <v>1</v>
      </c>
      <c r="C2029" s="3">
        <v>1382.64</v>
      </c>
    </row>
    <row r="2030" spans="1:3" x14ac:dyDescent="0.3">
      <c r="A2030" s="2">
        <v>15152</v>
      </c>
      <c r="B2030">
        <v>1</v>
      </c>
      <c r="C2030" s="3">
        <v>501.59999999999997</v>
      </c>
    </row>
    <row r="2031" spans="1:3" x14ac:dyDescent="0.3">
      <c r="A2031" s="2">
        <v>15153</v>
      </c>
      <c r="B2031">
        <v>1</v>
      </c>
      <c r="C2031" s="3">
        <v>26.32</v>
      </c>
    </row>
    <row r="2032" spans="1:3" x14ac:dyDescent="0.3">
      <c r="A2032" s="2">
        <v>15154</v>
      </c>
      <c r="B2032">
        <v>1</v>
      </c>
      <c r="C2032" s="3">
        <v>656.76</v>
      </c>
    </row>
    <row r="2033" spans="1:3" x14ac:dyDescent="0.3">
      <c r="A2033" s="2">
        <v>15155</v>
      </c>
      <c r="B2033">
        <v>4</v>
      </c>
      <c r="C2033" s="3">
        <v>8111.62</v>
      </c>
    </row>
    <row r="2034" spans="1:3" x14ac:dyDescent="0.3">
      <c r="A2034" s="2">
        <v>15159</v>
      </c>
      <c r="B2034">
        <v>1</v>
      </c>
      <c r="C2034" s="3">
        <v>741.3</v>
      </c>
    </row>
    <row r="2035" spans="1:3" x14ac:dyDescent="0.3">
      <c r="A2035" s="2">
        <v>15160</v>
      </c>
      <c r="B2035">
        <v>1</v>
      </c>
      <c r="C2035" s="3">
        <v>603.84</v>
      </c>
    </row>
    <row r="2036" spans="1:3" x14ac:dyDescent="0.3">
      <c r="A2036" s="2">
        <v>15161</v>
      </c>
      <c r="B2036">
        <v>1</v>
      </c>
      <c r="C2036" s="3">
        <v>4142.46</v>
      </c>
    </row>
    <row r="2037" spans="1:3" x14ac:dyDescent="0.3">
      <c r="A2037" s="2">
        <v>15162</v>
      </c>
      <c r="B2037">
        <v>1</v>
      </c>
      <c r="C2037" s="3">
        <v>318.71999999999997</v>
      </c>
    </row>
    <row r="2038" spans="1:3" x14ac:dyDescent="0.3">
      <c r="A2038" s="2">
        <v>15163</v>
      </c>
      <c r="B2038">
        <v>1</v>
      </c>
      <c r="C2038" s="3">
        <v>533.12</v>
      </c>
    </row>
    <row r="2039" spans="1:3" x14ac:dyDescent="0.3">
      <c r="A2039" s="2">
        <v>15164</v>
      </c>
      <c r="B2039">
        <v>4</v>
      </c>
      <c r="C2039" s="3">
        <v>3790.6000000000004</v>
      </c>
    </row>
    <row r="2040" spans="1:3" x14ac:dyDescent="0.3">
      <c r="A2040" s="2">
        <v>15168</v>
      </c>
      <c r="B2040">
        <v>4</v>
      </c>
      <c r="C2040" s="3">
        <v>1792.72</v>
      </c>
    </row>
    <row r="2041" spans="1:3" x14ac:dyDescent="0.3">
      <c r="A2041" s="2">
        <v>15179</v>
      </c>
      <c r="B2041">
        <v>1</v>
      </c>
      <c r="C2041" s="3">
        <v>892.78</v>
      </c>
    </row>
    <row r="2042" spans="1:3" x14ac:dyDescent="0.3">
      <c r="A2042" s="2">
        <v>15182</v>
      </c>
      <c r="B2042">
        <v>1</v>
      </c>
      <c r="C2042" s="3">
        <v>3390</v>
      </c>
    </row>
    <row r="2043" spans="1:3" x14ac:dyDescent="0.3">
      <c r="A2043" s="2">
        <v>15183</v>
      </c>
      <c r="B2043">
        <v>4</v>
      </c>
      <c r="C2043" s="3">
        <v>1249.2800000000002</v>
      </c>
    </row>
    <row r="2044" spans="1:3" x14ac:dyDescent="0.3">
      <c r="A2044" s="2">
        <v>15190</v>
      </c>
      <c r="B2044">
        <v>4</v>
      </c>
      <c r="C2044" s="3">
        <v>11471.439999999999</v>
      </c>
    </row>
    <row r="2045" spans="1:3" x14ac:dyDescent="0.3">
      <c r="A2045" s="2">
        <v>15191</v>
      </c>
      <c r="B2045">
        <v>1</v>
      </c>
      <c r="C2045" s="3">
        <v>153.92999999999998</v>
      </c>
    </row>
    <row r="2046" spans="1:3" x14ac:dyDescent="0.3">
      <c r="A2046" s="2">
        <v>15196</v>
      </c>
      <c r="B2046">
        <v>1</v>
      </c>
      <c r="C2046" s="3">
        <v>63.209999999999994</v>
      </c>
    </row>
    <row r="2047" spans="1:3" x14ac:dyDescent="0.3">
      <c r="A2047" s="2">
        <v>15199</v>
      </c>
      <c r="B2047">
        <v>1</v>
      </c>
      <c r="C2047" s="3">
        <v>2591.5500000000002</v>
      </c>
    </row>
    <row r="2048" spans="1:3" x14ac:dyDescent="0.3">
      <c r="A2048" s="2">
        <v>15200</v>
      </c>
      <c r="B2048">
        <v>1</v>
      </c>
      <c r="C2048" s="3">
        <v>1390.2</v>
      </c>
    </row>
    <row r="2049" spans="1:3" x14ac:dyDescent="0.3">
      <c r="A2049" s="2">
        <v>15204</v>
      </c>
      <c r="B2049">
        <v>1</v>
      </c>
      <c r="C2049" s="3">
        <v>517.88</v>
      </c>
    </row>
    <row r="2050" spans="1:3" x14ac:dyDescent="0.3">
      <c r="A2050" s="2">
        <v>15208</v>
      </c>
      <c r="B2050">
        <v>4</v>
      </c>
      <c r="C2050" s="3">
        <v>5118.8999999999996</v>
      </c>
    </row>
    <row r="2051" spans="1:3" x14ac:dyDescent="0.3">
      <c r="A2051" s="2">
        <v>15210</v>
      </c>
      <c r="B2051">
        <v>1</v>
      </c>
      <c r="C2051" s="3">
        <v>631.54</v>
      </c>
    </row>
    <row r="2052" spans="1:3" x14ac:dyDescent="0.3">
      <c r="A2052" s="2">
        <v>15212</v>
      </c>
      <c r="B2052">
        <v>4</v>
      </c>
      <c r="C2052" s="3">
        <v>7877.0399999999991</v>
      </c>
    </row>
    <row r="2053" spans="1:3" x14ac:dyDescent="0.3">
      <c r="A2053" s="2">
        <v>15214</v>
      </c>
      <c r="B2053">
        <v>9</v>
      </c>
      <c r="C2053" s="3">
        <v>15719.550000000001</v>
      </c>
    </row>
    <row r="2054" spans="1:3" x14ac:dyDescent="0.3">
      <c r="A2054" s="2">
        <v>15215</v>
      </c>
      <c r="B2054">
        <v>1</v>
      </c>
      <c r="C2054" s="3">
        <v>21.04</v>
      </c>
    </row>
    <row r="2055" spans="1:3" x14ac:dyDescent="0.3">
      <c r="A2055" s="2">
        <v>15216</v>
      </c>
      <c r="B2055">
        <v>4</v>
      </c>
      <c r="C2055" s="3">
        <v>7246.08</v>
      </c>
    </row>
    <row r="2056" spans="1:3" x14ac:dyDescent="0.3">
      <c r="A2056" s="2">
        <v>15221</v>
      </c>
      <c r="B2056">
        <v>1</v>
      </c>
      <c r="C2056" s="3">
        <v>988.90000000000009</v>
      </c>
    </row>
    <row r="2057" spans="1:3" x14ac:dyDescent="0.3">
      <c r="A2057" s="2">
        <v>15224</v>
      </c>
      <c r="B2057">
        <v>9</v>
      </c>
      <c r="C2057" s="3">
        <v>17586.149999999998</v>
      </c>
    </row>
    <row r="2058" spans="1:3" x14ac:dyDescent="0.3">
      <c r="A2058" s="2">
        <v>15225</v>
      </c>
      <c r="B2058">
        <v>1</v>
      </c>
      <c r="C2058" s="3">
        <v>777.36</v>
      </c>
    </row>
    <row r="2059" spans="1:3" x14ac:dyDescent="0.3">
      <c r="A2059" s="2">
        <v>15226</v>
      </c>
      <c r="B2059">
        <v>1</v>
      </c>
      <c r="C2059" s="3">
        <v>1025.08</v>
      </c>
    </row>
    <row r="2060" spans="1:3" x14ac:dyDescent="0.3">
      <c r="A2060" s="2">
        <v>15227</v>
      </c>
      <c r="B2060">
        <v>1</v>
      </c>
      <c r="C2060" s="3">
        <v>528</v>
      </c>
    </row>
    <row r="2061" spans="1:3" x14ac:dyDescent="0.3">
      <c r="A2061" s="2">
        <v>15228</v>
      </c>
      <c r="B2061">
        <v>1</v>
      </c>
      <c r="C2061" s="3">
        <v>499.45</v>
      </c>
    </row>
    <row r="2062" spans="1:3" x14ac:dyDescent="0.3">
      <c r="A2062" s="2">
        <v>15231</v>
      </c>
      <c r="B2062">
        <v>1</v>
      </c>
      <c r="C2062" s="3">
        <v>1809.54</v>
      </c>
    </row>
    <row r="2063" spans="1:3" x14ac:dyDescent="0.3">
      <c r="A2063" s="2">
        <v>15233</v>
      </c>
      <c r="B2063">
        <v>1</v>
      </c>
      <c r="C2063" s="3">
        <v>1141.83</v>
      </c>
    </row>
    <row r="2064" spans="1:3" x14ac:dyDescent="0.3">
      <c r="A2064" s="2">
        <v>15234</v>
      </c>
      <c r="B2064">
        <v>1</v>
      </c>
      <c r="C2064" s="3">
        <v>90.350000000000009</v>
      </c>
    </row>
    <row r="2065" spans="1:3" x14ac:dyDescent="0.3">
      <c r="A2065" s="2">
        <v>15235</v>
      </c>
      <c r="B2065">
        <v>1</v>
      </c>
      <c r="C2065" s="3">
        <v>690.4</v>
      </c>
    </row>
    <row r="2066" spans="1:3" x14ac:dyDescent="0.3">
      <c r="A2066" s="2">
        <v>15236</v>
      </c>
      <c r="B2066">
        <v>1</v>
      </c>
      <c r="C2066" s="3">
        <v>1125.3</v>
      </c>
    </row>
    <row r="2067" spans="1:3" x14ac:dyDescent="0.3">
      <c r="A2067" s="2">
        <v>15240</v>
      </c>
      <c r="B2067">
        <v>4</v>
      </c>
      <c r="C2067" s="3">
        <v>8295.94</v>
      </c>
    </row>
    <row r="2068" spans="1:3" x14ac:dyDescent="0.3">
      <c r="A2068" s="2">
        <v>15241</v>
      </c>
      <c r="B2068">
        <v>1</v>
      </c>
      <c r="C2068" s="3">
        <v>2782.2200000000003</v>
      </c>
    </row>
    <row r="2069" spans="1:3" x14ac:dyDescent="0.3">
      <c r="A2069" s="2">
        <v>15243</v>
      </c>
      <c r="B2069">
        <v>4</v>
      </c>
      <c r="C2069" s="3">
        <v>3567.24</v>
      </c>
    </row>
    <row r="2070" spans="1:3" x14ac:dyDescent="0.3">
      <c r="A2070" s="2">
        <v>15245</v>
      </c>
      <c r="B2070">
        <v>1</v>
      </c>
      <c r="C2070" s="3">
        <v>2315.6400000000003</v>
      </c>
    </row>
    <row r="2071" spans="1:3" x14ac:dyDescent="0.3">
      <c r="A2071" s="2">
        <v>15246</v>
      </c>
      <c r="B2071">
        <v>1</v>
      </c>
      <c r="C2071" s="3">
        <v>690.12000000000012</v>
      </c>
    </row>
    <row r="2072" spans="1:3" x14ac:dyDescent="0.3">
      <c r="A2072" s="2">
        <v>15247</v>
      </c>
      <c r="B2072">
        <v>1</v>
      </c>
      <c r="C2072" s="3">
        <v>1270.8</v>
      </c>
    </row>
    <row r="2073" spans="1:3" x14ac:dyDescent="0.3">
      <c r="A2073" s="2">
        <v>15250</v>
      </c>
      <c r="B2073">
        <v>1</v>
      </c>
      <c r="C2073" s="3">
        <v>567.96</v>
      </c>
    </row>
    <row r="2074" spans="1:3" x14ac:dyDescent="0.3">
      <c r="A2074" s="2">
        <v>15253</v>
      </c>
      <c r="B2074">
        <v>1</v>
      </c>
      <c r="C2074" s="3">
        <v>115.71000000000001</v>
      </c>
    </row>
    <row r="2075" spans="1:3" x14ac:dyDescent="0.3">
      <c r="A2075" s="2">
        <v>15255</v>
      </c>
      <c r="B2075">
        <v>16</v>
      </c>
      <c r="C2075" s="3">
        <v>17927.080000000002</v>
      </c>
    </row>
    <row r="2076" spans="1:3" x14ac:dyDescent="0.3">
      <c r="A2076" s="2">
        <v>15257</v>
      </c>
      <c r="B2076">
        <v>4</v>
      </c>
      <c r="C2076" s="3">
        <v>2590.9399999999996</v>
      </c>
    </row>
    <row r="2077" spans="1:3" x14ac:dyDescent="0.3">
      <c r="A2077" s="2">
        <v>15264</v>
      </c>
      <c r="B2077">
        <v>1</v>
      </c>
      <c r="C2077" s="3">
        <v>1412.04</v>
      </c>
    </row>
    <row r="2078" spans="1:3" x14ac:dyDescent="0.3">
      <c r="A2078" s="2">
        <v>15267</v>
      </c>
      <c r="B2078">
        <v>1</v>
      </c>
      <c r="C2078" s="3">
        <v>364.32</v>
      </c>
    </row>
    <row r="2079" spans="1:3" x14ac:dyDescent="0.3">
      <c r="A2079" s="2">
        <v>15269</v>
      </c>
      <c r="B2079">
        <v>1</v>
      </c>
      <c r="C2079" s="3">
        <v>870.32</v>
      </c>
    </row>
    <row r="2080" spans="1:3" x14ac:dyDescent="0.3">
      <c r="A2080" s="2">
        <v>15272</v>
      </c>
      <c r="B2080">
        <v>1</v>
      </c>
      <c r="C2080" s="3">
        <v>961.83999999999992</v>
      </c>
    </row>
    <row r="2081" spans="1:3" x14ac:dyDescent="0.3">
      <c r="A2081" s="2">
        <v>15276</v>
      </c>
      <c r="B2081">
        <v>1</v>
      </c>
      <c r="C2081" s="3">
        <v>377.6</v>
      </c>
    </row>
    <row r="2082" spans="1:3" x14ac:dyDescent="0.3">
      <c r="A2082" s="2">
        <v>15277</v>
      </c>
      <c r="B2082">
        <v>1</v>
      </c>
      <c r="C2082" s="3">
        <v>720.40000000000009</v>
      </c>
    </row>
    <row r="2083" spans="1:3" x14ac:dyDescent="0.3">
      <c r="A2083" s="2">
        <v>15282</v>
      </c>
      <c r="B2083">
        <v>1</v>
      </c>
      <c r="C2083" s="3">
        <v>701.4</v>
      </c>
    </row>
    <row r="2084" spans="1:3" x14ac:dyDescent="0.3">
      <c r="A2084" s="2">
        <v>15285</v>
      </c>
      <c r="B2084">
        <v>1</v>
      </c>
      <c r="C2084" s="3">
        <v>932.52</v>
      </c>
    </row>
    <row r="2085" spans="1:3" x14ac:dyDescent="0.3">
      <c r="A2085" s="2">
        <v>15286</v>
      </c>
      <c r="B2085">
        <v>4</v>
      </c>
      <c r="C2085" s="3">
        <v>6577.9</v>
      </c>
    </row>
    <row r="2086" spans="1:3" x14ac:dyDescent="0.3">
      <c r="A2086" s="2">
        <v>15288</v>
      </c>
      <c r="B2086">
        <v>1</v>
      </c>
      <c r="C2086" s="3">
        <v>37.229999999999997</v>
      </c>
    </row>
    <row r="2087" spans="1:3" x14ac:dyDescent="0.3">
      <c r="A2087" s="2">
        <v>15289</v>
      </c>
      <c r="B2087">
        <v>1</v>
      </c>
      <c r="C2087" s="3">
        <v>257.26</v>
      </c>
    </row>
    <row r="2088" spans="1:3" x14ac:dyDescent="0.3">
      <c r="A2088" s="2">
        <v>15290</v>
      </c>
      <c r="B2088">
        <v>1</v>
      </c>
      <c r="C2088" s="3">
        <v>2362.69</v>
      </c>
    </row>
    <row r="2089" spans="1:3" x14ac:dyDescent="0.3">
      <c r="A2089" s="2">
        <v>15292</v>
      </c>
      <c r="B2089">
        <v>1</v>
      </c>
      <c r="C2089" s="3">
        <v>853.44</v>
      </c>
    </row>
    <row r="2090" spans="1:3" x14ac:dyDescent="0.3">
      <c r="A2090" s="2">
        <v>15296</v>
      </c>
      <c r="B2090">
        <v>1</v>
      </c>
      <c r="C2090" s="3">
        <v>229.4</v>
      </c>
    </row>
    <row r="2091" spans="1:3" x14ac:dyDescent="0.3">
      <c r="A2091" s="2">
        <v>15298</v>
      </c>
      <c r="B2091">
        <v>1</v>
      </c>
      <c r="C2091" s="3">
        <v>3087.43</v>
      </c>
    </row>
    <row r="2092" spans="1:3" x14ac:dyDescent="0.3">
      <c r="A2092" s="2">
        <v>15301</v>
      </c>
      <c r="B2092">
        <v>1</v>
      </c>
      <c r="C2092" s="3">
        <v>127.08</v>
      </c>
    </row>
    <row r="2093" spans="1:3" x14ac:dyDescent="0.3">
      <c r="A2093" s="2">
        <v>15302</v>
      </c>
      <c r="B2093">
        <v>1</v>
      </c>
      <c r="C2093" s="3">
        <v>217.14</v>
      </c>
    </row>
    <row r="2094" spans="1:3" x14ac:dyDescent="0.3">
      <c r="A2094" s="2">
        <v>15304</v>
      </c>
      <c r="B2094">
        <v>1</v>
      </c>
      <c r="C2094" s="3">
        <v>63.650000000000006</v>
      </c>
    </row>
    <row r="2095" spans="1:3" x14ac:dyDescent="0.3">
      <c r="A2095" s="2">
        <v>15307</v>
      </c>
      <c r="B2095">
        <v>4</v>
      </c>
      <c r="C2095" s="3">
        <v>2324.38</v>
      </c>
    </row>
    <row r="2096" spans="1:3" x14ac:dyDescent="0.3">
      <c r="A2096" s="2">
        <v>15309</v>
      </c>
      <c r="B2096">
        <v>1</v>
      </c>
      <c r="C2096" s="3">
        <v>297.44</v>
      </c>
    </row>
    <row r="2097" spans="1:3" x14ac:dyDescent="0.3">
      <c r="A2097" s="2">
        <v>15310</v>
      </c>
      <c r="B2097">
        <v>4</v>
      </c>
      <c r="C2097" s="3">
        <v>7963.56</v>
      </c>
    </row>
    <row r="2098" spans="1:3" x14ac:dyDescent="0.3">
      <c r="A2098" s="2">
        <v>15313</v>
      </c>
      <c r="B2098">
        <v>1</v>
      </c>
      <c r="C2098" s="3">
        <v>232.37</v>
      </c>
    </row>
    <row r="2099" spans="1:3" x14ac:dyDescent="0.3">
      <c r="A2099" s="2">
        <v>15316</v>
      </c>
      <c r="B2099">
        <v>4</v>
      </c>
      <c r="C2099" s="3">
        <v>7877.04</v>
      </c>
    </row>
    <row r="2100" spans="1:3" x14ac:dyDescent="0.3">
      <c r="A2100" s="2">
        <v>15318</v>
      </c>
      <c r="B2100">
        <v>1</v>
      </c>
      <c r="C2100" s="3">
        <v>113.22</v>
      </c>
    </row>
    <row r="2101" spans="1:3" x14ac:dyDescent="0.3">
      <c r="A2101" s="2">
        <v>15319</v>
      </c>
      <c r="B2101">
        <v>1</v>
      </c>
      <c r="C2101" s="3">
        <v>151.34</v>
      </c>
    </row>
    <row r="2102" spans="1:3" x14ac:dyDescent="0.3">
      <c r="A2102" s="2">
        <v>15320</v>
      </c>
      <c r="B2102">
        <v>1</v>
      </c>
      <c r="C2102" s="3">
        <v>3133.1</v>
      </c>
    </row>
    <row r="2103" spans="1:3" x14ac:dyDescent="0.3">
      <c r="A2103" s="2">
        <v>15321</v>
      </c>
      <c r="B2103">
        <v>1</v>
      </c>
      <c r="C2103" s="3">
        <v>81.39</v>
      </c>
    </row>
    <row r="2104" spans="1:3" x14ac:dyDescent="0.3">
      <c r="A2104" s="2">
        <v>15322</v>
      </c>
      <c r="B2104">
        <v>1</v>
      </c>
      <c r="C2104" s="3">
        <v>1215.05</v>
      </c>
    </row>
    <row r="2105" spans="1:3" x14ac:dyDescent="0.3">
      <c r="A2105" s="2">
        <v>15325</v>
      </c>
      <c r="B2105">
        <v>4</v>
      </c>
      <c r="C2105" s="3">
        <v>4258.3</v>
      </c>
    </row>
    <row r="2106" spans="1:3" x14ac:dyDescent="0.3">
      <c r="A2106" s="2">
        <v>15326</v>
      </c>
      <c r="B2106">
        <v>1</v>
      </c>
      <c r="C2106" s="3">
        <v>857.33999999999992</v>
      </c>
    </row>
    <row r="2107" spans="1:3" x14ac:dyDescent="0.3">
      <c r="A2107" s="2">
        <v>15327</v>
      </c>
      <c r="B2107">
        <v>1</v>
      </c>
      <c r="C2107" s="3">
        <v>279.5</v>
      </c>
    </row>
    <row r="2108" spans="1:3" x14ac:dyDescent="0.3">
      <c r="A2108" s="2">
        <v>15329</v>
      </c>
      <c r="B2108">
        <v>4</v>
      </c>
      <c r="C2108" s="3">
        <v>2191.86</v>
      </c>
    </row>
    <row r="2109" spans="1:3" x14ac:dyDescent="0.3">
      <c r="A2109" s="2">
        <v>15331</v>
      </c>
      <c r="B2109">
        <v>1</v>
      </c>
      <c r="C2109" s="3">
        <v>1836.45</v>
      </c>
    </row>
    <row r="2110" spans="1:3" x14ac:dyDescent="0.3">
      <c r="A2110" s="2">
        <v>15334</v>
      </c>
      <c r="B2110">
        <v>1</v>
      </c>
      <c r="C2110" s="3">
        <v>919.56</v>
      </c>
    </row>
    <row r="2111" spans="1:3" x14ac:dyDescent="0.3">
      <c r="A2111" s="2">
        <v>15335</v>
      </c>
      <c r="B2111">
        <v>1</v>
      </c>
      <c r="C2111" s="3">
        <v>1383.06</v>
      </c>
    </row>
    <row r="2112" spans="1:3" x14ac:dyDescent="0.3">
      <c r="A2112" s="2">
        <v>15337</v>
      </c>
      <c r="B2112">
        <v>1</v>
      </c>
      <c r="C2112" s="3">
        <v>696.8</v>
      </c>
    </row>
    <row r="2113" spans="1:3" x14ac:dyDescent="0.3">
      <c r="A2113" s="2">
        <v>15338</v>
      </c>
      <c r="B2113">
        <v>1</v>
      </c>
      <c r="C2113" s="3">
        <v>2744.28</v>
      </c>
    </row>
    <row r="2114" spans="1:3" x14ac:dyDescent="0.3">
      <c r="A2114" s="2">
        <v>15339</v>
      </c>
      <c r="B2114">
        <v>1</v>
      </c>
      <c r="C2114" s="3">
        <v>129.03</v>
      </c>
    </row>
    <row r="2115" spans="1:3" x14ac:dyDescent="0.3">
      <c r="A2115" s="2">
        <v>15341</v>
      </c>
      <c r="B2115">
        <v>1</v>
      </c>
      <c r="C2115" s="3">
        <v>1479.24</v>
      </c>
    </row>
    <row r="2116" spans="1:3" x14ac:dyDescent="0.3">
      <c r="A2116" s="2">
        <v>15342</v>
      </c>
      <c r="B2116">
        <v>4</v>
      </c>
      <c r="C2116" s="3">
        <v>1030.8</v>
      </c>
    </row>
    <row r="2117" spans="1:3" x14ac:dyDescent="0.3">
      <c r="A2117" s="2">
        <v>15344</v>
      </c>
      <c r="B2117">
        <v>1</v>
      </c>
      <c r="C2117" s="3">
        <v>4605.0600000000004</v>
      </c>
    </row>
    <row r="2118" spans="1:3" x14ac:dyDescent="0.3">
      <c r="A2118" s="2">
        <v>15345</v>
      </c>
      <c r="B2118">
        <v>1</v>
      </c>
      <c r="C2118" s="3">
        <v>1918.7</v>
      </c>
    </row>
    <row r="2119" spans="1:3" x14ac:dyDescent="0.3">
      <c r="A2119" s="2">
        <v>15347</v>
      </c>
      <c r="B2119">
        <v>9</v>
      </c>
      <c r="C2119" s="3">
        <v>7031.91</v>
      </c>
    </row>
    <row r="2120" spans="1:3" x14ac:dyDescent="0.3">
      <c r="A2120" s="2">
        <v>15351</v>
      </c>
      <c r="B2120">
        <v>1</v>
      </c>
      <c r="C2120" s="3">
        <v>502.32000000000005</v>
      </c>
    </row>
    <row r="2121" spans="1:3" x14ac:dyDescent="0.3">
      <c r="A2121" s="2">
        <v>15352</v>
      </c>
      <c r="B2121">
        <v>1</v>
      </c>
      <c r="C2121" s="3">
        <v>1590.54</v>
      </c>
    </row>
    <row r="2122" spans="1:3" x14ac:dyDescent="0.3">
      <c r="A2122" s="2">
        <v>15357</v>
      </c>
      <c r="B2122">
        <v>1</v>
      </c>
      <c r="C2122" s="3">
        <v>3929.32</v>
      </c>
    </row>
    <row r="2123" spans="1:3" x14ac:dyDescent="0.3">
      <c r="A2123" s="2">
        <v>15360</v>
      </c>
      <c r="B2123">
        <v>1</v>
      </c>
      <c r="C2123" s="3">
        <v>46.41</v>
      </c>
    </row>
    <row r="2124" spans="1:3" x14ac:dyDescent="0.3">
      <c r="A2124" s="2">
        <v>15367</v>
      </c>
      <c r="B2124">
        <v>1</v>
      </c>
      <c r="C2124" s="3">
        <v>40.159999999999997</v>
      </c>
    </row>
    <row r="2125" spans="1:3" x14ac:dyDescent="0.3">
      <c r="A2125" s="2">
        <v>15372</v>
      </c>
      <c r="B2125">
        <v>1</v>
      </c>
      <c r="C2125" s="3">
        <v>1084.68</v>
      </c>
    </row>
    <row r="2126" spans="1:3" x14ac:dyDescent="0.3">
      <c r="A2126" s="2">
        <v>15378</v>
      </c>
      <c r="B2126">
        <v>1</v>
      </c>
      <c r="C2126" s="3">
        <v>967.1</v>
      </c>
    </row>
    <row r="2127" spans="1:3" x14ac:dyDescent="0.3">
      <c r="A2127" s="2">
        <v>15380</v>
      </c>
      <c r="B2127">
        <v>4</v>
      </c>
      <c r="C2127" s="3">
        <v>8864.64</v>
      </c>
    </row>
    <row r="2128" spans="1:3" x14ac:dyDescent="0.3">
      <c r="A2128" s="2">
        <v>15381</v>
      </c>
      <c r="B2128">
        <v>4</v>
      </c>
      <c r="C2128" s="3">
        <v>5426.7999999999993</v>
      </c>
    </row>
    <row r="2129" spans="1:3" x14ac:dyDescent="0.3">
      <c r="A2129" s="2">
        <v>15384</v>
      </c>
      <c r="B2129">
        <v>1</v>
      </c>
      <c r="C2129" s="3">
        <v>2171.8900000000003</v>
      </c>
    </row>
    <row r="2130" spans="1:3" x14ac:dyDescent="0.3">
      <c r="A2130" s="2">
        <v>15388</v>
      </c>
      <c r="B2130">
        <v>1</v>
      </c>
      <c r="C2130" s="3">
        <v>116.87</v>
      </c>
    </row>
    <row r="2131" spans="1:3" x14ac:dyDescent="0.3">
      <c r="A2131" s="2">
        <v>15389</v>
      </c>
      <c r="B2131">
        <v>1</v>
      </c>
      <c r="C2131" s="3">
        <v>2682.7200000000003</v>
      </c>
    </row>
    <row r="2132" spans="1:3" x14ac:dyDescent="0.3">
      <c r="A2132" s="2">
        <v>15390</v>
      </c>
      <c r="B2132">
        <v>4</v>
      </c>
      <c r="C2132" s="3">
        <v>7700.02</v>
      </c>
    </row>
    <row r="2133" spans="1:3" x14ac:dyDescent="0.3">
      <c r="A2133" s="2">
        <v>15391</v>
      </c>
      <c r="B2133">
        <v>1</v>
      </c>
      <c r="C2133" s="3">
        <v>9.69</v>
      </c>
    </row>
    <row r="2134" spans="1:3" x14ac:dyDescent="0.3">
      <c r="A2134" s="2">
        <v>15392</v>
      </c>
      <c r="B2134">
        <v>1</v>
      </c>
      <c r="C2134" s="3">
        <v>362.64</v>
      </c>
    </row>
    <row r="2135" spans="1:3" x14ac:dyDescent="0.3">
      <c r="A2135" s="2">
        <v>15395</v>
      </c>
      <c r="B2135">
        <v>1</v>
      </c>
      <c r="C2135" s="3">
        <v>1661.92</v>
      </c>
    </row>
    <row r="2136" spans="1:3" x14ac:dyDescent="0.3">
      <c r="A2136" s="2">
        <v>15400</v>
      </c>
      <c r="B2136">
        <v>1</v>
      </c>
      <c r="C2136" s="3">
        <v>98.44</v>
      </c>
    </row>
    <row r="2137" spans="1:3" x14ac:dyDescent="0.3">
      <c r="A2137" s="2">
        <v>15401</v>
      </c>
      <c r="B2137">
        <v>16</v>
      </c>
      <c r="C2137" s="3">
        <v>15296.28</v>
      </c>
    </row>
    <row r="2138" spans="1:3" x14ac:dyDescent="0.3">
      <c r="A2138" s="2">
        <v>15402</v>
      </c>
      <c r="B2138">
        <v>1</v>
      </c>
      <c r="C2138" s="3">
        <v>78.790000000000006</v>
      </c>
    </row>
    <row r="2139" spans="1:3" x14ac:dyDescent="0.3">
      <c r="A2139" s="2">
        <v>15405</v>
      </c>
      <c r="B2139">
        <v>1</v>
      </c>
      <c r="C2139" s="3">
        <v>274.48</v>
      </c>
    </row>
    <row r="2140" spans="1:3" x14ac:dyDescent="0.3">
      <c r="A2140" s="2">
        <v>15406</v>
      </c>
      <c r="B2140">
        <v>1</v>
      </c>
      <c r="C2140" s="3">
        <v>1503.4699999999998</v>
      </c>
    </row>
    <row r="2141" spans="1:3" x14ac:dyDescent="0.3">
      <c r="A2141" s="2">
        <v>15411</v>
      </c>
      <c r="B2141">
        <v>9</v>
      </c>
      <c r="C2141" s="3">
        <v>5288.6100000000006</v>
      </c>
    </row>
    <row r="2142" spans="1:3" x14ac:dyDescent="0.3">
      <c r="A2142" s="2">
        <v>15412</v>
      </c>
      <c r="B2142">
        <v>1</v>
      </c>
      <c r="C2142" s="3">
        <v>1162.3999999999999</v>
      </c>
    </row>
    <row r="2143" spans="1:3" x14ac:dyDescent="0.3">
      <c r="A2143" s="2">
        <v>15414</v>
      </c>
      <c r="B2143">
        <v>1</v>
      </c>
      <c r="C2143" s="3">
        <v>2389.0700000000002</v>
      </c>
    </row>
    <row r="2144" spans="1:3" x14ac:dyDescent="0.3">
      <c r="A2144" s="2">
        <v>15417</v>
      </c>
      <c r="B2144">
        <v>9</v>
      </c>
      <c r="C2144" s="3">
        <v>6571.4400000000005</v>
      </c>
    </row>
    <row r="2145" spans="1:3" x14ac:dyDescent="0.3">
      <c r="A2145" s="2">
        <v>15418</v>
      </c>
      <c r="B2145">
        <v>1</v>
      </c>
      <c r="C2145" s="3">
        <v>744.96</v>
      </c>
    </row>
    <row r="2146" spans="1:3" x14ac:dyDescent="0.3">
      <c r="A2146" s="2">
        <v>15420</v>
      </c>
      <c r="B2146">
        <v>1</v>
      </c>
      <c r="C2146" s="3">
        <v>3250.05</v>
      </c>
    </row>
    <row r="2147" spans="1:3" x14ac:dyDescent="0.3">
      <c r="A2147" s="2">
        <v>15421</v>
      </c>
      <c r="B2147">
        <v>4</v>
      </c>
      <c r="C2147" s="3">
        <v>837.9</v>
      </c>
    </row>
    <row r="2148" spans="1:3" x14ac:dyDescent="0.3">
      <c r="A2148" s="2">
        <v>15425</v>
      </c>
      <c r="B2148">
        <v>1</v>
      </c>
      <c r="C2148" s="3">
        <v>2171.1999999999998</v>
      </c>
    </row>
    <row r="2149" spans="1:3" x14ac:dyDescent="0.3">
      <c r="A2149" s="2">
        <v>15428</v>
      </c>
      <c r="B2149">
        <v>9</v>
      </c>
      <c r="C2149" s="3">
        <v>13385.28</v>
      </c>
    </row>
    <row r="2150" spans="1:3" x14ac:dyDescent="0.3">
      <c r="A2150" s="2">
        <v>15429</v>
      </c>
      <c r="B2150">
        <v>1</v>
      </c>
      <c r="C2150" s="3">
        <v>928.59000000000015</v>
      </c>
    </row>
    <row r="2151" spans="1:3" x14ac:dyDescent="0.3">
      <c r="A2151" s="2">
        <v>15434</v>
      </c>
      <c r="B2151">
        <v>1</v>
      </c>
      <c r="C2151" s="3">
        <v>480</v>
      </c>
    </row>
    <row r="2152" spans="1:3" x14ac:dyDescent="0.3">
      <c r="A2152" s="2">
        <v>15435</v>
      </c>
      <c r="B2152">
        <v>1</v>
      </c>
      <c r="C2152" s="3">
        <v>1567.8000000000002</v>
      </c>
    </row>
    <row r="2153" spans="1:3" x14ac:dyDescent="0.3">
      <c r="A2153" s="2">
        <v>15439</v>
      </c>
      <c r="B2153">
        <v>1</v>
      </c>
      <c r="C2153" s="3">
        <v>3487.99</v>
      </c>
    </row>
    <row r="2154" spans="1:3" x14ac:dyDescent="0.3">
      <c r="A2154" s="2">
        <v>15441</v>
      </c>
      <c r="B2154">
        <v>1</v>
      </c>
      <c r="C2154" s="3">
        <v>250.36</v>
      </c>
    </row>
    <row r="2155" spans="1:3" x14ac:dyDescent="0.3">
      <c r="A2155" s="2">
        <v>15442</v>
      </c>
      <c r="B2155">
        <v>4</v>
      </c>
      <c r="C2155" s="3">
        <v>5782.54</v>
      </c>
    </row>
    <row r="2156" spans="1:3" x14ac:dyDescent="0.3">
      <c r="A2156" s="2">
        <v>15444</v>
      </c>
      <c r="B2156">
        <v>1</v>
      </c>
      <c r="C2156" s="3">
        <v>373.78</v>
      </c>
    </row>
    <row r="2157" spans="1:3" x14ac:dyDescent="0.3">
      <c r="A2157" s="2">
        <v>15447</v>
      </c>
      <c r="B2157">
        <v>4</v>
      </c>
      <c r="C2157" s="3">
        <v>7357.7199999999993</v>
      </c>
    </row>
    <row r="2158" spans="1:3" x14ac:dyDescent="0.3">
      <c r="A2158" s="2">
        <v>15450</v>
      </c>
      <c r="B2158">
        <v>1</v>
      </c>
      <c r="C2158" s="3">
        <v>2617.3200000000002</v>
      </c>
    </row>
    <row r="2159" spans="1:3" x14ac:dyDescent="0.3">
      <c r="A2159" s="2">
        <v>15455</v>
      </c>
      <c r="B2159">
        <v>4</v>
      </c>
      <c r="C2159" s="3">
        <v>3691.16</v>
      </c>
    </row>
    <row r="2160" spans="1:3" x14ac:dyDescent="0.3">
      <c r="A2160" s="2">
        <v>15456</v>
      </c>
      <c r="B2160">
        <v>1</v>
      </c>
      <c r="C2160" s="3">
        <v>263.90000000000003</v>
      </c>
    </row>
    <row r="2161" spans="1:3" x14ac:dyDescent="0.3">
      <c r="A2161" s="2">
        <v>15457</v>
      </c>
      <c r="B2161">
        <v>1</v>
      </c>
      <c r="C2161" s="3">
        <v>1469.72</v>
      </c>
    </row>
    <row r="2162" spans="1:3" x14ac:dyDescent="0.3">
      <c r="A2162" s="2">
        <v>15458</v>
      </c>
      <c r="B2162">
        <v>1</v>
      </c>
      <c r="C2162" s="3">
        <v>767.06</v>
      </c>
    </row>
    <row r="2163" spans="1:3" x14ac:dyDescent="0.3">
      <c r="A2163" s="2">
        <v>15460</v>
      </c>
      <c r="B2163">
        <v>1</v>
      </c>
      <c r="C2163" s="3">
        <v>1303.5600000000002</v>
      </c>
    </row>
    <row r="2164" spans="1:3" x14ac:dyDescent="0.3">
      <c r="A2164" s="2">
        <v>15465</v>
      </c>
      <c r="B2164">
        <v>1</v>
      </c>
      <c r="C2164" s="3">
        <v>1766.81</v>
      </c>
    </row>
    <row r="2165" spans="1:3" x14ac:dyDescent="0.3">
      <c r="A2165" s="2">
        <v>15466</v>
      </c>
      <c r="B2165">
        <v>1</v>
      </c>
      <c r="C2165" s="3">
        <v>1158.8499999999999</v>
      </c>
    </row>
    <row r="2166" spans="1:3" x14ac:dyDescent="0.3">
      <c r="A2166" s="2">
        <v>15467</v>
      </c>
      <c r="B2166">
        <v>1</v>
      </c>
      <c r="C2166" s="3">
        <v>1881.66</v>
      </c>
    </row>
    <row r="2167" spans="1:3" x14ac:dyDescent="0.3">
      <c r="A2167" s="2">
        <v>15473</v>
      </c>
      <c r="B2167">
        <v>4</v>
      </c>
      <c r="C2167" s="3">
        <v>2631.5</v>
      </c>
    </row>
    <row r="2168" spans="1:3" x14ac:dyDescent="0.3">
      <c r="A2168" s="2">
        <v>15474</v>
      </c>
      <c r="B2168">
        <v>1</v>
      </c>
      <c r="C2168" s="3">
        <v>758.24</v>
      </c>
    </row>
    <row r="2169" spans="1:3" x14ac:dyDescent="0.3">
      <c r="A2169" s="2">
        <v>15475</v>
      </c>
      <c r="B2169">
        <v>1</v>
      </c>
      <c r="C2169" s="3">
        <v>2714.56</v>
      </c>
    </row>
    <row r="2170" spans="1:3" x14ac:dyDescent="0.3">
      <c r="A2170" s="2">
        <v>15476</v>
      </c>
      <c r="B2170">
        <v>1</v>
      </c>
      <c r="C2170" s="3">
        <v>2981.27</v>
      </c>
    </row>
    <row r="2171" spans="1:3" x14ac:dyDescent="0.3">
      <c r="A2171" s="2">
        <v>15480</v>
      </c>
      <c r="B2171">
        <v>1</v>
      </c>
      <c r="C2171" s="3">
        <v>18.809999999999999</v>
      </c>
    </row>
    <row r="2172" spans="1:3" x14ac:dyDescent="0.3">
      <c r="A2172" s="2">
        <v>15483</v>
      </c>
      <c r="B2172">
        <v>1</v>
      </c>
      <c r="C2172" s="3">
        <v>79.92</v>
      </c>
    </row>
    <row r="2173" spans="1:3" x14ac:dyDescent="0.3">
      <c r="A2173" s="2">
        <v>15484</v>
      </c>
      <c r="B2173">
        <v>4</v>
      </c>
      <c r="C2173" s="3">
        <v>7940.84</v>
      </c>
    </row>
    <row r="2174" spans="1:3" x14ac:dyDescent="0.3">
      <c r="A2174" s="2">
        <v>15488</v>
      </c>
      <c r="B2174">
        <v>1</v>
      </c>
      <c r="C2174" s="3">
        <v>82.320000000000007</v>
      </c>
    </row>
    <row r="2175" spans="1:3" x14ac:dyDescent="0.3">
      <c r="A2175" s="2">
        <v>15490</v>
      </c>
      <c r="B2175">
        <v>1</v>
      </c>
      <c r="C2175" s="3">
        <v>328.1</v>
      </c>
    </row>
    <row r="2176" spans="1:3" x14ac:dyDescent="0.3">
      <c r="A2176" s="2">
        <v>15492</v>
      </c>
      <c r="B2176">
        <v>1</v>
      </c>
      <c r="C2176" s="3">
        <v>204.64</v>
      </c>
    </row>
    <row r="2177" spans="1:3" x14ac:dyDescent="0.3">
      <c r="A2177" s="2">
        <v>15494</v>
      </c>
      <c r="B2177">
        <v>1</v>
      </c>
      <c r="C2177" s="3">
        <v>1233.28</v>
      </c>
    </row>
    <row r="2178" spans="1:3" x14ac:dyDescent="0.3">
      <c r="A2178" s="2">
        <v>15495</v>
      </c>
      <c r="B2178">
        <v>4</v>
      </c>
      <c r="C2178" s="3">
        <v>10611.76</v>
      </c>
    </row>
    <row r="2179" spans="1:3" x14ac:dyDescent="0.3">
      <c r="A2179" s="2">
        <v>15499</v>
      </c>
      <c r="B2179">
        <v>1</v>
      </c>
      <c r="C2179" s="3">
        <v>1191.97</v>
      </c>
    </row>
    <row r="2180" spans="1:3" x14ac:dyDescent="0.3">
      <c r="A2180" s="2">
        <v>15500</v>
      </c>
      <c r="B2180">
        <v>1</v>
      </c>
      <c r="C2180" s="3">
        <v>2264.4</v>
      </c>
    </row>
    <row r="2181" spans="1:3" x14ac:dyDescent="0.3">
      <c r="A2181" s="2">
        <v>15504</v>
      </c>
      <c r="B2181">
        <v>1</v>
      </c>
      <c r="C2181" s="3">
        <v>653.49</v>
      </c>
    </row>
    <row r="2182" spans="1:3" x14ac:dyDescent="0.3">
      <c r="A2182" s="2">
        <v>15505</v>
      </c>
      <c r="B2182">
        <v>4</v>
      </c>
      <c r="C2182" s="3">
        <v>1023.6600000000001</v>
      </c>
    </row>
    <row r="2183" spans="1:3" x14ac:dyDescent="0.3">
      <c r="A2183" s="2">
        <v>15508</v>
      </c>
      <c r="B2183">
        <v>4</v>
      </c>
      <c r="C2183" s="3">
        <v>4314</v>
      </c>
    </row>
    <row r="2184" spans="1:3" x14ac:dyDescent="0.3">
      <c r="A2184" s="2">
        <v>15512</v>
      </c>
      <c r="B2184">
        <v>1</v>
      </c>
      <c r="C2184" s="3">
        <v>910.1</v>
      </c>
    </row>
    <row r="2185" spans="1:3" x14ac:dyDescent="0.3">
      <c r="A2185" s="2">
        <v>15513</v>
      </c>
      <c r="B2185">
        <v>1</v>
      </c>
      <c r="C2185" s="3">
        <v>453.28</v>
      </c>
    </row>
    <row r="2186" spans="1:3" x14ac:dyDescent="0.3">
      <c r="A2186" s="2">
        <v>15514</v>
      </c>
      <c r="B2186">
        <v>4</v>
      </c>
      <c r="C2186" s="3">
        <v>1244.22</v>
      </c>
    </row>
    <row r="2187" spans="1:3" x14ac:dyDescent="0.3">
      <c r="A2187" s="2">
        <v>15517</v>
      </c>
      <c r="B2187">
        <v>1</v>
      </c>
      <c r="C2187" s="3">
        <v>1620.57</v>
      </c>
    </row>
    <row r="2188" spans="1:3" x14ac:dyDescent="0.3">
      <c r="A2188" s="2">
        <v>15519</v>
      </c>
      <c r="B2188">
        <v>1</v>
      </c>
      <c r="C2188" s="3">
        <v>805.28000000000009</v>
      </c>
    </row>
    <row r="2189" spans="1:3" x14ac:dyDescent="0.3">
      <c r="A2189" s="2">
        <v>15520</v>
      </c>
      <c r="B2189">
        <v>1</v>
      </c>
      <c r="C2189" s="3">
        <v>768.06000000000006</v>
      </c>
    </row>
    <row r="2190" spans="1:3" x14ac:dyDescent="0.3">
      <c r="A2190" s="2">
        <v>15522</v>
      </c>
      <c r="B2190">
        <v>4</v>
      </c>
      <c r="C2190" s="3">
        <v>8786.84</v>
      </c>
    </row>
    <row r="2191" spans="1:3" x14ac:dyDescent="0.3">
      <c r="A2191" s="2">
        <v>15525</v>
      </c>
      <c r="B2191">
        <v>4</v>
      </c>
      <c r="C2191" s="3">
        <v>2474.94</v>
      </c>
    </row>
    <row r="2192" spans="1:3" x14ac:dyDescent="0.3">
      <c r="A2192" s="2">
        <v>15528</v>
      </c>
      <c r="B2192">
        <v>9</v>
      </c>
      <c r="C2192" s="3">
        <v>4003.44</v>
      </c>
    </row>
    <row r="2193" spans="1:3" x14ac:dyDescent="0.3">
      <c r="A2193" s="2">
        <v>15529</v>
      </c>
      <c r="B2193">
        <v>4</v>
      </c>
      <c r="C2193" s="3">
        <v>5291</v>
      </c>
    </row>
    <row r="2194" spans="1:3" x14ac:dyDescent="0.3">
      <c r="A2194" s="2">
        <v>15530</v>
      </c>
      <c r="B2194">
        <v>1</v>
      </c>
      <c r="C2194" s="3">
        <v>597.78</v>
      </c>
    </row>
    <row r="2195" spans="1:3" x14ac:dyDescent="0.3">
      <c r="A2195" s="2">
        <v>15534</v>
      </c>
      <c r="B2195">
        <v>1</v>
      </c>
      <c r="C2195" s="3">
        <v>636.88000000000011</v>
      </c>
    </row>
    <row r="2196" spans="1:3" x14ac:dyDescent="0.3">
      <c r="A2196" s="2">
        <v>15535</v>
      </c>
      <c r="B2196">
        <v>1</v>
      </c>
      <c r="C2196" s="3">
        <v>2583</v>
      </c>
    </row>
    <row r="2197" spans="1:3" x14ac:dyDescent="0.3">
      <c r="A2197" s="2">
        <v>15536</v>
      </c>
      <c r="B2197">
        <v>1</v>
      </c>
      <c r="C2197" s="3">
        <v>229.25</v>
      </c>
    </row>
    <row r="2198" spans="1:3" x14ac:dyDescent="0.3">
      <c r="A2198" s="2">
        <v>15539</v>
      </c>
      <c r="B2198">
        <v>9</v>
      </c>
      <c r="C2198" s="3">
        <v>7718.0399999999991</v>
      </c>
    </row>
    <row r="2199" spans="1:3" x14ac:dyDescent="0.3">
      <c r="A2199" s="2">
        <v>15541</v>
      </c>
      <c r="B2199">
        <v>1</v>
      </c>
      <c r="C2199" s="3">
        <v>1013.1000000000001</v>
      </c>
    </row>
    <row r="2200" spans="1:3" x14ac:dyDescent="0.3">
      <c r="A2200" s="2">
        <v>15542</v>
      </c>
      <c r="B2200">
        <v>1</v>
      </c>
      <c r="C2200" s="3">
        <v>996</v>
      </c>
    </row>
    <row r="2201" spans="1:3" x14ac:dyDescent="0.3">
      <c r="A2201" s="2">
        <v>15546</v>
      </c>
      <c r="B2201">
        <v>1</v>
      </c>
      <c r="C2201" s="3">
        <v>537.48</v>
      </c>
    </row>
    <row r="2202" spans="1:3" x14ac:dyDescent="0.3">
      <c r="A2202" s="2">
        <v>15551</v>
      </c>
      <c r="B2202">
        <v>1</v>
      </c>
      <c r="C2202" s="3">
        <v>904.80000000000007</v>
      </c>
    </row>
    <row r="2203" spans="1:3" x14ac:dyDescent="0.3">
      <c r="A2203" s="2">
        <v>15556</v>
      </c>
      <c r="B2203">
        <v>1</v>
      </c>
      <c r="C2203" s="3">
        <v>2575.48</v>
      </c>
    </row>
    <row r="2204" spans="1:3" x14ac:dyDescent="0.3">
      <c r="A2204" s="2">
        <v>15558</v>
      </c>
      <c r="B2204">
        <v>4</v>
      </c>
      <c r="C2204" s="3">
        <v>15621.699999999999</v>
      </c>
    </row>
    <row r="2205" spans="1:3" x14ac:dyDescent="0.3">
      <c r="A2205" s="2">
        <v>15561</v>
      </c>
      <c r="B2205">
        <v>4</v>
      </c>
      <c r="C2205" s="3">
        <v>3193.2999999999997</v>
      </c>
    </row>
    <row r="2206" spans="1:3" x14ac:dyDescent="0.3">
      <c r="A2206" s="2">
        <v>15565</v>
      </c>
      <c r="B2206">
        <v>16</v>
      </c>
      <c r="C2206" s="3">
        <v>5840.68</v>
      </c>
    </row>
    <row r="2207" spans="1:3" x14ac:dyDescent="0.3">
      <c r="A2207" s="2">
        <v>15566</v>
      </c>
      <c r="B2207">
        <v>1</v>
      </c>
      <c r="C2207" s="3">
        <v>799.71</v>
      </c>
    </row>
    <row r="2208" spans="1:3" x14ac:dyDescent="0.3">
      <c r="A2208" s="2">
        <v>15568</v>
      </c>
      <c r="B2208">
        <v>4</v>
      </c>
      <c r="C2208" s="3">
        <v>3880.38</v>
      </c>
    </row>
    <row r="2209" spans="1:3" x14ac:dyDescent="0.3">
      <c r="A2209" s="2">
        <v>15572</v>
      </c>
      <c r="B2209">
        <v>1</v>
      </c>
      <c r="C2209" s="3">
        <v>257.48</v>
      </c>
    </row>
    <row r="2210" spans="1:3" x14ac:dyDescent="0.3">
      <c r="A2210" s="2">
        <v>15577</v>
      </c>
      <c r="B2210">
        <v>4</v>
      </c>
      <c r="C2210" s="3">
        <v>5273.5599999999995</v>
      </c>
    </row>
    <row r="2211" spans="1:3" x14ac:dyDescent="0.3">
      <c r="A2211" s="2">
        <v>15582</v>
      </c>
      <c r="B2211">
        <v>4</v>
      </c>
      <c r="C2211" s="3">
        <v>8658.4599999999991</v>
      </c>
    </row>
    <row r="2212" spans="1:3" x14ac:dyDescent="0.3">
      <c r="A2212" s="2">
        <v>15583</v>
      </c>
      <c r="B2212">
        <v>4</v>
      </c>
      <c r="C2212" s="3">
        <v>890.84</v>
      </c>
    </row>
    <row r="2213" spans="1:3" x14ac:dyDescent="0.3">
      <c r="A2213" s="2">
        <v>15586</v>
      </c>
      <c r="B2213">
        <v>1</v>
      </c>
      <c r="C2213" s="3">
        <v>1821.2</v>
      </c>
    </row>
    <row r="2214" spans="1:3" x14ac:dyDescent="0.3">
      <c r="A2214" s="2">
        <v>15591</v>
      </c>
      <c r="B2214">
        <v>1</v>
      </c>
      <c r="C2214" s="3">
        <v>4135.2000000000007</v>
      </c>
    </row>
    <row r="2215" spans="1:3" x14ac:dyDescent="0.3">
      <c r="A2215" s="2">
        <v>15593</v>
      </c>
      <c r="B2215">
        <v>1</v>
      </c>
      <c r="C2215" s="3">
        <v>1705.49</v>
      </c>
    </row>
    <row r="2216" spans="1:3" x14ac:dyDescent="0.3">
      <c r="A2216" s="2">
        <v>15596</v>
      </c>
      <c r="B2216">
        <v>1</v>
      </c>
      <c r="C2216" s="3">
        <v>353.52</v>
      </c>
    </row>
    <row r="2217" spans="1:3" x14ac:dyDescent="0.3">
      <c r="A2217" s="2">
        <v>15598</v>
      </c>
      <c r="B2217">
        <v>4</v>
      </c>
      <c r="C2217" s="3">
        <v>799.9</v>
      </c>
    </row>
    <row r="2218" spans="1:3" x14ac:dyDescent="0.3">
      <c r="A2218" s="2">
        <v>15599</v>
      </c>
      <c r="B2218">
        <v>1</v>
      </c>
      <c r="C2218" s="3">
        <v>1308.8599999999999</v>
      </c>
    </row>
    <row r="2219" spans="1:3" x14ac:dyDescent="0.3">
      <c r="A2219" s="2">
        <v>15603</v>
      </c>
      <c r="B2219">
        <v>1</v>
      </c>
      <c r="C2219" s="3">
        <v>146.05000000000001</v>
      </c>
    </row>
    <row r="2220" spans="1:3" x14ac:dyDescent="0.3">
      <c r="A2220" s="2">
        <v>15605</v>
      </c>
      <c r="B2220">
        <v>1</v>
      </c>
      <c r="C2220" s="3">
        <v>4644.54</v>
      </c>
    </row>
    <row r="2221" spans="1:3" x14ac:dyDescent="0.3">
      <c r="A2221" s="2">
        <v>15606</v>
      </c>
      <c r="B2221">
        <v>1</v>
      </c>
      <c r="C2221" s="3">
        <v>2214.64</v>
      </c>
    </row>
    <row r="2222" spans="1:3" x14ac:dyDescent="0.3">
      <c r="A2222" s="2">
        <v>15607</v>
      </c>
      <c r="B2222">
        <v>1</v>
      </c>
      <c r="C2222" s="3">
        <v>321.36</v>
      </c>
    </row>
    <row r="2223" spans="1:3" x14ac:dyDescent="0.3">
      <c r="A2223" s="2">
        <v>15608</v>
      </c>
      <c r="B2223">
        <v>4</v>
      </c>
      <c r="C2223" s="3">
        <v>1932.7600000000002</v>
      </c>
    </row>
    <row r="2224" spans="1:3" x14ac:dyDescent="0.3">
      <c r="A2224" s="2">
        <v>15610</v>
      </c>
      <c r="B2224">
        <v>1</v>
      </c>
      <c r="C2224" s="3">
        <v>1250.1300000000001</v>
      </c>
    </row>
    <row r="2225" spans="1:3" x14ac:dyDescent="0.3">
      <c r="A2225" s="2">
        <v>15613</v>
      </c>
      <c r="B2225">
        <v>1</v>
      </c>
      <c r="C2225" s="3">
        <v>104.08</v>
      </c>
    </row>
    <row r="2226" spans="1:3" x14ac:dyDescent="0.3">
      <c r="A2226" s="2">
        <v>15615</v>
      </c>
      <c r="B2226">
        <v>1</v>
      </c>
      <c r="C2226" s="3">
        <v>541.1</v>
      </c>
    </row>
    <row r="2227" spans="1:3" x14ac:dyDescent="0.3">
      <c r="A2227" s="2">
        <v>15616</v>
      </c>
      <c r="B2227">
        <v>4</v>
      </c>
      <c r="C2227" s="3">
        <v>6567.7999999999993</v>
      </c>
    </row>
    <row r="2228" spans="1:3" x14ac:dyDescent="0.3">
      <c r="A2228" s="2">
        <v>15617</v>
      </c>
      <c r="B2228">
        <v>4</v>
      </c>
      <c r="C2228" s="3">
        <v>2575.64</v>
      </c>
    </row>
    <row r="2229" spans="1:3" x14ac:dyDescent="0.3">
      <c r="A2229" s="2">
        <v>15620</v>
      </c>
      <c r="B2229">
        <v>1</v>
      </c>
      <c r="C2229" s="3">
        <v>952.65</v>
      </c>
    </row>
    <row r="2230" spans="1:3" x14ac:dyDescent="0.3">
      <c r="A2230" s="2">
        <v>15624</v>
      </c>
      <c r="B2230">
        <v>1</v>
      </c>
      <c r="C2230" s="3">
        <v>3552.96</v>
      </c>
    </row>
    <row r="2231" spans="1:3" x14ac:dyDescent="0.3">
      <c r="A2231" s="2">
        <v>15625</v>
      </c>
      <c r="B2231">
        <v>1</v>
      </c>
      <c r="C2231" s="3">
        <v>2684.22</v>
      </c>
    </row>
    <row r="2232" spans="1:3" x14ac:dyDescent="0.3">
      <c r="A2232" s="2">
        <v>15626</v>
      </c>
      <c r="B2232">
        <v>1</v>
      </c>
      <c r="C2232" s="3">
        <v>1843.1999999999998</v>
      </c>
    </row>
    <row r="2233" spans="1:3" x14ac:dyDescent="0.3">
      <c r="A2233" s="2">
        <v>15627</v>
      </c>
      <c r="B2233">
        <v>1</v>
      </c>
      <c r="C2233" s="3">
        <v>1280.3</v>
      </c>
    </row>
    <row r="2234" spans="1:3" x14ac:dyDescent="0.3">
      <c r="A2234" s="2">
        <v>15629</v>
      </c>
      <c r="B2234">
        <v>1</v>
      </c>
      <c r="C2234" s="3">
        <v>375.68</v>
      </c>
    </row>
    <row r="2235" spans="1:3" x14ac:dyDescent="0.3">
      <c r="A2235" s="2">
        <v>15631</v>
      </c>
      <c r="B2235">
        <v>1</v>
      </c>
      <c r="C2235" s="3">
        <v>1500.48</v>
      </c>
    </row>
    <row r="2236" spans="1:3" x14ac:dyDescent="0.3">
      <c r="A2236" s="2">
        <v>15632</v>
      </c>
      <c r="B2236">
        <v>1</v>
      </c>
      <c r="C2236" s="3">
        <v>1233.1200000000001</v>
      </c>
    </row>
    <row r="2237" spans="1:3" x14ac:dyDescent="0.3">
      <c r="A2237" s="2">
        <v>15633</v>
      </c>
      <c r="B2237">
        <v>1</v>
      </c>
      <c r="C2237" s="3">
        <v>3105.72</v>
      </c>
    </row>
    <row r="2238" spans="1:3" x14ac:dyDescent="0.3">
      <c r="A2238" s="2">
        <v>15634</v>
      </c>
      <c r="B2238">
        <v>1</v>
      </c>
      <c r="C2238" s="3">
        <v>1397.2</v>
      </c>
    </row>
    <row r="2239" spans="1:3" x14ac:dyDescent="0.3">
      <c r="A2239" s="2">
        <v>15635</v>
      </c>
      <c r="B2239">
        <v>1</v>
      </c>
      <c r="C2239" s="3">
        <v>3149.42</v>
      </c>
    </row>
    <row r="2240" spans="1:3" x14ac:dyDescent="0.3">
      <c r="A2240" s="2">
        <v>15638</v>
      </c>
      <c r="B2240">
        <v>1</v>
      </c>
      <c r="C2240" s="3">
        <v>450.65999999999997</v>
      </c>
    </row>
    <row r="2241" spans="1:3" x14ac:dyDescent="0.3">
      <c r="A2241" s="2">
        <v>15639</v>
      </c>
      <c r="B2241">
        <v>1</v>
      </c>
      <c r="C2241" s="3">
        <v>403.34</v>
      </c>
    </row>
    <row r="2242" spans="1:3" x14ac:dyDescent="0.3">
      <c r="A2242" s="2">
        <v>15642</v>
      </c>
      <c r="B2242">
        <v>1</v>
      </c>
      <c r="C2242" s="3">
        <v>712.47</v>
      </c>
    </row>
    <row r="2243" spans="1:3" x14ac:dyDescent="0.3">
      <c r="A2243" s="2">
        <v>15645</v>
      </c>
      <c r="B2243">
        <v>1</v>
      </c>
      <c r="C2243" s="3">
        <v>444.95</v>
      </c>
    </row>
    <row r="2244" spans="1:3" x14ac:dyDescent="0.3">
      <c r="A2244" s="2">
        <v>15646</v>
      </c>
      <c r="B2244">
        <v>1</v>
      </c>
      <c r="C2244" s="3">
        <v>1953.16</v>
      </c>
    </row>
    <row r="2245" spans="1:3" x14ac:dyDescent="0.3">
      <c r="A2245" s="2">
        <v>15648</v>
      </c>
      <c r="B2245">
        <v>4</v>
      </c>
      <c r="C2245" s="3">
        <v>2082.3399999999997</v>
      </c>
    </row>
    <row r="2246" spans="1:3" x14ac:dyDescent="0.3">
      <c r="A2246" s="2">
        <v>15653</v>
      </c>
      <c r="B2246">
        <v>1</v>
      </c>
      <c r="C2246" s="3">
        <v>1321.8000000000002</v>
      </c>
    </row>
    <row r="2247" spans="1:3" x14ac:dyDescent="0.3">
      <c r="A2247" s="2">
        <v>15656</v>
      </c>
      <c r="B2247">
        <v>1</v>
      </c>
      <c r="C2247" s="3">
        <v>557.46</v>
      </c>
    </row>
    <row r="2248" spans="1:3" x14ac:dyDescent="0.3">
      <c r="A2248" s="2">
        <v>15659</v>
      </c>
      <c r="B2248">
        <v>4</v>
      </c>
      <c r="C2248" s="3">
        <v>2812.8199999999997</v>
      </c>
    </row>
    <row r="2249" spans="1:3" x14ac:dyDescent="0.3">
      <c r="A2249" s="2">
        <v>15663</v>
      </c>
      <c r="B2249">
        <v>1</v>
      </c>
      <c r="C2249" s="3">
        <v>1946.56</v>
      </c>
    </row>
    <row r="2250" spans="1:3" x14ac:dyDescent="0.3">
      <c r="A2250" s="2">
        <v>15670</v>
      </c>
      <c r="B2250">
        <v>4</v>
      </c>
      <c r="C2250" s="3">
        <v>5469.5599999999995</v>
      </c>
    </row>
    <row r="2251" spans="1:3" x14ac:dyDescent="0.3">
      <c r="A2251" s="2">
        <v>15671</v>
      </c>
      <c r="B2251">
        <v>1</v>
      </c>
      <c r="C2251" s="3">
        <v>842.13</v>
      </c>
    </row>
    <row r="2252" spans="1:3" x14ac:dyDescent="0.3">
      <c r="A2252" s="2">
        <v>15673</v>
      </c>
      <c r="B2252">
        <v>1</v>
      </c>
      <c r="C2252" s="3">
        <v>3445.26</v>
      </c>
    </row>
    <row r="2253" spans="1:3" x14ac:dyDescent="0.3">
      <c r="A2253" s="2">
        <v>15675</v>
      </c>
      <c r="B2253">
        <v>1</v>
      </c>
      <c r="C2253" s="3">
        <v>135.28</v>
      </c>
    </row>
    <row r="2254" spans="1:3" x14ac:dyDescent="0.3">
      <c r="A2254" s="2">
        <v>15677</v>
      </c>
      <c r="B2254">
        <v>1</v>
      </c>
      <c r="C2254" s="3">
        <v>1517.67</v>
      </c>
    </row>
    <row r="2255" spans="1:3" x14ac:dyDescent="0.3">
      <c r="A2255" s="2">
        <v>15678</v>
      </c>
      <c r="B2255">
        <v>1</v>
      </c>
      <c r="C2255" s="3">
        <v>1328</v>
      </c>
    </row>
    <row r="2256" spans="1:3" x14ac:dyDescent="0.3">
      <c r="A2256" s="2">
        <v>15680</v>
      </c>
      <c r="B2256">
        <v>4</v>
      </c>
      <c r="C2256" s="3">
        <v>6624.7199999999993</v>
      </c>
    </row>
    <row r="2257" spans="1:3" x14ac:dyDescent="0.3">
      <c r="A2257" s="2">
        <v>15684</v>
      </c>
      <c r="B2257">
        <v>9</v>
      </c>
      <c r="C2257" s="3">
        <v>13139.550000000001</v>
      </c>
    </row>
    <row r="2258" spans="1:3" x14ac:dyDescent="0.3">
      <c r="A2258" s="2">
        <v>15686</v>
      </c>
      <c r="B2258">
        <v>1</v>
      </c>
      <c r="C2258" s="3">
        <v>3253.5600000000004</v>
      </c>
    </row>
    <row r="2259" spans="1:3" x14ac:dyDescent="0.3">
      <c r="A2259" s="2">
        <v>15687</v>
      </c>
      <c r="B2259">
        <v>1</v>
      </c>
      <c r="C2259" s="3">
        <v>2755.62</v>
      </c>
    </row>
    <row r="2260" spans="1:3" x14ac:dyDescent="0.3">
      <c r="A2260" s="2">
        <v>15688</v>
      </c>
      <c r="B2260">
        <v>1</v>
      </c>
      <c r="C2260" s="3">
        <v>851.56999999999994</v>
      </c>
    </row>
    <row r="2261" spans="1:3" x14ac:dyDescent="0.3">
      <c r="A2261" s="2">
        <v>15690</v>
      </c>
      <c r="B2261">
        <v>1</v>
      </c>
      <c r="C2261" s="3">
        <v>30.33</v>
      </c>
    </row>
    <row r="2262" spans="1:3" x14ac:dyDescent="0.3">
      <c r="A2262" s="2">
        <v>15692</v>
      </c>
      <c r="B2262">
        <v>1</v>
      </c>
      <c r="C2262" s="3">
        <v>3222.7200000000003</v>
      </c>
    </row>
    <row r="2263" spans="1:3" x14ac:dyDescent="0.3">
      <c r="A2263" s="2">
        <v>15694</v>
      </c>
      <c r="B2263">
        <v>1</v>
      </c>
      <c r="C2263" s="3">
        <v>2308.2399999999998</v>
      </c>
    </row>
    <row r="2264" spans="1:3" x14ac:dyDescent="0.3">
      <c r="A2264" s="2">
        <v>15695</v>
      </c>
      <c r="B2264">
        <v>1</v>
      </c>
      <c r="C2264" s="3">
        <v>91.98</v>
      </c>
    </row>
    <row r="2265" spans="1:3" x14ac:dyDescent="0.3">
      <c r="A2265" s="2">
        <v>15699</v>
      </c>
      <c r="B2265">
        <v>4</v>
      </c>
      <c r="C2265" s="3">
        <v>10533.880000000001</v>
      </c>
    </row>
    <row r="2266" spans="1:3" x14ac:dyDescent="0.3">
      <c r="A2266" s="2">
        <v>15701</v>
      </c>
      <c r="B2266">
        <v>1</v>
      </c>
      <c r="C2266" s="3">
        <v>976.56999999999994</v>
      </c>
    </row>
    <row r="2267" spans="1:3" x14ac:dyDescent="0.3">
      <c r="A2267" s="2">
        <v>15702</v>
      </c>
      <c r="B2267">
        <v>1</v>
      </c>
      <c r="C2267" s="3">
        <v>2320.12</v>
      </c>
    </row>
    <row r="2268" spans="1:3" x14ac:dyDescent="0.3">
      <c r="A2268" s="2">
        <v>15703</v>
      </c>
      <c r="B2268">
        <v>1</v>
      </c>
      <c r="C2268" s="3">
        <v>2152.8000000000002</v>
      </c>
    </row>
    <row r="2269" spans="1:3" x14ac:dyDescent="0.3">
      <c r="A2269" s="2">
        <v>15705</v>
      </c>
      <c r="B2269">
        <v>1</v>
      </c>
      <c r="C2269" s="3">
        <v>246.75</v>
      </c>
    </row>
    <row r="2270" spans="1:3" x14ac:dyDescent="0.3">
      <c r="A2270" s="2">
        <v>15707</v>
      </c>
      <c r="B2270">
        <v>1</v>
      </c>
      <c r="C2270" s="3">
        <v>3504.16</v>
      </c>
    </row>
    <row r="2271" spans="1:3" x14ac:dyDescent="0.3">
      <c r="A2271" s="2">
        <v>15710</v>
      </c>
      <c r="B2271">
        <v>1</v>
      </c>
      <c r="C2271" s="3">
        <v>452.32</v>
      </c>
    </row>
    <row r="2272" spans="1:3" x14ac:dyDescent="0.3">
      <c r="A2272" s="2">
        <v>15712</v>
      </c>
      <c r="B2272">
        <v>1</v>
      </c>
      <c r="C2272" s="3">
        <v>1154.3399999999999</v>
      </c>
    </row>
    <row r="2273" spans="1:3" x14ac:dyDescent="0.3">
      <c r="A2273" s="2">
        <v>15716</v>
      </c>
      <c r="B2273">
        <v>1</v>
      </c>
      <c r="C2273" s="3">
        <v>2179.39</v>
      </c>
    </row>
    <row r="2274" spans="1:3" x14ac:dyDescent="0.3">
      <c r="A2274" s="2">
        <v>15717</v>
      </c>
      <c r="B2274">
        <v>1</v>
      </c>
      <c r="C2274" s="3">
        <v>2983.77</v>
      </c>
    </row>
    <row r="2275" spans="1:3" x14ac:dyDescent="0.3">
      <c r="A2275" s="2">
        <v>15718</v>
      </c>
      <c r="B2275">
        <v>1</v>
      </c>
      <c r="C2275" s="3">
        <v>3718.8</v>
      </c>
    </row>
    <row r="2276" spans="1:3" x14ac:dyDescent="0.3">
      <c r="A2276" s="2">
        <v>15719</v>
      </c>
      <c r="B2276">
        <v>1</v>
      </c>
      <c r="C2276" s="3">
        <v>1965.2</v>
      </c>
    </row>
    <row r="2277" spans="1:3" x14ac:dyDescent="0.3">
      <c r="A2277" s="2">
        <v>15720</v>
      </c>
      <c r="B2277">
        <v>1</v>
      </c>
      <c r="C2277" s="3">
        <v>671.85</v>
      </c>
    </row>
    <row r="2278" spans="1:3" x14ac:dyDescent="0.3">
      <c r="A2278" s="2">
        <v>15722</v>
      </c>
      <c r="B2278">
        <v>1</v>
      </c>
      <c r="C2278" s="3">
        <v>62.18</v>
      </c>
    </row>
    <row r="2279" spans="1:3" x14ac:dyDescent="0.3">
      <c r="A2279" s="2">
        <v>15723</v>
      </c>
      <c r="B2279">
        <v>1</v>
      </c>
      <c r="C2279" s="3">
        <v>1674.27</v>
      </c>
    </row>
    <row r="2280" spans="1:3" x14ac:dyDescent="0.3">
      <c r="A2280" s="2">
        <v>15728</v>
      </c>
      <c r="B2280">
        <v>4</v>
      </c>
      <c r="C2280" s="3">
        <v>8054.48</v>
      </c>
    </row>
    <row r="2281" spans="1:3" x14ac:dyDescent="0.3">
      <c r="A2281" s="2">
        <v>15729</v>
      </c>
      <c r="B2281">
        <v>1</v>
      </c>
      <c r="C2281" s="3">
        <v>1190.48</v>
      </c>
    </row>
    <row r="2282" spans="1:3" x14ac:dyDescent="0.3">
      <c r="A2282" s="2">
        <v>15733</v>
      </c>
      <c r="B2282">
        <v>1</v>
      </c>
      <c r="C2282" s="3">
        <v>237.84</v>
      </c>
    </row>
    <row r="2283" spans="1:3" x14ac:dyDescent="0.3">
      <c r="A2283" s="2">
        <v>15735</v>
      </c>
      <c r="B2283">
        <v>1</v>
      </c>
      <c r="C2283" s="3">
        <v>1381.7</v>
      </c>
    </row>
    <row r="2284" spans="1:3" x14ac:dyDescent="0.3">
      <c r="A2284" s="2">
        <v>15749</v>
      </c>
      <c r="B2284">
        <v>1</v>
      </c>
      <c r="C2284" s="3">
        <v>2739.3399999999997</v>
      </c>
    </row>
    <row r="2285" spans="1:3" x14ac:dyDescent="0.3">
      <c r="A2285" s="2">
        <v>15751</v>
      </c>
      <c r="B2285">
        <v>4</v>
      </c>
      <c r="C2285" s="3">
        <v>7758.92</v>
      </c>
    </row>
    <row r="2286" spans="1:3" x14ac:dyDescent="0.3">
      <c r="A2286" s="2">
        <v>15755</v>
      </c>
      <c r="B2286">
        <v>4</v>
      </c>
      <c r="C2286" s="3">
        <v>7261.5599999999995</v>
      </c>
    </row>
    <row r="2287" spans="1:3" x14ac:dyDescent="0.3">
      <c r="A2287" s="2">
        <v>15758</v>
      </c>
      <c r="B2287">
        <v>1</v>
      </c>
      <c r="C2287" s="3">
        <v>1779.28</v>
      </c>
    </row>
    <row r="2288" spans="1:3" x14ac:dyDescent="0.3">
      <c r="A2288" s="2">
        <v>15762</v>
      </c>
      <c r="B2288">
        <v>4</v>
      </c>
      <c r="C2288" s="3">
        <v>3674.72</v>
      </c>
    </row>
    <row r="2289" spans="1:3" x14ac:dyDescent="0.3">
      <c r="A2289" s="2">
        <v>15766</v>
      </c>
      <c r="B2289">
        <v>4</v>
      </c>
      <c r="C2289" s="3">
        <v>4239.0600000000004</v>
      </c>
    </row>
    <row r="2290" spans="1:3" x14ac:dyDescent="0.3">
      <c r="A2290" s="2">
        <v>15769</v>
      </c>
      <c r="B2290">
        <v>1</v>
      </c>
      <c r="C2290" s="3">
        <v>3003.52</v>
      </c>
    </row>
    <row r="2291" spans="1:3" x14ac:dyDescent="0.3">
      <c r="A2291" s="2">
        <v>15770</v>
      </c>
      <c r="B2291">
        <v>1</v>
      </c>
      <c r="C2291" s="3">
        <v>1655.42</v>
      </c>
    </row>
    <row r="2292" spans="1:3" x14ac:dyDescent="0.3">
      <c r="A2292" s="2">
        <v>15771</v>
      </c>
      <c r="B2292">
        <v>1</v>
      </c>
      <c r="C2292" s="3">
        <v>2170.8000000000002</v>
      </c>
    </row>
    <row r="2293" spans="1:3" x14ac:dyDescent="0.3">
      <c r="A2293" s="2">
        <v>15773</v>
      </c>
      <c r="B2293">
        <v>1</v>
      </c>
      <c r="C2293" s="3">
        <v>788.94999999999993</v>
      </c>
    </row>
    <row r="2294" spans="1:3" x14ac:dyDescent="0.3">
      <c r="A2294" s="2">
        <v>15774</v>
      </c>
      <c r="B2294">
        <v>1</v>
      </c>
      <c r="C2294" s="3">
        <v>744.80000000000007</v>
      </c>
    </row>
    <row r="2295" spans="1:3" x14ac:dyDescent="0.3">
      <c r="A2295" s="2">
        <v>15775</v>
      </c>
      <c r="B2295">
        <v>4</v>
      </c>
      <c r="C2295" s="3">
        <v>1278.7199999999998</v>
      </c>
    </row>
    <row r="2296" spans="1:3" x14ac:dyDescent="0.3">
      <c r="A2296" s="2">
        <v>15776</v>
      </c>
      <c r="B2296">
        <v>4</v>
      </c>
      <c r="C2296" s="3">
        <v>6458.7</v>
      </c>
    </row>
    <row r="2297" spans="1:3" x14ac:dyDescent="0.3">
      <c r="A2297" s="2">
        <v>15779</v>
      </c>
      <c r="B2297">
        <v>1</v>
      </c>
      <c r="C2297" s="3">
        <v>143.31</v>
      </c>
    </row>
    <row r="2298" spans="1:3" x14ac:dyDescent="0.3">
      <c r="A2298" s="2">
        <v>15782</v>
      </c>
      <c r="B2298">
        <v>1</v>
      </c>
      <c r="C2298" s="3">
        <v>2018.28</v>
      </c>
    </row>
    <row r="2299" spans="1:3" x14ac:dyDescent="0.3">
      <c r="A2299" s="2">
        <v>15788</v>
      </c>
      <c r="B2299">
        <v>1</v>
      </c>
      <c r="C2299" s="3">
        <v>454.32</v>
      </c>
    </row>
    <row r="2300" spans="1:3" x14ac:dyDescent="0.3">
      <c r="A2300" s="2">
        <v>15791</v>
      </c>
      <c r="B2300">
        <v>1</v>
      </c>
      <c r="C2300" s="3">
        <v>3898.86</v>
      </c>
    </row>
    <row r="2301" spans="1:3" x14ac:dyDescent="0.3">
      <c r="A2301" s="2">
        <v>15794</v>
      </c>
      <c r="B2301">
        <v>4</v>
      </c>
      <c r="C2301" s="3">
        <v>1634.46</v>
      </c>
    </row>
    <row r="2302" spans="1:3" x14ac:dyDescent="0.3">
      <c r="A2302" s="2">
        <v>15798</v>
      </c>
      <c r="B2302">
        <v>1</v>
      </c>
      <c r="C2302" s="3">
        <v>1815</v>
      </c>
    </row>
    <row r="2303" spans="1:3" x14ac:dyDescent="0.3">
      <c r="A2303" s="2">
        <v>15800</v>
      </c>
      <c r="B2303">
        <v>1</v>
      </c>
      <c r="C2303" s="3">
        <v>2122.12</v>
      </c>
    </row>
    <row r="2304" spans="1:3" x14ac:dyDescent="0.3">
      <c r="A2304" s="2">
        <v>15801</v>
      </c>
      <c r="B2304">
        <v>1</v>
      </c>
      <c r="C2304" s="3">
        <v>4075.2000000000003</v>
      </c>
    </row>
    <row r="2305" spans="1:3" x14ac:dyDescent="0.3">
      <c r="A2305" s="2">
        <v>15802</v>
      </c>
      <c r="B2305">
        <v>1</v>
      </c>
      <c r="C2305" s="3">
        <v>797.16</v>
      </c>
    </row>
    <row r="2306" spans="1:3" x14ac:dyDescent="0.3">
      <c r="A2306" s="2">
        <v>15804</v>
      </c>
      <c r="B2306">
        <v>4</v>
      </c>
      <c r="C2306" s="3">
        <v>1147.5</v>
      </c>
    </row>
    <row r="2307" spans="1:3" x14ac:dyDescent="0.3">
      <c r="A2307" s="2">
        <v>15805</v>
      </c>
      <c r="B2307">
        <v>1</v>
      </c>
      <c r="C2307" s="3">
        <v>4071.2400000000002</v>
      </c>
    </row>
    <row r="2308" spans="1:3" x14ac:dyDescent="0.3">
      <c r="A2308" s="2">
        <v>15810</v>
      </c>
      <c r="B2308">
        <v>4</v>
      </c>
      <c r="C2308" s="3">
        <v>4380.22</v>
      </c>
    </row>
    <row r="2309" spans="1:3" x14ac:dyDescent="0.3">
      <c r="A2309" s="2">
        <v>15817</v>
      </c>
      <c r="B2309">
        <v>1</v>
      </c>
      <c r="C2309" s="3">
        <v>2376.1799999999998</v>
      </c>
    </row>
    <row r="2310" spans="1:3" x14ac:dyDescent="0.3">
      <c r="A2310" s="2">
        <v>15818</v>
      </c>
      <c r="B2310">
        <v>4</v>
      </c>
      <c r="C2310" s="3">
        <v>16827.62</v>
      </c>
    </row>
    <row r="2311" spans="1:3" x14ac:dyDescent="0.3">
      <c r="A2311" s="2">
        <v>15822</v>
      </c>
      <c r="B2311">
        <v>1</v>
      </c>
      <c r="C2311" s="3">
        <v>3024.42</v>
      </c>
    </row>
    <row r="2312" spans="1:3" x14ac:dyDescent="0.3">
      <c r="A2312" s="2">
        <v>15825</v>
      </c>
      <c r="B2312">
        <v>1</v>
      </c>
      <c r="C2312" s="3">
        <v>287.98</v>
      </c>
    </row>
    <row r="2313" spans="1:3" x14ac:dyDescent="0.3">
      <c r="A2313" s="2">
        <v>15827</v>
      </c>
      <c r="B2313">
        <v>4</v>
      </c>
      <c r="C2313" s="3">
        <v>7330.22</v>
      </c>
    </row>
    <row r="2314" spans="1:3" x14ac:dyDescent="0.3">
      <c r="A2314" s="2">
        <v>15828</v>
      </c>
      <c r="B2314">
        <v>1</v>
      </c>
      <c r="C2314" s="3">
        <v>3722.9399999999996</v>
      </c>
    </row>
    <row r="2315" spans="1:3" x14ac:dyDescent="0.3">
      <c r="A2315" s="2">
        <v>15831</v>
      </c>
      <c r="B2315">
        <v>1</v>
      </c>
      <c r="C2315" s="3">
        <v>394.94</v>
      </c>
    </row>
    <row r="2316" spans="1:3" x14ac:dyDescent="0.3">
      <c r="A2316" s="2">
        <v>15832</v>
      </c>
      <c r="B2316">
        <v>1</v>
      </c>
      <c r="C2316" s="3">
        <v>1184.96</v>
      </c>
    </row>
    <row r="2317" spans="1:3" x14ac:dyDescent="0.3">
      <c r="A2317" s="2">
        <v>15833</v>
      </c>
      <c r="B2317">
        <v>1</v>
      </c>
      <c r="C2317" s="3">
        <v>740.67000000000007</v>
      </c>
    </row>
    <row r="2318" spans="1:3" x14ac:dyDescent="0.3">
      <c r="A2318" s="2">
        <v>15835</v>
      </c>
      <c r="B2318">
        <v>1</v>
      </c>
      <c r="C2318" s="3">
        <v>621.54</v>
      </c>
    </row>
    <row r="2319" spans="1:3" x14ac:dyDescent="0.3">
      <c r="A2319" s="2">
        <v>15836</v>
      </c>
      <c r="B2319">
        <v>4</v>
      </c>
      <c r="C2319" s="3">
        <v>7089.98</v>
      </c>
    </row>
    <row r="2320" spans="1:3" x14ac:dyDescent="0.3">
      <c r="A2320" s="2">
        <v>15844</v>
      </c>
      <c r="B2320">
        <v>1</v>
      </c>
      <c r="C2320" s="3">
        <v>567.79999999999995</v>
      </c>
    </row>
    <row r="2321" spans="1:3" x14ac:dyDescent="0.3">
      <c r="A2321" s="2">
        <v>15845</v>
      </c>
      <c r="B2321">
        <v>4</v>
      </c>
      <c r="C2321" s="3">
        <v>1439.56</v>
      </c>
    </row>
    <row r="2322" spans="1:3" x14ac:dyDescent="0.3">
      <c r="A2322" s="2">
        <v>15846</v>
      </c>
      <c r="B2322">
        <v>4</v>
      </c>
      <c r="C2322" s="3">
        <v>4682.3999999999996</v>
      </c>
    </row>
    <row r="2323" spans="1:3" x14ac:dyDescent="0.3">
      <c r="A2323" s="2">
        <v>15847</v>
      </c>
      <c r="B2323">
        <v>4</v>
      </c>
      <c r="C2323" s="3">
        <v>4842.78</v>
      </c>
    </row>
    <row r="2324" spans="1:3" x14ac:dyDescent="0.3">
      <c r="A2324" s="2">
        <v>15850</v>
      </c>
      <c r="B2324">
        <v>1</v>
      </c>
      <c r="C2324" s="3">
        <v>507</v>
      </c>
    </row>
    <row r="2325" spans="1:3" x14ac:dyDescent="0.3">
      <c r="A2325" s="2">
        <v>15852</v>
      </c>
      <c r="B2325">
        <v>4</v>
      </c>
      <c r="C2325" s="3">
        <v>1872.3400000000001</v>
      </c>
    </row>
    <row r="2326" spans="1:3" x14ac:dyDescent="0.3">
      <c r="A2326" s="2">
        <v>15853</v>
      </c>
      <c r="B2326">
        <v>1</v>
      </c>
      <c r="C2326" s="3">
        <v>136.4</v>
      </c>
    </row>
    <row r="2327" spans="1:3" x14ac:dyDescent="0.3">
      <c r="A2327" s="2">
        <v>15854</v>
      </c>
      <c r="B2327">
        <v>4</v>
      </c>
      <c r="C2327" s="3">
        <v>12227.48</v>
      </c>
    </row>
    <row r="2328" spans="1:3" x14ac:dyDescent="0.3">
      <c r="A2328" s="2">
        <v>15855</v>
      </c>
      <c r="B2328">
        <v>1</v>
      </c>
      <c r="C2328" s="3">
        <v>83.28</v>
      </c>
    </row>
    <row r="2329" spans="1:3" x14ac:dyDescent="0.3">
      <c r="A2329" s="2">
        <v>15857</v>
      </c>
      <c r="B2329">
        <v>4</v>
      </c>
      <c r="C2329" s="3">
        <v>7925.1399999999994</v>
      </c>
    </row>
    <row r="2330" spans="1:3" x14ac:dyDescent="0.3">
      <c r="A2330" s="2">
        <v>15860</v>
      </c>
      <c r="B2330">
        <v>1</v>
      </c>
      <c r="C2330" s="3">
        <v>201.04</v>
      </c>
    </row>
    <row r="2331" spans="1:3" x14ac:dyDescent="0.3">
      <c r="A2331" s="2">
        <v>15862</v>
      </c>
      <c r="B2331">
        <v>1</v>
      </c>
      <c r="C2331" s="3">
        <v>74.459999999999994</v>
      </c>
    </row>
    <row r="2332" spans="1:3" x14ac:dyDescent="0.3">
      <c r="A2332" s="2">
        <v>15864</v>
      </c>
      <c r="B2332">
        <v>1</v>
      </c>
      <c r="C2332" s="3">
        <v>76.44</v>
      </c>
    </row>
    <row r="2333" spans="1:3" x14ac:dyDescent="0.3">
      <c r="A2333" s="2">
        <v>15865</v>
      </c>
      <c r="B2333">
        <v>9</v>
      </c>
      <c r="C2333" s="3">
        <v>19123.68</v>
      </c>
    </row>
    <row r="2334" spans="1:3" x14ac:dyDescent="0.3">
      <c r="A2334" s="2">
        <v>15869</v>
      </c>
      <c r="B2334">
        <v>1</v>
      </c>
      <c r="C2334" s="3">
        <v>1256.8499999999999</v>
      </c>
    </row>
    <row r="2335" spans="1:3" x14ac:dyDescent="0.3">
      <c r="A2335" s="2">
        <v>15870</v>
      </c>
      <c r="B2335">
        <v>9</v>
      </c>
      <c r="C2335" s="3">
        <v>14577.99</v>
      </c>
    </row>
    <row r="2336" spans="1:3" x14ac:dyDescent="0.3">
      <c r="A2336" s="2">
        <v>15872</v>
      </c>
      <c r="B2336">
        <v>1</v>
      </c>
      <c r="C2336" s="3">
        <v>745.45</v>
      </c>
    </row>
    <row r="2337" spans="1:3" x14ac:dyDescent="0.3">
      <c r="A2337" s="2">
        <v>15873</v>
      </c>
      <c r="B2337">
        <v>4</v>
      </c>
      <c r="C2337" s="3">
        <v>2605.84</v>
      </c>
    </row>
    <row r="2338" spans="1:3" x14ac:dyDescent="0.3">
      <c r="A2338" s="2">
        <v>15874</v>
      </c>
      <c r="B2338">
        <v>4</v>
      </c>
      <c r="C2338" s="3">
        <v>2331.36</v>
      </c>
    </row>
    <row r="2339" spans="1:3" x14ac:dyDescent="0.3">
      <c r="A2339" s="2">
        <v>15875</v>
      </c>
      <c r="B2339">
        <v>1</v>
      </c>
      <c r="C2339" s="3">
        <v>2793.1800000000003</v>
      </c>
    </row>
    <row r="2340" spans="1:3" x14ac:dyDescent="0.3">
      <c r="A2340" s="2">
        <v>15877</v>
      </c>
      <c r="B2340">
        <v>4</v>
      </c>
      <c r="C2340" s="3">
        <v>4623.3600000000006</v>
      </c>
    </row>
    <row r="2341" spans="1:3" x14ac:dyDescent="0.3">
      <c r="A2341" s="2">
        <v>15878</v>
      </c>
      <c r="B2341">
        <v>1</v>
      </c>
      <c r="C2341" s="3">
        <v>138.86000000000001</v>
      </c>
    </row>
    <row r="2342" spans="1:3" x14ac:dyDescent="0.3">
      <c r="A2342" s="2">
        <v>15887</v>
      </c>
      <c r="B2342">
        <v>1</v>
      </c>
      <c r="C2342" s="3">
        <v>643</v>
      </c>
    </row>
    <row r="2343" spans="1:3" x14ac:dyDescent="0.3">
      <c r="A2343" s="2">
        <v>15888</v>
      </c>
      <c r="B2343">
        <v>1</v>
      </c>
      <c r="C2343" s="3">
        <v>520.08000000000004</v>
      </c>
    </row>
    <row r="2344" spans="1:3" x14ac:dyDescent="0.3">
      <c r="A2344" s="2">
        <v>15889</v>
      </c>
      <c r="B2344">
        <v>1</v>
      </c>
      <c r="C2344" s="3">
        <v>111.42</v>
      </c>
    </row>
    <row r="2345" spans="1:3" x14ac:dyDescent="0.3">
      <c r="A2345" s="2">
        <v>15890</v>
      </c>
      <c r="B2345">
        <v>1</v>
      </c>
      <c r="C2345" s="3">
        <v>4086.1800000000003</v>
      </c>
    </row>
    <row r="2346" spans="1:3" x14ac:dyDescent="0.3">
      <c r="A2346" s="2">
        <v>15891</v>
      </c>
      <c r="B2346">
        <v>1</v>
      </c>
      <c r="C2346" s="3">
        <v>254.82</v>
      </c>
    </row>
    <row r="2347" spans="1:3" x14ac:dyDescent="0.3">
      <c r="A2347" s="2">
        <v>15896</v>
      </c>
      <c r="B2347">
        <v>1</v>
      </c>
      <c r="C2347" s="3">
        <v>949.2</v>
      </c>
    </row>
    <row r="2348" spans="1:3" x14ac:dyDescent="0.3">
      <c r="A2348" s="2">
        <v>15902</v>
      </c>
      <c r="B2348">
        <v>4</v>
      </c>
      <c r="C2348" s="3">
        <v>613.36</v>
      </c>
    </row>
    <row r="2349" spans="1:3" x14ac:dyDescent="0.3">
      <c r="A2349" s="2">
        <v>15906</v>
      </c>
      <c r="B2349">
        <v>1</v>
      </c>
      <c r="C2349" s="3">
        <v>289.64</v>
      </c>
    </row>
    <row r="2350" spans="1:3" x14ac:dyDescent="0.3">
      <c r="A2350" s="2">
        <v>15910</v>
      </c>
      <c r="B2350">
        <v>1</v>
      </c>
      <c r="C2350" s="3">
        <v>44.839999999999996</v>
      </c>
    </row>
    <row r="2351" spans="1:3" x14ac:dyDescent="0.3">
      <c r="A2351" s="2">
        <v>15912</v>
      </c>
      <c r="B2351">
        <v>1</v>
      </c>
      <c r="C2351" s="3">
        <v>337.92</v>
      </c>
    </row>
    <row r="2352" spans="1:3" x14ac:dyDescent="0.3">
      <c r="A2352" s="2">
        <v>15913</v>
      </c>
      <c r="B2352">
        <v>1</v>
      </c>
      <c r="C2352" s="3">
        <v>3729.39</v>
      </c>
    </row>
    <row r="2353" spans="1:3" x14ac:dyDescent="0.3">
      <c r="A2353" s="2">
        <v>15915</v>
      </c>
      <c r="B2353">
        <v>1</v>
      </c>
      <c r="C2353" s="3">
        <v>675.25</v>
      </c>
    </row>
    <row r="2354" spans="1:3" x14ac:dyDescent="0.3">
      <c r="A2354" s="2">
        <v>15923</v>
      </c>
      <c r="B2354">
        <v>4</v>
      </c>
      <c r="C2354" s="3">
        <v>3798.0600000000004</v>
      </c>
    </row>
    <row r="2355" spans="1:3" x14ac:dyDescent="0.3">
      <c r="A2355" s="2">
        <v>15925</v>
      </c>
      <c r="B2355">
        <v>1</v>
      </c>
      <c r="C2355" s="3">
        <v>3175.92</v>
      </c>
    </row>
    <row r="2356" spans="1:3" x14ac:dyDescent="0.3">
      <c r="A2356" s="2">
        <v>15926</v>
      </c>
      <c r="B2356">
        <v>1</v>
      </c>
      <c r="C2356" s="3">
        <v>449.25</v>
      </c>
    </row>
    <row r="2357" spans="1:3" x14ac:dyDescent="0.3">
      <c r="A2357" s="2">
        <v>15927</v>
      </c>
      <c r="B2357">
        <v>1</v>
      </c>
      <c r="C2357" s="3">
        <v>1816.6499999999999</v>
      </c>
    </row>
    <row r="2358" spans="1:3" x14ac:dyDescent="0.3">
      <c r="A2358" s="2">
        <v>15929</v>
      </c>
      <c r="B2358">
        <v>4</v>
      </c>
      <c r="C2358" s="3">
        <v>7274.8399999999992</v>
      </c>
    </row>
    <row r="2359" spans="1:3" x14ac:dyDescent="0.3">
      <c r="A2359" s="2">
        <v>15930</v>
      </c>
      <c r="B2359">
        <v>1</v>
      </c>
      <c r="C2359" s="3">
        <v>220.42999999999998</v>
      </c>
    </row>
    <row r="2360" spans="1:3" x14ac:dyDescent="0.3">
      <c r="A2360" s="2">
        <v>15934</v>
      </c>
      <c r="B2360">
        <v>1</v>
      </c>
      <c r="C2360" s="3">
        <v>2395.6799999999998</v>
      </c>
    </row>
    <row r="2361" spans="1:3" x14ac:dyDescent="0.3">
      <c r="A2361" s="2">
        <v>15935</v>
      </c>
      <c r="B2361">
        <v>1</v>
      </c>
      <c r="C2361" s="3">
        <v>2465.2800000000002</v>
      </c>
    </row>
    <row r="2362" spans="1:3" x14ac:dyDescent="0.3">
      <c r="A2362" s="2">
        <v>15936</v>
      </c>
      <c r="B2362">
        <v>1</v>
      </c>
      <c r="C2362" s="3">
        <v>403.92</v>
      </c>
    </row>
    <row r="2363" spans="1:3" x14ac:dyDescent="0.3">
      <c r="A2363" s="2">
        <v>15938</v>
      </c>
      <c r="B2363">
        <v>1</v>
      </c>
      <c r="C2363" s="3">
        <v>696.01</v>
      </c>
    </row>
    <row r="2364" spans="1:3" x14ac:dyDescent="0.3">
      <c r="A2364" s="2">
        <v>15943</v>
      </c>
      <c r="B2364">
        <v>1</v>
      </c>
      <c r="C2364" s="3">
        <v>1752.84</v>
      </c>
    </row>
    <row r="2365" spans="1:3" x14ac:dyDescent="0.3">
      <c r="A2365" s="2">
        <v>15950</v>
      </c>
      <c r="B2365">
        <v>1</v>
      </c>
      <c r="C2365" s="3">
        <v>2677.32</v>
      </c>
    </row>
    <row r="2366" spans="1:3" x14ac:dyDescent="0.3">
      <c r="A2366" s="2">
        <v>15951</v>
      </c>
      <c r="B2366">
        <v>1</v>
      </c>
      <c r="C2366" s="3">
        <v>1861.8000000000002</v>
      </c>
    </row>
    <row r="2367" spans="1:3" x14ac:dyDescent="0.3">
      <c r="A2367" s="2">
        <v>15952</v>
      </c>
      <c r="B2367">
        <v>1</v>
      </c>
      <c r="C2367" s="3">
        <v>643.65</v>
      </c>
    </row>
    <row r="2368" spans="1:3" x14ac:dyDescent="0.3">
      <c r="A2368" s="2">
        <v>15957</v>
      </c>
      <c r="B2368">
        <v>1</v>
      </c>
      <c r="C2368" s="3">
        <v>531.59999999999991</v>
      </c>
    </row>
    <row r="2369" spans="1:3" x14ac:dyDescent="0.3">
      <c r="A2369" s="2">
        <v>15958</v>
      </c>
      <c r="B2369">
        <v>4</v>
      </c>
      <c r="C2369" s="3">
        <v>1710</v>
      </c>
    </row>
    <row r="2370" spans="1:3" x14ac:dyDescent="0.3">
      <c r="A2370" s="2">
        <v>15963</v>
      </c>
      <c r="B2370">
        <v>1</v>
      </c>
      <c r="C2370" s="3">
        <v>22.41</v>
      </c>
    </row>
    <row r="2371" spans="1:3" x14ac:dyDescent="0.3">
      <c r="A2371" s="2">
        <v>15964</v>
      </c>
      <c r="B2371">
        <v>9</v>
      </c>
      <c r="C2371" s="3">
        <v>19846.77</v>
      </c>
    </row>
    <row r="2372" spans="1:3" x14ac:dyDescent="0.3">
      <c r="A2372" s="2">
        <v>15967</v>
      </c>
      <c r="B2372">
        <v>4</v>
      </c>
      <c r="C2372" s="3">
        <v>5454.16</v>
      </c>
    </row>
    <row r="2373" spans="1:3" x14ac:dyDescent="0.3">
      <c r="A2373" s="2">
        <v>15970</v>
      </c>
      <c r="B2373">
        <v>1</v>
      </c>
      <c r="C2373" s="3">
        <v>949.28000000000009</v>
      </c>
    </row>
    <row r="2374" spans="1:3" x14ac:dyDescent="0.3">
      <c r="A2374" s="2">
        <v>15971</v>
      </c>
      <c r="B2374">
        <v>1</v>
      </c>
      <c r="C2374" s="3">
        <v>1106.4000000000001</v>
      </c>
    </row>
    <row r="2375" spans="1:3" x14ac:dyDescent="0.3">
      <c r="A2375" s="2">
        <v>15972</v>
      </c>
      <c r="B2375">
        <v>1</v>
      </c>
      <c r="C2375" s="3">
        <v>1425.58</v>
      </c>
    </row>
    <row r="2376" spans="1:3" x14ac:dyDescent="0.3">
      <c r="A2376" s="2">
        <v>15974</v>
      </c>
      <c r="B2376">
        <v>1</v>
      </c>
      <c r="C2376" s="3">
        <v>839.30000000000007</v>
      </c>
    </row>
    <row r="2377" spans="1:3" x14ac:dyDescent="0.3">
      <c r="A2377" s="2">
        <v>15978</v>
      </c>
      <c r="B2377">
        <v>1</v>
      </c>
      <c r="C2377" s="3">
        <v>1413.1999999999998</v>
      </c>
    </row>
    <row r="2378" spans="1:3" x14ac:dyDescent="0.3">
      <c r="A2378" s="2">
        <v>15984</v>
      </c>
      <c r="B2378">
        <v>1</v>
      </c>
      <c r="C2378" s="3">
        <v>98.850000000000009</v>
      </c>
    </row>
    <row r="2379" spans="1:3" x14ac:dyDescent="0.3">
      <c r="A2379" s="2">
        <v>15986</v>
      </c>
      <c r="B2379">
        <v>1</v>
      </c>
      <c r="C2379" s="3">
        <v>1002.6899999999999</v>
      </c>
    </row>
    <row r="2380" spans="1:3" x14ac:dyDescent="0.3">
      <c r="A2380" s="2">
        <v>15988</v>
      </c>
      <c r="B2380">
        <v>1</v>
      </c>
      <c r="C2380" s="3">
        <v>389.6</v>
      </c>
    </row>
    <row r="2381" spans="1:3" x14ac:dyDescent="0.3">
      <c r="A2381" s="2">
        <v>15989</v>
      </c>
      <c r="B2381">
        <v>1</v>
      </c>
      <c r="C2381" s="3">
        <v>2966.37</v>
      </c>
    </row>
    <row r="2382" spans="1:3" x14ac:dyDescent="0.3">
      <c r="A2382" s="2">
        <v>15992</v>
      </c>
      <c r="B2382">
        <v>1</v>
      </c>
      <c r="C2382" s="3">
        <v>2218.3200000000002</v>
      </c>
    </row>
    <row r="2383" spans="1:3" x14ac:dyDescent="0.3">
      <c r="A2383" s="2">
        <v>15994</v>
      </c>
      <c r="B2383">
        <v>1</v>
      </c>
      <c r="C2383" s="3">
        <v>887.88</v>
      </c>
    </row>
    <row r="2384" spans="1:3" x14ac:dyDescent="0.3">
      <c r="A2384" s="2">
        <v>15995</v>
      </c>
      <c r="B2384">
        <v>4</v>
      </c>
      <c r="C2384" s="3">
        <v>3997.9799999999996</v>
      </c>
    </row>
    <row r="2385" spans="1:3" x14ac:dyDescent="0.3">
      <c r="A2385" s="2">
        <v>15996</v>
      </c>
      <c r="B2385">
        <v>1</v>
      </c>
      <c r="C2385" s="3">
        <v>3874.9100000000003</v>
      </c>
    </row>
    <row r="2386" spans="1:3" x14ac:dyDescent="0.3">
      <c r="A2386" s="2">
        <v>15999</v>
      </c>
      <c r="B2386">
        <v>1</v>
      </c>
      <c r="C2386" s="3">
        <v>1799.98</v>
      </c>
    </row>
    <row r="2387" spans="1:3" x14ac:dyDescent="0.3">
      <c r="A2387" s="2">
        <v>16002</v>
      </c>
      <c r="B2387">
        <v>1</v>
      </c>
      <c r="C2387" s="3">
        <v>1892.4</v>
      </c>
    </row>
    <row r="2388" spans="1:3" x14ac:dyDescent="0.3">
      <c r="A2388" s="2">
        <v>16003</v>
      </c>
      <c r="B2388">
        <v>1</v>
      </c>
      <c r="C2388" s="3">
        <v>634.31999999999994</v>
      </c>
    </row>
    <row r="2389" spans="1:3" x14ac:dyDescent="0.3">
      <c r="A2389" s="2">
        <v>16007</v>
      </c>
      <c r="B2389">
        <v>4</v>
      </c>
      <c r="C2389" s="3">
        <v>1717.08</v>
      </c>
    </row>
    <row r="2390" spans="1:3" x14ac:dyDescent="0.3">
      <c r="A2390" s="2">
        <v>16009</v>
      </c>
      <c r="B2390">
        <v>1</v>
      </c>
      <c r="C2390" s="3">
        <v>534.66</v>
      </c>
    </row>
    <row r="2391" spans="1:3" x14ac:dyDescent="0.3">
      <c r="A2391" s="2">
        <v>16017</v>
      </c>
      <c r="B2391">
        <v>1</v>
      </c>
      <c r="C2391" s="3">
        <v>48.43</v>
      </c>
    </row>
    <row r="2392" spans="1:3" x14ac:dyDescent="0.3">
      <c r="A2392" s="2">
        <v>16019</v>
      </c>
      <c r="B2392">
        <v>16</v>
      </c>
      <c r="C2392" s="3">
        <v>32053.120000000003</v>
      </c>
    </row>
    <row r="2393" spans="1:3" x14ac:dyDescent="0.3">
      <c r="A2393" s="2">
        <v>16025</v>
      </c>
      <c r="B2393">
        <v>1</v>
      </c>
      <c r="C2393" s="3">
        <v>320.27999999999997</v>
      </c>
    </row>
    <row r="2394" spans="1:3" x14ac:dyDescent="0.3">
      <c r="A2394" s="2">
        <v>16028</v>
      </c>
      <c r="B2394">
        <v>4</v>
      </c>
      <c r="C2394" s="3">
        <v>1946.7400000000002</v>
      </c>
    </row>
    <row r="2395" spans="1:3" x14ac:dyDescent="0.3">
      <c r="A2395" s="2">
        <v>16029</v>
      </c>
      <c r="B2395">
        <v>1</v>
      </c>
      <c r="C2395" s="3">
        <v>305.64</v>
      </c>
    </row>
    <row r="2396" spans="1:3" x14ac:dyDescent="0.3">
      <c r="A2396" s="2">
        <v>16030</v>
      </c>
      <c r="B2396">
        <v>1</v>
      </c>
      <c r="C2396" s="3">
        <v>376.44</v>
      </c>
    </row>
    <row r="2397" spans="1:3" x14ac:dyDescent="0.3">
      <c r="A2397" s="2">
        <v>16031</v>
      </c>
      <c r="B2397">
        <v>4</v>
      </c>
      <c r="C2397" s="3">
        <v>3426.5199999999995</v>
      </c>
    </row>
    <row r="2398" spans="1:3" x14ac:dyDescent="0.3">
      <c r="A2398" s="2">
        <v>16033</v>
      </c>
      <c r="B2398">
        <v>1</v>
      </c>
      <c r="C2398" s="3">
        <v>561.70000000000005</v>
      </c>
    </row>
    <row r="2399" spans="1:3" x14ac:dyDescent="0.3">
      <c r="A2399" s="2">
        <v>16034</v>
      </c>
      <c r="B2399">
        <v>1</v>
      </c>
      <c r="C2399" s="3">
        <v>1027</v>
      </c>
    </row>
    <row r="2400" spans="1:3" x14ac:dyDescent="0.3">
      <c r="A2400" s="2">
        <v>16035</v>
      </c>
      <c r="B2400">
        <v>1</v>
      </c>
      <c r="C2400" s="3">
        <v>393.54</v>
      </c>
    </row>
    <row r="2401" spans="1:3" x14ac:dyDescent="0.3">
      <c r="A2401" s="2">
        <v>16036</v>
      </c>
      <c r="B2401">
        <v>1</v>
      </c>
      <c r="C2401" s="3">
        <v>126.35999999999999</v>
      </c>
    </row>
    <row r="2402" spans="1:3" x14ac:dyDescent="0.3">
      <c r="A2402" s="2">
        <v>16037</v>
      </c>
      <c r="B2402">
        <v>1</v>
      </c>
      <c r="C2402" s="3">
        <v>501.92999999999995</v>
      </c>
    </row>
    <row r="2403" spans="1:3" x14ac:dyDescent="0.3">
      <c r="A2403" s="2">
        <v>16040</v>
      </c>
      <c r="B2403">
        <v>4</v>
      </c>
      <c r="C2403" s="3">
        <v>4673.5600000000004</v>
      </c>
    </row>
    <row r="2404" spans="1:3" x14ac:dyDescent="0.3">
      <c r="A2404" s="2">
        <v>16046</v>
      </c>
      <c r="B2404">
        <v>1</v>
      </c>
      <c r="C2404" s="3">
        <v>1950.92</v>
      </c>
    </row>
    <row r="2405" spans="1:3" x14ac:dyDescent="0.3">
      <c r="A2405" s="2">
        <v>16052</v>
      </c>
      <c r="B2405">
        <v>1</v>
      </c>
      <c r="C2405" s="3">
        <v>371.52</v>
      </c>
    </row>
    <row r="2406" spans="1:3" x14ac:dyDescent="0.3">
      <c r="A2406" s="2">
        <v>16053</v>
      </c>
      <c r="B2406">
        <v>1</v>
      </c>
      <c r="C2406" s="3">
        <v>345.66</v>
      </c>
    </row>
    <row r="2407" spans="1:3" x14ac:dyDescent="0.3">
      <c r="A2407" s="2">
        <v>16057</v>
      </c>
      <c r="B2407">
        <v>1</v>
      </c>
      <c r="C2407" s="3">
        <v>1348.62</v>
      </c>
    </row>
    <row r="2408" spans="1:3" x14ac:dyDescent="0.3">
      <c r="A2408" s="2">
        <v>16058</v>
      </c>
      <c r="B2408">
        <v>1</v>
      </c>
      <c r="C2408" s="3">
        <v>1990.4499999999998</v>
      </c>
    </row>
    <row r="2409" spans="1:3" x14ac:dyDescent="0.3">
      <c r="A2409" s="2">
        <v>16060</v>
      </c>
      <c r="B2409">
        <v>1</v>
      </c>
      <c r="C2409" s="3">
        <v>2535</v>
      </c>
    </row>
    <row r="2410" spans="1:3" x14ac:dyDescent="0.3">
      <c r="A2410" s="2">
        <v>16063</v>
      </c>
      <c r="B2410">
        <v>4</v>
      </c>
      <c r="C2410" s="3">
        <v>7032.08</v>
      </c>
    </row>
    <row r="2411" spans="1:3" x14ac:dyDescent="0.3">
      <c r="A2411" s="2">
        <v>16064</v>
      </c>
      <c r="B2411">
        <v>1</v>
      </c>
      <c r="C2411" s="3">
        <v>1214.8399999999999</v>
      </c>
    </row>
    <row r="2412" spans="1:3" x14ac:dyDescent="0.3">
      <c r="A2412" s="2">
        <v>16066</v>
      </c>
      <c r="B2412">
        <v>1</v>
      </c>
      <c r="C2412" s="3">
        <v>478.56000000000006</v>
      </c>
    </row>
    <row r="2413" spans="1:3" x14ac:dyDescent="0.3">
      <c r="A2413" s="2">
        <v>16069</v>
      </c>
      <c r="B2413">
        <v>1</v>
      </c>
      <c r="C2413" s="3">
        <v>711.95</v>
      </c>
    </row>
    <row r="2414" spans="1:3" x14ac:dyDescent="0.3">
      <c r="A2414" s="2">
        <v>16070</v>
      </c>
      <c r="B2414">
        <v>1</v>
      </c>
      <c r="C2414" s="3">
        <v>238.34999999999997</v>
      </c>
    </row>
    <row r="2415" spans="1:3" x14ac:dyDescent="0.3">
      <c r="A2415" s="2">
        <v>16076</v>
      </c>
      <c r="B2415">
        <v>1</v>
      </c>
      <c r="C2415" s="3">
        <v>1523.04</v>
      </c>
    </row>
    <row r="2416" spans="1:3" x14ac:dyDescent="0.3">
      <c r="A2416" s="2">
        <v>16077</v>
      </c>
      <c r="B2416">
        <v>1</v>
      </c>
      <c r="C2416" s="3">
        <v>1117.01</v>
      </c>
    </row>
    <row r="2417" spans="1:3" x14ac:dyDescent="0.3">
      <c r="A2417" s="2">
        <v>16083</v>
      </c>
      <c r="B2417">
        <v>1</v>
      </c>
      <c r="C2417" s="3">
        <v>296.09000000000003</v>
      </c>
    </row>
    <row r="2418" spans="1:3" x14ac:dyDescent="0.3">
      <c r="A2418" s="2">
        <v>16086</v>
      </c>
      <c r="B2418">
        <v>9</v>
      </c>
      <c r="C2418" s="3">
        <v>11443.86</v>
      </c>
    </row>
    <row r="2419" spans="1:3" x14ac:dyDescent="0.3">
      <c r="A2419" s="2">
        <v>16090</v>
      </c>
      <c r="B2419">
        <v>4</v>
      </c>
      <c r="C2419" s="3">
        <v>2382.8000000000002</v>
      </c>
    </row>
    <row r="2420" spans="1:3" x14ac:dyDescent="0.3">
      <c r="A2420" s="2">
        <v>16091</v>
      </c>
      <c r="B2420">
        <v>1</v>
      </c>
      <c r="C2420" s="3">
        <v>470.79999999999995</v>
      </c>
    </row>
    <row r="2421" spans="1:3" x14ac:dyDescent="0.3">
      <c r="A2421" s="2">
        <v>16093</v>
      </c>
      <c r="B2421">
        <v>1</v>
      </c>
      <c r="C2421" s="3">
        <v>28.19</v>
      </c>
    </row>
    <row r="2422" spans="1:3" x14ac:dyDescent="0.3">
      <c r="A2422" s="2">
        <v>16094</v>
      </c>
      <c r="B2422">
        <v>1</v>
      </c>
      <c r="C2422" s="3">
        <v>2460.6</v>
      </c>
    </row>
    <row r="2423" spans="1:3" x14ac:dyDescent="0.3">
      <c r="A2423" s="2">
        <v>16096</v>
      </c>
      <c r="B2423">
        <v>1</v>
      </c>
      <c r="C2423" s="3">
        <v>974.7</v>
      </c>
    </row>
    <row r="2424" spans="1:3" x14ac:dyDescent="0.3">
      <c r="A2424" s="2">
        <v>16099</v>
      </c>
      <c r="B2424">
        <v>1</v>
      </c>
      <c r="C2424" s="3">
        <v>538.12</v>
      </c>
    </row>
    <row r="2425" spans="1:3" x14ac:dyDescent="0.3">
      <c r="A2425" s="2">
        <v>16100</v>
      </c>
      <c r="B2425">
        <v>1</v>
      </c>
      <c r="C2425" s="3">
        <v>352.04999999999995</v>
      </c>
    </row>
    <row r="2426" spans="1:3" x14ac:dyDescent="0.3">
      <c r="A2426" s="2">
        <v>16102</v>
      </c>
      <c r="B2426">
        <v>4</v>
      </c>
      <c r="C2426" s="3">
        <v>9117.4</v>
      </c>
    </row>
    <row r="2427" spans="1:3" x14ac:dyDescent="0.3">
      <c r="A2427" s="2">
        <v>16106</v>
      </c>
      <c r="B2427">
        <v>1</v>
      </c>
      <c r="C2427" s="3">
        <v>599.17000000000007</v>
      </c>
    </row>
    <row r="2428" spans="1:3" x14ac:dyDescent="0.3">
      <c r="A2428" s="2">
        <v>16108</v>
      </c>
      <c r="B2428">
        <v>1</v>
      </c>
      <c r="C2428" s="3">
        <v>1619.67</v>
      </c>
    </row>
    <row r="2429" spans="1:3" x14ac:dyDescent="0.3">
      <c r="A2429" s="2">
        <v>16109</v>
      </c>
      <c r="B2429">
        <v>1</v>
      </c>
      <c r="C2429" s="3">
        <v>1419.84</v>
      </c>
    </row>
    <row r="2430" spans="1:3" x14ac:dyDescent="0.3">
      <c r="A2430" s="2">
        <v>16113</v>
      </c>
      <c r="B2430">
        <v>1</v>
      </c>
      <c r="C2430" s="3">
        <v>2158.4499999999998</v>
      </c>
    </row>
    <row r="2431" spans="1:3" x14ac:dyDescent="0.3">
      <c r="A2431" s="2">
        <v>16116</v>
      </c>
      <c r="B2431">
        <v>1</v>
      </c>
      <c r="C2431" s="3">
        <v>2102.1</v>
      </c>
    </row>
    <row r="2432" spans="1:3" x14ac:dyDescent="0.3">
      <c r="A2432" s="2">
        <v>16118</v>
      </c>
      <c r="B2432">
        <v>1</v>
      </c>
      <c r="C2432" s="3">
        <v>2169.31</v>
      </c>
    </row>
    <row r="2433" spans="1:3" x14ac:dyDescent="0.3">
      <c r="A2433" s="2">
        <v>16119</v>
      </c>
      <c r="B2433">
        <v>1</v>
      </c>
      <c r="C2433" s="3">
        <v>190.82</v>
      </c>
    </row>
    <row r="2434" spans="1:3" x14ac:dyDescent="0.3">
      <c r="A2434" s="2">
        <v>16120</v>
      </c>
      <c r="B2434">
        <v>1</v>
      </c>
      <c r="C2434" s="3">
        <v>350.79</v>
      </c>
    </row>
    <row r="2435" spans="1:3" x14ac:dyDescent="0.3">
      <c r="A2435" s="2">
        <v>16123</v>
      </c>
      <c r="B2435">
        <v>4</v>
      </c>
      <c r="C2435" s="3">
        <v>1158.52</v>
      </c>
    </row>
    <row r="2436" spans="1:3" x14ac:dyDescent="0.3">
      <c r="A2436" s="2">
        <v>16124</v>
      </c>
      <c r="B2436">
        <v>1</v>
      </c>
      <c r="C2436" s="3">
        <v>874.46</v>
      </c>
    </row>
    <row r="2437" spans="1:3" x14ac:dyDescent="0.3">
      <c r="A2437" s="2">
        <v>16129</v>
      </c>
      <c r="B2437">
        <v>4</v>
      </c>
      <c r="C2437" s="3">
        <v>2916.92</v>
      </c>
    </row>
    <row r="2438" spans="1:3" x14ac:dyDescent="0.3">
      <c r="A2438" s="2">
        <v>16131</v>
      </c>
      <c r="B2438">
        <v>1</v>
      </c>
      <c r="C2438" s="3">
        <v>1561.5600000000002</v>
      </c>
    </row>
    <row r="2439" spans="1:3" x14ac:dyDescent="0.3">
      <c r="A2439" s="2">
        <v>16132</v>
      </c>
      <c r="B2439">
        <v>4</v>
      </c>
      <c r="C2439" s="3">
        <v>5626.5</v>
      </c>
    </row>
    <row r="2440" spans="1:3" x14ac:dyDescent="0.3">
      <c r="A2440" s="2">
        <v>16133</v>
      </c>
      <c r="B2440">
        <v>4</v>
      </c>
      <c r="C2440" s="3">
        <v>1842.6999999999998</v>
      </c>
    </row>
    <row r="2441" spans="1:3" x14ac:dyDescent="0.3">
      <c r="A2441" s="2">
        <v>16134</v>
      </c>
      <c r="B2441">
        <v>1</v>
      </c>
      <c r="C2441" s="3">
        <v>576.66</v>
      </c>
    </row>
    <row r="2442" spans="1:3" x14ac:dyDescent="0.3">
      <c r="A2442" s="2">
        <v>16135</v>
      </c>
      <c r="B2442">
        <v>1</v>
      </c>
      <c r="C2442" s="3">
        <v>289.90000000000003</v>
      </c>
    </row>
    <row r="2443" spans="1:3" x14ac:dyDescent="0.3">
      <c r="A2443" s="2">
        <v>16139</v>
      </c>
      <c r="B2443">
        <v>4</v>
      </c>
      <c r="C2443" s="3">
        <v>3120.24</v>
      </c>
    </row>
    <row r="2444" spans="1:3" x14ac:dyDescent="0.3">
      <c r="A2444" s="2">
        <v>16140</v>
      </c>
      <c r="B2444">
        <v>1</v>
      </c>
      <c r="C2444" s="3">
        <v>956.42</v>
      </c>
    </row>
    <row r="2445" spans="1:3" x14ac:dyDescent="0.3">
      <c r="A2445" s="2">
        <v>16145</v>
      </c>
      <c r="B2445">
        <v>1</v>
      </c>
      <c r="C2445" s="3">
        <v>56.12</v>
      </c>
    </row>
    <row r="2446" spans="1:3" x14ac:dyDescent="0.3">
      <c r="A2446" s="2">
        <v>16148</v>
      </c>
      <c r="B2446">
        <v>1</v>
      </c>
      <c r="C2446" s="3">
        <v>742.8</v>
      </c>
    </row>
    <row r="2447" spans="1:3" x14ac:dyDescent="0.3">
      <c r="A2447" s="2">
        <v>16150</v>
      </c>
      <c r="B2447">
        <v>1</v>
      </c>
      <c r="C2447" s="3">
        <v>181.86</v>
      </c>
    </row>
    <row r="2448" spans="1:3" x14ac:dyDescent="0.3">
      <c r="A2448" s="2">
        <v>16151</v>
      </c>
      <c r="B2448">
        <v>1</v>
      </c>
      <c r="C2448" s="3">
        <v>924.84</v>
      </c>
    </row>
    <row r="2449" spans="1:3" x14ac:dyDescent="0.3">
      <c r="A2449" s="2">
        <v>16153</v>
      </c>
      <c r="B2449">
        <v>1</v>
      </c>
      <c r="C2449" s="3">
        <v>1666.85</v>
      </c>
    </row>
    <row r="2450" spans="1:3" x14ac:dyDescent="0.3">
      <c r="A2450" s="2">
        <v>16154</v>
      </c>
      <c r="B2450">
        <v>1</v>
      </c>
      <c r="C2450" s="3">
        <v>4624.32</v>
      </c>
    </row>
    <row r="2451" spans="1:3" x14ac:dyDescent="0.3">
      <c r="A2451" s="2">
        <v>16155</v>
      </c>
      <c r="B2451">
        <v>1</v>
      </c>
      <c r="C2451" s="3">
        <v>706.18</v>
      </c>
    </row>
    <row r="2452" spans="1:3" x14ac:dyDescent="0.3">
      <c r="A2452" s="2">
        <v>16159</v>
      </c>
      <c r="B2452">
        <v>1</v>
      </c>
      <c r="C2452" s="3">
        <v>2160.9</v>
      </c>
    </row>
    <row r="2453" spans="1:3" x14ac:dyDescent="0.3">
      <c r="A2453" s="2">
        <v>16160</v>
      </c>
      <c r="B2453">
        <v>1</v>
      </c>
      <c r="C2453" s="3">
        <v>2457.6</v>
      </c>
    </row>
    <row r="2454" spans="1:3" x14ac:dyDescent="0.3">
      <c r="A2454" s="2">
        <v>16164</v>
      </c>
      <c r="B2454">
        <v>1</v>
      </c>
      <c r="C2454" s="3">
        <v>313.14</v>
      </c>
    </row>
    <row r="2455" spans="1:3" x14ac:dyDescent="0.3">
      <c r="A2455" s="2">
        <v>16166</v>
      </c>
      <c r="B2455">
        <v>1</v>
      </c>
      <c r="C2455" s="3">
        <v>334.35</v>
      </c>
    </row>
    <row r="2456" spans="1:3" x14ac:dyDescent="0.3">
      <c r="A2456" s="2">
        <v>16168</v>
      </c>
      <c r="B2456">
        <v>4</v>
      </c>
      <c r="C2456" s="3">
        <v>6006.9400000000005</v>
      </c>
    </row>
    <row r="2457" spans="1:3" x14ac:dyDescent="0.3">
      <c r="A2457" s="2">
        <v>16170</v>
      </c>
      <c r="B2457">
        <v>1</v>
      </c>
      <c r="C2457" s="3">
        <v>106.24</v>
      </c>
    </row>
    <row r="2458" spans="1:3" x14ac:dyDescent="0.3">
      <c r="A2458" s="2">
        <v>16171</v>
      </c>
      <c r="B2458">
        <v>4</v>
      </c>
      <c r="C2458" s="3">
        <v>1120.8800000000001</v>
      </c>
    </row>
    <row r="2459" spans="1:3" x14ac:dyDescent="0.3">
      <c r="A2459" s="2">
        <v>16172</v>
      </c>
      <c r="B2459">
        <v>1</v>
      </c>
      <c r="C2459" s="3">
        <v>1427.8</v>
      </c>
    </row>
    <row r="2460" spans="1:3" x14ac:dyDescent="0.3">
      <c r="A2460" s="2">
        <v>16173</v>
      </c>
      <c r="B2460">
        <v>4</v>
      </c>
      <c r="C2460" s="3">
        <v>1749.66</v>
      </c>
    </row>
    <row r="2461" spans="1:3" x14ac:dyDescent="0.3">
      <c r="A2461" s="2">
        <v>16174</v>
      </c>
      <c r="B2461">
        <v>1</v>
      </c>
      <c r="C2461" s="3">
        <v>531.9</v>
      </c>
    </row>
    <row r="2462" spans="1:3" x14ac:dyDescent="0.3">
      <c r="A2462" s="2">
        <v>16176</v>
      </c>
      <c r="B2462">
        <v>4</v>
      </c>
      <c r="C2462" s="3">
        <v>4709.1000000000004</v>
      </c>
    </row>
    <row r="2463" spans="1:3" x14ac:dyDescent="0.3">
      <c r="A2463" s="2">
        <v>16181</v>
      </c>
      <c r="B2463">
        <v>1</v>
      </c>
      <c r="C2463" s="3">
        <v>2929.04</v>
      </c>
    </row>
    <row r="2464" spans="1:3" x14ac:dyDescent="0.3">
      <c r="A2464" s="2">
        <v>16184</v>
      </c>
      <c r="B2464">
        <v>1</v>
      </c>
      <c r="C2464" s="3">
        <v>1557.3999999999999</v>
      </c>
    </row>
    <row r="2465" spans="1:3" x14ac:dyDescent="0.3">
      <c r="A2465" s="2">
        <v>16185</v>
      </c>
      <c r="B2465">
        <v>1</v>
      </c>
      <c r="C2465" s="3">
        <v>634.91999999999996</v>
      </c>
    </row>
    <row r="2466" spans="1:3" x14ac:dyDescent="0.3">
      <c r="A2466" s="2">
        <v>16186</v>
      </c>
      <c r="B2466">
        <v>4</v>
      </c>
      <c r="C2466" s="3">
        <v>10121.279999999999</v>
      </c>
    </row>
    <row r="2467" spans="1:3" x14ac:dyDescent="0.3">
      <c r="A2467" s="2">
        <v>16189</v>
      </c>
      <c r="B2467">
        <v>1</v>
      </c>
      <c r="C2467" s="3">
        <v>840.82</v>
      </c>
    </row>
    <row r="2468" spans="1:3" x14ac:dyDescent="0.3">
      <c r="A2468" s="2">
        <v>16197</v>
      </c>
      <c r="B2468">
        <v>1</v>
      </c>
      <c r="C2468" s="3">
        <v>549.28</v>
      </c>
    </row>
    <row r="2469" spans="1:3" x14ac:dyDescent="0.3">
      <c r="A2469" s="2">
        <v>16198</v>
      </c>
      <c r="B2469">
        <v>4</v>
      </c>
      <c r="C2469" s="3">
        <v>10505.08</v>
      </c>
    </row>
    <row r="2470" spans="1:3" x14ac:dyDescent="0.3">
      <c r="A2470" s="2">
        <v>16205</v>
      </c>
      <c r="B2470">
        <v>4</v>
      </c>
      <c r="C2470" s="3">
        <v>4341.68</v>
      </c>
    </row>
    <row r="2471" spans="1:3" x14ac:dyDescent="0.3">
      <c r="A2471" s="2">
        <v>16206</v>
      </c>
      <c r="B2471">
        <v>1</v>
      </c>
      <c r="C2471" s="3">
        <v>1205.82</v>
      </c>
    </row>
    <row r="2472" spans="1:3" x14ac:dyDescent="0.3">
      <c r="A2472" s="2">
        <v>16207</v>
      </c>
      <c r="B2472">
        <v>1</v>
      </c>
      <c r="C2472" s="3">
        <v>1428.8</v>
      </c>
    </row>
    <row r="2473" spans="1:3" x14ac:dyDescent="0.3">
      <c r="A2473" s="2">
        <v>16212</v>
      </c>
      <c r="B2473">
        <v>9</v>
      </c>
      <c r="C2473" s="3">
        <v>4361.76</v>
      </c>
    </row>
    <row r="2474" spans="1:3" x14ac:dyDescent="0.3">
      <c r="A2474" s="2">
        <v>16214</v>
      </c>
      <c r="B2474">
        <v>4</v>
      </c>
      <c r="C2474" s="3">
        <v>778.5200000000001</v>
      </c>
    </row>
    <row r="2475" spans="1:3" x14ac:dyDescent="0.3">
      <c r="A2475" s="2">
        <v>16215</v>
      </c>
      <c r="B2475">
        <v>25</v>
      </c>
      <c r="C2475" s="3">
        <v>27204.199999999997</v>
      </c>
    </row>
    <row r="2476" spans="1:3" x14ac:dyDescent="0.3">
      <c r="A2476" s="2">
        <v>16216</v>
      </c>
      <c r="B2476">
        <v>1</v>
      </c>
      <c r="C2476" s="3">
        <v>1542.24</v>
      </c>
    </row>
    <row r="2477" spans="1:3" x14ac:dyDescent="0.3">
      <c r="A2477" s="2">
        <v>16217</v>
      </c>
      <c r="B2477">
        <v>4</v>
      </c>
      <c r="C2477" s="3">
        <v>3484.82</v>
      </c>
    </row>
    <row r="2478" spans="1:3" x14ac:dyDescent="0.3">
      <c r="A2478" s="2">
        <v>16219</v>
      </c>
      <c r="B2478">
        <v>1</v>
      </c>
      <c r="C2478" s="3">
        <v>67.92</v>
      </c>
    </row>
    <row r="2479" spans="1:3" x14ac:dyDescent="0.3">
      <c r="A2479" s="2">
        <v>16224</v>
      </c>
      <c r="B2479">
        <v>1</v>
      </c>
      <c r="C2479" s="3">
        <v>3442.7999999999997</v>
      </c>
    </row>
    <row r="2480" spans="1:3" x14ac:dyDescent="0.3">
      <c r="A2480" s="2">
        <v>16227</v>
      </c>
      <c r="B2480">
        <v>1</v>
      </c>
      <c r="C2480" s="3">
        <v>982.41</v>
      </c>
    </row>
    <row r="2481" spans="1:3" x14ac:dyDescent="0.3">
      <c r="A2481" s="2">
        <v>16230</v>
      </c>
      <c r="B2481">
        <v>16</v>
      </c>
      <c r="C2481" s="3">
        <v>25582.04</v>
      </c>
    </row>
    <row r="2482" spans="1:3" x14ac:dyDescent="0.3">
      <c r="A2482" s="2">
        <v>16234</v>
      </c>
      <c r="B2482">
        <v>1</v>
      </c>
      <c r="C2482" s="3">
        <v>787.71</v>
      </c>
    </row>
    <row r="2483" spans="1:3" x14ac:dyDescent="0.3">
      <c r="A2483" s="2">
        <v>16236</v>
      </c>
      <c r="B2483">
        <v>9</v>
      </c>
      <c r="C2483" s="3">
        <v>7716.9599999999991</v>
      </c>
    </row>
    <row r="2484" spans="1:3" x14ac:dyDescent="0.3">
      <c r="A2484" s="2">
        <v>16237</v>
      </c>
      <c r="B2484">
        <v>1</v>
      </c>
      <c r="C2484" s="3">
        <v>408</v>
      </c>
    </row>
    <row r="2485" spans="1:3" x14ac:dyDescent="0.3">
      <c r="A2485" s="2">
        <v>16244</v>
      </c>
      <c r="B2485">
        <v>1</v>
      </c>
      <c r="C2485" s="3">
        <v>285.59999999999997</v>
      </c>
    </row>
    <row r="2486" spans="1:3" x14ac:dyDescent="0.3">
      <c r="A2486" s="2">
        <v>16245</v>
      </c>
      <c r="B2486">
        <v>1</v>
      </c>
      <c r="C2486" s="3">
        <v>3087.29</v>
      </c>
    </row>
    <row r="2487" spans="1:3" x14ac:dyDescent="0.3">
      <c r="A2487" s="2">
        <v>16252</v>
      </c>
      <c r="B2487">
        <v>1</v>
      </c>
      <c r="C2487" s="3">
        <v>398.76</v>
      </c>
    </row>
    <row r="2488" spans="1:3" x14ac:dyDescent="0.3">
      <c r="A2488" s="2">
        <v>16257</v>
      </c>
      <c r="B2488">
        <v>1</v>
      </c>
      <c r="C2488" s="3">
        <v>3284.82</v>
      </c>
    </row>
    <row r="2489" spans="1:3" x14ac:dyDescent="0.3">
      <c r="A2489" s="2">
        <v>16259</v>
      </c>
      <c r="B2489">
        <v>1</v>
      </c>
      <c r="C2489" s="3">
        <v>701.1</v>
      </c>
    </row>
    <row r="2490" spans="1:3" x14ac:dyDescent="0.3">
      <c r="A2490" s="2">
        <v>16261</v>
      </c>
      <c r="B2490">
        <v>4</v>
      </c>
      <c r="C2490" s="3">
        <v>3804.48</v>
      </c>
    </row>
    <row r="2491" spans="1:3" x14ac:dyDescent="0.3">
      <c r="A2491" s="2">
        <v>16262</v>
      </c>
      <c r="B2491">
        <v>1</v>
      </c>
      <c r="C2491" s="3">
        <v>299.96999999999997</v>
      </c>
    </row>
    <row r="2492" spans="1:3" x14ac:dyDescent="0.3">
      <c r="A2492" s="2">
        <v>16263</v>
      </c>
      <c r="B2492">
        <v>4</v>
      </c>
      <c r="C2492" s="3">
        <v>4700.32</v>
      </c>
    </row>
    <row r="2493" spans="1:3" x14ac:dyDescent="0.3">
      <c r="A2493" s="2">
        <v>16264</v>
      </c>
      <c r="B2493">
        <v>1</v>
      </c>
      <c r="C2493" s="3">
        <v>237.5</v>
      </c>
    </row>
    <row r="2494" spans="1:3" x14ac:dyDescent="0.3">
      <c r="A2494" s="2">
        <v>16265</v>
      </c>
      <c r="B2494">
        <v>1</v>
      </c>
      <c r="C2494" s="3">
        <v>1693.54</v>
      </c>
    </row>
    <row r="2495" spans="1:3" x14ac:dyDescent="0.3">
      <c r="A2495" s="2">
        <v>16267</v>
      </c>
      <c r="B2495">
        <v>1</v>
      </c>
      <c r="C2495" s="3">
        <v>468.6</v>
      </c>
    </row>
    <row r="2496" spans="1:3" x14ac:dyDescent="0.3">
      <c r="A2496" s="2">
        <v>16273</v>
      </c>
      <c r="B2496">
        <v>1</v>
      </c>
      <c r="C2496" s="3">
        <v>602</v>
      </c>
    </row>
    <row r="2497" spans="1:3" x14ac:dyDescent="0.3">
      <c r="A2497" s="2">
        <v>16277</v>
      </c>
      <c r="B2497">
        <v>1</v>
      </c>
      <c r="C2497" s="3">
        <v>1902.56</v>
      </c>
    </row>
    <row r="2498" spans="1:3" x14ac:dyDescent="0.3">
      <c r="A2498" s="2">
        <v>16279</v>
      </c>
      <c r="B2498">
        <v>1</v>
      </c>
      <c r="C2498" s="3">
        <v>826</v>
      </c>
    </row>
    <row r="2499" spans="1:3" x14ac:dyDescent="0.3">
      <c r="A2499" s="2">
        <v>16282</v>
      </c>
      <c r="B2499">
        <v>4</v>
      </c>
      <c r="C2499" s="3">
        <v>4378.8599999999997</v>
      </c>
    </row>
    <row r="2500" spans="1:3" x14ac:dyDescent="0.3">
      <c r="A2500" s="2">
        <v>16283</v>
      </c>
      <c r="B2500">
        <v>1</v>
      </c>
      <c r="C2500" s="3">
        <v>1434.29</v>
      </c>
    </row>
    <row r="2501" spans="1:3" x14ac:dyDescent="0.3">
      <c r="A2501" s="2">
        <v>16284</v>
      </c>
      <c r="B2501">
        <v>1</v>
      </c>
      <c r="C2501" s="3">
        <v>241</v>
      </c>
    </row>
    <row r="2502" spans="1:3" x14ac:dyDescent="0.3">
      <c r="A2502" s="2">
        <v>16285</v>
      </c>
      <c r="B2502">
        <v>1</v>
      </c>
      <c r="C2502" s="3">
        <v>1861.6</v>
      </c>
    </row>
    <row r="2503" spans="1:3" x14ac:dyDescent="0.3">
      <c r="A2503" s="2">
        <v>16288</v>
      </c>
      <c r="B2503">
        <v>1</v>
      </c>
      <c r="C2503" s="3">
        <v>2502</v>
      </c>
    </row>
    <row r="2504" spans="1:3" x14ac:dyDescent="0.3">
      <c r="A2504" s="2">
        <v>16289</v>
      </c>
      <c r="B2504">
        <v>1</v>
      </c>
      <c r="C2504" s="3">
        <v>2465.7599999999998</v>
      </c>
    </row>
    <row r="2505" spans="1:3" x14ac:dyDescent="0.3">
      <c r="A2505" s="2">
        <v>16291</v>
      </c>
      <c r="B2505">
        <v>4</v>
      </c>
      <c r="C2505" s="3">
        <v>2776.12</v>
      </c>
    </row>
    <row r="2506" spans="1:3" x14ac:dyDescent="0.3">
      <c r="A2506" s="2">
        <v>16293</v>
      </c>
      <c r="B2506">
        <v>1</v>
      </c>
      <c r="C2506" s="3">
        <v>411.23</v>
      </c>
    </row>
    <row r="2507" spans="1:3" x14ac:dyDescent="0.3">
      <c r="A2507" s="2">
        <v>16294</v>
      </c>
      <c r="B2507">
        <v>1</v>
      </c>
      <c r="C2507" s="3">
        <v>525.59999999999991</v>
      </c>
    </row>
    <row r="2508" spans="1:3" x14ac:dyDescent="0.3">
      <c r="A2508" s="2">
        <v>16298</v>
      </c>
      <c r="B2508">
        <v>1</v>
      </c>
      <c r="C2508" s="3">
        <v>1514.1999999999998</v>
      </c>
    </row>
    <row r="2509" spans="1:3" x14ac:dyDescent="0.3">
      <c r="A2509" s="2">
        <v>16300</v>
      </c>
      <c r="B2509">
        <v>1</v>
      </c>
      <c r="C2509" s="3">
        <v>315.54000000000002</v>
      </c>
    </row>
    <row r="2510" spans="1:3" x14ac:dyDescent="0.3">
      <c r="A2510" s="2">
        <v>16301</v>
      </c>
      <c r="B2510">
        <v>1</v>
      </c>
      <c r="C2510" s="3">
        <v>2247.61</v>
      </c>
    </row>
    <row r="2511" spans="1:3" x14ac:dyDescent="0.3">
      <c r="A2511" s="2">
        <v>16305</v>
      </c>
      <c r="B2511">
        <v>1</v>
      </c>
      <c r="C2511" s="3">
        <v>3736.92</v>
      </c>
    </row>
    <row r="2512" spans="1:3" x14ac:dyDescent="0.3">
      <c r="A2512" s="2">
        <v>16308</v>
      </c>
      <c r="B2512">
        <v>1</v>
      </c>
      <c r="C2512" s="3">
        <v>89.83</v>
      </c>
    </row>
    <row r="2513" spans="1:3" x14ac:dyDescent="0.3">
      <c r="A2513" s="2">
        <v>16309</v>
      </c>
      <c r="B2513">
        <v>1</v>
      </c>
      <c r="C2513" s="3">
        <v>892.16</v>
      </c>
    </row>
    <row r="2514" spans="1:3" x14ac:dyDescent="0.3">
      <c r="A2514" s="2">
        <v>16310</v>
      </c>
      <c r="B2514">
        <v>4</v>
      </c>
      <c r="C2514" s="3">
        <v>1447.6799999999998</v>
      </c>
    </row>
    <row r="2515" spans="1:3" x14ac:dyDescent="0.3">
      <c r="A2515" s="2">
        <v>16312</v>
      </c>
      <c r="B2515">
        <v>1</v>
      </c>
      <c r="C2515" s="3">
        <v>459.17</v>
      </c>
    </row>
    <row r="2516" spans="1:3" x14ac:dyDescent="0.3">
      <c r="A2516" s="2">
        <v>16314</v>
      </c>
      <c r="B2516">
        <v>1</v>
      </c>
      <c r="C2516" s="3">
        <v>2179.4500000000003</v>
      </c>
    </row>
    <row r="2517" spans="1:3" x14ac:dyDescent="0.3">
      <c r="A2517" s="2">
        <v>16315</v>
      </c>
      <c r="B2517">
        <v>1</v>
      </c>
      <c r="C2517" s="3">
        <v>2728.44</v>
      </c>
    </row>
    <row r="2518" spans="1:3" x14ac:dyDescent="0.3">
      <c r="A2518" s="2">
        <v>16319</v>
      </c>
      <c r="B2518">
        <v>1</v>
      </c>
      <c r="C2518" s="3">
        <v>419.77</v>
      </c>
    </row>
    <row r="2519" spans="1:3" x14ac:dyDescent="0.3">
      <c r="A2519" s="2">
        <v>16323</v>
      </c>
      <c r="B2519">
        <v>1</v>
      </c>
      <c r="C2519" s="3">
        <v>289.92</v>
      </c>
    </row>
    <row r="2520" spans="1:3" x14ac:dyDescent="0.3">
      <c r="A2520" s="2">
        <v>16324</v>
      </c>
      <c r="B2520">
        <v>4</v>
      </c>
      <c r="C2520" s="3">
        <v>1399.7</v>
      </c>
    </row>
    <row r="2521" spans="1:3" x14ac:dyDescent="0.3">
      <c r="A2521" s="2">
        <v>16326</v>
      </c>
      <c r="B2521">
        <v>1</v>
      </c>
      <c r="C2521" s="3">
        <v>568.80000000000007</v>
      </c>
    </row>
    <row r="2522" spans="1:3" x14ac:dyDescent="0.3">
      <c r="A2522" s="2">
        <v>16333</v>
      </c>
      <c r="B2522">
        <v>4</v>
      </c>
      <c r="C2522" s="3">
        <v>10790.64</v>
      </c>
    </row>
    <row r="2523" spans="1:3" x14ac:dyDescent="0.3">
      <c r="A2523" s="2">
        <v>16335</v>
      </c>
      <c r="B2523">
        <v>1</v>
      </c>
      <c r="C2523" s="3">
        <v>802.62</v>
      </c>
    </row>
    <row r="2524" spans="1:3" x14ac:dyDescent="0.3">
      <c r="A2524" s="2">
        <v>16336</v>
      </c>
      <c r="B2524">
        <v>1</v>
      </c>
      <c r="C2524" s="3">
        <v>2261.61</v>
      </c>
    </row>
    <row r="2525" spans="1:3" x14ac:dyDescent="0.3">
      <c r="A2525" s="2">
        <v>16342</v>
      </c>
      <c r="B2525">
        <v>4</v>
      </c>
      <c r="C2525" s="3">
        <v>2740.3</v>
      </c>
    </row>
    <row r="2526" spans="1:3" x14ac:dyDescent="0.3">
      <c r="A2526" s="2">
        <v>16344</v>
      </c>
      <c r="B2526">
        <v>4</v>
      </c>
      <c r="C2526" s="3">
        <v>2763.16</v>
      </c>
    </row>
    <row r="2527" spans="1:3" x14ac:dyDescent="0.3">
      <c r="A2527" s="2">
        <v>16348</v>
      </c>
      <c r="B2527">
        <v>1</v>
      </c>
      <c r="C2527" s="3">
        <v>1155.25</v>
      </c>
    </row>
    <row r="2528" spans="1:3" x14ac:dyDescent="0.3">
      <c r="A2528" s="2">
        <v>16349</v>
      </c>
      <c r="B2528">
        <v>1</v>
      </c>
      <c r="C2528" s="3">
        <v>447.18</v>
      </c>
    </row>
    <row r="2529" spans="1:3" x14ac:dyDescent="0.3">
      <c r="A2529" s="2">
        <v>16353</v>
      </c>
      <c r="B2529">
        <v>1</v>
      </c>
      <c r="C2529" s="3">
        <v>2782.89</v>
      </c>
    </row>
    <row r="2530" spans="1:3" x14ac:dyDescent="0.3">
      <c r="A2530" s="2">
        <v>16360</v>
      </c>
      <c r="B2530">
        <v>1</v>
      </c>
      <c r="C2530" s="3">
        <v>2537.08</v>
      </c>
    </row>
    <row r="2531" spans="1:3" x14ac:dyDescent="0.3">
      <c r="A2531" s="2">
        <v>16361</v>
      </c>
      <c r="B2531">
        <v>1</v>
      </c>
      <c r="C2531" s="3">
        <v>344.76</v>
      </c>
    </row>
    <row r="2532" spans="1:3" x14ac:dyDescent="0.3">
      <c r="A2532" s="2">
        <v>16363</v>
      </c>
      <c r="B2532">
        <v>1</v>
      </c>
      <c r="C2532" s="3">
        <v>1713.39</v>
      </c>
    </row>
    <row r="2533" spans="1:3" x14ac:dyDescent="0.3">
      <c r="A2533" s="2">
        <v>16365</v>
      </c>
      <c r="B2533">
        <v>1</v>
      </c>
      <c r="C2533" s="3">
        <v>3435.58</v>
      </c>
    </row>
    <row r="2534" spans="1:3" x14ac:dyDescent="0.3">
      <c r="A2534" s="2">
        <v>16366</v>
      </c>
      <c r="B2534">
        <v>1</v>
      </c>
      <c r="C2534" s="3">
        <v>2526.16</v>
      </c>
    </row>
    <row r="2535" spans="1:3" x14ac:dyDescent="0.3">
      <c r="A2535" s="2">
        <v>16369</v>
      </c>
      <c r="B2535">
        <v>1</v>
      </c>
      <c r="C2535" s="3">
        <v>1368.96</v>
      </c>
    </row>
    <row r="2536" spans="1:3" x14ac:dyDescent="0.3">
      <c r="A2536" s="2">
        <v>16372</v>
      </c>
      <c r="B2536">
        <v>1</v>
      </c>
      <c r="C2536" s="3">
        <v>1379.9699999999998</v>
      </c>
    </row>
    <row r="2537" spans="1:3" x14ac:dyDescent="0.3">
      <c r="A2537" s="2">
        <v>16375</v>
      </c>
      <c r="B2537">
        <v>1</v>
      </c>
      <c r="C2537" s="3">
        <v>3410.28</v>
      </c>
    </row>
    <row r="2538" spans="1:3" x14ac:dyDescent="0.3">
      <c r="A2538" s="2">
        <v>16376</v>
      </c>
      <c r="B2538">
        <v>4</v>
      </c>
      <c r="C2538" s="3">
        <v>5407.2400000000007</v>
      </c>
    </row>
    <row r="2539" spans="1:3" x14ac:dyDescent="0.3">
      <c r="A2539" s="2">
        <v>16377</v>
      </c>
      <c r="B2539">
        <v>1</v>
      </c>
      <c r="C2539" s="3">
        <v>2456.2199999999998</v>
      </c>
    </row>
    <row r="2540" spans="1:3" x14ac:dyDescent="0.3">
      <c r="A2540" s="2">
        <v>16383</v>
      </c>
      <c r="B2540">
        <v>1</v>
      </c>
      <c r="C2540" s="3">
        <v>3128.4</v>
      </c>
    </row>
    <row r="2541" spans="1:3" x14ac:dyDescent="0.3">
      <c r="A2541" s="2">
        <v>16385</v>
      </c>
      <c r="B2541">
        <v>1</v>
      </c>
      <c r="C2541" s="3">
        <v>1272.18</v>
      </c>
    </row>
    <row r="2542" spans="1:3" x14ac:dyDescent="0.3">
      <c r="A2542" s="2">
        <v>16389</v>
      </c>
      <c r="B2542">
        <v>4</v>
      </c>
      <c r="C2542" s="3">
        <v>3658.46</v>
      </c>
    </row>
    <row r="2543" spans="1:3" x14ac:dyDescent="0.3">
      <c r="A2543" s="2">
        <v>16391</v>
      </c>
      <c r="B2543">
        <v>1</v>
      </c>
      <c r="C2543" s="3">
        <v>834.71999999999991</v>
      </c>
    </row>
    <row r="2544" spans="1:3" x14ac:dyDescent="0.3">
      <c r="A2544" s="2">
        <v>16392</v>
      </c>
      <c r="B2544">
        <v>1</v>
      </c>
      <c r="C2544" s="3">
        <v>1995.6200000000001</v>
      </c>
    </row>
    <row r="2545" spans="1:3" x14ac:dyDescent="0.3">
      <c r="A2545" s="2">
        <v>16393</v>
      </c>
      <c r="B2545">
        <v>1</v>
      </c>
      <c r="C2545" s="3">
        <v>756.4</v>
      </c>
    </row>
    <row r="2546" spans="1:3" x14ac:dyDescent="0.3">
      <c r="A2546" s="2">
        <v>16394</v>
      </c>
      <c r="B2546">
        <v>1</v>
      </c>
      <c r="C2546" s="3">
        <v>197.78</v>
      </c>
    </row>
    <row r="2547" spans="1:3" x14ac:dyDescent="0.3">
      <c r="A2547" s="2">
        <v>16396</v>
      </c>
      <c r="B2547">
        <v>4</v>
      </c>
      <c r="C2547" s="3">
        <v>3061.94</v>
      </c>
    </row>
    <row r="2548" spans="1:3" x14ac:dyDescent="0.3">
      <c r="A2548" s="2">
        <v>16397</v>
      </c>
      <c r="B2548">
        <v>1</v>
      </c>
      <c r="C2548" s="3">
        <v>2457.7800000000002</v>
      </c>
    </row>
    <row r="2549" spans="1:3" x14ac:dyDescent="0.3">
      <c r="A2549" s="2">
        <v>16398</v>
      </c>
      <c r="B2549">
        <v>1</v>
      </c>
      <c r="C2549" s="3">
        <v>296.24</v>
      </c>
    </row>
    <row r="2550" spans="1:3" x14ac:dyDescent="0.3">
      <c r="A2550" s="2">
        <v>16400</v>
      </c>
      <c r="B2550">
        <v>1</v>
      </c>
      <c r="C2550" s="3">
        <v>1512.63</v>
      </c>
    </row>
    <row r="2551" spans="1:3" x14ac:dyDescent="0.3">
      <c r="A2551" s="2">
        <v>16403</v>
      </c>
      <c r="B2551">
        <v>1</v>
      </c>
      <c r="C2551" s="3">
        <v>3217.92</v>
      </c>
    </row>
    <row r="2552" spans="1:3" x14ac:dyDescent="0.3">
      <c r="A2552" s="2">
        <v>16406</v>
      </c>
      <c r="B2552">
        <v>4</v>
      </c>
      <c r="C2552" s="3">
        <v>7508.64</v>
      </c>
    </row>
    <row r="2553" spans="1:3" x14ac:dyDescent="0.3">
      <c r="A2553" s="2">
        <v>16407</v>
      </c>
      <c r="B2553">
        <v>1</v>
      </c>
      <c r="C2553" s="3">
        <v>1006.61</v>
      </c>
    </row>
    <row r="2554" spans="1:3" x14ac:dyDescent="0.3">
      <c r="A2554" s="2">
        <v>16415</v>
      </c>
      <c r="B2554">
        <v>4</v>
      </c>
      <c r="C2554" s="3">
        <v>1504.8600000000001</v>
      </c>
    </row>
    <row r="2555" spans="1:3" x14ac:dyDescent="0.3">
      <c r="A2555" s="2">
        <v>16417</v>
      </c>
      <c r="B2555">
        <v>1</v>
      </c>
      <c r="C2555" s="3">
        <v>1774.35</v>
      </c>
    </row>
    <row r="2556" spans="1:3" x14ac:dyDescent="0.3">
      <c r="A2556" s="2">
        <v>16419</v>
      </c>
      <c r="B2556">
        <v>4</v>
      </c>
      <c r="C2556" s="3">
        <v>2498.58</v>
      </c>
    </row>
    <row r="2557" spans="1:3" x14ac:dyDescent="0.3">
      <c r="A2557" s="2">
        <v>16421</v>
      </c>
      <c r="B2557">
        <v>1</v>
      </c>
      <c r="C2557" s="3">
        <v>182.78</v>
      </c>
    </row>
    <row r="2558" spans="1:3" x14ac:dyDescent="0.3">
      <c r="A2558" s="2">
        <v>16423</v>
      </c>
      <c r="B2558">
        <v>1</v>
      </c>
      <c r="C2558" s="3">
        <v>1051.8300000000002</v>
      </c>
    </row>
    <row r="2559" spans="1:3" x14ac:dyDescent="0.3">
      <c r="A2559" s="2">
        <v>16424</v>
      </c>
      <c r="B2559">
        <v>1</v>
      </c>
      <c r="C2559" s="3">
        <v>1294.56</v>
      </c>
    </row>
    <row r="2560" spans="1:3" x14ac:dyDescent="0.3">
      <c r="A2560" s="2">
        <v>16428</v>
      </c>
      <c r="B2560">
        <v>1</v>
      </c>
      <c r="C2560" s="3">
        <v>1655.85</v>
      </c>
    </row>
    <row r="2561" spans="1:3" x14ac:dyDescent="0.3">
      <c r="A2561" s="2">
        <v>16429</v>
      </c>
      <c r="B2561">
        <v>1</v>
      </c>
      <c r="C2561" s="3">
        <v>1650.36</v>
      </c>
    </row>
    <row r="2562" spans="1:3" x14ac:dyDescent="0.3">
      <c r="A2562" s="2">
        <v>16434</v>
      </c>
      <c r="B2562">
        <v>1</v>
      </c>
      <c r="C2562" s="3">
        <v>3252.66</v>
      </c>
    </row>
    <row r="2563" spans="1:3" x14ac:dyDescent="0.3">
      <c r="A2563" s="2">
        <v>16440</v>
      </c>
      <c r="B2563">
        <v>1</v>
      </c>
      <c r="C2563" s="3">
        <v>106.2</v>
      </c>
    </row>
    <row r="2564" spans="1:3" x14ac:dyDescent="0.3">
      <c r="A2564" s="2">
        <v>16441</v>
      </c>
      <c r="B2564">
        <v>1</v>
      </c>
      <c r="C2564" s="3">
        <v>161.88</v>
      </c>
    </row>
    <row r="2565" spans="1:3" x14ac:dyDescent="0.3">
      <c r="A2565" s="2">
        <v>16447</v>
      </c>
      <c r="B2565">
        <v>1</v>
      </c>
      <c r="C2565" s="3">
        <v>1030.3499999999999</v>
      </c>
    </row>
    <row r="2566" spans="1:3" x14ac:dyDescent="0.3">
      <c r="A2566" s="2">
        <v>16448</v>
      </c>
      <c r="B2566">
        <v>1</v>
      </c>
      <c r="C2566" s="3">
        <v>300.56</v>
      </c>
    </row>
    <row r="2567" spans="1:3" x14ac:dyDescent="0.3">
      <c r="A2567" s="2">
        <v>16450</v>
      </c>
      <c r="B2567">
        <v>1</v>
      </c>
      <c r="C2567" s="3">
        <v>1188.26</v>
      </c>
    </row>
    <row r="2568" spans="1:3" x14ac:dyDescent="0.3">
      <c r="A2568" s="2">
        <v>16452</v>
      </c>
      <c r="B2568">
        <v>9</v>
      </c>
      <c r="C2568" s="3">
        <v>14093.7</v>
      </c>
    </row>
    <row r="2569" spans="1:3" x14ac:dyDescent="0.3">
      <c r="A2569" s="2">
        <v>16453</v>
      </c>
      <c r="B2569">
        <v>1</v>
      </c>
      <c r="C2569" s="3">
        <v>1245.72</v>
      </c>
    </row>
    <row r="2570" spans="1:3" x14ac:dyDescent="0.3">
      <c r="A2570" s="2">
        <v>16455</v>
      </c>
      <c r="B2570">
        <v>4</v>
      </c>
      <c r="C2570" s="3">
        <v>1619.5</v>
      </c>
    </row>
    <row r="2571" spans="1:3" x14ac:dyDescent="0.3">
      <c r="A2571" s="2">
        <v>16456</v>
      </c>
      <c r="B2571">
        <v>1</v>
      </c>
      <c r="C2571" s="3">
        <v>4008.6</v>
      </c>
    </row>
    <row r="2572" spans="1:3" x14ac:dyDescent="0.3">
      <c r="A2572" s="2">
        <v>16457</v>
      </c>
      <c r="B2572">
        <v>4</v>
      </c>
      <c r="C2572" s="3">
        <v>6983.56</v>
      </c>
    </row>
    <row r="2573" spans="1:3" x14ac:dyDescent="0.3">
      <c r="A2573" s="2">
        <v>16458</v>
      </c>
      <c r="B2573">
        <v>1</v>
      </c>
      <c r="C2573" s="3">
        <v>143.63999999999999</v>
      </c>
    </row>
    <row r="2574" spans="1:3" x14ac:dyDescent="0.3">
      <c r="A2574" s="2">
        <v>16460</v>
      </c>
      <c r="B2574">
        <v>1</v>
      </c>
      <c r="C2574" s="3">
        <v>59.519999999999996</v>
      </c>
    </row>
    <row r="2575" spans="1:3" x14ac:dyDescent="0.3">
      <c r="A2575" s="2">
        <v>16461</v>
      </c>
      <c r="B2575">
        <v>1</v>
      </c>
      <c r="C2575" s="3">
        <v>2054.08</v>
      </c>
    </row>
    <row r="2576" spans="1:3" x14ac:dyDescent="0.3">
      <c r="A2576" s="2">
        <v>16462</v>
      </c>
      <c r="B2576">
        <v>9</v>
      </c>
      <c r="C2576" s="3">
        <v>18014.13</v>
      </c>
    </row>
    <row r="2577" spans="1:3" x14ac:dyDescent="0.3">
      <c r="A2577" s="2">
        <v>16463</v>
      </c>
      <c r="B2577">
        <v>1</v>
      </c>
      <c r="C2577" s="3">
        <v>1403.4</v>
      </c>
    </row>
    <row r="2578" spans="1:3" x14ac:dyDescent="0.3">
      <c r="A2578" s="2">
        <v>16466</v>
      </c>
      <c r="B2578">
        <v>4</v>
      </c>
      <c r="C2578" s="3">
        <v>3432.96</v>
      </c>
    </row>
    <row r="2579" spans="1:3" x14ac:dyDescent="0.3">
      <c r="A2579" s="2">
        <v>16468</v>
      </c>
      <c r="B2579">
        <v>1</v>
      </c>
      <c r="C2579" s="3">
        <v>3160.5600000000004</v>
      </c>
    </row>
    <row r="2580" spans="1:3" x14ac:dyDescent="0.3">
      <c r="A2580" s="2">
        <v>16472</v>
      </c>
      <c r="B2580">
        <v>1</v>
      </c>
      <c r="C2580" s="3">
        <v>515.36</v>
      </c>
    </row>
    <row r="2581" spans="1:3" x14ac:dyDescent="0.3">
      <c r="A2581" s="2">
        <v>16475</v>
      </c>
      <c r="B2581">
        <v>1</v>
      </c>
      <c r="C2581" s="3">
        <v>79.899999999999991</v>
      </c>
    </row>
    <row r="2582" spans="1:3" x14ac:dyDescent="0.3">
      <c r="A2582" s="2">
        <v>16478</v>
      </c>
      <c r="B2582">
        <v>1</v>
      </c>
      <c r="C2582" s="3">
        <v>523.84</v>
      </c>
    </row>
    <row r="2583" spans="1:3" x14ac:dyDescent="0.3">
      <c r="A2583" s="2">
        <v>16481</v>
      </c>
      <c r="B2583">
        <v>1</v>
      </c>
      <c r="C2583" s="3">
        <v>387.41999999999996</v>
      </c>
    </row>
    <row r="2584" spans="1:3" x14ac:dyDescent="0.3">
      <c r="A2584" s="2">
        <v>16482</v>
      </c>
      <c r="B2584">
        <v>1</v>
      </c>
      <c r="C2584" s="3">
        <v>1048.05</v>
      </c>
    </row>
    <row r="2585" spans="1:3" x14ac:dyDescent="0.3">
      <c r="A2585" s="2">
        <v>16483</v>
      </c>
      <c r="B2585">
        <v>4</v>
      </c>
      <c r="C2585" s="3">
        <v>6774.54</v>
      </c>
    </row>
    <row r="2586" spans="1:3" x14ac:dyDescent="0.3">
      <c r="A2586" s="2">
        <v>16486</v>
      </c>
      <c r="B2586">
        <v>1</v>
      </c>
      <c r="C2586" s="3">
        <v>1144.56</v>
      </c>
    </row>
    <row r="2587" spans="1:3" x14ac:dyDescent="0.3">
      <c r="A2587" s="2">
        <v>16488</v>
      </c>
      <c r="B2587">
        <v>1</v>
      </c>
      <c r="C2587" s="3">
        <v>789.59999999999991</v>
      </c>
    </row>
    <row r="2588" spans="1:3" x14ac:dyDescent="0.3">
      <c r="A2588" s="2">
        <v>16490</v>
      </c>
      <c r="B2588">
        <v>1</v>
      </c>
      <c r="C2588" s="3">
        <v>120.9</v>
      </c>
    </row>
    <row r="2589" spans="1:3" x14ac:dyDescent="0.3">
      <c r="A2589" s="2">
        <v>16492</v>
      </c>
      <c r="B2589">
        <v>1</v>
      </c>
      <c r="C2589" s="3">
        <v>196.4</v>
      </c>
    </row>
    <row r="2590" spans="1:3" x14ac:dyDescent="0.3">
      <c r="A2590" s="2">
        <v>16494</v>
      </c>
      <c r="B2590">
        <v>1</v>
      </c>
      <c r="C2590" s="3">
        <v>436</v>
      </c>
    </row>
    <row r="2591" spans="1:3" x14ac:dyDescent="0.3">
      <c r="A2591" s="2">
        <v>16496</v>
      </c>
      <c r="B2591">
        <v>1</v>
      </c>
      <c r="C2591" s="3">
        <v>494</v>
      </c>
    </row>
    <row r="2592" spans="1:3" x14ac:dyDescent="0.3">
      <c r="A2592" s="2">
        <v>16497</v>
      </c>
      <c r="B2592">
        <v>1</v>
      </c>
      <c r="C2592" s="3">
        <v>963.6</v>
      </c>
    </row>
    <row r="2593" spans="1:3" x14ac:dyDescent="0.3">
      <c r="A2593" s="2">
        <v>16499</v>
      </c>
      <c r="B2593">
        <v>1</v>
      </c>
      <c r="C2593" s="3">
        <v>725.45</v>
      </c>
    </row>
    <row r="2594" spans="1:3" x14ac:dyDescent="0.3">
      <c r="A2594" s="2">
        <v>16501</v>
      </c>
      <c r="B2594">
        <v>4</v>
      </c>
      <c r="C2594" s="3">
        <v>653.88000000000011</v>
      </c>
    </row>
    <row r="2595" spans="1:3" x14ac:dyDescent="0.3">
      <c r="A2595" s="2">
        <v>16505</v>
      </c>
      <c r="B2595">
        <v>1</v>
      </c>
      <c r="C2595" s="3">
        <v>679.1400000000001</v>
      </c>
    </row>
    <row r="2596" spans="1:3" x14ac:dyDescent="0.3">
      <c r="A2596" s="2">
        <v>16507</v>
      </c>
      <c r="B2596">
        <v>1</v>
      </c>
      <c r="C2596" s="3">
        <v>99.449999999999989</v>
      </c>
    </row>
    <row r="2597" spans="1:3" x14ac:dyDescent="0.3">
      <c r="A2597" s="2">
        <v>16508</v>
      </c>
      <c r="B2597">
        <v>1</v>
      </c>
      <c r="C2597" s="3">
        <v>467.28000000000003</v>
      </c>
    </row>
    <row r="2598" spans="1:3" x14ac:dyDescent="0.3">
      <c r="A2598" s="2">
        <v>16510</v>
      </c>
      <c r="B2598">
        <v>1</v>
      </c>
      <c r="C2598" s="3">
        <v>1870.4699999999998</v>
      </c>
    </row>
    <row r="2599" spans="1:3" x14ac:dyDescent="0.3">
      <c r="A2599" s="2">
        <v>16512</v>
      </c>
      <c r="B2599">
        <v>1</v>
      </c>
      <c r="C2599" s="3">
        <v>1939.56</v>
      </c>
    </row>
    <row r="2600" spans="1:3" x14ac:dyDescent="0.3">
      <c r="A2600" s="2">
        <v>16517</v>
      </c>
      <c r="B2600">
        <v>1</v>
      </c>
      <c r="C2600" s="3">
        <v>741.68999999999994</v>
      </c>
    </row>
    <row r="2601" spans="1:3" x14ac:dyDescent="0.3">
      <c r="A2601" s="2">
        <v>16519</v>
      </c>
      <c r="B2601">
        <v>1</v>
      </c>
      <c r="C2601" s="3">
        <v>594.86</v>
      </c>
    </row>
    <row r="2602" spans="1:3" x14ac:dyDescent="0.3">
      <c r="A2602" s="2">
        <v>16522</v>
      </c>
      <c r="B2602">
        <v>1</v>
      </c>
      <c r="C2602" s="3">
        <v>32.630000000000003</v>
      </c>
    </row>
    <row r="2603" spans="1:3" x14ac:dyDescent="0.3">
      <c r="A2603" s="2">
        <v>16525</v>
      </c>
      <c r="B2603">
        <v>1</v>
      </c>
      <c r="C2603" s="3">
        <v>187.68</v>
      </c>
    </row>
    <row r="2604" spans="1:3" x14ac:dyDescent="0.3">
      <c r="A2604" s="2">
        <v>16526</v>
      </c>
      <c r="B2604">
        <v>16</v>
      </c>
      <c r="C2604" s="3">
        <v>10320.959999999999</v>
      </c>
    </row>
    <row r="2605" spans="1:3" x14ac:dyDescent="0.3">
      <c r="A2605" s="2">
        <v>16527</v>
      </c>
      <c r="B2605">
        <v>1</v>
      </c>
      <c r="C2605" s="3">
        <v>305.25</v>
      </c>
    </row>
    <row r="2606" spans="1:3" x14ac:dyDescent="0.3">
      <c r="A2606" s="2">
        <v>16530</v>
      </c>
      <c r="B2606">
        <v>1</v>
      </c>
      <c r="C2606" s="3">
        <v>675.69999999999993</v>
      </c>
    </row>
    <row r="2607" spans="1:3" x14ac:dyDescent="0.3">
      <c r="A2607" s="2">
        <v>16531</v>
      </c>
      <c r="B2607">
        <v>1</v>
      </c>
      <c r="C2607" s="3">
        <v>352.17</v>
      </c>
    </row>
    <row r="2608" spans="1:3" x14ac:dyDescent="0.3">
      <c r="A2608" s="2">
        <v>16532</v>
      </c>
      <c r="B2608">
        <v>9</v>
      </c>
      <c r="C2608" s="3">
        <v>13867.919999999998</v>
      </c>
    </row>
    <row r="2609" spans="1:3" x14ac:dyDescent="0.3">
      <c r="A2609" s="2">
        <v>16533</v>
      </c>
      <c r="B2609">
        <v>1</v>
      </c>
      <c r="C2609" s="3">
        <v>837.54</v>
      </c>
    </row>
    <row r="2610" spans="1:3" x14ac:dyDescent="0.3">
      <c r="A2610" s="2">
        <v>16536</v>
      </c>
      <c r="B2610">
        <v>1</v>
      </c>
      <c r="C2610" s="3">
        <v>1590.2</v>
      </c>
    </row>
    <row r="2611" spans="1:3" x14ac:dyDescent="0.3">
      <c r="A2611" s="2">
        <v>16538</v>
      </c>
      <c r="B2611">
        <v>1</v>
      </c>
      <c r="C2611" s="3">
        <v>707.84999999999991</v>
      </c>
    </row>
    <row r="2612" spans="1:3" x14ac:dyDescent="0.3">
      <c r="A2612" s="2">
        <v>16539</v>
      </c>
      <c r="B2612">
        <v>1</v>
      </c>
      <c r="C2612" s="3">
        <v>2875.2</v>
      </c>
    </row>
    <row r="2613" spans="1:3" x14ac:dyDescent="0.3">
      <c r="A2613" s="2">
        <v>16542</v>
      </c>
      <c r="B2613">
        <v>4</v>
      </c>
      <c r="C2613" s="3">
        <v>6644.079999999999</v>
      </c>
    </row>
    <row r="2614" spans="1:3" x14ac:dyDescent="0.3">
      <c r="A2614" s="2">
        <v>16543</v>
      </c>
      <c r="B2614">
        <v>4</v>
      </c>
      <c r="C2614" s="3">
        <v>1858.52</v>
      </c>
    </row>
    <row r="2615" spans="1:3" x14ac:dyDescent="0.3">
      <c r="A2615" s="2">
        <v>16545</v>
      </c>
      <c r="B2615">
        <v>1</v>
      </c>
      <c r="C2615" s="3">
        <v>2586.7599999999998</v>
      </c>
    </row>
    <row r="2616" spans="1:3" x14ac:dyDescent="0.3">
      <c r="A2616" s="2">
        <v>16555</v>
      </c>
      <c r="B2616">
        <v>1</v>
      </c>
      <c r="C2616" s="3">
        <v>12.44</v>
      </c>
    </row>
    <row r="2617" spans="1:3" x14ac:dyDescent="0.3">
      <c r="A2617" s="2">
        <v>16559</v>
      </c>
      <c r="B2617">
        <v>1</v>
      </c>
      <c r="C2617" s="3">
        <v>1199.0999999999999</v>
      </c>
    </row>
    <row r="2618" spans="1:3" x14ac:dyDescent="0.3">
      <c r="A2618" s="2">
        <v>16560</v>
      </c>
      <c r="B2618">
        <v>1</v>
      </c>
      <c r="C2618" s="3">
        <v>2172.2799999999997</v>
      </c>
    </row>
    <row r="2619" spans="1:3" x14ac:dyDescent="0.3">
      <c r="A2619" s="2">
        <v>16563</v>
      </c>
      <c r="B2619">
        <v>1</v>
      </c>
      <c r="C2619" s="3">
        <v>400.20000000000005</v>
      </c>
    </row>
    <row r="2620" spans="1:3" x14ac:dyDescent="0.3">
      <c r="A2620" s="2">
        <v>16565</v>
      </c>
      <c r="B2620">
        <v>1</v>
      </c>
      <c r="C2620" s="3">
        <v>384.89000000000004</v>
      </c>
    </row>
    <row r="2621" spans="1:3" x14ac:dyDescent="0.3">
      <c r="A2621" s="2">
        <v>16568</v>
      </c>
      <c r="B2621">
        <v>1</v>
      </c>
      <c r="C2621" s="3">
        <v>1535.1000000000001</v>
      </c>
    </row>
    <row r="2622" spans="1:3" x14ac:dyDescent="0.3">
      <c r="A2622" s="2">
        <v>16569</v>
      </c>
      <c r="B2622">
        <v>1</v>
      </c>
      <c r="C2622" s="3">
        <v>2223.54</v>
      </c>
    </row>
    <row r="2623" spans="1:3" x14ac:dyDescent="0.3">
      <c r="A2623" s="2">
        <v>16574</v>
      </c>
      <c r="B2623">
        <v>1</v>
      </c>
      <c r="C2623" s="3">
        <v>520.79999999999995</v>
      </c>
    </row>
    <row r="2624" spans="1:3" x14ac:dyDescent="0.3">
      <c r="A2624" s="2">
        <v>16575</v>
      </c>
      <c r="B2624">
        <v>1</v>
      </c>
      <c r="C2624" s="3">
        <v>1936.76</v>
      </c>
    </row>
    <row r="2625" spans="1:3" x14ac:dyDescent="0.3">
      <c r="A2625" s="2">
        <v>16583</v>
      </c>
      <c r="B2625">
        <v>1</v>
      </c>
      <c r="C2625" s="3">
        <v>2270.88</v>
      </c>
    </row>
    <row r="2626" spans="1:3" x14ac:dyDescent="0.3">
      <c r="A2626" s="2">
        <v>16584</v>
      </c>
      <c r="B2626">
        <v>1</v>
      </c>
      <c r="C2626" s="3">
        <v>60.58</v>
      </c>
    </row>
    <row r="2627" spans="1:3" x14ac:dyDescent="0.3">
      <c r="A2627" s="2">
        <v>16586</v>
      </c>
      <c r="B2627">
        <v>4</v>
      </c>
      <c r="C2627" s="3">
        <v>4447.5600000000004</v>
      </c>
    </row>
    <row r="2628" spans="1:3" x14ac:dyDescent="0.3">
      <c r="A2628" s="2">
        <v>16588</v>
      </c>
      <c r="B2628">
        <v>1</v>
      </c>
      <c r="C2628" s="3">
        <v>2041.92</v>
      </c>
    </row>
    <row r="2629" spans="1:3" x14ac:dyDescent="0.3">
      <c r="A2629" s="2">
        <v>16591</v>
      </c>
      <c r="B2629">
        <v>1</v>
      </c>
      <c r="C2629" s="3">
        <v>385.84</v>
      </c>
    </row>
    <row r="2630" spans="1:3" x14ac:dyDescent="0.3">
      <c r="A2630" s="2">
        <v>16594</v>
      </c>
      <c r="B2630">
        <v>1</v>
      </c>
      <c r="C2630" s="3">
        <v>1693.12</v>
      </c>
    </row>
    <row r="2631" spans="1:3" x14ac:dyDescent="0.3">
      <c r="A2631" s="2">
        <v>16604</v>
      </c>
      <c r="B2631">
        <v>4</v>
      </c>
      <c r="C2631" s="3">
        <v>2104.16</v>
      </c>
    </row>
    <row r="2632" spans="1:3" x14ac:dyDescent="0.3">
      <c r="A2632" s="2">
        <v>16608</v>
      </c>
      <c r="B2632">
        <v>1</v>
      </c>
      <c r="C2632" s="3">
        <v>3151.46</v>
      </c>
    </row>
    <row r="2633" spans="1:3" x14ac:dyDescent="0.3">
      <c r="A2633" s="2">
        <v>16610</v>
      </c>
      <c r="B2633">
        <v>1</v>
      </c>
      <c r="C2633" s="3">
        <v>2197.75</v>
      </c>
    </row>
    <row r="2634" spans="1:3" x14ac:dyDescent="0.3">
      <c r="A2634" s="2">
        <v>16612</v>
      </c>
      <c r="B2634">
        <v>1</v>
      </c>
      <c r="C2634" s="3">
        <v>1674.6599999999999</v>
      </c>
    </row>
    <row r="2635" spans="1:3" x14ac:dyDescent="0.3">
      <c r="A2635" s="2">
        <v>16613</v>
      </c>
      <c r="B2635">
        <v>9</v>
      </c>
      <c r="C2635" s="3">
        <v>5733.03</v>
      </c>
    </row>
    <row r="2636" spans="1:3" x14ac:dyDescent="0.3">
      <c r="A2636" s="2">
        <v>16614</v>
      </c>
      <c r="B2636">
        <v>1</v>
      </c>
      <c r="C2636" s="3">
        <v>979.2</v>
      </c>
    </row>
    <row r="2637" spans="1:3" x14ac:dyDescent="0.3">
      <c r="A2637" s="2">
        <v>16622</v>
      </c>
      <c r="B2637">
        <v>1</v>
      </c>
      <c r="C2637" s="3">
        <v>450.48</v>
      </c>
    </row>
    <row r="2638" spans="1:3" x14ac:dyDescent="0.3">
      <c r="A2638" s="2">
        <v>16624</v>
      </c>
      <c r="B2638">
        <v>1</v>
      </c>
      <c r="C2638" s="3">
        <v>2978.24</v>
      </c>
    </row>
    <row r="2639" spans="1:3" x14ac:dyDescent="0.3">
      <c r="A2639" s="2">
        <v>16631</v>
      </c>
      <c r="B2639">
        <v>1</v>
      </c>
      <c r="C2639" s="3">
        <v>1131.3900000000001</v>
      </c>
    </row>
    <row r="2640" spans="1:3" x14ac:dyDescent="0.3">
      <c r="A2640" s="2">
        <v>16632</v>
      </c>
      <c r="B2640">
        <v>1</v>
      </c>
      <c r="C2640" s="3">
        <v>2667.9799999999996</v>
      </c>
    </row>
    <row r="2641" spans="1:3" x14ac:dyDescent="0.3">
      <c r="A2641" s="2">
        <v>16634</v>
      </c>
      <c r="B2641">
        <v>1</v>
      </c>
      <c r="C2641" s="3">
        <v>2043.0500000000002</v>
      </c>
    </row>
    <row r="2642" spans="1:3" x14ac:dyDescent="0.3">
      <c r="A2642" s="2">
        <v>16635</v>
      </c>
      <c r="B2642">
        <v>1</v>
      </c>
      <c r="C2642" s="3">
        <v>1254.8800000000001</v>
      </c>
    </row>
    <row r="2643" spans="1:3" x14ac:dyDescent="0.3">
      <c r="A2643" s="2">
        <v>16639</v>
      </c>
      <c r="B2643">
        <v>1</v>
      </c>
      <c r="C2643" s="3">
        <v>416.75</v>
      </c>
    </row>
    <row r="2644" spans="1:3" x14ac:dyDescent="0.3">
      <c r="A2644" s="2">
        <v>16643</v>
      </c>
      <c r="B2644">
        <v>4</v>
      </c>
      <c r="C2644" s="3">
        <v>4154.0600000000004</v>
      </c>
    </row>
    <row r="2645" spans="1:3" x14ac:dyDescent="0.3">
      <c r="A2645" s="2">
        <v>16645</v>
      </c>
      <c r="B2645">
        <v>4</v>
      </c>
      <c r="C2645" s="3">
        <v>4265.76</v>
      </c>
    </row>
    <row r="2646" spans="1:3" x14ac:dyDescent="0.3">
      <c r="A2646" s="2">
        <v>16647</v>
      </c>
      <c r="B2646">
        <v>1</v>
      </c>
      <c r="C2646" s="3">
        <v>28.58</v>
      </c>
    </row>
    <row r="2647" spans="1:3" x14ac:dyDescent="0.3">
      <c r="A2647" s="2">
        <v>16648</v>
      </c>
      <c r="B2647">
        <v>1</v>
      </c>
      <c r="C2647" s="3">
        <v>9.9600000000000009</v>
      </c>
    </row>
    <row r="2648" spans="1:3" x14ac:dyDescent="0.3">
      <c r="A2648" s="2">
        <v>16652</v>
      </c>
      <c r="B2648">
        <v>1</v>
      </c>
      <c r="C2648" s="3">
        <v>2044.8</v>
      </c>
    </row>
    <row r="2649" spans="1:3" x14ac:dyDescent="0.3">
      <c r="A2649" s="2">
        <v>16656</v>
      </c>
      <c r="B2649">
        <v>1</v>
      </c>
      <c r="C2649" s="3">
        <v>2956.59</v>
      </c>
    </row>
    <row r="2650" spans="1:3" x14ac:dyDescent="0.3">
      <c r="A2650" s="2">
        <v>16657</v>
      </c>
      <c r="B2650">
        <v>1</v>
      </c>
      <c r="C2650" s="3">
        <v>163.35</v>
      </c>
    </row>
    <row r="2651" spans="1:3" x14ac:dyDescent="0.3">
      <c r="A2651" s="2">
        <v>16659</v>
      </c>
      <c r="B2651">
        <v>1</v>
      </c>
      <c r="C2651" s="3">
        <v>669.12</v>
      </c>
    </row>
    <row r="2652" spans="1:3" x14ac:dyDescent="0.3">
      <c r="A2652" s="2">
        <v>16660</v>
      </c>
      <c r="B2652">
        <v>1</v>
      </c>
      <c r="C2652" s="3">
        <v>170.5</v>
      </c>
    </row>
    <row r="2653" spans="1:3" x14ac:dyDescent="0.3">
      <c r="A2653" s="2">
        <v>16662</v>
      </c>
      <c r="B2653">
        <v>4</v>
      </c>
      <c r="C2653" s="3">
        <v>4601.76</v>
      </c>
    </row>
    <row r="2654" spans="1:3" x14ac:dyDescent="0.3">
      <c r="A2654" s="2">
        <v>16663</v>
      </c>
      <c r="B2654">
        <v>4</v>
      </c>
      <c r="C2654" s="3">
        <v>714</v>
      </c>
    </row>
    <row r="2655" spans="1:3" x14ac:dyDescent="0.3">
      <c r="A2655" s="2">
        <v>16666</v>
      </c>
      <c r="B2655">
        <v>4</v>
      </c>
      <c r="C2655" s="3">
        <v>3992.7599999999998</v>
      </c>
    </row>
    <row r="2656" spans="1:3" x14ac:dyDescent="0.3">
      <c r="A2656" s="2">
        <v>16668</v>
      </c>
      <c r="B2656">
        <v>1</v>
      </c>
      <c r="C2656" s="3">
        <v>986.68</v>
      </c>
    </row>
    <row r="2657" spans="1:3" x14ac:dyDescent="0.3">
      <c r="A2657" s="2">
        <v>16669</v>
      </c>
      <c r="B2657">
        <v>4</v>
      </c>
      <c r="C2657" s="3">
        <v>9012.5</v>
      </c>
    </row>
    <row r="2658" spans="1:3" x14ac:dyDescent="0.3">
      <c r="A2658" s="2">
        <v>16670</v>
      </c>
      <c r="B2658">
        <v>1</v>
      </c>
      <c r="C2658" s="3">
        <v>246.20000000000002</v>
      </c>
    </row>
    <row r="2659" spans="1:3" x14ac:dyDescent="0.3">
      <c r="A2659" s="2">
        <v>16672</v>
      </c>
      <c r="B2659">
        <v>4</v>
      </c>
      <c r="C2659" s="3">
        <v>2319.96</v>
      </c>
    </row>
    <row r="2660" spans="1:3" x14ac:dyDescent="0.3">
      <c r="A2660" s="2">
        <v>16673</v>
      </c>
      <c r="B2660">
        <v>1</v>
      </c>
      <c r="C2660" s="3">
        <v>490</v>
      </c>
    </row>
    <row r="2661" spans="1:3" x14ac:dyDescent="0.3">
      <c r="A2661" s="2">
        <v>16675</v>
      </c>
      <c r="B2661">
        <v>9</v>
      </c>
      <c r="C2661" s="3">
        <v>17436.36</v>
      </c>
    </row>
    <row r="2662" spans="1:3" x14ac:dyDescent="0.3">
      <c r="A2662" s="2">
        <v>16677</v>
      </c>
      <c r="B2662">
        <v>1</v>
      </c>
      <c r="C2662" s="3">
        <v>3290.38</v>
      </c>
    </row>
    <row r="2663" spans="1:3" x14ac:dyDescent="0.3">
      <c r="A2663" s="2">
        <v>16679</v>
      </c>
      <c r="B2663">
        <v>1</v>
      </c>
      <c r="C2663" s="3">
        <v>2245.12</v>
      </c>
    </row>
    <row r="2664" spans="1:3" x14ac:dyDescent="0.3">
      <c r="A2664" s="2">
        <v>16683</v>
      </c>
      <c r="B2664">
        <v>1</v>
      </c>
      <c r="C2664" s="3">
        <v>875.84</v>
      </c>
    </row>
    <row r="2665" spans="1:3" x14ac:dyDescent="0.3">
      <c r="A2665" s="2">
        <v>16684</v>
      </c>
      <c r="B2665">
        <v>1</v>
      </c>
      <c r="C2665" s="3">
        <v>2523.92</v>
      </c>
    </row>
    <row r="2666" spans="1:3" x14ac:dyDescent="0.3">
      <c r="A2666" s="2">
        <v>16689</v>
      </c>
      <c r="B2666">
        <v>1</v>
      </c>
      <c r="C2666" s="3">
        <v>106.1</v>
      </c>
    </row>
    <row r="2667" spans="1:3" x14ac:dyDescent="0.3">
      <c r="A2667" s="2">
        <v>16690</v>
      </c>
      <c r="B2667">
        <v>1</v>
      </c>
      <c r="C2667" s="3">
        <v>163.4</v>
      </c>
    </row>
    <row r="2668" spans="1:3" x14ac:dyDescent="0.3">
      <c r="A2668" s="2">
        <v>16691</v>
      </c>
      <c r="B2668">
        <v>1</v>
      </c>
      <c r="C2668" s="3">
        <v>477.53999999999996</v>
      </c>
    </row>
    <row r="2669" spans="1:3" x14ac:dyDescent="0.3">
      <c r="A2669" s="2">
        <v>16692</v>
      </c>
      <c r="B2669">
        <v>1</v>
      </c>
      <c r="C2669" s="3">
        <v>382.32</v>
      </c>
    </row>
    <row r="2670" spans="1:3" x14ac:dyDescent="0.3">
      <c r="A2670" s="2">
        <v>16693</v>
      </c>
      <c r="B2670">
        <v>4</v>
      </c>
      <c r="C2670" s="3">
        <v>1524.44</v>
      </c>
    </row>
    <row r="2671" spans="1:3" x14ac:dyDescent="0.3">
      <c r="A2671" s="2">
        <v>16695</v>
      </c>
      <c r="B2671">
        <v>1</v>
      </c>
      <c r="C2671" s="3">
        <v>998.43</v>
      </c>
    </row>
    <row r="2672" spans="1:3" x14ac:dyDescent="0.3">
      <c r="A2672" s="2">
        <v>16696</v>
      </c>
      <c r="B2672">
        <v>1</v>
      </c>
      <c r="C2672" s="3">
        <v>2654.96</v>
      </c>
    </row>
    <row r="2673" spans="1:3" x14ac:dyDescent="0.3">
      <c r="A2673" s="2">
        <v>16697</v>
      </c>
      <c r="B2673">
        <v>1</v>
      </c>
      <c r="C2673" s="3">
        <v>133.05000000000001</v>
      </c>
    </row>
    <row r="2674" spans="1:3" x14ac:dyDescent="0.3">
      <c r="A2674" s="2">
        <v>16699</v>
      </c>
      <c r="B2674">
        <v>1</v>
      </c>
      <c r="C2674" s="3">
        <v>2689.1200000000003</v>
      </c>
    </row>
    <row r="2675" spans="1:3" x14ac:dyDescent="0.3">
      <c r="A2675" s="2">
        <v>16702</v>
      </c>
      <c r="B2675">
        <v>4</v>
      </c>
      <c r="C2675" s="3">
        <v>13358.66</v>
      </c>
    </row>
    <row r="2676" spans="1:3" x14ac:dyDescent="0.3">
      <c r="A2676" s="2">
        <v>16704</v>
      </c>
      <c r="B2676">
        <v>1</v>
      </c>
      <c r="C2676" s="3">
        <v>1490.86</v>
      </c>
    </row>
    <row r="2677" spans="1:3" x14ac:dyDescent="0.3">
      <c r="A2677" s="2">
        <v>16706</v>
      </c>
      <c r="B2677">
        <v>1</v>
      </c>
      <c r="C2677" s="3">
        <v>1541.34</v>
      </c>
    </row>
    <row r="2678" spans="1:3" x14ac:dyDescent="0.3">
      <c r="A2678" s="2">
        <v>16708</v>
      </c>
      <c r="B2678">
        <v>1</v>
      </c>
      <c r="C2678" s="3">
        <v>2971.1400000000003</v>
      </c>
    </row>
    <row r="2679" spans="1:3" x14ac:dyDescent="0.3">
      <c r="A2679" s="2">
        <v>16710</v>
      </c>
      <c r="B2679">
        <v>1</v>
      </c>
      <c r="C2679" s="3">
        <v>1005.33</v>
      </c>
    </row>
    <row r="2680" spans="1:3" x14ac:dyDescent="0.3">
      <c r="A2680" s="2">
        <v>16712</v>
      </c>
      <c r="B2680">
        <v>4</v>
      </c>
      <c r="C2680" s="3">
        <v>5205.6000000000004</v>
      </c>
    </row>
    <row r="2681" spans="1:3" x14ac:dyDescent="0.3">
      <c r="A2681" s="2">
        <v>16713</v>
      </c>
      <c r="B2681">
        <v>1</v>
      </c>
      <c r="C2681" s="3">
        <v>2318.94</v>
      </c>
    </row>
    <row r="2682" spans="1:3" x14ac:dyDescent="0.3">
      <c r="A2682" s="2">
        <v>16714</v>
      </c>
      <c r="B2682">
        <v>1</v>
      </c>
      <c r="C2682" s="3">
        <v>991.4799999999999</v>
      </c>
    </row>
    <row r="2683" spans="1:3" x14ac:dyDescent="0.3">
      <c r="A2683" s="2">
        <v>16715</v>
      </c>
      <c r="B2683">
        <v>1</v>
      </c>
      <c r="C2683" s="3">
        <v>19.2</v>
      </c>
    </row>
    <row r="2684" spans="1:3" x14ac:dyDescent="0.3">
      <c r="A2684" s="2">
        <v>16717</v>
      </c>
      <c r="B2684">
        <v>4</v>
      </c>
      <c r="C2684" s="3">
        <v>1082.8400000000001</v>
      </c>
    </row>
    <row r="2685" spans="1:3" x14ac:dyDescent="0.3">
      <c r="A2685" s="2">
        <v>16718</v>
      </c>
      <c r="B2685">
        <v>1</v>
      </c>
      <c r="C2685" s="3">
        <v>313.14</v>
      </c>
    </row>
    <row r="2686" spans="1:3" x14ac:dyDescent="0.3">
      <c r="A2686" s="2">
        <v>16719</v>
      </c>
      <c r="B2686">
        <v>1</v>
      </c>
      <c r="C2686" s="3">
        <v>1047.68</v>
      </c>
    </row>
    <row r="2687" spans="1:3" x14ac:dyDescent="0.3">
      <c r="A2687" s="2">
        <v>16720</v>
      </c>
      <c r="B2687">
        <v>4</v>
      </c>
      <c r="C2687" s="3">
        <v>918.54</v>
      </c>
    </row>
    <row r="2688" spans="1:3" x14ac:dyDescent="0.3">
      <c r="A2688" s="2">
        <v>16724</v>
      </c>
      <c r="B2688">
        <v>1</v>
      </c>
      <c r="C2688" s="3">
        <v>755.92</v>
      </c>
    </row>
    <row r="2689" spans="1:3" x14ac:dyDescent="0.3">
      <c r="A2689" s="2">
        <v>16728</v>
      </c>
      <c r="B2689">
        <v>1</v>
      </c>
      <c r="C2689" s="3">
        <v>1901.8000000000002</v>
      </c>
    </row>
    <row r="2690" spans="1:3" x14ac:dyDescent="0.3">
      <c r="A2690" s="2">
        <v>16735</v>
      </c>
      <c r="B2690">
        <v>1</v>
      </c>
      <c r="C2690" s="3">
        <v>2694.6</v>
      </c>
    </row>
    <row r="2691" spans="1:3" x14ac:dyDescent="0.3">
      <c r="A2691" s="2">
        <v>16737</v>
      </c>
      <c r="B2691">
        <v>4</v>
      </c>
      <c r="C2691" s="3">
        <v>4201.66</v>
      </c>
    </row>
    <row r="2692" spans="1:3" x14ac:dyDescent="0.3">
      <c r="A2692" s="2">
        <v>16739</v>
      </c>
      <c r="B2692">
        <v>1</v>
      </c>
      <c r="C2692" s="3">
        <v>292.32</v>
      </c>
    </row>
    <row r="2693" spans="1:3" x14ac:dyDescent="0.3">
      <c r="A2693" s="2">
        <v>16741</v>
      </c>
      <c r="B2693">
        <v>4</v>
      </c>
      <c r="C2693" s="3">
        <v>9512.9399999999987</v>
      </c>
    </row>
    <row r="2694" spans="1:3" x14ac:dyDescent="0.3">
      <c r="A2694" s="2">
        <v>16742</v>
      </c>
      <c r="B2694">
        <v>1</v>
      </c>
      <c r="C2694" s="3">
        <v>138.96</v>
      </c>
    </row>
    <row r="2695" spans="1:3" x14ac:dyDescent="0.3">
      <c r="A2695" s="2">
        <v>16744</v>
      </c>
      <c r="B2695">
        <v>4</v>
      </c>
      <c r="C2695" s="3">
        <v>11370.880000000001</v>
      </c>
    </row>
    <row r="2696" spans="1:3" x14ac:dyDescent="0.3">
      <c r="A2696" s="2">
        <v>16746</v>
      </c>
      <c r="B2696">
        <v>1</v>
      </c>
      <c r="C2696" s="3">
        <v>361.2</v>
      </c>
    </row>
    <row r="2697" spans="1:3" x14ac:dyDescent="0.3">
      <c r="A2697" s="2">
        <v>16748</v>
      </c>
      <c r="B2697">
        <v>1</v>
      </c>
      <c r="C2697" s="3">
        <v>115.56</v>
      </c>
    </row>
    <row r="2698" spans="1:3" x14ac:dyDescent="0.3">
      <c r="A2698" s="2">
        <v>16754</v>
      </c>
      <c r="B2698">
        <v>1</v>
      </c>
      <c r="C2698" s="3">
        <v>1352.4</v>
      </c>
    </row>
    <row r="2699" spans="1:3" x14ac:dyDescent="0.3">
      <c r="A2699" s="2">
        <v>16755</v>
      </c>
      <c r="B2699">
        <v>1</v>
      </c>
      <c r="C2699" s="3">
        <v>1521.75</v>
      </c>
    </row>
    <row r="2700" spans="1:3" x14ac:dyDescent="0.3">
      <c r="A2700" s="2">
        <v>16757</v>
      </c>
      <c r="B2700">
        <v>1</v>
      </c>
      <c r="C2700" s="3">
        <v>1475.64</v>
      </c>
    </row>
    <row r="2701" spans="1:3" x14ac:dyDescent="0.3">
      <c r="A2701" s="2">
        <v>16758</v>
      </c>
      <c r="B2701">
        <v>1</v>
      </c>
      <c r="C2701" s="3">
        <v>824.79</v>
      </c>
    </row>
    <row r="2702" spans="1:3" x14ac:dyDescent="0.3">
      <c r="A2702" s="2">
        <v>16759</v>
      </c>
      <c r="B2702">
        <v>1</v>
      </c>
      <c r="C2702" s="3">
        <v>420.16</v>
      </c>
    </row>
    <row r="2703" spans="1:3" x14ac:dyDescent="0.3">
      <c r="A2703" s="2">
        <v>16761</v>
      </c>
      <c r="B2703">
        <v>1</v>
      </c>
      <c r="C2703" s="3">
        <v>929.74</v>
      </c>
    </row>
    <row r="2704" spans="1:3" x14ac:dyDescent="0.3">
      <c r="A2704" s="2">
        <v>16762</v>
      </c>
      <c r="B2704">
        <v>1</v>
      </c>
      <c r="C2704" s="3">
        <v>511.38</v>
      </c>
    </row>
    <row r="2705" spans="1:3" x14ac:dyDescent="0.3">
      <c r="A2705" s="2">
        <v>16765</v>
      </c>
      <c r="B2705">
        <v>1</v>
      </c>
      <c r="C2705" s="3">
        <v>1703.1999999999998</v>
      </c>
    </row>
    <row r="2706" spans="1:3" x14ac:dyDescent="0.3">
      <c r="A2706" s="2">
        <v>16766</v>
      </c>
      <c r="B2706">
        <v>1</v>
      </c>
      <c r="C2706" s="3">
        <v>292.86</v>
      </c>
    </row>
    <row r="2707" spans="1:3" x14ac:dyDescent="0.3">
      <c r="A2707" s="2">
        <v>16767</v>
      </c>
      <c r="B2707">
        <v>4</v>
      </c>
      <c r="C2707" s="3">
        <v>2679.2799999999997</v>
      </c>
    </row>
    <row r="2708" spans="1:3" x14ac:dyDescent="0.3">
      <c r="A2708" s="2">
        <v>16769</v>
      </c>
      <c r="B2708">
        <v>1</v>
      </c>
      <c r="C2708" s="3">
        <v>830.49000000000012</v>
      </c>
    </row>
    <row r="2709" spans="1:3" x14ac:dyDescent="0.3">
      <c r="A2709" s="2">
        <v>16773</v>
      </c>
      <c r="B2709">
        <v>1</v>
      </c>
      <c r="C2709" s="3">
        <v>4206.97</v>
      </c>
    </row>
    <row r="2710" spans="1:3" x14ac:dyDescent="0.3">
      <c r="A2710" s="2">
        <v>16775</v>
      </c>
      <c r="B2710">
        <v>4</v>
      </c>
      <c r="C2710" s="3">
        <v>6967.32</v>
      </c>
    </row>
    <row r="2711" spans="1:3" x14ac:dyDescent="0.3">
      <c r="A2711" s="2">
        <v>16777</v>
      </c>
      <c r="B2711">
        <v>1</v>
      </c>
      <c r="C2711" s="3">
        <v>769.12</v>
      </c>
    </row>
    <row r="2712" spans="1:3" x14ac:dyDescent="0.3">
      <c r="A2712" s="2">
        <v>16778</v>
      </c>
      <c r="B2712">
        <v>4</v>
      </c>
      <c r="C2712" s="3">
        <v>3181.8999999999996</v>
      </c>
    </row>
    <row r="2713" spans="1:3" x14ac:dyDescent="0.3">
      <c r="A2713" s="2">
        <v>16779</v>
      </c>
      <c r="B2713">
        <v>1</v>
      </c>
      <c r="C2713" s="3">
        <v>71.260000000000005</v>
      </c>
    </row>
    <row r="2714" spans="1:3" x14ac:dyDescent="0.3">
      <c r="A2714" s="2">
        <v>16781</v>
      </c>
      <c r="B2714">
        <v>1</v>
      </c>
      <c r="C2714" s="3">
        <v>903.36</v>
      </c>
    </row>
    <row r="2715" spans="1:3" x14ac:dyDescent="0.3">
      <c r="A2715" s="2">
        <v>16786</v>
      </c>
      <c r="B2715">
        <v>1</v>
      </c>
      <c r="C2715" s="3">
        <v>779.36</v>
      </c>
    </row>
    <row r="2716" spans="1:3" x14ac:dyDescent="0.3">
      <c r="A2716" s="2">
        <v>16787</v>
      </c>
      <c r="B2716">
        <v>1</v>
      </c>
      <c r="C2716" s="3">
        <v>269.60999999999996</v>
      </c>
    </row>
    <row r="2717" spans="1:3" x14ac:dyDescent="0.3">
      <c r="A2717" s="2">
        <v>16791</v>
      </c>
      <c r="B2717">
        <v>4</v>
      </c>
      <c r="C2717" s="3">
        <v>3423.24</v>
      </c>
    </row>
    <row r="2718" spans="1:3" x14ac:dyDescent="0.3">
      <c r="A2718" s="2">
        <v>16792</v>
      </c>
      <c r="B2718">
        <v>1</v>
      </c>
      <c r="C2718" s="3">
        <v>254.70000000000002</v>
      </c>
    </row>
    <row r="2719" spans="1:3" x14ac:dyDescent="0.3">
      <c r="A2719" s="2">
        <v>16795</v>
      </c>
      <c r="B2719">
        <v>1</v>
      </c>
      <c r="C2719" s="3">
        <v>848.16000000000008</v>
      </c>
    </row>
    <row r="2720" spans="1:3" x14ac:dyDescent="0.3">
      <c r="A2720" s="2">
        <v>16796</v>
      </c>
      <c r="B2720">
        <v>1</v>
      </c>
      <c r="C2720" s="3">
        <v>510.90000000000003</v>
      </c>
    </row>
    <row r="2721" spans="1:3" x14ac:dyDescent="0.3">
      <c r="A2721" s="2">
        <v>16797</v>
      </c>
      <c r="B2721">
        <v>1</v>
      </c>
      <c r="C2721" s="3">
        <v>3558.32</v>
      </c>
    </row>
    <row r="2722" spans="1:3" x14ac:dyDescent="0.3">
      <c r="A2722" s="2">
        <v>16800</v>
      </c>
      <c r="B2722">
        <v>1</v>
      </c>
      <c r="C2722" s="3">
        <v>1198.8899999999999</v>
      </c>
    </row>
    <row r="2723" spans="1:3" x14ac:dyDescent="0.3">
      <c r="A2723" s="2">
        <v>16804</v>
      </c>
      <c r="B2723">
        <v>1</v>
      </c>
      <c r="C2723" s="3">
        <v>161.34</v>
      </c>
    </row>
    <row r="2724" spans="1:3" x14ac:dyDescent="0.3">
      <c r="A2724" s="2">
        <v>16805</v>
      </c>
      <c r="B2724">
        <v>1</v>
      </c>
      <c r="C2724" s="3">
        <v>78.61</v>
      </c>
    </row>
    <row r="2725" spans="1:3" x14ac:dyDescent="0.3">
      <c r="A2725" s="2">
        <v>16806</v>
      </c>
      <c r="B2725">
        <v>4</v>
      </c>
      <c r="C2725" s="3">
        <v>5610</v>
      </c>
    </row>
    <row r="2726" spans="1:3" x14ac:dyDescent="0.3">
      <c r="A2726" s="2">
        <v>16809</v>
      </c>
      <c r="B2726">
        <v>1</v>
      </c>
      <c r="C2726" s="3">
        <v>1238.1099999999999</v>
      </c>
    </row>
    <row r="2727" spans="1:3" x14ac:dyDescent="0.3">
      <c r="A2727" s="2">
        <v>16812</v>
      </c>
      <c r="B2727">
        <v>1</v>
      </c>
      <c r="C2727" s="3">
        <v>2274.6000000000004</v>
      </c>
    </row>
    <row r="2728" spans="1:3" x14ac:dyDescent="0.3">
      <c r="A2728" s="2">
        <v>16814</v>
      </c>
      <c r="B2728">
        <v>1</v>
      </c>
      <c r="C2728" s="3">
        <v>812.43</v>
      </c>
    </row>
    <row r="2729" spans="1:3" x14ac:dyDescent="0.3">
      <c r="A2729" s="2">
        <v>16818</v>
      </c>
      <c r="B2729">
        <v>4</v>
      </c>
      <c r="C2729" s="3">
        <v>7853.9199999999992</v>
      </c>
    </row>
    <row r="2730" spans="1:3" x14ac:dyDescent="0.3">
      <c r="A2730" s="2">
        <v>16819</v>
      </c>
      <c r="B2730">
        <v>1</v>
      </c>
      <c r="C2730" s="3">
        <v>242.16</v>
      </c>
    </row>
    <row r="2731" spans="1:3" x14ac:dyDescent="0.3">
      <c r="A2731" s="2">
        <v>16825</v>
      </c>
      <c r="B2731">
        <v>1</v>
      </c>
      <c r="C2731" s="3">
        <v>1157.1899999999998</v>
      </c>
    </row>
    <row r="2732" spans="1:3" x14ac:dyDescent="0.3">
      <c r="A2732" s="2">
        <v>16828</v>
      </c>
      <c r="B2732">
        <v>4</v>
      </c>
      <c r="C2732" s="3">
        <v>4469.6000000000004</v>
      </c>
    </row>
    <row r="2733" spans="1:3" x14ac:dyDescent="0.3">
      <c r="A2733" s="2">
        <v>16831</v>
      </c>
      <c r="B2733">
        <v>1</v>
      </c>
      <c r="C2733" s="3">
        <v>1105</v>
      </c>
    </row>
    <row r="2734" spans="1:3" x14ac:dyDescent="0.3">
      <c r="A2734" s="2">
        <v>16832</v>
      </c>
      <c r="B2734">
        <v>1</v>
      </c>
      <c r="C2734" s="3">
        <v>659.52</v>
      </c>
    </row>
    <row r="2735" spans="1:3" x14ac:dyDescent="0.3">
      <c r="A2735" s="2">
        <v>16835</v>
      </c>
      <c r="B2735">
        <v>1</v>
      </c>
      <c r="C2735" s="3">
        <v>557.94000000000005</v>
      </c>
    </row>
    <row r="2736" spans="1:3" x14ac:dyDescent="0.3">
      <c r="A2736" s="2">
        <v>16839</v>
      </c>
      <c r="B2736">
        <v>1</v>
      </c>
      <c r="C2736" s="3">
        <v>616.41999999999996</v>
      </c>
    </row>
    <row r="2737" spans="1:3" x14ac:dyDescent="0.3">
      <c r="A2737" s="2">
        <v>16840</v>
      </c>
      <c r="B2737">
        <v>1</v>
      </c>
      <c r="C2737" s="3">
        <v>1931.2300000000002</v>
      </c>
    </row>
    <row r="2738" spans="1:3" x14ac:dyDescent="0.3">
      <c r="A2738" s="2">
        <v>16842</v>
      </c>
      <c r="B2738">
        <v>1</v>
      </c>
      <c r="C2738" s="3">
        <v>4284.5200000000004</v>
      </c>
    </row>
    <row r="2739" spans="1:3" x14ac:dyDescent="0.3">
      <c r="A2739" s="2">
        <v>16843</v>
      </c>
      <c r="B2739">
        <v>4</v>
      </c>
      <c r="C2739" s="3">
        <v>3738.3</v>
      </c>
    </row>
    <row r="2740" spans="1:3" x14ac:dyDescent="0.3">
      <c r="A2740" s="2">
        <v>16844</v>
      </c>
      <c r="B2740">
        <v>1</v>
      </c>
      <c r="C2740" s="3">
        <v>666.59999999999991</v>
      </c>
    </row>
    <row r="2741" spans="1:3" x14ac:dyDescent="0.3">
      <c r="A2741" s="2">
        <v>16846</v>
      </c>
      <c r="B2741">
        <v>1</v>
      </c>
      <c r="C2741" s="3">
        <v>3358.08</v>
      </c>
    </row>
    <row r="2742" spans="1:3" x14ac:dyDescent="0.3">
      <c r="A2742" s="2">
        <v>16850</v>
      </c>
      <c r="B2742">
        <v>1</v>
      </c>
      <c r="C2742" s="3">
        <v>467.90999999999997</v>
      </c>
    </row>
    <row r="2743" spans="1:3" x14ac:dyDescent="0.3">
      <c r="A2743" s="2">
        <v>16855</v>
      </c>
      <c r="B2743">
        <v>4</v>
      </c>
      <c r="C2743" s="3">
        <v>6205.2</v>
      </c>
    </row>
    <row r="2744" spans="1:3" x14ac:dyDescent="0.3">
      <c r="A2744" s="2">
        <v>16858</v>
      </c>
      <c r="B2744">
        <v>1</v>
      </c>
      <c r="C2744" s="3">
        <v>298.95</v>
      </c>
    </row>
    <row r="2745" spans="1:3" x14ac:dyDescent="0.3">
      <c r="A2745" s="2">
        <v>16859</v>
      </c>
      <c r="B2745">
        <v>1</v>
      </c>
      <c r="C2745" s="3">
        <v>2425.2000000000003</v>
      </c>
    </row>
    <row r="2746" spans="1:3" x14ac:dyDescent="0.3">
      <c r="A2746" s="2">
        <v>16860</v>
      </c>
      <c r="B2746">
        <v>1</v>
      </c>
      <c r="C2746" s="3">
        <v>734.56</v>
      </c>
    </row>
    <row r="2747" spans="1:3" x14ac:dyDescent="0.3">
      <c r="A2747" s="2">
        <v>16863</v>
      </c>
      <c r="B2747">
        <v>1</v>
      </c>
      <c r="C2747" s="3">
        <v>529.72</v>
      </c>
    </row>
    <row r="2748" spans="1:3" x14ac:dyDescent="0.3">
      <c r="A2748" s="2">
        <v>16866</v>
      </c>
      <c r="B2748">
        <v>1</v>
      </c>
      <c r="C2748" s="3">
        <v>122.97999999999999</v>
      </c>
    </row>
    <row r="2749" spans="1:3" x14ac:dyDescent="0.3">
      <c r="A2749" s="2">
        <v>16867</v>
      </c>
      <c r="B2749">
        <v>4</v>
      </c>
      <c r="C2749" s="3">
        <v>2236.2399999999998</v>
      </c>
    </row>
    <row r="2750" spans="1:3" x14ac:dyDescent="0.3">
      <c r="A2750" s="2">
        <v>16868</v>
      </c>
      <c r="B2750">
        <v>1</v>
      </c>
      <c r="C2750" s="3">
        <v>349.2</v>
      </c>
    </row>
    <row r="2751" spans="1:3" x14ac:dyDescent="0.3">
      <c r="A2751" s="2">
        <v>16870</v>
      </c>
      <c r="B2751">
        <v>1</v>
      </c>
      <c r="C2751" s="3">
        <v>489.02</v>
      </c>
    </row>
    <row r="2752" spans="1:3" x14ac:dyDescent="0.3">
      <c r="A2752" s="2">
        <v>16871</v>
      </c>
      <c r="B2752">
        <v>4</v>
      </c>
      <c r="C2752" s="3">
        <v>6329.4599999999991</v>
      </c>
    </row>
    <row r="2753" spans="1:3" x14ac:dyDescent="0.3">
      <c r="A2753" s="2">
        <v>16872</v>
      </c>
      <c r="B2753">
        <v>1</v>
      </c>
      <c r="C2753" s="3">
        <v>3766.67</v>
      </c>
    </row>
    <row r="2754" spans="1:3" x14ac:dyDescent="0.3">
      <c r="A2754" s="2">
        <v>16874</v>
      </c>
      <c r="B2754">
        <v>1</v>
      </c>
      <c r="C2754" s="3">
        <v>506.72</v>
      </c>
    </row>
    <row r="2755" spans="1:3" x14ac:dyDescent="0.3">
      <c r="A2755" s="2">
        <v>16877</v>
      </c>
      <c r="B2755">
        <v>1</v>
      </c>
      <c r="C2755" s="3">
        <v>748</v>
      </c>
    </row>
    <row r="2756" spans="1:3" x14ac:dyDescent="0.3">
      <c r="A2756" s="2">
        <v>16878</v>
      </c>
      <c r="B2756">
        <v>1</v>
      </c>
      <c r="C2756" s="3">
        <v>1533.4199999999998</v>
      </c>
    </row>
    <row r="2757" spans="1:3" x14ac:dyDescent="0.3">
      <c r="A2757" s="2">
        <v>16879</v>
      </c>
      <c r="B2757">
        <v>1</v>
      </c>
      <c r="C2757" s="3">
        <v>117.96999999999998</v>
      </c>
    </row>
    <row r="2758" spans="1:3" x14ac:dyDescent="0.3">
      <c r="A2758" s="2">
        <v>16889</v>
      </c>
      <c r="B2758">
        <v>1</v>
      </c>
      <c r="C2758" s="3">
        <v>3209.9500000000003</v>
      </c>
    </row>
    <row r="2759" spans="1:3" x14ac:dyDescent="0.3">
      <c r="A2759" s="2">
        <v>16890</v>
      </c>
      <c r="B2759">
        <v>1</v>
      </c>
      <c r="C2759" s="3">
        <v>379.5</v>
      </c>
    </row>
    <row r="2760" spans="1:3" x14ac:dyDescent="0.3">
      <c r="A2760" s="2">
        <v>16891</v>
      </c>
      <c r="B2760">
        <v>1</v>
      </c>
      <c r="C2760" s="3">
        <v>959.7</v>
      </c>
    </row>
    <row r="2761" spans="1:3" x14ac:dyDescent="0.3">
      <c r="A2761" s="2">
        <v>16897</v>
      </c>
      <c r="B2761">
        <v>1</v>
      </c>
      <c r="C2761" s="3">
        <v>71.66</v>
      </c>
    </row>
    <row r="2762" spans="1:3" x14ac:dyDescent="0.3">
      <c r="A2762" s="2">
        <v>16898</v>
      </c>
      <c r="B2762">
        <v>1</v>
      </c>
      <c r="C2762" s="3">
        <v>1635.39</v>
      </c>
    </row>
    <row r="2763" spans="1:3" x14ac:dyDescent="0.3">
      <c r="A2763" s="2">
        <v>16900</v>
      </c>
      <c r="B2763">
        <v>1</v>
      </c>
      <c r="C2763" s="3">
        <v>127.58</v>
      </c>
    </row>
    <row r="2764" spans="1:3" x14ac:dyDescent="0.3">
      <c r="A2764" s="2">
        <v>16901</v>
      </c>
      <c r="B2764">
        <v>1</v>
      </c>
      <c r="C2764" s="3">
        <v>778.35</v>
      </c>
    </row>
    <row r="2765" spans="1:3" x14ac:dyDescent="0.3">
      <c r="A2765" s="2">
        <v>16902</v>
      </c>
      <c r="B2765">
        <v>1</v>
      </c>
      <c r="C2765" s="3">
        <v>447</v>
      </c>
    </row>
    <row r="2766" spans="1:3" x14ac:dyDescent="0.3">
      <c r="A2766" s="2">
        <v>16906</v>
      </c>
      <c r="B2766">
        <v>4</v>
      </c>
      <c r="C2766" s="3">
        <v>1777.16</v>
      </c>
    </row>
    <row r="2767" spans="1:3" x14ac:dyDescent="0.3">
      <c r="A2767" s="2">
        <v>16908</v>
      </c>
      <c r="B2767">
        <v>1</v>
      </c>
      <c r="C2767" s="3">
        <v>1065.57</v>
      </c>
    </row>
    <row r="2768" spans="1:3" x14ac:dyDescent="0.3">
      <c r="A2768" s="2">
        <v>16909</v>
      </c>
      <c r="B2768">
        <v>1</v>
      </c>
      <c r="C2768" s="3">
        <v>1516.99</v>
      </c>
    </row>
    <row r="2769" spans="1:3" x14ac:dyDescent="0.3">
      <c r="A2769" s="2">
        <v>16913</v>
      </c>
      <c r="B2769">
        <v>1</v>
      </c>
      <c r="C2769" s="3">
        <v>448.84000000000003</v>
      </c>
    </row>
    <row r="2770" spans="1:3" x14ac:dyDescent="0.3">
      <c r="A2770" s="2">
        <v>16916</v>
      </c>
      <c r="B2770">
        <v>1</v>
      </c>
      <c r="C2770" s="3">
        <v>2488.46</v>
      </c>
    </row>
    <row r="2771" spans="1:3" x14ac:dyDescent="0.3">
      <c r="A2771" s="2">
        <v>16919</v>
      </c>
      <c r="B2771">
        <v>1</v>
      </c>
      <c r="C2771" s="3">
        <v>2250.34</v>
      </c>
    </row>
    <row r="2772" spans="1:3" x14ac:dyDescent="0.3">
      <c r="A2772" s="2">
        <v>16920</v>
      </c>
      <c r="B2772">
        <v>1</v>
      </c>
      <c r="C2772" s="3">
        <v>409.20000000000005</v>
      </c>
    </row>
    <row r="2773" spans="1:3" x14ac:dyDescent="0.3">
      <c r="A2773" s="2">
        <v>16923</v>
      </c>
      <c r="B2773">
        <v>1</v>
      </c>
      <c r="C2773" s="3">
        <v>83.28</v>
      </c>
    </row>
    <row r="2774" spans="1:3" x14ac:dyDescent="0.3">
      <c r="A2774" s="2">
        <v>16926</v>
      </c>
      <c r="B2774">
        <v>1</v>
      </c>
      <c r="C2774" s="3">
        <v>380.75</v>
      </c>
    </row>
    <row r="2775" spans="1:3" x14ac:dyDescent="0.3">
      <c r="A2775" s="2">
        <v>16928</v>
      </c>
      <c r="B2775">
        <v>1</v>
      </c>
      <c r="C2775" s="3">
        <v>1391.88</v>
      </c>
    </row>
    <row r="2776" spans="1:3" x14ac:dyDescent="0.3">
      <c r="A2776" s="2">
        <v>16930</v>
      </c>
      <c r="B2776">
        <v>1</v>
      </c>
      <c r="C2776" s="3">
        <v>269.10000000000002</v>
      </c>
    </row>
    <row r="2777" spans="1:3" x14ac:dyDescent="0.3">
      <c r="A2777" s="2">
        <v>16931</v>
      </c>
      <c r="B2777">
        <v>1</v>
      </c>
      <c r="C2777" s="3">
        <v>494.4</v>
      </c>
    </row>
    <row r="2778" spans="1:3" x14ac:dyDescent="0.3">
      <c r="A2778" s="2">
        <v>16934</v>
      </c>
      <c r="B2778">
        <v>1</v>
      </c>
      <c r="C2778" s="3">
        <v>2095.17</v>
      </c>
    </row>
    <row r="2779" spans="1:3" x14ac:dyDescent="0.3">
      <c r="A2779" s="2">
        <v>16938</v>
      </c>
      <c r="B2779">
        <v>9</v>
      </c>
      <c r="C2779" s="3">
        <v>15587.100000000002</v>
      </c>
    </row>
    <row r="2780" spans="1:3" x14ac:dyDescent="0.3">
      <c r="A2780" s="2">
        <v>16940</v>
      </c>
      <c r="B2780">
        <v>4</v>
      </c>
      <c r="C2780" s="3">
        <v>5852.32</v>
      </c>
    </row>
    <row r="2781" spans="1:3" x14ac:dyDescent="0.3">
      <c r="A2781" s="2">
        <v>16943</v>
      </c>
      <c r="B2781">
        <v>1</v>
      </c>
      <c r="C2781" s="3">
        <v>863.61</v>
      </c>
    </row>
    <row r="2782" spans="1:3" x14ac:dyDescent="0.3">
      <c r="A2782" s="2">
        <v>16951</v>
      </c>
      <c r="B2782">
        <v>1</v>
      </c>
      <c r="C2782" s="3">
        <v>721.2</v>
      </c>
    </row>
    <row r="2783" spans="1:3" x14ac:dyDescent="0.3">
      <c r="A2783" s="2">
        <v>16953</v>
      </c>
      <c r="B2783">
        <v>1</v>
      </c>
      <c r="C2783" s="3">
        <v>163.47999999999999</v>
      </c>
    </row>
    <row r="2784" spans="1:3" x14ac:dyDescent="0.3">
      <c r="A2784" s="2">
        <v>16955</v>
      </c>
      <c r="B2784">
        <v>1</v>
      </c>
      <c r="C2784" s="3">
        <v>3006.72</v>
      </c>
    </row>
    <row r="2785" spans="1:3" x14ac:dyDescent="0.3">
      <c r="A2785" s="2">
        <v>16957</v>
      </c>
      <c r="B2785">
        <v>1</v>
      </c>
      <c r="C2785" s="3">
        <v>47.27</v>
      </c>
    </row>
    <row r="2786" spans="1:3" x14ac:dyDescent="0.3">
      <c r="A2786" s="2">
        <v>16960</v>
      </c>
      <c r="B2786">
        <v>1</v>
      </c>
      <c r="C2786" s="3">
        <v>1097.04</v>
      </c>
    </row>
    <row r="2787" spans="1:3" x14ac:dyDescent="0.3">
      <c r="A2787" s="2">
        <v>16961</v>
      </c>
      <c r="B2787">
        <v>1</v>
      </c>
      <c r="C2787" s="3">
        <v>138.06</v>
      </c>
    </row>
    <row r="2788" spans="1:3" x14ac:dyDescent="0.3">
      <c r="A2788" s="2">
        <v>16970</v>
      </c>
      <c r="B2788">
        <v>1</v>
      </c>
      <c r="C2788" s="3">
        <v>61.23</v>
      </c>
    </row>
    <row r="2789" spans="1:3" x14ac:dyDescent="0.3">
      <c r="A2789" s="2">
        <v>16971</v>
      </c>
      <c r="B2789">
        <v>1</v>
      </c>
      <c r="C2789" s="3">
        <v>188.36</v>
      </c>
    </row>
    <row r="2790" spans="1:3" x14ac:dyDescent="0.3">
      <c r="A2790" s="2">
        <v>16974</v>
      </c>
      <c r="B2790">
        <v>4</v>
      </c>
      <c r="C2790" s="3">
        <v>2655.5</v>
      </c>
    </row>
    <row r="2791" spans="1:3" x14ac:dyDescent="0.3">
      <c r="A2791" s="2">
        <v>16982</v>
      </c>
      <c r="B2791">
        <v>1</v>
      </c>
      <c r="C2791" s="3">
        <v>1282.6500000000001</v>
      </c>
    </row>
    <row r="2792" spans="1:3" x14ac:dyDescent="0.3">
      <c r="A2792" s="2">
        <v>16983</v>
      </c>
      <c r="B2792">
        <v>1</v>
      </c>
      <c r="C2792" s="3">
        <v>2043.69</v>
      </c>
    </row>
    <row r="2793" spans="1:3" x14ac:dyDescent="0.3">
      <c r="A2793" s="2">
        <v>16984</v>
      </c>
      <c r="B2793">
        <v>1</v>
      </c>
      <c r="C2793" s="3">
        <v>286.8</v>
      </c>
    </row>
    <row r="2794" spans="1:3" x14ac:dyDescent="0.3">
      <c r="A2794" s="2">
        <v>16988</v>
      </c>
      <c r="B2794">
        <v>1</v>
      </c>
      <c r="C2794" s="3">
        <v>2754.65</v>
      </c>
    </row>
    <row r="2795" spans="1:3" x14ac:dyDescent="0.3">
      <c r="A2795" s="2">
        <v>16990</v>
      </c>
      <c r="B2795">
        <v>1</v>
      </c>
      <c r="C2795" s="3">
        <v>3855.15</v>
      </c>
    </row>
    <row r="2796" spans="1:3" x14ac:dyDescent="0.3">
      <c r="A2796" s="2">
        <v>16996</v>
      </c>
      <c r="B2796">
        <v>1</v>
      </c>
      <c r="C2796" s="3">
        <v>3665.3199999999997</v>
      </c>
    </row>
    <row r="2797" spans="1:3" x14ac:dyDescent="0.3">
      <c r="A2797" s="2">
        <v>16999</v>
      </c>
      <c r="B2797">
        <v>1</v>
      </c>
      <c r="C2797" s="3">
        <v>1167.3599999999999</v>
      </c>
    </row>
    <row r="2798" spans="1:3" x14ac:dyDescent="0.3">
      <c r="A2798" s="2">
        <v>17000</v>
      </c>
      <c r="B2798">
        <v>1</v>
      </c>
      <c r="C2798" s="3">
        <v>151.56</v>
      </c>
    </row>
    <row r="2799" spans="1:3" x14ac:dyDescent="0.3">
      <c r="A2799" s="2">
        <v>17002</v>
      </c>
      <c r="B2799">
        <v>1</v>
      </c>
      <c r="C2799" s="3">
        <v>601.16</v>
      </c>
    </row>
    <row r="2800" spans="1:3" x14ac:dyDescent="0.3">
      <c r="A2800" s="2">
        <v>17008</v>
      </c>
      <c r="B2800">
        <v>1</v>
      </c>
      <c r="C2800" s="3">
        <v>218.16</v>
      </c>
    </row>
    <row r="2801" spans="1:3" x14ac:dyDescent="0.3">
      <c r="A2801" s="2">
        <v>17009</v>
      </c>
      <c r="B2801">
        <v>1</v>
      </c>
      <c r="C2801" s="3">
        <v>526.26</v>
      </c>
    </row>
    <row r="2802" spans="1:3" x14ac:dyDescent="0.3">
      <c r="A2802" s="2">
        <v>17010</v>
      </c>
      <c r="B2802">
        <v>4</v>
      </c>
      <c r="C2802" s="3">
        <v>2839.86</v>
      </c>
    </row>
    <row r="2803" spans="1:3" x14ac:dyDescent="0.3">
      <c r="A2803" s="2">
        <v>17012</v>
      </c>
      <c r="B2803">
        <v>1</v>
      </c>
      <c r="C2803" s="3">
        <v>139.12</v>
      </c>
    </row>
    <row r="2804" spans="1:3" x14ac:dyDescent="0.3">
      <c r="A2804" s="2">
        <v>17013</v>
      </c>
      <c r="B2804">
        <v>1</v>
      </c>
      <c r="C2804" s="3">
        <v>511.75</v>
      </c>
    </row>
    <row r="2805" spans="1:3" x14ac:dyDescent="0.3">
      <c r="A2805" s="2">
        <v>17016</v>
      </c>
      <c r="B2805">
        <v>1</v>
      </c>
      <c r="C2805" s="3">
        <v>795.90000000000009</v>
      </c>
    </row>
    <row r="2806" spans="1:3" x14ac:dyDescent="0.3">
      <c r="A2806" s="2">
        <v>17021</v>
      </c>
      <c r="B2806">
        <v>1</v>
      </c>
      <c r="C2806" s="3">
        <v>588.48</v>
      </c>
    </row>
    <row r="2807" spans="1:3" x14ac:dyDescent="0.3">
      <c r="A2807" s="2">
        <v>17022</v>
      </c>
      <c r="B2807">
        <v>1</v>
      </c>
      <c r="C2807" s="3">
        <v>1518.44</v>
      </c>
    </row>
    <row r="2808" spans="1:3" x14ac:dyDescent="0.3">
      <c r="A2808" s="2">
        <v>17029</v>
      </c>
      <c r="B2808">
        <v>1</v>
      </c>
      <c r="C2808" s="3">
        <v>492.18</v>
      </c>
    </row>
    <row r="2809" spans="1:3" x14ac:dyDescent="0.3">
      <c r="A2809" s="2">
        <v>17030</v>
      </c>
      <c r="B2809">
        <v>1</v>
      </c>
      <c r="C2809" s="3">
        <v>193.62</v>
      </c>
    </row>
    <row r="2810" spans="1:3" x14ac:dyDescent="0.3">
      <c r="A2810" s="2">
        <v>17032</v>
      </c>
      <c r="B2810">
        <v>1</v>
      </c>
      <c r="C2810" s="3">
        <v>3253.34</v>
      </c>
    </row>
    <row r="2811" spans="1:3" x14ac:dyDescent="0.3">
      <c r="A2811" s="2">
        <v>17036</v>
      </c>
      <c r="B2811">
        <v>4</v>
      </c>
      <c r="C2811" s="3">
        <v>333.06</v>
      </c>
    </row>
    <row r="2812" spans="1:3" x14ac:dyDescent="0.3">
      <c r="A2812" s="2">
        <v>17040</v>
      </c>
      <c r="B2812">
        <v>1</v>
      </c>
      <c r="C2812" s="3">
        <v>482</v>
      </c>
    </row>
    <row r="2813" spans="1:3" x14ac:dyDescent="0.3">
      <c r="A2813" s="2">
        <v>17041</v>
      </c>
      <c r="B2813">
        <v>1</v>
      </c>
      <c r="C2813" s="3">
        <v>580.30000000000007</v>
      </c>
    </row>
    <row r="2814" spans="1:3" x14ac:dyDescent="0.3">
      <c r="A2814" s="2">
        <v>17050</v>
      </c>
      <c r="B2814">
        <v>1</v>
      </c>
      <c r="C2814" s="3">
        <v>182.88</v>
      </c>
    </row>
    <row r="2815" spans="1:3" x14ac:dyDescent="0.3">
      <c r="A2815" s="2">
        <v>17054</v>
      </c>
      <c r="B2815">
        <v>1</v>
      </c>
      <c r="C2815" s="3">
        <v>60.6</v>
      </c>
    </row>
    <row r="2816" spans="1:3" x14ac:dyDescent="0.3">
      <c r="A2816" s="2">
        <v>17057</v>
      </c>
      <c r="B2816">
        <v>1</v>
      </c>
      <c r="C2816" s="3">
        <v>363.6</v>
      </c>
    </row>
    <row r="2817" spans="1:3" x14ac:dyDescent="0.3">
      <c r="A2817" s="2">
        <v>17060</v>
      </c>
      <c r="B2817">
        <v>1</v>
      </c>
      <c r="C2817" s="3">
        <v>234</v>
      </c>
    </row>
    <row r="2818" spans="1:3" x14ac:dyDescent="0.3">
      <c r="A2818" s="2">
        <v>17068</v>
      </c>
      <c r="B2818">
        <v>4</v>
      </c>
      <c r="C2818" s="3">
        <v>3872.16</v>
      </c>
    </row>
    <row r="2819" spans="1:3" x14ac:dyDescent="0.3">
      <c r="A2819" s="2">
        <v>17072</v>
      </c>
      <c r="B2819">
        <v>1</v>
      </c>
      <c r="C2819" s="3">
        <v>777.27</v>
      </c>
    </row>
    <row r="2820" spans="1:3" x14ac:dyDescent="0.3">
      <c r="A2820" s="2">
        <v>17075</v>
      </c>
      <c r="B2820">
        <v>4</v>
      </c>
      <c r="C2820" s="3">
        <v>4761.6999999999989</v>
      </c>
    </row>
    <row r="2821" spans="1:3" x14ac:dyDescent="0.3">
      <c r="A2821" s="2">
        <v>17079</v>
      </c>
      <c r="B2821">
        <v>1</v>
      </c>
      <c r="C2821" s="3">
        <v>1097.0999999999999</v>
      </c>
    </row>
    <row r="2822" spans="1:3" x14ac:dyDescent="0.3">
      <c r="A2822" s="2">
        <v>17080</v>
      </c>
      <c r="B2822">
        <v>1</v>
      </c>
      <c r="C2822" s="3">
        <v>588.51</v>
      </c>
    </row>
    <row r="2823" spans="1:3" x14ac:dyDescent="0.3">
      <c r="A2823" s="2">
        <v>17083</v>
      </c>
      <c r="B2823">
        <v>1</v>
      </c>
      <c r="C2823" s="3">
        <v>36.54</v>
      </c>
    </row>
    <row r="2824" spans="1:3" x14ac:dyDescent="0.3">
      <c r="A2824" s="2">
        <v>17085</v>
      </c>
      <c r="B2824">
        <v>1</v>
      </c>
      <c r="C2824" s="3">
        <v>4530.72</v>
      </c>
    </row>
    <row r="2825" spans="1:3" x14ac:dyDescent="0.3">
      <c r="A2825" s="2">
        <v>17088</v>
      </c>
      <c r="B2825">
        <v>1</v>
      </c>
      <c r="C2825" s="3">
        <v>899</v>
      </c>
    </row>
    <row r="2826" spans="1:3" x14ac:dyDescent="0.3">
      <c r="A2826" s="2">
        <v>17089</v>
      </c>
      <c r="B2826">
        <v>4</v>
      </c>
      <c r="C2826" s="3">
        <v>7875.52</v>
      </c>
    </row>
    <row r="2827" spans="1:3" x14ac:dyDescent="0.3">
      <c r="A2827" s="2">
        <v>17092</v>
      </c>
      <c r="B2827">
        <v>4</v>
      </c>
      <c r="C2827" s="3">
        <v>8453.66</v>
      </c>
    </row>
    <row r="2828" spans="1:3" x14ac:dyDescent="0.3">
      <c r="A2828" s="2">
        <v>17095</v>
      </c>
      <c r="B2828">
        <v>1</v>
      </c>
      <c r="C2828" s="3">
        <v>1634.8200000000002</v>
      </c>
    </row>
    <row r="2829" spans="1:3" x14ac:dyDescent="0.3">
      <c r="A2829" s="2">
        <v>17097</v>
      </c>
      <c r="B2829">
        <v>1</v>
      </c>
      <c r="C2829" s="3">
        <v>133.16</v>
      </c>
    </row>
    <row r="2830" spans="1:3" x14ac:dyDescent="0.3">
      <c r="A2830" s="2">
        <v>17101</v>
      </c>
      <c r="B2830">
        <v>1</v>
      </c>
      <c r="C2830" s="3">
        <v>459.5</v>
      </c>
    </row>
    <row r="2831" spans="1:3" x14ac:dyDescent="0.3">
      <c r="A2831" s="2">
        <v>17102</v>
      </c>
      <c r="B2831">
        <v>1</v>
      </c>
      <c r="C2831" s="3">
        <v>1025.5700000000002</v>
      </c>
    </row>
    <row r="2832" spans="1:3" x14ac:dyDescent="0.3">
      <c r="A2832" s="2">
        <v>17109</v>
      </c>
      <c r="B2832">
        <v>1</v>
      </c>
      <c r="C2832" s="3">
        <v>246.48000000000002</v>
      </c>
    </row>
    <row r="2833" spans="1:3" x14ac:dyDescent="0.3">
      <c r="A2833" s="2">
        <v>17111</v>
      </c>
      <c r="B2833">
        <v>4</v>
      </c>
      <c r="C2833" s="3">
        <v>6019.44</v>
      </c>
    </row>
    <row r="2834" spans="1:3" x14ac:dyDescent="0.3">
      <c r="A2834" s="2">
        <v>17115</v>
      </c>
      <c r="B2834">
        <v>9</v>
      </c>
      <c r="C2834" s="3">
        <v>15409.170000000002</v>
      </c>
    </row>
    <row r="2835" spans="1:3" x14ac:dyDescent="0.3">
      <c r="A2835" s="2">
        <v>17116</v>
      </c>
      <c r="B2835">
        <v>1</v>
      </c>
      <c r="C2835" s="3">
        <v>527.31000000000006</v>
      </c>
    </row>
    <row r="2836" spans="1:3" x14ac:dyDescent="0.3">
      <c r="A2836" s="2">
        <v>17118</v>
      </c>
      <c r="B2836">
        <v>1</v>
      </c>
      <c r="C2836" s="3">
        <v>3117.6600000000003</v>
      </c>
    </row>
    <row r="2837" spans="1:3" x14ac:dyDescent="0.3">
      <c r="A2837" s="2">
        <v>17119</v>
      </c>
      <c r="B2837">
        <v>1</v>
      </c>
      <c r="C2837" s="3">
        <v>2339.7200000000003</v>
      </c>
    </row>
    <row r="2838" spans="1:3" x14ac:dyDescent="0.3">
      <c r="A2838" s="2">
        <v>17125</v>
      </c>
      <c r="B2838">
        <v>1</v>
      </c>
      <c r="C2838" s="3">
        <v>2224.88</v>
      </c>
    </row>
    <row r="2839" spans="1:3" x14ac:dyDescent="0.3">
      <c r="A2839" s="2">
        <v>17126</v>
      </c>
      <c r="B2839">
        <v>16</v>
      </c>
      <c r="C2839" s="3">
        <v>14054.039999999999</v>
      </c>
    </row>
    <row r="2840" spans="1:3" x14ac:dyDescent="0.3">
      <c r="A2840" s="2">
        <v>17127</v>
      </c>
      <c r="B2840">
        <v>1</v>
      </c>
      <c r="C2840" s="3">
        <v>355.29999999999995</v>
      </c>
    </row>
    <row r="2841" spans="1:3" x14ac:dyDescent="0.3">
      <c r="A2841" s="2">
        <v>17129</v>
      </c>
      <c r="B2841">
        <v>1</v>
      </c>
      <c r="C2841" s="3">
        <v>3494.4</v>
      </c>
    </row>
    <row r="2842" spans="1:3" x14ac:dyDescent="0.3">
      <c r="A2842" s="2">
        <v>17131</v>
      </c>
      <c r="B2842">
        <v>4</v>
      </c>
      <c r="C2842" s="3">
        <v>9617.7800000000007</v>
      </c>
    </row>
    <row r="2843" spans="1:3" x14ac:dyDescent="0.3">
      <c r="A2843" s="2">
        <v>17133</v>
      </c>
      <c r="B2843">
        <v>1</v>
      </c>
      <c r="C2843" s="3">
        <v>295.26</v>
      </c>
    </row>
    <row r="2844" spans="1:3" x14ac:dyDescent="0.3">
      <c r="A2844" s="2">
        <v>17134</v>
      </c>
      <c r="B2844">
        <v>4</v>
      </c>
      <c r="C2844" s="3">
        <v>6430.08</v>
      </c>
    </row>
    <row r="2845" spans="1:3" x14ac:dyDescent="0.3">
      <c r="A2845" s="2">
        <v>17137</v>
      </c>
      <c r="B2845">
        <v>1</v>
      </c>
      <c r="C2845" s="3">
        <v>868.32</v>
      </c>
    </row>
    <row r="2846" spans="1:3" x14ac:dyDescent="0.3">
      <c r="A2846" s="2">
        <v>17142</v>
      </c>
      <c r="B2846">
        <v>1</v>
      </c>
      <c r="C2846" s="3">
        <v>718</v>
      </c>
    </row>
    <row r="2847" spans="1:3" x14ac:dyDescent="0.3">
      <c r="A2847" s="2">
        <v>17144</v>
      </c>
      <c r="B2847">
        <v>1</v>
      </c>
      <c r="C2847" s="3">
        <v>303.81</v>
      </c>
    </row>
    <row r="2848" spans="1:3" x14ac:dyDescent="0.3">
      <c r="A2848" s="2">
        <v>17147</v>
      </c>
      <c r="B2848">
        <v>1</v>
      </c>
      <c r="C2848" s="3">
        <v>1931.3</v>
      </c>
    </row>
    <row r="2849" spans="1:3" x14ac:dyDescent="0.3">
      <c r="A2849" s="2">
        <v>17148</v>
      </c>
      <c r="B2849">
        <v>1</v>
      </c>
      <c r="C2849" s="3">
        <v>647.87</v>
      </c>
    </row>
    <row r="2850" spans="1:3" x14ac:dyDescent="0.3">
      <c r="A2850" s="2">
        <v>17155</v>
      </c>
      <c r="B2850">
        <v>4</v>
      </c>
      <c r="C2850" s="3">
        <v>4306.96</v>
      </c>
    </row>
    <row r="2851" spans="1:3" x14ac:dyDescent="0.3">
      <c r="A2851" s="2">
        <v>17156</v>
      </c>
      <c r="B2851">
        <v>4</v>
      </c>
      <c r="C2851" s="3">
        <v>4235.5</v>
      </c>
    </row>
    <row r="2852" spans="1:3" x14ac:dyDescent="0.3">
      <c r="A2852" s="2">
        <v>17160</v>
      </c>
      <c r="B2852">
        <v>1</v>
      </c>
      <c r="C2852" s="3">
        <v>2767.68</v>
      </c>
    </row>
    <row r="2853" spans="1:3" x14ac:dyDescent="0.3">
      <c r="A2853" s="2">
        <v>17165</v>
      </c>
      <c r="B2853">
        <v>1</v>
      </c>
      <c r="C2853" s="3">
        <v>391</v>
      </c>
    </row>
    <row r="2854" spans="1:3" x14ac:dyDescent="0.3">
      <c r="A2854" s="2">
        <v>17167</v>
      </c>
      <c r="B2854">
        <v>1</v>
      </c>
      <c r="C2854" s="3">
        <v>1033.98</v>
      </c>
    </row>
    <row r="2855" spans="1:3" x14ac:dyDescent="0.3">
      <c r="A2855" s="2">
        <v>17169</v>
      </c>
      <c r="B2855">
        <v>4</v>
      </c>
      <c r="C2855" s="3">
        <v>5946.2</v>
      </c>
    </row>
    <row r="2856" spans="1:3" x14ac:dyDescent="0.3">
      <c r="A2856" s="2">
        <v>17174</v>
      </c>
      <c r="B2856">
        <v>4</v>
      </c>
      <c r="C2856" s="3">
        <v>6729.2199999999993</v>
      </c>
    </row>
    <row r="2857" spans="1:3" x14ac:dyDescent="0.3">
      <c r="A2857" s="2">
        <v>17178</v>
      </c>
      <c r="B2857">
        <v>1</v>
      </c>
      <c r="C2857" s="3">
        <v>1521.14</v>
      </c>
    </row>
    <row r="2858" spans="1:3" x14ac:dyDescent="0.3">
      <c r="A2858" s="2">
        <v>17182</v>
      </c>
      <c r="B2858">
        <v>1</v>
      </c>
      <c r="C2858" s="3">
        <v>1082.29</v>
      </c>
    </row>
    <row r="2859" spans="1:3" x14ac:dyDescent="0.3">
      <c r="A2859" s="2">
        <v>17189</v>
      </c>
      <c r="B2859">
        <v>1</v>
      </c>
      <c r="C2859" s="3">
        <v>2848.8</v>
      </c>
    </row>
    <row r="2860" spans="1:3" x14ac:dyDescent="0.3">
      <c r="A2860" s="2">
        <v>17190</v>
      </c>
      <c r="B2860">
        <v>1</v>
      </c>
      <c r="C2860" s="3">
        <v>3341.8</v>
      </c>
    </row>
    <row r="2861" spans="1:3" x14ac:dyDescent="0.3">
      <c r="A2861" s="2">
        <v>17191</v>
      </c>
      <c r="B2861">
        <v>1</v>
      </c>
      <c r="C2861" s="3">
        <v>3492.72</v>
      </c>
    </row>
    <row r="2862" spans="1:3" x14ac:dyDescent="0.3">
      <c r="A2862" s="2">
        <v>17192</v>
      </c>
      <c r="B2862">
        <v>1</v>
      </c>
      <c r="C2862" s="3">
        <v>1027.26</v>
      </c>
    </row>
    <row r="2863" spans="1:3" x14ac:dyDescent="0.3">
      <c r="A2863" s="2">
        <v>17193</v>
      </c>
      <c r="B2863">
        <v>1</v>
      </c>
      <c r="C2863" s="3">
        <v>229.9</v>
      </c>
    </row>
    <row r="2864" spans="1:3" x14ac:dyDescent="0.3">
      <c r="A2864" s="2">
        <v>17194</v>
      </c>
      <c r="B2864">
        <v>1</v>
      </c>
      <c r="C2864" s="3">
        <v>808.28000000000009</v>
      </c>
    </row>
    <row r="2865" spans="1:3" x14ac:dyDescent="0.3">
      <c r="A2865" s="2">
        <v>17196</v>
      </c>
      <c r="B2865">
        <v>1</v>
      </c>
      <c r="C2865" s="3">
        <v>1943.2</v>
      </c>
    </row>
    <row r="2866" spans="1:3" x14ac:dyDescent="0.3">
      <c r="A2866" s="2">
        <v>17197</v>
      </c>
      <c r="B2866">
        <v>1</v>
      </c>
      <c r="C2866" s="3">
        <v>842.66</v>
      </c>
    </row>
    <row r="2867" spans="1:3" x14ac:dyDescent="0.3">
      <c r="A2867" s="2">
        <v>17201</v>
      </c>
      <c r="B2867">
        <v>1</v>
      </c>
      <c r="C2867" s="3">
        <v>4296.5600000000004</v>
      </c>
    </row>
    <row r="2868" spans="1:3" x14ac:dyDescent="0.3">
      <c r="A2868" s="2">
        <v>17202</v>
      </c>
      <c r="B2868">
        <v>1</v>
      </c>
      <c r="C2868" s="3">
        <v>257.39999999999998</v>
      </c>
    </row>
    <row r="2869" spans="1:3" x14ac:dyDescent="0.3">
      <c r="A2869" s="2">
        <v>17206</v>
      </c>
      <c r="B2869">
        <v>1</v>
      </c>
      <c r="C2869" s="3">
        <v>966.93999999999994</v>
      </c>
    </row>
    <row r="2870" spans="1:3" x14ac:dyDescent="0.3">
      <c r="A2870" s="2">
        <v>17211</v>
      </c>
      <c r="B2870">
        <v>4</v>
      </c>
      <c r="C2870" s="3">
        <v>8987.7000000000007</v>
      </c>
    </row>
    <row r="2871" spans="1:3" x14ac:dyDescent="0.3">
      <c r="A2871" s="2">
        <v>17213</v>
      </c>
      <c r="B2871">
        <v>16</v>
      </c>
      <c r="C2871" s="3">
        <v>17005.079999999998</v>
      </c>
    </row>
    <row r="2872" spans="1:3" x14ac:dyDescent="0.3">
      <c r="A2872" s="2">
        <v>17214</v>
      </c>
      <c r="B2872">
        <v>16</v>
      </c>
      <c r="C2872" s="3">
        <v>18250.12</v>
      </c>
    </row>
    <row r="2873" spans="1:3" x14ac:dyDescent="0.3">
      <c r="A2873" s="2">
        <v>17215</v>
      </c>
      <c r="B2873">
        <v>1</v>
      </c>
      <c r="C2873" s="3">
        <v>2138.88</v>
      </c>
    </row>
    <row r="2874" spans="1:3" x14ac:dyDescent="0.3">
      <c r="A2874" s="2">
        <v>17218</v>
      </c>
      <c r="B2874">
        <v>1</v>
      </c>
      <c r="C2874" s="3">
        <v>1874.8799999999999</v>
      </c>
    </row>
    <row r="2875" spans="1:3" x14ac:dyDescent="0.3">
      <c r="A2875" s="2">
        <v>17220</v>
      </c>
      <c r="B2875">
        <v>4</v>
      </c>
      <c r="C2875" s="3">
        <v>5755.28</v>
      </c>
    </row>
    <row r="2876" spans="1:3" x14ac:dyDescent="0.3">
      <c r="A2876" s="2">
        <v>17222</v>
      </c>
      <c r="B2876">
        <v>1</v>
      </c>
      <c r="C2876" s="3">
        <v>121.8</v>
      </c>
    </row>
    <row r="2877" spans="1:3" x14ac:dyDescent="0.3">
      <c r="A2877" s="2">
        <v>17223</v>
      </c>
      <c r="B2877">
        <v>1</v>
      </c>
      <c r="C2877" s="3">
        <v>1635.48</v>
      </c>
    </row>
    <row r="2878" spans="1:3" x14ac:dyDescent="0.3">
      <c r="A2878" s="2">
        <v>17224</v>
      </c>
      <c r="B2878">
        <v>4</v>
      </c>
      <c r="C2878" s="3">
        <v>7814.22</v>
      </c>
    </row>
    <row r="2879" spans="1:3" x14ac:dyDescent="0.3">
      <c r="A2879" s="2">
        <v>17228</v>
      </c>
      <c r="B2879">
        <v>1</v>
      </c>
      <c r="C2879" s="3">
        <v>928.73</v>
      </c>
    </row>
    <row r="2880" spans="1:3" x14ac:dyDescent="0.3">
      <c r="A2880" s="2">
        <v>17229</v>
      </c>
      <c r="B2880">
        <v>1</v>
      </c>
      <c r="C2880" s="3">
        <v>2088.86</v>
      </c>
    </row>
    <row r="2881" spans="1:3" x14ac:dyDescent="0.3">
      <c r="A2881" s="2">
        <v>17230</v>
      </c>
      <c r="B2881">
        <v>1</v>
      </c>
      <c r="C2881" s="3">
        <v>520.74</v>
      </c>
    </row>
    <row r="2882" spans="1:3" x14ac:dyDescent="0.3">
      <c r="A2882" s="2">
        <v>17235</v>
      </c>
      <c r="B2882">
        <v>1</v>
      </c>
      <c r="C2882" s="3">
        <v>2976.3</v>
      </c>
    </row>
    <row r="2883" spans="1:3" x14ac:dyDescent="0.3">
      <c r="A2883" s="2">
        <v>17236</v>
      </c>
      <c r="B2883">
        <v>1</v>
      </c>
      <c r="C2883" s="3">
        <v>197.96</v>
      </c>
    </row>
    <row r="2884" spans="1:3" x14ac:dyDescent="0.3">
      <c r="A2884" s="2">
        <v>17241</v>
      </c>
      <c r="B2884">
        <v>1</v>
      </c>
      <c r="C2884" s="3">
        <v>629.53</v>
      </c>
    </row>
    <row r="2885" spans="1:3" x14ac:dyDescent="0.3">
      <c r="A2885" s="2">
        <v>17242</v>
      </c>
      <c r="B2885">
        <v>4</v>
      </c>
      <c r="C2885" s="3">
        <v>5736.84</v>
      </c>
    </row>
    <row r="2886" spans="1:3" x14ac:dyDescent="0.3">
      <c r="A2886" s="2">
        <v>17246</v>
      </c>
      <c r="B2886">
        <v>1</v>
      </c>
      <c r="C2886" s="3">
        <v>563.70000000000005</v>
      </c>
    </row>
    <row r="2887" spans="1:3" x14ac:dyDescent="0.3">
      <c r="A2887" s="2">
        <v>17247</v>
      </c>
      <c r="B2887">
        <v>1</v>
      </c>
      <c r="C2887" s="3">
        <v>179.1</v>
      </c>
    </row>
    <row r="2888" spans="1:3" x14ac:dyDescent="0.3">
      <c r="A2888" s="2">
        <v>17254</v>
      </c>
      <c r="B2888">
        <v>1</v>
      </c>
      <c r="C2888" s="3">
        <v>296.52</v>
      </c>
    </row>
    <row r="2889" spans="1:3" x14ac:dyDescent="0.3">
      <c r="A2889" s="2">
        <v>17255</v>
      </c>
      <c r="B2889">
        <v>1</v>
      </c>
      <c r="C2889" s="3">
        <v>1476.1499999999999</v>
      </c>
    </row>
    <row r="2890" spans="1:3" x14ac:dyDescent="0.3">
      <c r="A2890" s="2">
        <v>17257</v>
      </c>
      <c r="B2890">
        <v>1</v>
      </c>
      <c r="C2890" s="3">
        <v>1254.3000000000002</v>
      </c>
    </row>
    <row r="2891" spans="1:3" x14ac:dyDescent="0.3">
      <c r="A2891" s="2">
        <v>17260</v>
      </c>
      <c r="B2891">
        <v>1</v>
      </c>
      <c r="C2891" s="3">
        <v>644.4</v>
      </c>
    </row>
    <row r="2892" spans="1:3" x14ac:dyDescent="0.3">
      <c r="A2892" s="2">
        <v>17262</v>
      </c>
      <c r="B2892">
        <v>4</v>
      </c>
      <c r="C2892" s="3">
        <v>7878.78</v>
      </c>
    </row>
    <row r="2893" spans="1:3" x14ac:dyDescent="0.3">
      <c r="A2893" s="2">
        <v>17265</v>
      </c>
      <c r="B2893">
        <v>4</v>
      </c>
      <c r="C2893" s="3">
        <v>7600.6600000000008</v>
      </c>
    </row>
    <row r="2894" spans="1:3" x14ac:dyDescent="0.3">
      <c r="A2894" s="2">
        <v>17266</v>
      </c>
      <c r="B2894">
        <v>1</v>
      </c>
      <c r="C2894" s="3">
        <v>266.24</v>
      </c>
    </row>
    <row r="2895" spans="1:3" x14ac:dyDescent="0.3">
      <c r="A2895" s="2">
        <v>17270</v>
      </c>
      <c r="B2895">
        <v>4</v>
      </c>
      <c r="C2895" s="3">
        <v>11971.04</v>
      </c>
    </row>
    <row r="2896" spans="1:3" x14ac:dyDescent="0.3">
      <c r="A2896" s="2">
        <v>17276</v>
      </c>
      <c r="B2896">
        <v>1</v>
      </c>
      <c r="C2896" s="3">
        <v>219.69</v>
      </c>
    </row>
    <row r="2897" spans="1:3" x14ac:dyDescent="0.3">
      <c r="A2897" s="2">
        <v>17278</v>
      </c>
      <c r="B2897">
        <v>1</v>
      </c>
      <c r="C2897" s="3">
        <v>2089.7999999999997</v>
      </c>
    </row>
    <row r="2898" spans="1:3" x14ac:dyDescent="0.3">
      <c r="A2898" s="2">
        <v>17280</v>
      </c>
      <c r="B2898">
        <v>1</v>
      </c>
      <c r="C2898" s="3">
        <v>1341.6</v>
      </c>
    </row>
    <row r="2899" spans="1:3" x14ac:dyDescent="0.3">
      <c r="A2899" s="2">
        <v>17282</v>
      </c>
      <c r="B2899">
        <v>1</v>
      </c>
      <c r="C2899" s="3">
        <v>514.79999999999995</v>
      </c>
    </row>
    <row r="2900" spans="1:3" x14ac:dyDescent="0.3">
      <c r="A2900" s="2">
        <v>17284</v>
      </c>
      <c r="B2900">
        <v>1</v>
      </c>
      <c r="C2900" s="3">
        <v>1327.68</v>
      </c>
    </row>
    <row r="2901" spans="1:3" x14ac:dyDescent="0.3">
      <c r="A2901" s="2">
        <v>17285</v>
      </c>
      <c r="B2901">
        <v>1</v>
      </c>
      <c r="C2901" s="3">
        <v>1649.28</v>
      </c>
    </row>
    <row r="2902" spans="1:3" x14ac:dyDescent="0.3">
      <c r="A2902" s="2">
        <v>17288</v>
      </c>
      <c r="B2902">
        <v>4</v>
      </c>
      <c r="C2902" s="3">
        <v>1862.52</v>
      </c>
    </row>
    <row r="2903" spans="1:3" x14ac:dyDescent="0.3">
      <c r="A2903" s="2">
        <v>17289</v>
      </c>
      <c r="B2903">
        <v>1</v>
      </c>
      <c r="C2903" s="3">
        <v>972.78</v>
      </c>
    </row>
    <row r="2904" spans="1:3" x14ac:dyDescent="0.3">
      <c r="A2904" s="2">
        <v>17290</v>
      </c>
      <c r="B2904">
        <v>1</v>
      </c>
      <c r="C2904" s="3">
        <v>3545.2</v>
      </c>
    </row>
    <row r="2905" spans="1:3" x14ac:dyDescent="0.3">
      <c r="A2905" s="2">
        <v>17292</v>
      </c>
      <c r="B2905">
        <v>9</v>
      </c>
      <c r="C2905" s="3">
        <v>7844.2199999999993</v>
      </c>
    </row>
    <row r="2906" spans="1:3" x14ac:dyDescent="0.3">
      <c r="A2906" s="2">
        <v>17301</v>
      </c>
      <c r="B2906">
        <v>1</v>
      </c>
      <c r="C2906" s="3">
        <v>1855.16</v>
      </c>
    </row>
    <row r="2907" spans="1:3" x14ac:dyDescent="0.3">
      <c r="A2907" s="2">
        <v>17303</v>
      </c>
      <c r="B2907">
        <v>4</v>
      </c>
      <c r="C2907" s="3">
        <v>6661.72</v>
      </c>
    </row>
    <row r="2908" spans="1:3" x14ac:dyDescent="0.3">
      <c r="A2908" s="2">
        <v>17305</v>
      </c>
      <c r="B2908">
        <v>1</v>
      </c>
      <c r="C2908" s="3">
        <v>624.32999999999993</v>
      </c>
    </row>
    <row r="2909" spans="1:3" x14ac:dyDescent="0.3">
      <c r="A2909" s="2">
        <v>17308</v>
      </c>
      <c r="B2909">
        <v>1</v>
      </c>
      <c r="C2909" s="3">
        <v>2644.07</v>
      </c>
    </row>
    <row r="2910" spans="1:3" x14ac:dyDescent="0.3">
      <c r="A2910" s="2">
        <v>17314</v>
      </c>
      <c r="B2910">
        <v>1</v>
      </c>
      <c r="C2910" s="3">
        <v>56.64</v>
      </c>
    </row>
    <row r="2911" spans="1:3" x14ac:dyDescent="0.3">
      <c r="A2911" s="2">
        <v>17317</v>
      </c>
      <c r="B2911">
        <v>1</v>
      </c>
      <c r="C2911" s="3">
        <v>788.19999999999993</v>
      </c>
    </row>
    <row r="2912" spans="1:3" x14ac:dyDescent="0.3">
      <c r="A2912" s="2">
        <v>17319</v>
      </c>
      <c r="B2912">
        <v>1</v>
      </c>
      <c r="C2912" s="3">
        <v>294.65999999999997</v>
      </c>
    </row>
    <row r="2913" spans="1:3" x14ac:dyDescent="0.3">
      <c r="A2913" s="2">
        <v>17322</v>
      </c>
      <c r="B2913">
        <v>1</v>
      </c>
      <c r="C2913" s="3">
        <v>476.82</v>
      </c>
    </row>
    <row r="2914" spans="1:3" x14ac:dyDescent="0.3">
      <c r="A2914" s="2">
        <v>17323</v>
      </c>
      <c r="B2914">
        <v>4</v>
      </c>
      <c r="C2914" s="3">
        <v>2262.6799999999998</v>
      </c>
    </row>
    <row r="2915" spans="1:3" x14ac:dyDescent="0.3">
      <c r="A2915" s="2">
        <v>17324</v>
      </c>
      <c r="B2915">
        <v>1</v>
      </c>
      <c r="C2915" s="3">
        <v>196.78</v>
      </c>
    </row>
    <row r="2916" spans="1:3" x14ac:dyDescent="0.3">
      <c r="A2916" s="2">
        <v>17325</v>
      </c>
      <c r="B2916">
        <v>1</v>
      </c>
      <c r="C2916" s="3">
        <v>228.36</v>
      </c>
    </row>
    <row r="2917" spans="1:3" x14ac:dyDescent="0.3">
      <c r="A2917" s="2">
        <v>17327</v>
      </c>
      <c r="B2917">
        <v>1</v>
      </c>
      <c r="C2917" s="3">
        <v>1346.76</v>
      </c>
    </row>
    <row r="2918" spans="1:3" x14ac:dyDescent="0.3">
      <c r="A2918" s="2">
        <v>17331</v>
      </c>
      <c r="B2918">
        <v>1</v>
      </c>
      <c r="C2918" s="3">
        <v>932.87999999999988</v>
      </c>
    </row>
    <row r="2919" spans="1:3" x14ac:dyDescent="0.3">
      <c r="A2919" s="2">
        <v>17333</v>
      </c>
      <c r="B2919">
        <v>1</v>
      </c>
      <c r="C2919" s="3">
        <v>2307.8000000000002</v>
      </c>
    </row>
    <row r="2920" spans="1:3" x14ac:dyDescent="0.3">
      <c r="A2920" s="2">
        <v>17334</v>
      </c>
      <c r="B2920">
        <v>1</v>
      </c>
      <c r="C2920" s="3">
        <v>2041.8300000000002</v>
      </c>
    </row>
    <row r="2921" spans="1:3" x14ac:dyDescent="0.3">
      <c r="A2921" s="2">
        <v>17335</v>
      </c>
      <c r="B2921">
        <v>1</v>
      </c>
      <c r="C2921" s="3">
        <v>219.4</v>
      </c>
    </row>
    <row r="2922" spans="1:3" x14ac:dyDescent="0.3">
      <c r="A2922" s="2">
        <v>17341</v>
      </c>
      <c r="B2922">
        <v>1</v>
      </c>
      <c r="C2922" s="3">
        <v>170.39999999999998</v>
      </c>
    </row>
    <row r="2923" spans="1:3" x14ac:dyDescent="0.3">
      <c r="A2923" s="2">
        <v>17345</v>
      </c>
      <c r="B2923">
        <v>1</v>
      </c>
      <c r="C2923" s="3">
        <v>1564.8</v>
      </c>
    </row>
    <row r="2924" spans="1:3" x14ac:dyDescent="0.3">
      <c r="A2924" s="2">
        <v>17346</v>
      </c>
      <c r="B2924">
        <v>1</v>
      </c>
      <c r="C2924" s="3">
        <v>323.08</v>
      </c>
    </row>
    <row r="2925" spans="1:3" x14ac:dyDescent="0.3">
      <c r="A2925" s="2">
        <v>17347</v>
      </c>
      <c r="B2925">
        <v>1</v>
      </c>
      <c r="C2925" s="3">
        <v>1838.16</v>
      </c>
    </row>
    <row r="2926" spans="1:3" x14ac:dyDescent="0.3">
      <c r="A2926" s="2">
        <v>17348</v>
      </c>
      <c r="B2926">
        <v>1</v>
      </c>
      <c r="C2926" s="3">
        <v>549.15</v>
      </c>
    </row>
    <row r="2927" spans="1:3" x14ac:dyDescent="0.3">
      <c r="A2927" s="2">
        <v>17349</v>
      </c>
      <c r="B2927">
        <v>1</v>
      </c>
      <c r="C2927" s="3">
        <v>4486.62</v>
      </c>
    </row>
    <row r="2928" spans="1:3" x14ac:dyDescent="0.3">
      <c r="A2928" s="2">
        <v>17350</v>
      </c>
      <c r="B2928">
        <v>1</v>
      </c>
      <c r="C2928" s="3">
        <v>245.82</v>
      </c>
    </row>
    <row r="2929" spans="1:3" x14ac:dyDescent="0.3">
      <c r="A2929" s="2">
        <v>17353</v>
      </c>
      <c r="B2929">
        <v>1</v>
      </c>
      <c r="C2929" s="3">
        <v>387.18</v>
      </c>
    </row>
    <row r="2930" spans="1:3" x14ac:dyDescent="0.3">
      <c r="A2930" s="2">
        <v>17359</v>
      </c>
      <c r="B2930">
        <v>1</v>
      </c>
      <c r="C2930" s="3">
        <v>337.44</v>
      </c>
    </row>
    <row r="2931" spans="1:3" x14ac:dyDescent="0.3">
      <c r="A2931" s="2">
        <v>17360</v>
      </c>
      <c r="B2931">
        <v>1</v>
      </c>
      <c r="C2931" s="3">
        <v>248.49</v>
      </c>
    </row>
    <row r="2932" spans="1:3" x14ac:dyDescent="0.3">
      <c r="A2932" s="2">
        <v>17365</v>
      </c>
      <c r="B2932">
        <v>1</v>
      </c>
      <c r="C2932" s="3">
        <v>2252.48</v>
      </c>
    </row>
    <row r="2933" spans="1:3" x14ac:dyDescent="0.3">
      <c r="A2933" s="2">
        <v>17366</v>
      </c>
      <c r="B2933">
        <v>1</v>
      </c>
      <c r="C2933" s="3">
        <v>3475.08</v>
      </c>
    </row>
    <row r="2934" spans="1:3" x14ac:dyDescent="0.3">
      <c r="A2934" s="2">
        <v>17368</v>
      </c>
      <c r="B2934">
        <v>1</v>
      </c>
      <c r="C2934" s="3">
        <v>258.39</v>
      </c>
    </row>
    <row r="2935" spans="1:3" x14ac:dyDescent="0.3">
      <c r="A2935" s="2">
        <v>17371</v>
      </c>
      <c r="B2935">
        <v>4</v>
      </c>
      <c r="C2935" s="3">
        <v>2717.16</v>
      </c>
    </row>
    <row r="2936" spans="1:3" x14ac:dyDescent="0.3">
      <c r="A2936" s="2">
        <v>17372</v>
      </c>
      <c r="B2936">
        <v>1</v>
      </c>
      <c r="C2936" s="3">
        <v>2043.0900000000001</v>
      </c>
    </row>
    <row r="2937" spans="1:3" x14ac:dyDescent="0.3">
      <c r="A2937" s="2">
        <v>17374</v>
      </c>
      <c r="B2937">
        <v>1</v>
      </c>
      <c r="C2937" s="3">
        <v>3107.65</v>
      </c>
    </row>
    <row r="2938" spans="1:3" x14ac:dyDescent="0.3">
      <c r="A2938" s="2">
        <v>17377</v>
      </c>
      <c r="B2938">
        <v>1</v>
      </c>
      <c r="C2938" s="3">
        <v>1050.3</v>
      </c>
    </row>
    <row r="2939" spans="1:3" x14ac:dyDescent="0.3">
      <c r="A2939" s="2">
        <v>17379</v>
      </c>
      <c r="B2939">
        <v>1</v>
      </c>
      <c r="C2939" s="3">
        <v>1376.75</v>
      </c>
    </row>
    <row r="2940" spans="1:3" x14ac:dyDescent="0.3">
      <c r="A2940" s="2">
        <v>17381</v>
      </c>
      <c r="B2940">
        <v>1</v>
      </c>
      <c r="C2940" s="3">
        <v>1777.92</v>
      </c>
    </row>
    <row r="2941" spans="1:3" x14ac:dyDescent="0.3">
      <c r="A2941" s="2">
        <v>17382</v>
      </c>
      <c r="B2941">
        <v>1</v>
      </c>
      <c r="C2941" s="3">
        <v>3723.72</v>
      </c>
    </row>
    <row r="2942" spans="1:3" x14ac:dyDescent="0.3">
      <c r="A2942" s="2">
        <v>17386</v>
      </c>
      <c r="B2942">
        <v>1</v>
      </c>
      <c r="C2942" s="3">
        <v>42.900000000000006</v>
      </c>
    </row>
    <row r="2943" spans="1:3" x14ac:dyDescent="0.3">
      <c r="A2943" s="2">
        <v>17387</v>
      </c>
      <c r="B2943">
        <v>1</v>
      </c>
      <c r="C2943" s="3">
        <v>2971.66</v>
      </c>
    </row>
    <row r="2944" spans="1:3" x14ac:dyDescent="0.3">
      <c r="A2944" s="2">
        <v>17389</v>
      </c>
      <c r="B2944">
        <v>4</v>
      </c>
      <c r="C2944" s="3">
        <v>1820.6799999999998</v>
      </c>
    </row>
    <row r="2945" spans="1:3" x14ac:dyDescent="0.3">
      <c r="A2945" s="2">
        <v>17390</v>
      </c>
      <c r="B2945">
        <v>1</v>
      </c>
      <c r="C2945" s="3">
        <v>1159.8899999999999</v>
      </c>
    </row>
    <row r="2946" spans="1:3" x14ac:dyDescent="0.3">
      <c r="A2946" s="2">
        <v>17393</v>
      </c>
      <c r="B2946">
        <v>1</v>
      </c>
      <c r="C2946" s="3">
        <v>1435.5</v>
      </c>
    </row>
    <row r="2947" spans="1:3" x14ac:dyDescent="0.3">
      <c r="A2947" s="2">
        <v>17394</v>
      </c>
      <c r="B2947">
        <v>1</v>
      </c>
      <c r="C2947" s="3">
        <v>113.85</v>
      </c>
    </row>
    <row r="2948" spans="1:3" x14ac:dyDescent="0.3">
      <c r="A2948" s="2">
        <v>17396</v>
      </c>
      <c r="B2948">
        <v>1</v>
      </c>
      <c r="C2948" s="3">
        <v>650.52</v>
      </c>
    </row>
    <row r="2949" spans="1:3" x14ac:dyDescent="0.3">
      <c r="A2949" s="2">
        <v>17397</v>
      </c>
      <c r="B2949">
        <v>4</v>
      </c>
      <c r="C2949" s="3">
        <v>4298.5199999999995</v>
      </c>
    </row>
    <row r="2950" spans="1:3" x14ac:dyDescent="0.3">
      <c r="A2950" s="2">
        <v>17398</v>
      </c>
      <c r="B2950">
        <v>1</v>
      </c>
      <c r="C2950" s="3">
        <v>43.89</v>
      </c>
    </row>
    <row r="2951" spans="1:3" x14ac:dyDescent="0.3">
      <c r="A2951" s="2">
        <v>17399</v>
      </c>
      <c r="B2951">
        <v>1</v>
      </c>
      <c r="C2951" s="3">
        <v>114.24</v>
      </c>
    </row>
    <row r="2952" spans="1:3" x14ac:dyDescent="0.3">
      <c r="A2952" s="2">
        <v>17400</v>
      </c>
      <c r="B2952">
        <v>4</v>
      </c>
      <c r="C2952" s="3">
        <v>13949.44</v>
      </c>
    </row>
    <row r="2953" spans="1:3" x14ac:dyDescent="0.3">
      <c r="A2953" s="2">
        <v>17402</v>
      </c>
      <c r="B2953">
        <v>1</v>
      </c>
      <c r="C2953" s="3">
        <v>1969.7699999999998</v>
      </c>
    </row>
    <row r="2954" spans="1:3" x14ac:dyDescent="0.3">
      <c r="A2954" s="2">
        <v>17406</v>
      </c>
      <c r="B2954">
        <v>1</v>
      </c>
      <c r="C2954" s="3">
        <v>316.39999999999998</v>
      </c>
    </row>
    <row r="2955" spans="1:3" x14ac:dyDescent="0.3">
      <c r="A2955" s="2">
        <v>17413</v>
      </c>
      <c r="B2955">
        <v>1</v>
      </c>
      <c r="C2955" s="3">
        <v>319.20000000000005</v>
      </c>
    </row>
    <row r="2956" spans="1:3" x14ac:dyDescent="0.3">
      <c r="A2956" s="2">
        <v>17415</v>
      </c>
      <c r="B2956">
        <v>1</v>
      </c>
      <c r="C2956" s="3">
        <v>455.64</v>
      </c>
    </row>
    <row r="2957" spans="1:3" x14ac:dyDescent="0.3">
      <c r="A2957" s="2">
        <v>17416</v>
      </c>
      <c r="B2957">
        <v>1</v>
      </c>
      <c r="C2957" s="3">
        <v>618.6400000000001</v>
      </c>
    </row>
    <row r="2958" spans="1:3" x14ac:dyDescent="0.3">
      <c r="A2958" s="2">
        <v>17419</v>
      </c>
      <c r="B2958">
        <v>1</v>
      </c>
      <c r="C2958" s="3">
        <v>424.76</v>
      </c>
    </row>
    <row r="2959" spans="1:3" x14ac:dyDescent="0.3">
      <c r="A2959" s="2">
        <v>17423</v>
      </c>
      <c r="B2959">
        <v>1</v>
      </c>
      <c r="C2959" s="3">
        <v>501.90000000000003</v>
      </c>
    </row>
    <row r="2960" spans="1:3" x14ac:dyDescent="0.3">
      <c r="A2960" s="2">
        <v>17425</v>
      </c>
      <c r="B2960">
        <v>1</v>
      </c>
      <c r="C2960" s="3">
        <v>1116.5</v>
      </c>
    </row>
    <row r="2961" spans="1:3" x14ac:dyDescent="0.3">
      <c r="A2961" s="2">
        <v>17431</v>
      </c>
      <c r="B2961">
        <v>1</v>
      </c>
      <c r="C2961" s="3">
        <v>302.67</v>
      </c>
    </row>
    <row r="2962" spans="1:3" x14ac:dyDescent="0.3">
      <c r="A2962" s="2">
        <v>17434</v>
      </c>
      <c r="B2962">
        <v>1</v>
      </c>
      <c r="C2962" s="3">
        <v>1865.2199999999998</v>
      </c>
    </row>
    <row r="2963" spans="1:3" x14ac:dyDescent="0.3">
      <c r="A2963" s="2">
        <v>17435</v>
      </c>
      <c r="B2963">
        <v>1</v>
      </c>
      <c r="C2963" s="3">
        <v>1311.48</v>
      </c>
    </row>
    <row r="2964" spans="1:3" x14ac:dyDescent="0.3">
      <c r="A2964" s="2">
        <v>17437</v>
      </c>
      <c r="B2964">
        <v>1</v>
      </c>
      <c r="C2964" s="3">
        <v>3538.68</v>
      </c>
    </row>
    <row r="2965" spans="1:3" x14ac:dyDescent="0.3">
      <c r="A2965" s="2">
        <v>17454</v>
      </c>
      <c r="B2965">
        <v>1</v>
      </c>
      <c r="C2965" s="3">
        <v>1767.26</v>
      </c>
    </row>
    <row r="2966" spans="1:3" x14ac:dyDescent="0.3">
      <c r="A2966" s="2">
        <v>17455</v>
      </c>
      <c r="B2966">
        <v>4</v>
      </c>
      <c r="C2966" s="3">
        <v>4142.3799999999992</v>
      </c>
    </row>
    <row r="2967" spans="1:3" x14ac:dyDescent="0.3">
      <c r="A2967" s="2">
        <v>17456</v>
      </c>
      <c r="B2967">
        <v>1</v>
      </c>
      <c r="C2967" s="3">
        <v>1215.8399999999999</v>
      </c>
    </row>
    <row r="2968" spans="1:3" x14ac:dyDescent="0.3">
      <c r="A2968" s="2">
        <v>17461</v>
      </c>
      <c r="B2968">
        <v>1</v>
      </c>
      <c r="C2968" s="3">
        <v>595.1</v>
      </c>
    </row>
    <row r="2969" spans="1:3" x14ac:dyDescent="0.3">
      <c r="A2969" s="2">
        <v>17462</v>
      </c>
      <c r="B2969">
        <v>1</v>
      </c>
      <c r="C2969" s="3">
        <v>2381.44</v>
      </c>
    </row>
    <row r="2970" spans="1:3" x14ac:dyDescent="0.3">
      <c r="A2970" s="2">
        <v>17465</v>
      </c>
      <c r="B2970">
        <v>1</v>
      </c>
      <c r="C2970" s="3">
        <v>2548.98</v>
      </c>
    </row>
    <row r="2971" spans="1:3" x14ac:dyDescent="0.3">
      <c r="A2971" s="2">
        <v>17467</v>
      </c>
      <c r="B2971">
        <v>1</v>
      </c>
      <c r="C2971" s="3">
        <v>1167.02</v>
      </c>
    </row>
    <row r="2972" spans="1:3" x14ac:dyDescent="0.3">
      <c r="A2972" s="2">
        <v>17470</v>
      </c>
      <c r="B2972">
        <v>1</v>
      </c>
      <c r="C2972" s="3">
        <v>4471.2000000000007</v>
      </c>
    </row>
    <row r="2973" spans="1:3" x14ac:dyDescent="0.3">
      <c r="A2973" s="2">
        <v>17472</v>
      </c>
      <c r="B2973">
        <v>1</v>
      </c>
      <c r="C2973" s="3">
        <v>747.18</v>
      </c>
    </row>
    <row r="2974" spans="1:3" x14ac:dyDescent="0.3">
      <c r="A2974" s="2">
        <v>17474</v>
      </c>
      <c r="B2974">
        <v>9</v>
      </c>
      <c r="C2974" s="3">
        <v>6890.9100000000008</v>
      </c>
    </row>
    <row r="2975" spans="1:3" x14ac:dyDescent="0.3">
      <c r="A2975" s="2">
        <v>17478</v>
      </c>
      <c r="B2975">
        <v>1</v>
      </c>
      <c r="C2975" s="3">
        <v>934.5</v>
      </c>
    </row>
    <row r="2976" spans="1:3" x14ac:dyDescent="0.3">
      <c r="A2976" s="2">
        <v>17480</v>
      </c>
      <c r="B2976">
        <v>9</v>
      </c>
      <c r="C2976" s="3">
        <v>11489.01</v>
      </c>
    </row>
    <row r="2977" spans="1:3" x14ac:dyDescent="0.3">
      <c r="A2977" s="2">
        <v>17484</v>
      </c>
      <c r="B2977">
        <v>4</v>
      </c>
      <c r="C2977" s="3">
        <v>7158.96</v>
      </c>
    </row>
    <row r="2978" spans="1:3" x14ac:dyDescent="0.3">
      <c r="A2978" s="2">
        <v>17487</v>
      </c>
      <c r="B2978">
        <v>1</v>
      </c>
      <c r="C2978" s="3">
        <v>3836.2100000000005</v>
      </c>
    </row>
    <row r="2979" spans="1:3" x14ac:dyDescent="0.3">
      <c r="A2979" s="2">
        <v>17489</v>
      </c>
      <c r="B2979">
        <v>1</v>
      </c>
      <c r="C2979" s="3">
        <v>2341.02</v>
      </c>
    </row>
    <row r="2980" spans="1:3" x14ac:dyDescent="0.3">
      <c r="A2980" s="2">
        <v>17490</v>
      </c>
      <c r="B2980">
        <v>1</v>
      </c>
      <c r="C2980" s="3">
        <v>1029.3799999999999</v>
      </c>
    </row>
    <row r="2981" spans="1:3" x14ac:dyDescent="0.3">
      <c r="A2981" s="2">
        <v>17494</v>
      </c>
      <c r="B2981">
        <v>4</v>
      </c>
      <c r="C2981" s="3">
        <v>8715.92</v>
      </c>
    </row>
    <row r="2982" spans="1:3" x14ac:dyDescent="0.3">
      <c r="A2982" s="2">
        <v>17498</v>
      </c>
      <c r="B2982">
        <v>1</v>
      </c>
      <c r="C2982" s="3">
        <v>158.10000000000002</v>
      </c>
    </row>
    <row r="2983" spans="1:3" x14ac:dyDescent="0.3">
      <c r="A2983" s="2">
        <v>17499</v>
      </c>
      <c r="B2983">
        <v>1</v>
      </c>
      <c r="C2983" s="3">
        <v>1186.2</v>
      </c>
    </row>
    <row r="2984" spans="1:3" x14ac:dyDescent="0.3">
      <c r="A2984" s="2">
        <v>17502</v>
      </c>
      <c r="B2984">
        <v>1</v>
      </c>
      <c r="C2984" s="3">
        <v>2737.5</v>
      </c>
    </row>
    <row r="2985" spans="1:3" x14ac:dyDescent="0.3">
      <c r="A2985" s="2">
        <v>17504</v>
      </c>
      <c r="B2985">
        <v>1</v>
      </c>
      <c r="C2985" s="3">
        <v>2496.96</v>
      </c>
    </row>
    <row r="2986" spans="1:3" x14ac:dyDescent="0.3">
      <c r="A2986" s="2">
        <v>17507</v>
      </c>
      <c r="B2986">
        <v>1</v>
      </c>
      <c r="C2986" s="3">
        <v>1309</v>
      </c>
    </row>
    <row r="2987" spans="1:3" x14ac:dyDescent="0.3">
      <c r="A2987" s="2">
        <v>17508</v>
      </c>
      <c r="B2987">
        <v>1</v>
      </c>
      <c r="C2987" s="3">
        <v>893.49</v>
      </c>
    </row>
    <row r="2988" spans="1:3" x14ac:dyDescent="0.3">
      <c r="A2988" s="2">
        <v>17510</v>
      </c>
      <c r="B2988">
        <v>1</v>
      </c>
      <c r="C2988" s="3">
        <v>768.43</v>
      </c>
    </row>
    <row r="2989" spans="1:3" x14ac:dyDescent="0.3">
      <c r="A2989" s="2">
        <v>17511</v>
      </c>
      <c r="B2989">
        <v>1</v>
      </c>
      <c r="C2989" s="3">
        <v>640.5</v>
      </c>
    </row>
    <row r="2990" spans="1:3" x14ac:dyDescent="0.3">
      <c r="A2990" s="2">
        <v>17514</v>
      </c>
      <c r="B2990">
        <v>4</v>
      </c>
      <c r="C2990" s="3">
        <v>2752.22</v>
      </c>
    </row>
    <row r="2991" spans="1:3" x14ac:dyDescent="0.3">
      <c r="A2991" s="2">
        <v>17517</v>
      </c>
      <c r="B2991">
        <v>1</v>
      </c>
      <c r="C2991" s="3">
        <v>502.59999999999997</v>
      </c>
    </row>
    <row r="2992" spans="1:3" x14ac:dyDescent="0.3">
      <c r="A2992" s="2">
        <v>17518</v>
      </c>
      <c r="B2992">
        <v>1</v>
      </c>
      <c r="C2992" s="3">
        <v>229.5</v>
      </c>
    </row>
    <row r="2993" spans="1:3" x14ac:dyDescent="0.3">
      <c r="A2993" s="2">
        <v>17521</v>
      </c>
      <c r="B2993">
        <v>1</v>
      </c>
      <c r="C2993" s="3">
        <v>1653.2099999999998</v>
      </c>
    </row>
    <row r="2994" spans="1:3" x14ac:dyDescent="0.3">
      <c r="A2994" s="2">
        <v>17523</v>
      </c>
      <c r="B2994">
        <v>4</v>
      </c>
      <c r="C2994" s="3">
        <v>6648.5599999999995</v>
      </c>
    </row>
    <row r="2995" spans="1:3" x14ac:dyDescent="0.3">
      <c r="A2995" s="2">
        <v>17528</v>
      </c>
      <c r="B2995">
        <v>1</v>
      </c>
      <c r="C2995" s="3">
        <v>628</v>
      </c>
    </row>
    <row r="2996" spans="1:3" x14ac:dyDescent="0.3">
      <c r="A2996" s="2">
        <v>17529</v>
      </c>
      <c r="B2996">
        <v>4</v>
      </c>
      <c r="C2996" s="3">
        <v>1324.3600000000001</v>
      </c>
    </row>
    <row r="2997" spans="1:3" x14ac:dyDescent="0.3">
      <c r="A2997" s="2">
        <v>17530</v>
      </c>
      <c r="B2997">
        <v>4</v>
      </c>
      <c r="C2997" s="3">
        <v>3439.18</v>
      </c>
    </row>
    <row r="2998" spans="1:3" x14ac:dyDescent="0.3">
      <c r="A2998" s="2">
        <v>17531</v>
      </c>
      <c r="B2998">
        <v>4</v>
      </c>
      <c r="C2998" s="3">
        <v>3961.24</v>
      </c>
    </row>
    <row r="2999" spans="1:3" x14ac:dyDescent="0.3">
      <c r="A2999" s="2">
        <v>17537</v>
      </c>
      <c r="B2999">
        <v>1</v>
      </c>
      <c r="C2999" s="3">
        <v>983.62</v>
      </c>
    </row>
    <row r="3000" spans="1:3" x14ac:dyDescent="0.3">
      <c r="A3000" s="2">
        <v>17539</v>
      </c>
      <c r="B3000">
        <v>1</v>
      </c>
      <c r="C3000" s="3">
        <v>414.16</v>
      </c>
    </row>
    <row r="3001" spans="1:3" x14ac:dyDescent="0.3">
      <c r="A3001" s="2">
        <v>17547</v>
      </c>
      <c r="B3001">
        <v>1</v>
      </c>
      <c r="C3001" s="3">
        <v>40</v>
      </c>
    </row>
    <row r="3002" spans="1:3" x14ac:dyDescent="0.3">
      <c r="A3002" s="2">
        <v>17552</v>
      </c>
      <c r="B3002">
        <v>1</v>
      </c>
      <c r="C3002" s="3">
        <v>3461.2</v>
      </c>
    </row>
    <row r="3003" spans="1:3" x14ac:dyDescent="0.3">
      <c r="A3003" s="2">
        <v>17555</v>
      </c>
      <c r="B3003">
        <v>4</v>
      </c>
      <c r="C3003" s="3">
        <v>8449.32</v>
      </c>
    </row>
    <row r="3004" spans="1:3" x14ac:dyDescent="0.3">
      <c r="A3004" s="2">
        <v>17561</v>
      </c>
      <c r="B3004">
        <v>1</v>
      </c>
      <c r="C3004" s="3">
        <v>1545.66</v>
      </c>
    </row>
    <row r="3005" spans="1:3" x14ac:dyDescent="0.3">
      <c r="A3005" s="2">
        <v>17562</v>
      </c>
      <c r="B3005">
        <v>1</v>
      </c>
      <c r="C3005" s="3">
        <v>172.49</v>
      </c>
    </row>
    <row r="3006" spans="1:3" x14ac:dyDescent="0.3">
      <c r="A3006" s="2">
        <v>17571</v>
      </c>
      <c r="B3006">
        <v>1</v>
      </c>
      <c r="C3006" s="3">
        <v>651.87000000000012</v>
      </c>
    </row>
    <row r="3007" spans="1:3" x14ac:dyDescent="0.3">
      <c r="A3007" s="2">
        <v>17573</v>
      </c>
      <c r="B3007">
        <v>1</v>
      </c>
      <c r="C3007" s="3">
        <v>1547.8400000000001</v>
      </c>
    </row>
    <row r="3008" spans="1:3" x14ac:dyDescent="0.3">
      <c r="A3008" s="2">
        <v>17574</v>
      </c>
      <c r="B3008">
        <v>1</v>
      </c>
      <c r="C3008" s="3">
        <v>3298.56</v>
      </c>
    </row>
    <row r="3009" spans="1:3" x14ac:dyDescent="0.3">
      <c r="A3009" s="2">
        <v>17576</v>
      </c>
      <c r="B3009">
        <v>1</v>
      </c>
      <c r="C3009" s="3">
        <v>536.17999999999995</v>
      </c>
    </row>
    <row r="3010" spans="1:3" x14ac:dyDescent="0.3">
      <c r="A3010" s="2">
        <v>17577</v>
      </c>
      <c r="B3010">
        <v>4</v>
      </c>
      <c r="C3010" s="3">
        <v>2301.2599999999998</v>
      </c>
    </row>
    <row r="3011" spans="1:3" x14ac:dyDescent="0.3">
      <c r="A3011" s="2">
        <v>17578</v>
      </c>
      <c r="B3011">
        <v>1</v>
      </c>
      <c r="C3011" s="3">
        <v>2641.4</v>
      </c>
    </row>
    <row r="3012" spans="1:3" x14ac:dyDescent="0.3">
      <c r="A3012" s="2">
        <v>17580</v>
      </c>
      <c r="B3012">
        <v>1</v>
      </c>
      <c r="C3012" s="3">
        <v>1504.2</v>
      </c>
    </row>
    <row r="3013" spans="1:3" x14ac:dyDescent="0.3">
      <c r="A3013" s="2">
        <v>17581</v>
      </c>
      <c r="B3013">
        <v>1</v>
      </c>
      <c r="C3013" s="3">
        <v>264.69</v>
      </c>
    </row>
    <row r="3014" spans="1:3" x14ac:dyDescent="0.3">
      <c r="A3014" s="2">
        <v>17585</v>
      </c>
      <c r="B3014">
        <v>4</v>
      </c>
      <c r="C3014" s="3">
        <v>2355.1999999999998</v>
      </c>
    </row>
    <row r="3015" spans="1:3" x14ac:dyDescent="0.3">
      <c r="A3015" s="2">
        <v>17586</v>
      </c>
      <c r="B3015">
        <v>1</v>
      </c>
      <c r="C3015" s="3">
        <v>2253.0800000000004</v>
      </c>
    </row>
    <row r="3016" spans="1:3" x14ac:dyDescent="0.3">
      <c r="A3016" s="2">
        <v>17589</v>
      </c>
      <c r="B3016">
        <v>1</v>
      </c>
      <c r="C3016" s="3">
        <v>2649.66</v>
      </c>
    </row>
    <row r="3017" spans="1:3" x14ac:dyDescent="0.3">
      <c r="A3017" s="2">
        <v>17599</v>
      </c>
      <c r="B3017">
        <v>1</v>
      </c>
      <c r="C3017" s="3">
        <v>90.86</v>
      </c>
    </row>
    <row r="3018" spans="1:3" x14ac:dyDescent="0.3">
      <c r="A3018" s="2">
        <v>17601</v>
      </c>
      <c r="B3018">
        <v>1</v>
      </c>
      <c r="C3018" s="3">
        <v>497.40000000000003</v>
      </c>
    </row>
    <row r="3019" spans="1:3" x14ac:dyDescent="0.3">
      <c r="A3019" s="2">
        <v>17604</v>
      </c>
      <c r="B3019">
        <v>1</v>
      </c>
      <c r="C3019" s="3">
        <v>1462</v>
      </c>
    </row>
    <row r="3020" spans="1:3" x14ac:dyDescent="0.3">
      <c r="A3020" s="2">
        <v>17606</v>
      </c>
      <c r="B3020">
        <v>4</v>
      </c>
      <c r="C3020" s="3">
        <v>12256.26</v>
      </c>
    </row>
    <row r="3021" spans="1:3" x14ac:dyDescent="0.3">
      <c r="A3021" s="2">
        <v>17609</v>
      </c>
      <c r="B3021">
        <v>1</v>
      </c>
      <c r="C3021" s="3">
        <v>3035.34</v>
      </c>
    </row>
    <row r="3022" spans="1:3" x14ac:dyDescent="0.3">
      <c r="A3022" s="2">
        <v>17613</v>
      </c>
      <c r="B3022">
        <v>1</v>
      </c>
      <c r="C3022" s="3">
        <v>904.09999999999991</v>
      </c>
    </row>
    <row r="3023" spans="1:3" x14ac:dyDescent="0.3">
      <c r="A3023" s="2">
        <v>17615</v>
      </c>
      <c r="B3023">
        <v>4</v>
      </c>
      <c r="C3023" s="3">
        <v>4496.24</v>
      </c>
    </row>
    <row r="3024" spans="1:3" x14ac:dyDescent="0.3">
      <c r="A3024" s="2">
        <v>17616</v>
      </c>
      <c r="B3024">
        <v>9</v>
      </c>
      <c r="C3024" s="3">
        <v>23485.08</v>
      </c>
    </row>
    <row r="3025" spans="1:3" x14ac:dyDescent="0.3">
      <c r="A3025" s="2">
        <v>17617</v>
      </c>
      <c r="B3025">
        <v>4</v>
      </c>
      <c r="C3025" s="3">
        <v>2677.7599999999998</v>
      </c>
    </row>
    <row r="3026" spans="1:3" x14ac:dyDescent="0.3">
      <c r="A3026" s="2">
        <v>17619</v>
      </c>
      <c r="B3026">
        <v>1</v>
      </c>
      <c r="C3026" s="3">
        <v>41.8</v>
      </c>
    </row>
    <row r="3027" spans="1:3" x14ac:dyDescent="0.3">
      <c r="A3027" s="2">
        <v>17620</v>
      </c>
      <c r="B3027">
        <v>4</v>
      </c>
      <c r="C3027" s="3">
        <v>3549.86</v>
      </c>
    </row>
    <row r="3028" spans="1:3" x14ac:dyDescent="0.3">
      <c r="A3028" s="2">
        <v>17622</v>
      </c>
      <c r="B3028">
        <v>1</v>
      </c>
      <c r="C3028" s="3">
        <v>298.15000000000003</v>
      </c>
    </row>
    <row r="3029" spans="1:3" x14ac:dyDescent="0.3">
      <c r="A3029" s="2">
        <v>17623</v>
      </c>
      <c r="B3029">
        <v>1</v>
      </c>
      <c r="C3029" s="3">
        <v>523.32000000000005</v>
      </c>
    </row>
    <row r="3030" spans="1:3" x14ac:dyDescent="0.3">
      <c r="A3030" s="2">
        <v>17626</v>
      </c>
      <c r="B3030">
        <v>1</v>
      </c>
      <c r="C3030" s="3">
        <v>261.83999999999997</v>
      </c>
    </row>
    <row r="3031" spans="1:3" x14ac:dyDescent="0.3">
      <c r="A3031" s="2">
        <v>17627</v>
      </c>
      <c r="B3031">
        <v>1</v>
      </c>
      <c r="C3031" s="3">
        <v>1603.3500000000001</v>
      </c>
    </row>
    <row r="3032" spans="1:3" x14ac:dyDescent="0.3">
      <c r="A3032" s="2">
        <v>17630</v>
      </c>
      <c r="B3032">
        <v>1</v>
      </c>
      <c r="C3032" s="3">
        <v>1263.6000000000001</v>
      </c>
    </row>
    <row r="3033" spans="1:3" x14ac:dyDescent="0.3">
      <c r="A3033" s="2">
        <v>17632</v>
      </c>
      <c r="B3033">
        <v>1</v>
      </c>
      <c r="C3033" s="3">
        <v>2314.7600000000002</v>
      </c>
    </row>
    <row r="3034" spans="1:3" x14ac:dyDescent="0.3">
      <c r="A3034" s="2">
        <v>17636</v>
      </c>
      <c r="B3034">
        <v>1</v>
      </c>
      <c r="C3034" s="3">
        <v>138.6</v>
      </c>
    </row>
    <row r="3035" spans="1:3" x14ac:dyDescent="0.3">
      <c r="A3035" s="2">
        <v>17639</v>
      </c>
      <c r="B3035">
        <v>1</v>
      </c>
      <c r="C3035" s="3">
        <v>2435.16</v>
      </c>
    </row>
    <row r="3036" spans="1:3" x14ac:dyDescent="0.3">
      <c r="A3036" s="2">
        <v>17641</v>
      </c>
      <c r="B3036">
        <v>4</v>
      </c>
      <c r="C3036" s="3">
        <v>2588.1000000000004</v>
      </c>
    </row>
    <row r="3037" spans="1:3" x14ac:dyDescent="0.3">
      <c r="A3037" s="2">
        <v>17642</v>
      </c>
      <c r="B3037">
        <v>1</v>
      </c>
      <c r="C3037" s="3">
        <v>881.98</v>
      </c>
    </row>
    <row r="3038" spans="1:3" x14ac:dyDescent="0.3">
      <c r="A3038" s="2">
        <v>17643</v>
      </c>
      <c r="B3038">
        <v>1</v>
      </c>
      <c r="C3038" s="3">
        <v>1999.8</v>
      </c>
    </row>
    <row r="3039" spans="1:3" x14ac:dyDescent="0.3">
      <c r="A3039" s="2">
        <v>17645</v>
      </c>
      <c r="B3039">
        <v>1</v>
      </c>
      <c r="C3039" s="3">
        <v>211.05</v>
      </c>
    </row>
    <row r="3040" spans="1:3" x14ac:dyDescent="0.3">
      <c r="A3040" s="2">
        <v>17646</v>
      </c>
      <c r="B3040">
        <v>1</v>
      </c>
      <c r="C3040" s="3">
        <v>3199.04</v>
      </c>
    </row>
    <row r="3041" spans="1:3" x14ac:dyDescent="0.3">
      <c r="A3041" s="2">
        <v>17648</v>
      </c>
      <c r="B3041">
        <v>1</v>
      </c>
      <c r="C3041" s="3">
        <v>2817.21</v>
      </c>
    </row>
    <row r="3042" spans="1:3" x14ac:dyDescent="0.3">
      <c r="A3042" s="2">
        <v>17649</v>
      </c>
      <c r="B3042">
        <v>1</v>
      </c>
      <c r="C3042" s="3">
        <v>4095.08</v>
      </c>
    </row>
    <row r="3043" spans="1:3" x14ac:dyDescent="0.3">
      <c r="A3043" s="2">
        <v>17659</v>
      </c>
      <c r="B3043">
        <v>1</v>
      </c>
      <c r="C3043" s="3">
        <v>491.8</v>
      </c>
    </row>
    <row r="3044" spans="1:3" x14ac:dyDescent="0.3">
      <c r="A3044" s="2">
        <v>17661</v>
      </c>
      <c r="B3044">
        <v>4</v>
      </c>
      <c r="C3044" s="3">
        <v>4662.62</v>
      </c>
    </row>
    <row r="3045" spans="1:3" x14ac:dyDescent="0.3">
      <c r="A3045" s="2">
        <v>17663</v>
      </c>
      <c r="B3045">
        <v>1</v>
      </c>
      <c r="C3045" s="3">
        <v>59.12</v>
      </c>
    </row>
    <row r="3046" spans="1:3" x14ac:dyDescent="0.3">
      <c r="A3046" s="2">
        <v>17665</v>
      </c>
      <c r="B3046">
        <v>1</v>
      </c>
      <c r="C3046" s="3">
        <v>268.11</v>
      </c>
    </row>
    <row r="3047" spans="1:3" x14ac:dyDescent="0.3">
      <c r="A3047" s="2">
        <v>17667</v>
      </c>
      <c r="B3047">
        <v>1</v>
      </c>
      <c r="C3047" s="3">
        <v>1781.7599999999998</v>
      </c>
    </row>
    <row r="3048" spans="1:3" x14ac:dyDescent="0.3">
      <c r="A3048" s="2">
        <v>17668</v>
      </c>
      <c r="B3048">
        <v>1</v>
      </c>
      <c r="C3048" s="3">
        <v>494.1</v>
      </c>
    </row>
    <row r="3049" spans="1:3" x14ac:dyDescent="0.3">
      <c r="A3049" s="2">
        <v>17671</v>
      </c>
      <c r="B3049">
        <v>1</v>
      </c>
      <c r="C3049" s="3">
        <v>281.60000000000002</v>
      </c>
    </row>
    <row r="3050" spans="1:3" x14ac:dyDescent="0.3">
      <c r="A3050" s="2">
        <v>17672</v>
      </c>
      <c r="B3050">
        <v>1</v>
      </c>
      <c r="C3050" s="3">
        <v>1097.6399999999999</v>
      </c>
    </row>
    <row r="3051" spans="1:3" x14ac:dyDescent="0.3">
      <c r="A3051" s="2">
        <v>17674</v>
      </c>
      <c r="B3051">
        <v>1</v>
      </c>
      <c r="C3051" s="3">
        <v>76.320000000000007</v>
      </c>
    </row>
    <row r="3052" spans="1:3" x14ac:dyDescent="0.3">
      <c r="A3052" s="2">
        <v>17675</v>
      </c>
      <c r="B3052">
        <v>4</v>
      </c>
      <c r="C3052" s="3">
        <v>5927.32</v>
      </c>
    </row>
    <row r="3053" spans="1:3" x14ac:dyDescent="0.3">
      <c r="A3053" s="2">
        <v>17679</v>
      </c>
      <c r="B3053">
        <v>1</v>
      </c>
      <c r="C3053" s="3">
        <v>135.97999999999999</v>
      </c>
    </row>
    <row r="3054" spans="1:3" x14ac:dyDescent="0.3">
      <c r="A3054" s="2">
        <v>17681</v>
      </c>
      <c r="B3054">
        <v>1</v>
      </c>
      <c r="C3054" s="3">
        <v>3990.94</v>
      </c>
    </row>
    <row r="3055" spans="1:3" x14ac:dyDescent="0.3">
      <c r="A3055" s="2">
        <v>17684</v>
      </c>
      <c r="B3055">
        <v>1</v>
      </c>
      <c r="C3055" s="3">
        <v>1998.2399999999998</v>
      </c>
    </row>
    <row r="3056" spans="1:3" x14ac:dyDescent="0.3">
      <c r="A3056" s="2">
        <v>17689</v>
      </c>
      <c r="B3056">
        <v>1</v>
      </c>
      <c r="C3056" s="3">
        <v>2997.82</v>
      </c>
    </row>
    <row r="3057" spans="1:3" x14ac:dyDescent="0.3">
      <c r="A3057" s="2">
        <v>17690</v>
      </c>
      <c r="B3057">
        <v>1</v>
      </c>
      <c r="C3057" s="3">
        <v>4645.4800000000005</v>
      </c>
    </row>
    <row r="3058" spans="1:3" x14ac:dyDescent="0.3">
      <c r="A3058" s="2">
        <v>17691</v>
      </c>
      <c r="B3058">
        <v>1</v>
      </c>
      <c r="C3058" s="3">
        <v>2694.8</v>
      </c>
    </row>
    <row r="3059" spans="1:3" x14ac:dyDescent="0.3">
      <c r="A3059" s="2">
        <v>17695</v>
      </c>
      <c r="B3059">
        <v>1</v>
      </c>
      <c r="C3059" s="3">
        <v>218.76</v>
      </c>
    </row>
    <row r="3060" spans="1:3" x14ac:dyDescent="0.3">
      <c r="A3060" s="2">
        <v>17699</v>
      </c>
      <c r="B3060">
        <v>1</v>
      </c>
      <c r="C3060" s="3">
        <v>255.24</v>
      </c>
    </row>
    <row r="3061" spans="1:3" x14ac:dyDescent="0.3">
      <c r="A3061" s="2">
        <v>17702</v>
      </c>
      <c r="B3061">
        <v>4</v>
      </c>
      <c r="C3061" s="3">
        <v>3874.24</v>
      </c>
    </row>
    <row r="3062" spans="1:3" x14ac:dyDescent="0.3">
      <c r="A3062" s="2">
        <v>17712</v>
      </c>
      <c r="B3062">
        <v>1</v>
      </c>
      <c r="C3062" s="3">
        <v>295.82</v>
      </c>
    </row>
    <row r="3063" spans="1:3" x14ac:dyDescent="0.3">
      <c r="A3063" s="2">
        <v>17713</v>
      </c>
      <c r="B3063">
        <v>4</v>
      </c>
      <c r="C3063" s="3">
        <v>3796.58</v>
      </c>
    </row>
    <row r="3064" spans="1:3" x14ac:dyDescent="0.3">
      <c r="A3064" s="2">
        <v>17717</v>
      </c>
      <c r="B3064">
        <v>1</v>
      </c>
      <c r="C3064" s="3">
        <v>1145.76</v>
      </c>
    </row>
    <row r="3065" spans="1:3" x14ac:dyDescent="0.3">
      <c r="A3065" s="2">
        <v>17719</v>
      </c>
      <c r="B3065">
        <v>1</v>
      </c>
      <c r="C3065" s="3">
        <v>650.93999999999994</v>
      </c>
    </row>
    <row r="3066" spans="1:3" x14ac:dyDescent="0.3">
      <c r="A3066" s="2">
        <v>17721</v>
      </c>
      <c r="B3066">
        <v>1</v>
      </c>
      <c r="C3066" s="3">
        <v>2662.56</v>
      </c>
    </row>
    <row r="3067" spans="1:3" x14ac:dyDescent="0.3">
      <c r="A3067" s="2">
        <v>17724</v>
      </c>
      <c r="B3067">
        <v>1</v>
      </c>
      <c r="C3067" s="3">
        <v>1423.8</v>
      </c>
    </row>
    <row r="3068" spans="1:3" x14ac:dyDescent="0.3">
      <c r="A3068" s="2">
        <v>17729</v>
      </c>
      <c r="B3068">
        <v>1</v>
      </c>
      <c r="C3068" s="3">
        <v>384.56</v>
      </c>
    </row>
    <row r="3069" spans="1:3" x14ac:dyDescent="0.3">
      <c r="A3069" s="2">
        <v>17731</v>
      </c>
      <c r="B3069">
        <v>1</v>
      </c>
      <c r="C3069" s="3">
        <v>2796.84</v>
      </c>
    </row>
    <row r="3070" spans="1:3" x14ac:dyDescent="0.3">
      <c r="A3070" s="2">
        <v>17732</v>
      </c>
      <c r="B3070">
        <v>4</v>
      </c>
      <c r="C3070" s="3">
        <v>1119.48</v>
      </c>
    </row>
    <row r="3071" spans="1:3" x14ac:dyDescent="0.3">
      <c r="A3071" s="2">
        <v>17739</v>
      </c>
      <c r="B3071">
        <v>1</v>
      </c>
      <c r="C3071" s="3">
        <v>742.06</v>
      </c>
    </row>
    <row r="3072" spans="1:3" x14ac:dyDescent="0.3">
      <c r="A3072" s="2">
        <v>17744</v>
      </c>
      <c r="B3072">
        <v>1</v>
      </c>
      <c r="C3072" s="3">
        <v>1688.27</v>
      </c>
    </row>
    <row r="3073" spans="1:3" x14ac:dyDescent="0.3">
      <c r="A3073" s="2">
        <v>17747</v>
      </c>
      <c r="B3073">
        <v>4</v>
      </c>
      <c r="C3073" s="3">
        <v>5917.54</v>
      </c>
    </row>
    <row r="3074" spans="1:3" x14ac:dyDescent="0.3">
      <c r="A3074" s="2">
        <v>17749</v>
      </c>
      <c r="B3074">
        <v>1</v>
      </c>
      <c r="C3074" s="3">
        <v>1153.29</v>
      </c>
    </row>
    <row r="3075" spans="1:3" x14ac:dyDescent="0.3">
      <c r="A3075" s="2">
        <v>17752</v>
      </c>
      <c r="B3075">
        <v>4</v>
      </c>
      <c r="C3075" s="3">
        <v>4217.58</v>
      </c>
    </row>
    <row r="3076" spans="1:3" x14ac:dyDescent="0.3">
      <c r="A3076" s="2">
        <v>17756</v>
      </c>
      <c r="B3076">
        <v>1</v>
      </c>
      <c r="C3076" s="3">
        <v>4441.3599999999997</v>
      </c>
    </row>
    <row r="3077" spans="1:3" x14ac:dyDescent="0.3">
      <c r="A3077" s="2">
        <v>17760</v>
      </c>
      <c r="B3077">
        <v>1</v>
      </c>
      <c r="C3077" s="3">
        <v>461.39000000000004</v>
      </c>
    </row>
    <row r="3078" spans="1:3" x14ac:dyDescent="0.3">
      <c r="A3078" s="2">
        <v>17764</v>
      </c>
      <c r="B3078">
        <v>1</v>
      </c>
      <c r="C3078" s="3">
        <v>4338.24</v>
      </c>
    </row>
    <row r="3079" spans="1:3" x14ac:dyDescent="0.3">
      <c r="A3079" s="2">
        <v>17765</v>
      </c>
      <c r="B3079">
        <v>1</v>
      </c>
      <c r="C3079" s="3">
        <v>170.38</v>
      </c>
    </row>
    <row r="3080" spans="1:3" x14ac:dyDescent="0.3">
      <c r="A3080" s="2">
        <v>17767</v>
      </c>
      <c r="B3080">
        <v>4</v>
      </c>
      <c r="C3080" s="3">
        <v>2016.12</v>
      </c>
    </row>
    <row r="3081" spans="1:3" x14ac:dyDescent="0.3">
      <c r="A3081" s="2">
        <v>17768</v>
      </c>
      <c r="B3081">
        <v>1</v>
      </c>
      <c r="C3081" s="3">
        <v>1296.75</v>
      </c>
    </row>
    <row r="3082" spans="1:3" x14ac:dyDescent="0.3">
      <c r="A3082" s="2">
        <v>17771</v>
      </c>
      <c r="B3082">
        <v>1</v>
      </c>
      <c r="C3082" s="3">
        <v>56.48</v>
      </c>
    </row>
    <row r="3083" spans="1:3" x14ac:dyDescent="0.3">
      <c r="A3083" s="2">
        <v>17776</v>
      </c>
      <c r="B3083">
        <v>1</v>
      </c>
      <c r="C3083" s="3">
        <v>31.54</v>
      </c>
    </row>
    <row r="3084" spans="1:3" x14ac:dyDescent="0.3">
      <c r="A3084" s="2">
        <v>17780</v>
      </c>
      <c r="B3084">
        <v>1</v>
      </c>
      <c r="C3084" s="3">
        <v>34.08</v>
      </c>
    </row>
    <row r="3085" spans="1:3" x14ac:dyDescent="0.3">
      <c r="A3085" s="2">
        <v>17781</v>
      </c>
      <c r="B3085">
        <v>1</v>
      </c>
      <c r="C3085" s="3">
        <v>818.11</v>
      </c>
    </row>
    <row r="3086" spans="1:3" x14ac:dyDescent="0.3">
      <c r="A3086" s="2">
        <v>17782</v>
      </c>
      <c r="B3086">
        <v>9</v>
      </c>
      <c r="C3086" s="3">
        <v>14617.920000000002</v>
      </c>
    </row>
    <row r="3087" spans="1:3" x14ac:dyDescent="0.3">
      <c r="A3087" s="2">
        <v>17783</v>
      </c>
      <c r="B3087">
        <v>1</v>
      </c>
      <c r="C3087" s="3">
        <v>77.64</v>
      </c>
    </row>
    <row r="3088" spans="1:3" x14ac:dyDescent="0.3">
      <c r="A3088" s="2">
        <v>17787</v>
      </c>
      <c r="B3088">
        <v>4</v>
      </c>
      <c r="C3088" s="3">
        <v>8011.8</v>
      </c>
    </row>
    <row r="3089" spans="1:3" x14ac:dyDescent="0.3">
      <c r="A3089" s="2">
        <v>17789</v>
      </c>
      <c r="B3089">
        <v>1</v>
      </c>
      <c r="C3089" s="3">
        <v>351.12</v>
      </c>
    </row>
    <row r="3090" spans="1:3" x14ac:dyDescent="0.3">
      <c r="A3090" s="2">
        <v>17790</v>
      </c>
      <c r="B3090">
        <v>1</v>
      </c>
      <c r="C3090" s="3">
        <v>381.52</v>
      </c>
    </row>
    <row r="3091" spans="1:3" x14ac:dyDescent="0.3">
      <c r="A3091" s="2">
        <v>17793</v>
      </c>
      <c r="B3091">
        <v>1</v>
      </c>
      <c r="C3091" s="3">
        <v>737.76</v>
      </c>
    </row>
    <row r="3092" spans="1:3" x14ac:dyDescent="0.3">
      <c r="A3092" s="2">
        <v>17797</v>
      </c>
      <c r="B3092">
        <v>16</v>
      </c>
      <c r="C3092" s="3">
        <v>15769.44</v>
      </c>
    </row>
    <row r="3093" spans="1:3" x14ac:dyDescent="0.3">
      <c r="A3093" s="2">
        <v>17798</v>
      </c>
      <c r="B3093">
        <v>1</v>
      </c>
      <c r="C3093" s="3">
        <v>1223.32</v>
      </c>
    </row>
    <row r="3094" spans="1:3" x14ac:dyDescent="0.3">
      <c r="A3094" s="2">
        <v>17800</v>
      </c>
      <c r="B3094">
        <v>1</v>
      </c>
      <c r="C3094" s="3">
        <v>319.83999999999997</v>
      </c>
    </row>
    <row r="3095" spans="1:3" x14ac:dyDescent="0.3">
      <c r="A3095" s="2">
        <v>17803</v>
      </c>
      <c r="B3095">
        <v>1</v>
      </c>
      <c r="C3095" s="3">
        <v>163.56</v>
      </c>
    </row>
    <row r="3096" spans="1:3" x14ac:dyDescent="0.3">
      <c r="A3096" s="2">
        <v>17804</v>
      </c>
      <c r="B3096">
        <v>1</v>
      </c>
      <c r="C3096" s="3">
        <v>904.08999999999992</v>
      </c>
    </row>
    <row r="3097" spans="1:3" x14ac:dyDescent="0.3">
      <c r="A3097" s="2">
        <v>17805</v>
      </c>
      <c r="B3097">
        <v>1</v>
      </c>
      <c r="C3097" s="3">
        <v>266.2</v>
      </c>
    </row>
    <row r="3098" spans="1:3" x14ac:dyDescent="0.3">
      <c r="A3098" s="2">
        <v>17809</v>
      </c>
      <c r="B3098">
        <v>4</v>
      </c>
      <c r="C3098" s="3">
        <v>5727.2</v>
      </c>
    </row>
    <row r="3099" spans="1:3" x14ac:dyDescent="0.3">
      <c r="A3099" s="2">
        <v>17810</v>
      </c>
      <c r="B3099">
        <v>4</v>
      </c>
      <c r="C3099" s="3">
        <v>1005.2</v>
      </c>
    </row>
    <row r="3100" spans="1:3" x14ac:dyDescent="0.3">
      <c r="A3100" s="2">
        <v>17811</v>
      </c>
      <c r="B3100">
        <v>1</v>
      </c>
      <c r="C3100" s="3">
        <v>252.66</v>
      </c>
    </row>
    <row r="3101" spans="1:3" x14ac:dyDescent="0.3">
      <c r="A3101" s="2">
        <v>17814</v>
      </c>
      <c r="B3101">
        <v>1</v>
      </c>
      <c r="C3101" s="3">
        <v>1074.6000000000001</v>
      </c>
    </row>
    <row r="3102" spans="1:3" x14ac:dyDescent="0.3">
      <c r="A3102" s="2">
        <v>17819</v>
      </c>
      <c r="B3102">
        <v>1</v>
      </c>
      <c r="C3102" s="3">
        <v>1148.04</v>
      </c>
    </row>
    <row r="3103" spans="1:3" x14ac:dyDescent="0.3">
      <c r="A3103" s="2">
        <v>17823</v>
      </c>
      <c r="B3103">
        <v>1</v>
      </c>
      <c r="C3103" s="3">
        <v>1179.3599999999999</v>
      </c>
    </row>
    <row r="3104" spans="1:3" x14ac:dyDescent="0.3">
      <c r="A3104" s="2">
        <v>17830</v>
      </c>
      <c r="B3104">
        <v>1</v>
      </c>
      <c r="C3104" s="3">
        <v>699.84</v>
      </c>
    </row>
    <row r="3105" spans="1:3" x14ac:dyDescent="0.3">
      <c r="A3105" s="2">
        <v>17831</v>
      </c>
      <c r="B3105">
        <v>1</v>
      </c>
      <c r="C3105" s="3">
        <v>2658.1</v>
      </c>
    </row>
    <row r="3106" spans="1:3" x14ac:dyDescent="0.3">
      <c r="A3106" s="2">
        <v>17835</v>
      </c>
      <c r="B3106">
        <v>1</v>
      </c>
      <c r="C3106" s="3">
        <v>101.88</v>
      </c>
    </row>
    <row r="3107" spans="1:3" x14ac:dyDescent="0.3">
      <c r="A3107" s="2">
        <v>17837</v>
      </c>
      <c r="B3107">
        <v>1</v>
      </c>
      <c r="C3107" s="3">
        <v>936</v>
      </c>
    </row>
    <row r="3108" spans="1:3" x14ac:dyDescent="0.3">
      <c r="A3108" s="2">
        <v>17846</v>
      </c>
      <c r="B3108">
        <v>4</v>
      </c>
      <c r="C3108" s="3">
        <v>7392.8</v>
      </c>
    </row>
    <row r="3109" spans="1:3" x14ac:dyDescent="0.3">
      <c r="A3109" s="2">
        <v>17847</v>
      </c>
      <c r="B3109">
        <v>1</v>
      </c>
      <c r="C3109" s="3">
        <v>196.32</v>
      </c>
    </row>
    <row r="3110" spans="1:3" x14ac:dyDescent="0.3">
      <c r="A3110" s="2">
        <v>17849</v>
      </c>
      <c r="B3110">
        <v>4</v>
      </c>
      <c r="C3110" s="3">
        <v>5916.08</v>
      </c>
    </row>
    <row r="3111" spans="1:3" x14ac:dyDescent="0.3">
      <c r="A3111" s="2">
        <v>17852</v>
      </c>
      <c r="B3111">
        <v>4</v>
      </c>
      <c r="C3111" s="3">
        <v>6425.2599999999993</v>
      </c>
    </row>
    <row r="3112" spans="1:3" x14ac:dyDescent="0.3">
      <c r="A3112" s="2">
        <v>17853</v>
      </c>
      <c r="B3112">
        <v>1</v>
      </c>
      <c r="C3112" s="3">
        <v>2368.0800000000004</v>
      </c>
    </row>
    <row r="3113" spans="1:3" x14ac:dyDescent="0.3">
      <c r="A3113" s="2">
        <v>17854</v>
      </c>
      <c r="B3113">
        <v>1</v>
      </c>
      <c r="C3113" s="3">
        <v>2772.88</v>
      </c>
    </row>
    <row r="3114" spans="1:3" x14ac:dyDescent="0.3">
      <c r="A3114" s="2">
        <v>17856</v>
      </c>
      <c r="B3114">
        <v>4</v>
      </c>
      <c r="C3114" s="3">
        <v>2837.7</v>
      </c>
    </row>
    <row r="3115" spans="1:3" x14ac:dyDescent="0.3">
      <c r="A3115" s="2">
        <v>17860</v>
      </c>
      <c r="B3115">
        <v>4</v>
      </c>
      <c r="C3115" s="3">
        <v>658.66000000000008</v>
      </c>
    </row>
    <row r="3116" spans="1:3" x14ac:dyDescent="0.3">
      <c r="A3116" s="2">
        <v>17861</v>
      </c>
      <c r="B3116">
        <v>1</v>
      </c>
      <c r="C3116" s="3">
        <v>2423.6799999999998</v>
      </c>
    </row>
    <row r="3117" spans="1:3" x14ac:dyDescent="0.3">
      <c r="A3117" s="2">
        <v>17866</v>
      </c>
      <c r="B3117">
        <v>1</v>
      </c>
      <c r="C3117" s="3">
        <v>124.19999999999999</v>
      </c>
    </row>
    <row r="3118" spans="1:3" x14ac:dyDescent="0.3">
      <c r="A3118" s="2">
        <v>17867</v>
      </c>
      <c r="B3118">
        <v>1</v>
      </c>
      <c r="C3118" s="3">
        <v>3082</v>
      </c>
    </row>
    <row r="3119" spans="1:3" x14ac:dyDescent="0.3">
      <c r="A3119" s="2">
        <v>17870</v>
      </c>
      <c r="B3119">
        <v>1</v>
      </c>
      <c r="C3119" s="3">
        <v>184.41</v>
      </c>
    </row>
    <row r="3120" spans="1:3" x14ac:dyDescent="0.3">
      <c r="A3120" s="2">
        <v>17873</v>
      </c>
      <c r="B3120">
        <v>1</v>
      </c>
      <c r="C3120" s="3">
        <v>1008.6</v>
      </c>
    </row>
    <row r="3121" spans="1:3" x14ac:dyDescent="0.3">
      <c r="A3121" s="2">
        <v>17879</v>
      </c>
      <c r="B3121">
        <v>4</v>
      </c>
      <c r="C3121" s="3">
        <v>298.56</v>
      </c>
    </row>
    <row r="3122" spans="1:3" x14ac:dyDescent="0.3">
      <c r="A3122" s="2">
        <v>17881</v>
      </c>
      <c r="B3122">
        <v>4</v>
      </c>
      <c r="C3122" s="3">
        <v>3843.72</v>
      </c>
    </row>
    <row r="3123" spans="1:3" x14ac:dyDescent="0.3">
      <c r="A3123" s="2">
        <v>17885</v>
      </c>
      <c r="B3123">
        <v>1</v>
      </c>
      <c r="C3123" s="3">
        <v>2906.28</v>
      </c>
    </row>
    <row r="3124" spans="1:3" x14ac:dyDescent="0.3">
      <c r="A3124" s="2">
        <v>17889</v>
      </c>
      <c r="B3124">
        <v>4</v>
      </c>
      <c r="C3124" s="3">
        <v>1243.72</v>
      </c>
    </row>
    <row r="3125" spans="1:3" x14ac:dyDescent="0.3">
      <c r="A3125" s="2">
        <v>17892</v>
      </c>
      <c r="B3125">
        <v>1</v>
      </c>
      <c r="C3125" s="3">
        <v>446.31000000000006</v>
      </c>
    </row>
    <row r="3126" spans="1:3" x14ac:dyDescent="0.3">
      <c r="A3126" s="2">
        <v>17893</v>
      </c>
      <c r="B3126">
        <v>1</v>
      </c>
      <c r="C3126" s="3">
        <v>1396.8000000000002</v>
      </c>
    </row>
    <row r="3127" spans="1:3" x14ac:dyDescent="0.3">
      <c r="A3127" s="2">
        <v>17894</v>
      </c>
      <c r="B3127">
        <v>1</v>
      </c>
      <c r="C3127" s="3">
        <v>685.9</v>
      </c>
    </row>
    <row r="3128" spans="1:3" x14ac:dyDescent="0.3">
      <c r="A3128" s="2">
        <v>17895</v>
      </c>
      <c r="B3128">
        <v>1</v>
      </c>
      <c r="C3128" s="3">
        <v>1687.5300000000002</v>
      </c>
    </row>
    <row r="3129" spans="1:3" x14ac:dyDescent="0.3">
      <c r="A3129" s="2">
        <v>17896</v>
      </c>
      <c r="B3129">
        <v>1</v>
      </c>
      <c r="C3129" s="3">
        <v>989.32999999999993</v>
      </c>
    </row>
    <row r="3130" spans="1:3" x14ac:dyDescent="0.3">
      <c r="A3130" s="2">
        <v>17900</v>
      </c>
      <c r="B3130">
        <v>1</v>
      </c>
      <c r="C3130" s="3">
        <v>1106.28</v>
      </c>
    </row>
    <row r="3131" spans="1:3" x14ac:dyDescent="0.3">
      <c r="A3131" s="2">
        <v>17901</v>
      </c>
      <c r="B3131">
        <v>1</v>
      </c>
      <c r="C3131" s="3">
        <v>2118.2400000000002</v>
      </c>
    </row>
    <row r="3132" spans="1:3" x14ac:dyDescent="0.3">
      <c r="A3132" s="2">
        <v>17902</v>
      </c>
      <c r="B3132">
        <v>1</v>
      </c>
      <c r="C3132" s="3">
        <v>459.76000000000005</v>
      </c>
    </row>
    <row r="3133" spans="1:3" x14ac:dyDescent="0.3">
      <c r="A3133" s="2">
        <v>17905</v>
      </c>
      <c r="B3133">
        <v>1</v>
      </c>
      <c r="C3133" s="3">
        <v>1268.06</v>
      </c>
    </row>
    <row r="3134" spans="1:3" x14ac:dyDescent="0.3">
      <c r="A3134" s="2">
        <v>17906</v>
      </c>
      <c r="B3134">
        <v>1</v>
      </c>
      <c r="C3134" s="3">
        <v>759.68</v>
      </c>
    </row>
    <row r="3135" spans="1:3" x14ac:dyDescent="0.3">
      <c r="A3135" s="2">
        <v>17908</v>
      </c>
      <c r="B3135">
        <v>1</v>
      </c>
      <c r="C3135" s="3">
        <v>335.8</v>
      </c>
    </row>
    <row r="3136" spans="1:3" x14ac:dyDescent="0.3">
      <c r="A3136" s="2">
        <v>17912</v>
      </c>
      <c r="B3136">
        <v>4</v>
      </c>
      <c r="C3136" s="3">
        <v>7898.3399999999992</v>
      </c>
    </row>
    <row r="3137" spans="1:3" x14ac:dyDescent="0.3">
      <c r="A3137" s="2">
        <v>17913</v>
      </c>
      <c r="B3137">
        <v>1</v>
      </c>
      <c r="C3137" s="3">
        <v>268.2</v>
      </c>
    </row>
    <row r="3138" spans="1:3" x14ac:dyDescent="0.3">
      <c r="A3138" s="2">
        <v>17914</v>
      </c>
      <c r="B3138">
        <v>1</v>
      </c>
      <c r="C3138" s="3">
        <v>103.04</v>
      </c>
    </row>
    <row r="3139" spans="1:3" x14ac:dyDescent="0.3">
      <c r="A3139" s="2">
        <v>17918</v>
      </c>
      <c r="B3139">
        <v>4</v>
      </c>
      <c r="C3139" s="3">
        <v>3280.5599999999995</v>
      </c>
    </row>
    <row r="3140" spans="1:3" x14ac:dyDescent="0.3">
      <c r="A3140" s="2">
        <v>17919</v>
      </c>
      <c r="B3140">
        <v>4</v>
      </c>
      <c r="C3140" s="3">
        <v>4980.4799999999996</v>
      </c>
    </row>
    <row r="3141" spans="1:3" x14ac:dyDescent="0.3">
      <c r="A3141" s="2">
        <v>17921</v>
      </c>
      <c r="B3141">
        <v>1</v>
      </c>
      <c r="C3141" s="3">
        <v>105.76</v>
      </c>
    </row>
    <row r="3142" spans="1:3" x14ac:dyDescent="0.3">
      <c r="A3142" s="2">
        <v>17922</v>
      </c>
      <c r="B3142">
        <v>4</v>
      </c>
      <c r="C3142" s="3">
        <v>5323.84</v>
      </c>
    </row>
    <row r="3143" spans="1:3" x14ac:dyDescent="0.3">
      <c r="A3143" s="2">
        <v>17923</v>
      </c>
      <c r="B3143">
        <v>4</v>
      </c>
      <c r="C3143" s="3">
        <v>2540.8999999999996</v>
      </c>
    </row>
    <row r="3144" spans="1:3" x14ac:dyDescent="0.3">
      <c r="A3144" s="2">
        <v>17925</v>
      </c>
      <c r="B3144">
        <v>9</v>
      </c>
      <c r="C3144" s="3">
        <v>10167.66</v>
      </c>
    </row>
    <row r="3145" spans="1:3" x14ac:dyDescent="0.3">
      <c r="A3145" s="2">
        <v>17929</v>
      </c>
      <c r="B3145">
        <v>1</v>
      </c>
      <c r="C3145" s="3">
        <v>48.92</v>
      </c>
    </row>
    <row r="3146" spans="1:3" x14ac:dyDescent="0.3">
      <c r="A3146" s="2">
        <v>17930</v>
      </c>
      <c r="B3146">
        <v>1</v>
      </c>
      <c r="C3146" s="3">
        <v>1271.48</v>
      </c>
    </row>
    <row r="3147" spans="1:3" x14ac:dyDescent="0.3">
      <c r="A3147" s="2">
        <v>17933</v>
      </c>
      <c r="B3147">
        <v>1</v>
      </c>
      <c r="C3147" s="3">
        <v>2399.7599999999998</v>
      </c>
    </row>
    <row r="3148" spans="1:3" x14ac:dyDescent="0.3">
      <c r="A3148" s="2">
        <v>17935</v>
      </c>
      <c r="B3148">
        <v>1</v>
      </c>
      <c r="C3148" s="3">
        <v>540.54</v>
      </c>
    </row>
    <row r="3149" spans="1:3" x14ac:dyDescent="0.3">
      <c r="A3149" s="2">
        <v>17942</v>
      </c>
      <c r="B3149">
        <v>1</v>
      </c>
      <c r="C3149" s="3">
        <v>2712.6</v>
      </c>
    </row>
    <row r="3150" spans="1:3" x14ac:dyDescent="0.3">
      <c r="A3150" s="2">
        <v>17946</v>
      </c>
      <c r="B3150">
        <v>1</v>
      </c>
      <c r="C3150" s="3">
        <v>1980</v>
      </c>
    </row>
    <row r="3151" spans="1:3" x14ac:dyDescent="0.3">
      <c r="A3151" s="2">
        <v>17951</v>
      </c>
      <c r="B3151">
        <v>1</v>
      </c>
      <c r="C3151" s="3">
        <v>3160.32</v>
      </c>
    </row>
    <row r="3152" spans="1:3" x14ac:dyDescent="0.3">
      <c r="A3152" s="2">
        <v>17962</v>
      </c>
      <c r="B3152">
        <v>4</v>
      </c>
      <c r="C3152" s="3">
        <v>1308.42</v>
      </c>
    </row>
    <row r="3153" spans="1:3" x14ac:dyDescent="0.3">
      <c r="A3153" s="2">
        <v>17963</v>
      </c>
      <c r="B3153">
        <v>1</v>
      </c>
      <c r="C3153" s="3">
        <v>590.15</v>
      </c>
    </row>
    <row r="3154" spans="1:3" x14ac:dyDescent="0.3">
      <c r="A3154" s="2">
        <v>17967</v>
      </c>
      <c r="B3154">
        <v>1</v>
      </c>
      <c r="C3154" s="3">
        <v>163.08000000000001</v>
      </c>
    </row>
    <row r="3155" spans="1:3" x14ac:dyDescent="0.3">
      <c r="A3155" s="2">
        <v>17968</v>
      </c>
      <c r="B3155">
        <v>1</v>
      </c>
      <c r="C3155" s="3">
        <v>451.2</v>
      </c>
    </row>
    <row r="3156" spans="1:3" x14ac:dyDescent="0.3">
      <c r="A3156" s="2">
        <v>17969</v>
      </c>
      <c r="B3156">
        <v>9</v>
      </c>
      <c r="C3156" s="3">
        <v>13446.329999999998</v>
      </c>
    </row>
    <row r="3157" spans="1:3" x14ac:dyDescent="0.3">
      <c r="A3157" s="2">
        <v>17972</v>
      </c>
      <c r="B3157">
        <v>1</v>
      </c>
      <c r="C3157" s="3">
        <v>4074.43</v>
      </c>
    </row>
    <row r="3158" spans="1:3" x14ac:dyDescent="0.3">
      <c r="A3158" s="2">
        <v>17976</v>
      </c>
      <c r="B3158">
        <v>1</v>
      </c>
      <c r="C3158" s="3">
        <v>703.8</v>
      </c>
    </row>
    <row r="3159" spans="1:3" x14ac:dyDescent="0.3">
      <c r="A3159" s="2">
        <v>17981</v>
      </c>
      <c r="B3159">
        <v>1</v>
      </c>
      <c r="C3159" s="3">
        <v>2106</v>
      </c>
    </row>
    <row r="3160" spans="1:3" x14ac:dyDescent="0.3">
      <c r="A3160" s="2">
        <v>17987</v>
      </c>
      <c r="B3160">
        <v>1</v>
      </c>
      <c r="C3160" s="3">
        <v>3413.92</v>
      </c>
    </row>
    <row r="3161" spans="1:3" x14ac:dyDescent="0.3">
      <c r="A3161" s="2">
        <v>17994</v>
      </c>
      <c r="B3161">
        <v>1</v>
      </c>
      <c r="C3161" s="3">
        <v>2039.46</v>
      </c>
    </row>
    <row r="3162" spans="1:3" x14ac:dyDescent="0.3">
      <c r="A3162" s="2">
        <v>17997</v>
      </c>
      <c r="B3162">
        <v>1</v>
      </c>
      <c r="C3162" s="3">
        <v>48.46</v>
      </c>
    </row>
    <row r="3163" spans="1:3" x14ac:dyDescent="0.3">
      <c r="A3163" s="2">
        <v>17999</v>
      </c>
      <c r="B3163">
        <v>1</v>
      </c>
      <c r="C3163" s="3">
        <v>665.62</v>
      </c>
    </row>
    <row r="3164" spans="1:3" x14ac:dyDescent="0.3">
      <c r="A3164" s="2">
        <v>18001</v>
      </c>
      <c r="B3164">
        <v>4</v>
      </c>
      <c r="C3164" s="3">
        <v>6251.5</v>
      </c>
    </row>
    <row r="3165" spans="1:3" x14ac:dyDescent="0.3">
      <c r="A3165" s="2">
        <v>18004</v>
      </c>
      <c r="B3165">
        <v>1</v>
      </c>
      <c r="C3165" s="3">
        <v>1329.6</v>
      </c>
    </row>
    <row r="3166" spans="1:3" x14ac:dyDescent="0.3">
      <c r="A3166" s="2">
        <v>18006</v>
      </c>
      <c r="B3166">
        <v>1</v>
      </c>
      <c r="C3166" s="3">
        <v>173.28</v>
      </c>
    </row>
    <row r="3167" spans="1:3" x14ac:dyDescent="0.3">
      <c r="A3167" s="2">
        <v>18012</v>
      </c>
      <c r="B3167">
        <v>1</v>
      </c>
      <c r="C3167" s="3">
        <v>531.78</v>
      </c>
    </row>
    <row r="3168" spans="1:3" x14ac:dyDescent="0.3">
      <c r="A3168" s="2">
        <v>18013</v>
      </c>
      <c r="B3168">
        <v>1</v>
      </c>
      <c r="C3168" s="3">
        <v>3236.45</v>
      </c>
    </row>
    <row r="3169" spans="1:3" x14ac:dyDescent="0.3">
      <c r="A3169" s="2">
        <v>18014</v>
      </c>
      <c r="B3169">
        <v>1</v>
      </c>
      <c r="C3169" s="3">
        <v>908.38</v>
      </c>
    </row>
    <row r="3170" spans="1:3" x14ac:dyDescent="0.3">
      <c r="A3170" s="2">
        <v>18021</v>
      </c>
      <c r="B3170">
        <v>1</v>
      </c>
      <c r="C3170" s="3">
        <v>1188.96</v>
      </c>
    </row>
    <row r="3171" spans="1:3" x14ac:dyDescent="0.3">
      <c r="A3171" s="2">
        <v>18022</v>
      </c>
      <c r="B3171">
        <v>1</v>
      </c>
      <c r="C3171" s="3">
        <v>251.16</v>
      </c>
    </row>
    <row r="3172" spans="1:3" x14ac:dyDescent="0.3">
      <c r="A3172" s="2">
        <v>18025</v>
      </c>
      <c r="B3172">
        <v>1</v>
      </c>
      <c r="C3172" s="3">
        <v>2855.6600000000003</v>
      </c>
    </row>
    <row r="3173" spans="1:3" x14ac:dyDescent="0.3">
      <c r="A3173" s="2">
        <v>18026</v>
      </c>
      <c r="B3173">
        <v>1</v>
      </c>
      <c r="C3173" s="3">
        <v>2029.9299999999998</v>
      </c>
    </row>
    <row r="3174" spans="1:3" x14ac:dyDescent="0.3">
      <c r="A3174" s="2">
        <v>18027</v>
      </c>
      <c r="B3174">
        <v>1</v>
      </c>
      <c r="C3174" s="3">
        <v>498.74</v>
      </c>
    </row>
    <row r="3175" spans="1:3" x14ac:dyDescent="0.3">
      <c r="A3175" s="2">
        <v>18028</v>
      </c>
      <c r="B3175">
        <v>1</v>
      </c>
      <c r="C3175" s="3">
        <v>2425</v>
      </c>
    </row>
    <row r="3176" spans="1:3" x14ac:dyDescent="0.3">
      <c r="A3176" s="2">
        <v>18031</v>
      </c>
      <c r="B3176">
        <v>9</v>
      </c>
      <c r="C3176" s="3">
        <v>2687.76</v>
      </c>
    </row>
    <row r="3177" spans="1:3" x14ac:dyDescent="0.3">
      <c r="A3177" s="2">
        <v>18032</v>
      </c>
      <c r="B3177">
        <v>1</v>
      </c>
      <c r="C3177" s="3">
        <v>841.94</v>
      </c>
    </row>
    <row r="3178" spans="1:3" x14ac:dyDescent="0.3">
      <c r="A3178" s="2">
        <v>18034</v>
      </c>
      <c r="B3178">
        <v>4</v>
      </c>
      <c r="C3178" s="3">
        <v>3889.5599999999995</v>
      </c>
    </row>
    <row r="3179" spans="1:3" x14ac:dyDescent="0.3">
      <c r="A3179" s="2">
        <v>18040</v>
      </c>
      <c r="B3179">
        <v>1</v>
      </c>
      <c r="C3179" s="3">
        <v>619.67999999999995</v>
      </c>
    </row>
    <row r="3180" spans="1:3" x14ac:dyDescent="0.3">
      <c r="A3180" s="2">
        <v>18044</v>
      </c>
      <c r="B3180">
        <v>1</v>
      </c>
      <c r="C3180" s="3">
        <v>704.48</v>
      </c>
    </row>
    <row r="3181" spans="1:3" x14ac:dyDescent="0.3">
      <c r="A3181" s="2">
        <v>18049</v>
      </c>
      <c r="B3181">
        <v>4</v>
      </c>
      <c r="C3181" s="3">
        <v>756.66000000000008</v>
      </c>
    </row>
    <row r="3182" spans="1:3" x14ac:dyDescent="0.3">
      <c r="A3182" s="2">
        <v>18052</v>
      </c>
      <c r="B3182">
        <v>4</v>
      </c>
      <c r="C3182" s="3">
        <v>3745.5599999999995</v>
      </c>
    </row>
    <row r="3183" spans="1:3" x14ac:dyDescent="0.3">
      <c r="A3183" s="2">
        <v>18054</v>
      </c>
      <c r="B3183">
        <v>1</v>
      </c>
      <c r="C3183" s="3">
        <v>928.64</v>
      </c>
    </row>
    <row r="3184" spans="1:3" x14ac:dyDescent="0.3">
      <c r="A3184" s="2">
        <v>18057</v>
      </c>
      <c r="B3184">
        <v>9</v>
      </c>
      <c r="C3184" s="3">
        <v>12125.970000000001</v>
      </c>
    </row>
    <row r="3185" spans="1:3" x14ac:dyDescent="0.3">
      <c r="A3185" s="2">
        <v>18058</v>
      </c>
      <c r="B3185">
        <v>1</v>
      </c>
      <c r="C3185" s="3">
        <v>1205.3599999999999</v>
      </c>
    </row>
    <row r="3186" spans="1:3" x14ac:dyDescent="0.3">
      <c r="A3186" s="2">
        <v>18060</v>
      </c>
      <c r="B3186">
        <v>4</v>
      </c>
      <c r="C3186" s="3">
        <v>4873.3600000000006</v>
      </c>
    </row>
    <row r="3187" spans="1:3" x14ac:dyDescent="0.3">
      <c r="A3187" s="2">
        <v>18061</v>
      </c>
      <c r="B3187">
        <v>1</v>
      </c>
      <c r="C3187" s="3">
        <v>1075.76</v>
      </c>
    </row>
    <row r="3188" spans="1:3" x14ac:dyDescent="0.3">
      <c r="A3188" s="2">
        <v>18062</v>
      </c>
      <c r="B3188">
        <v>1</v>
      </c>
      <c r="C3188" s="3">
        <v>1317.15</v>
      </c>
    </row>
    <row r="3189" spans="1:3" x14ac:dyDescent="0.3">
      <c r="A3189" s="2">
        <v>18063</v>
      </c>
      <c r="B3189">
        <v>1</v>
      </c>
      <c r="C3189" s="3">
        <v>296.67</v>
      </c>
    </row>
    <row r="3190" spans="1:3" x14ac:dyDescent="0.3">
      <c r="A3190" s="2">
        <v>18064</v>
      </c>
      <c r="B3190">
        <v>16</v>
      </c>
      <c r="C3190" s="3">
        <v>13687.68</v>
      </c>
    </row>
    <row r="3191" spans="1:3" x14ac:dyDescent="0.3">
      <c r="A3191" s="2">
        <v>18066</v>
      </c>
      <c r="B3191">
        <v>1</v>
      </c>
      <c r="C3191" s="3">
        <v>2703.8</v>
      </c>
    </row>
    <row r="3192" spans="1:3" x14ac:dyDescent="0.3">
      <c r="A3192" s="2">
        <v>18067</v>
      </c>
      <c r="B3192">
        <v>1</v>
      </c>
      <c r="C3192" s="3">
        <v>95.58</v>
      </c>
    </row>
    <row r="3193" spans="1:3" x14ac:dyDescent="0.3">
      <c r="A3193" s="2">
        <v>18069</v>
      </c>
      <c r="B3193">
        <v>4</v>
      </c>
      <c r="C3193" s="3">
        <v>4574.5200000000004</v>
      </c>
    </row>
    <row r="3194" spans="1:3" x14ac:dyDescent="0.3">
      <c r="A3194" s="2">
        <v>18071</v>
      </c>
      <c r="B3194">
        <v>1</v>
      </c>
      <c r="C3194" s="3">
        <v>965.31</v>
      </c>
    </row>
    <row r="3195" spans="1:3" x14ac:dyDescent="0.3">
      <c r="A3195" s="2">
        <v>18072</v>
      </c>
      <c r="B3195">
        <v>1</v>
      </c>
      <c r="C3195" s="3">
        <v>429.95</v>
      </c>
    </row>
    <row r="3196" spans="1:3" x14ac:dyDescent="0.3">
      <c r="A3196" s="2">
        <v>18080</v>
      </c>
      <c r="B3196">
        <v>4</v>
      </c>
      <c r="C3196" s="3">
        <v>9288.7000000000007</v>
      </c>
    </row>
    <row r="3197" spans="1:3" x14ac:dyDescent="0.3">
      <c r="A3197" s="2">
        <v>18084</v>
      </c>
      <c r="B3197">
        <v>1</v>
      </c>
      <c r="C3197" s="3">
        <v>244.52999999999997</v>
      </c>
    </row>
    <row r="3198" spans="1:3" x14ac:dyDescent="0.3">
      <c r="A3198" s="2">
        <v>18085</v>
      </c>
      <c r="B3198">
        <v>1</v>
      </c>
      <c r="C3198" s="3">
        <v>289.8</v>
      </c>
    </row>
    <row r="3199" spans="1:3" x14ac:dyDescent="0.3">
      <c r="A3199" s="2">
        <v>18086</v>
      </c>
      <c r="B3199">
        <v>1</v>
      </c>
      <c r="C3199" s="3">
        <v>1662.99</v>
      </c>
    </row>
    <row r="3200" spans="1:3" x14ac:dyDescent="0.3">
      <c r="A3200" s="2">
        <v>18090</v>
      </c>
      <c r="B3200">
        <v>4</v>
      </c>
      <c r="C3200" s="3">
        <v>1389.0800000000002</v>
      </c>
    </row>
    <row r="3201" spans="1:3" x14ac:dyDescent="0.3">
      <c r="A3201" s="2">
        <v>18093</v>
      </c>
      <c r="B3201">
        <v>1</v>
      </c>
      <c r="C3201" s="3">
        <v>2429.13</v>
      </c>
    </row>
    <row r="3202" spans="1:3" x14ac:dyDescent="0.3">
      <c r="A3202" s="2">
        <v>18094</v>
      </c>
      <c r="B3202">
        <v>1</v>
      </c>
      <c r="C3202" s="3">
        <v>322.35000000000002</v>
      </c>
    </row>
    <row r="3203" spans="1:3" x14ac:dyDescent="0.3">
      <c r="A3203" s="2">
        <v>18095</v>
      </c>
      <c r="B3203">
        <v>1</v>
      </c>
      <c r="C3203" s="3">
        <v>890.64</v>
      </c>
    </row>
    <row r="3204" spans="1:3" x14ac:dyDescent="0.3">
      <c r="A3204" s="2">
        <v>18096</v>
      </c>
      <c r="B3204">
        <v>1</v>
      </c>
      <c r="C3204" s="3">
        <v>429.18</v>
      </c>
    </row>
    <row r="3205" spans="1:3" x14ac:dyDescent="0.3">
      <c r="A3205" s="2">
        <v>18097</v>
      </c>
      <c r="B3205">
        <v>1</v>
      </c>
      <c r="C3205" s="3">
        <v>885.06</v>
      </c>
    </row>
    <row r="3206" spans="1:3" x14ac:dyDescent="0.3">
      <c r="A3206" s="2">
        <v>18100</v>
      </c>
      <c r="B3206">
        <v>4</v>
      </c>
      <c r="C3206" s="3">
        <v>3085.0599999999995</v>
      </c>
    </row>
    <row r="3207" spans="1:3" x14ac:dyDescent="0.3">
      <c r="A3207" s="2">
        <v>18101</v>
      </c>
      <c r="B3207">
        <v>1</v>
      </c>
      <c r="C3207" s="3">
        <v>622.98</v>
      </c>
    </row>
    <row r="3208" spans="1:3" x14ac:dyDescent="0.3">
      <c r="A3208" s="2">
        <v>18103</v>
      </c>
      <c r="B3208">
        <v>1</v>
      </c>
      <c r="C3208" s="3">
        <v>1583.38</v>
      </c>
    </row>
    <row r="3209" spans="1:3" x14ac:dyDescent="0.3">
      <c r="A3209" s="2">
        <v>18106</v>
      </c>
      <c r="B3209">
        <v>4</v>
      </c>
      <c r="C3209" s="3">
        <v>4224.38</v>
      </c>
    </row>
    <row r="3210" spans="1:3" x14ac:dyDescent="0.3">
      <c r="A3210" s="2">
        <v>18108</v>
      </c>
      <c r="B3210">
        <v>1</v>
      </c>
      <c r="C3210" s="3">
        <v>1076.1600000000001</v>
      </c>
    </row>
    <row r="3211" spans="1:3" x14ac:dyDescent="0.3">
      <c r="A3211" s="2">
        <v>18111</v>
      </c>
      <c r="B3211">
        <v>1</v>
      </c>
      <c r="C3211" s="3">
        <v>322.68</v>
      </c>
    </row>
    <row r="3212" spans="1:3" x14ac:dyDescent="0.3">
      <c r="A3212" s="2">
        <v>18112</v>
      </c>
      <c r="B3212">
        <v>1</v>
      </c>
      <c r="C3212" s="3">
        <v>67.34</v>
      </c>
    </row>
    <row r="3213" spans="1:3" x14ac:dyDescent="0.3">
      <c r="A3213" s="2">
        <v>18113</v>
      </c>
      <c r="B3213">
        <v>4</v>
      </c>
      <c r="C3213" s="3">
        <v>4486.32</v>
      </c>
    </row>
    <row r="3214" spans="1:3" x14ac:dyDescent="0.3">
      <c r="A3214" s="2">
        <v>18114</v>
      </c>
      <c r="B3214">
        <v>4</v>
      </c>
      <c r="C3214" s="3">
        <v>4068.32</v>
      </c>
    </row>
    <row r="3215" spans="1:3" x14ac:dyDescent="0.3">
      <c r="A3215" s="2">
        <v>18116</v>
      </c>
      <c r="B3215">
        <v>1</v>
      </c>
      <c r="C3215" s="3">
        <v>202.44</v>
      </c>
    </row>
    <row r="3216" spans="1:3" x14ac:dyDescent="0.3">
      <c r="A3216" s="2">
        <v>18117</v>
      </c>
      <c r="B3216">
        <v>1</v>
      </c>
      <c r="C3216" s="3">
        <v>159.25</v>
      </c>
    </row>
    <row r="3217" spans="1:3" x14ac:dyDescent="0.3">
      <c r="A3217" s="2">
        <v>18119</v>
      </c>
      <c r="B3217">
        <v>1</v>
      </c>
      <c r="C3217" s="3">
        <v>526.06999999999994</v>
      </c>
    </row>
    <row r="3218" spans="1:3" x14ac:dyDescent="0.3">
      <c r="A3218" s="2">
        <v>18121</v>
      </c>
      <c r="B3218">
        <v>4</v>
      </c>
      <c r="C3218" s="3">
        <v>2900.2400000000002</v>
      </c>
    </row>
    <row r="3219" spans="1:3" x14ac:dyDescent="0.3">
      <c r="A3219" s="2">
        <v>18125</v>
      </c>
      <c r="B3219">
        <v>1</v>
      </c>
      <c r="C3219" s="3">
        <v>556.38</v>
      </c>
    </row>
    <row r="3220" spans="1:3" x14ac:dyDescent="0.3">
      <c r="A3220" s="2">
        <v>18127</v>
      </c>
      <c r="B3220">
        <v>1</v>
      </c>
      <c r="C3220" s="3">
        <v>1130.3600000000001</v>
      </c>
    </row>
    <row r="3221" spans="1:3" x14ac:dyDescent="0.3">
      <c r="A3221" s="2">
        <v>18129</v>
      </c>
      <c r="B3221">
        <v>1</v>
      </c>
      <c r="C3221" s="3">
        <v>983.96</v>
      </c>
    </row>
    <row r="3222" spans="1:3" x14ac:dyDescent="0.3">
      <c r="A3222" s="2">
        <v>18131</v>
      </c>
      <c r="B3222">
        <v>1</v>
      </c>
      <c r="C3222" s="3">
        <v>1749.4399999999998</v>
      </c>
    </row>
    <row r="3223" spans="1:3" x14ac:dyDescent="0.3">
      <c r="A3223" s="2">
        <v>18132</v>
      </c>
      <c r="B3223">
        <v>4</v>
      </c>
      <c r="C3223" s="3">
        <v>3179.7000000000003</v>
      </c>
    </row>
    <row r="3224" spans="1:3" x14ac:dyDescent="0.3">
      <c r="A3224" s="2">
        <v>18135</v>
      </c>
      <c r="B3224">
        <v>1</v>
      </c>
      <c r="C3224" s="3">
        <v>180.71999999999997</v>
      </c>
    </row>
    <row r="3225" spans="1:3" x14ac:dyDescent="0.3">
      <c r="A3225" s="2">
        <v>18136</v>
      </c>
      <c r="B3225">
        <v>1</v>
      </c>
      <c r="C3225" s="3">
        <v>134.26000000000002</v>
      </c>
    </row>
    <row r="3226" spans="1:3" x14ac:dyDescent="0.3">
      <c r="A3226" s="2">
        <v>18138</v>
      </c>
      <c r="B3226">
        <v>1</v>
      </c>
      <c r="C3226" s="3">
        <v>970.37999999999988</v>
      </c>
    </row>
    <row r="3227" spans="1:3" x14ac:dyDescent="0.3">
      <c r="A3227" s="2">
        <v>18142</v>
      </c>
      <c r="B3227">
        <v>1</v>
      </c>
      <c r="C3227" s="3">
        <v>27.28</v>
      </c>
    </row>
    <row r="3228" spans="1:3" x14ac:dyDescent="0.3">
      <c r="A3228" s="2">
        <v>18146</v>
      </c>
      <c r="B3228">
        <v>1</v>
      </c>
      <c r="C3228" s="3">
        <v>4312.3500000000004</v>
      </c>
    </row>
    <row r="3229" spans="1:3" x14ac:dyDescent="0.3">
      <c r="A3229" s="2">
        <v>18147</v>
      </c>
      <c r="B3229">
        <v>1</v>
      </c>
      <c r="C3229" s="3">
        <v>897.6</v>
      </c>
    </row>
    <row r="3230" spans="1:3" x14ac:dyDescent="0.3">
      <c r="A3230" s="2">
        <v>18148</v>
      </c>
      <c r="B3230">
        <v>1</v>
      </c>
      <c r="C3230" s="3">
        <v>386.82</v>
      </c>
    </row>
    <row r="3231" spans="1:3" x14ac:dyDescent="0.3">
      <c r="A3231" s="2">
        <v>18149</v>
      </c>
      <c r="B3231">
        <v>1</v>
      </c>
      <c r="C3231" s="3">
        <v>1357.51</v>
      </c>
    </row>
    <row r="3232" spans="1:3" x14ac:dyDescent="0.3">
      <c r="A3232" s="2">
        <v>18150</v>
      </c>
      <c r="B3232">
        <v>1</v>
      </c>
      <c r="C3232" s="3">
        <v>1621.55</v>
      </c>
    </row>
    <row r="3233" spans="1:3" x14ac:dyDescent="0.3">
      <c r="A3233" s="2">
        <v>18151</v>
      </c>
      <c r="B3233">
        <v>1</v>
      </c>
      <c r="C3233" s="3">
        <v>206.23000000000002</v>
      </c>
    </row>
    <row r="3234" spans="1:3" x14ac:dyDescent="0.3">
      <c r="A3234" s="2">
        <v>18153</v>
      </c>
      <c r="B3234">
        <v>1</v>
      </c>
      <c r="C3234" s="3">
        <v>779.24</v>
      </c>
    </row>
    <row r="3235" spans="1:3" x14ac:dyDescent="0.3">
      <c r="A3235" s="2">
        <v>18155</v>
      </c>
      <c r="B3235">
        <v>1</v>
      </c>
      <c r="C3235" s="3">
        <v>539.65</v>
      </c>
    </row>
    <row r="3236" spans="1:3" x14ac:dyDescent="0.3">
      <c r="A3236" s="2">
        <v>18158</v>
      </c>
      <c r="B3236">
        <v>4</v>
      </c>
      <c r="C3236" s="3">
        <v>8568.4000000000015</v>
      </c>
    </row>
    <row r="3237" spans="1:3" x14ac:dyDescent="0.3">
      <c r="A3237" s="2">
        <v>18161</v>
      </c>
      <c r="B3237">
        <v>1</v>
      </c>
      <c r="C3237" s="3">
        <v>1955.17</v>
      </c>
    </row>
    <row r="3238" spans="1:3" x14ac:dyDescent="0.3">
      <c r="A3238" s="2">
        <v>18162</v>
      </c>
      <c r="B3238">
        <v>1</v>
      </c>
      <c r="C3238" s="3">
        <v>542.36</v>
      </c>
    </row>
    <row r="3239" spans="1:3" x14ac:dyDescent="0.3">
      <c r="A3239" s="2">
        <v>18165</v>
      </c>
      <c r="B3239">
        <v>1</v>
      </c>
      <c r="C3239" s="3">
        <v>2916.32</v>
      </c>
    </row>
    <row r="3240" spans="1:3" x14ac:dyDescent="0.3">
      <c r="A3240" s="2">
        <v>18166</v>
      </c>
      <c r="B3240">
        <v>1</v>
      </c>
      <c r="C3240" s="3">
        <v>2177.75</v>
      </c>
    </row>
    <row r="3241" spans="1:3" x14ac:dyDescent="0.3">
      <c r="A3241" s="2">
        <v>18167</v>
      </c>
      <c r="B3241">
        <v>4</v>
      </c>
      <c r="C3241" s="3">
        <v>8201.2000000000007</v>
      </c>
    </row>
    <row r="3242" spans="1:3" x14ac:dyDescent="0.3">
      <c r="A3242" s="2">
        <v>18170</v>
      </c>
      <c r="B3242">
        <v>1</v>
      </c>
      <c r="C3242" s="3">
        <v>743.04</v>
      </c>
    </row>
    <row r="3243" spans="1:3" x14ac:dyDescent="0.3">
      <c r="A3243" s="2">
        <v>18171</v>
      </c>
      <c r="B3243">
        <v>1</v>
      </c>
      <c r="C3243" s="3">
        <v>1854</v>
      </c>
    </row>
    <row r="3244" spans="1:3" x14ac:dyDescent="0.3">
      <c r="A3244" s="2">
        <v>18172</v>
      </c>
      <c r="B3244">
        <v>1</v>
      </c>
      <c r="C3244" s="3">
        <v>1939.2</v>
      </c>
    </row>
    <row r="3245" spans="1:3" x14ac:dyDescent="0.3">
      <c r="A3245" s="2">
        <v>18173</v>
      </c>
      <c r="B3245">
        <v>4</v>
      </c>
      <c r="C3245" s="3">
        <v>6733.28</v>
      </c>
    </row>
    <row r="3246" spans="1:3" x14ac:dyDescent="0.3">
      <c r="A3246" s="2">
        <v>18174</v>
      </c>
      <c r="B3246">
        <v>9</v>
      </c>
      <c r="C3246" s="3">
        <v>7022.64</v>
      </c>
    </row>
    <row r="3247" spans="1:3" x14ac:dyDescent="0.3">
      <c r="A3247" s="2">
        <v>18176</v>
      </c>
      <c r="B3247">
        <v>1</v>
      </c>
      <c r="C3247" s="3">
        <v>3239.19</v>
      </c>
    </row>
    <row r="3248" spans="1:3" x14ac:dyDescent="0.3">
      <c r="A3248" s="2">
        <v>18177</v>
      </c>
      <c r="B3248">
        <v>4</v>
      </c>
      <c r="C3248" s="3">
        <v>5520.2000000000007</v>
      </c>
    </row>
    <row r="3249" spans="1:3" x14ac:dyDescent="0.3">
      <c r="A3249" s="2">
        <v>18179</v>
      </c>
      <c r="B3249">
        <v>1</v>
      </c>
      <c r="C3249" s="3">
        <v>1102.92</v>
      </c>
    </row>
    <row r="3250" spans="1:3" x14ac:dyDescent="0.3">
      <c r="A3250" s="2">
        <v>18184</v>
      </c>
      <c r="B3250">
        <v>1</v>
      </c>
      <c r="C3250" s="3">
        <v>2194.5</v>
      </c>
    </row>
    <row r="3251" spans="1:3" x14ac:dyDescent="0.3">
      <c r="A3251" s="2">
        <v>18185</v>
      </c>
      <c r="B3251">
        <v>1</v>
      </c>
      <c r="C3251" s="3">
        <v>2520.96</v>
      </c>
    </row>
    <row r="3252" spans="1:3" x14ac:dyDescent="0.3">
      <c r="A3252" s="2">
        <v>18187</v>
      </c>
      <c r="B3252">
        <v>1</v>
      </c>
      <c r="C3252" s="3">
        <v>106.15</v>
      </c>
    </row>
    <row r="3253" spans="1:3" x14ac:dyDescent="0.3">
      <c r="A3253" s="2">
        <v>18189</v>
      </c>
      <c r="B3253">
        <v>1</v>
      </c>
      <c r="C3253" s="3">
        <v>363.93</v>
      </c>
    </row>
    <row r="3254" spans="1:3" x14ac:dyDescent="0.3">
      <c r="A3254" s="2">
        <v>18190</v>
      </c>
      <c r="B3254">
        <v>1</v>
      </c>
      <c r="C3254" s="3">
        <v>1353.84</v>
      </c>
    </row>
    <row r="3255" spans="1:3" x14ac:dyDescent="0.3">
      <c r="A3255" s="2">
        <v>18191</v>
      </c>
      <c r="B3255">
        <v>1</v>
      </c>
      <c r="C3255" s="3">
        <v>343.35</v>
      </c>
    </row>
    <row r="3256" spans="1:3" x14ac:dyDescent="0.3">
      <c r="A3256" s="2">
        <v>18196</v>
      </c>
      <c r="B3256">
        <v>4</v>
      </c>
      <c r="C3256" s="3">
        <v>6972.9599999999991</v>
      </c>
    </row>
    <row r="3257" spans="1:3" x14ac:dyDescent="0.3">
      <c r="A3257" s="2">
        <v>18201</v>
      </c>
      <c r="B3257">
        <v>1</v>
      </c>
      <c r="C3257" s="3">
        <v>1307.9499999999998</v>
      </c>
    </row>
    <row r="3258" spans="1:3" x14ac:dyDescent="0.3">
      <c r="A3258" s="2">
        <v>18203</v>
      </c>
      <c r="B3258">
        <v>1</v>
      </c>
      <c r="C3258" s="3">
        <v>1527.2</v>
      </c>
    </row>
    <row r="3259" spans="1:3" x14ac:dyDescent="0.3">
      <c r="A3259" s="2">
        <v>18205</v>
      </c>
      <c r="B3259">
        <v>1</v>
      </c>
      <c r="C3259" s="3">
        <v>2989.96</v>
      </c>
    </row>
    <row r="3260" spans="1:3" x14ac:dyDescent="0.3">
      <c r="A3260" s="2">
        <v>18206</v>
      </c>
      <c r="B3260">
        <v>1</v>
      </c>
      <c r="C3260" s="3">
        <v>2819.14</v>
      </c>
    </row>
    <row r="3261" spans="1:3" x14ac:dyDescent="0.3">
      <c r="A3261" s="2">
        <v>18207</v>
      </c>
      <c r="B3261">
        <v>1</v>
      </c>
      <c r="C3261" s="3">
        <v>988.19999999999993</v>
      </c>
    </row>
    <row r="3262" spans="1:3" x14ac:dyDescent="0.3">
      <c r="A3262" s="2">
        <v>18209</v>
      </c>
      <c r="B3262">
        <v>1</v>
      </c>
      <c r="C3262" s="3">
        <v>767.84</v>
      </c>
    </row>
    <row r="3263" spans="1:3" x14ac:dyDescent="0.3">
      <c r="A3263" s="2">
        <v>18210</v>
      </c>
      <c r="B3263">
        <v>1</v>
      </c>
      <c r="C3263" s="3">
        <v>1263.99</v>
      </c>
    </row>
    <row r="3264" spans="1:3" x14ac:dyDescent="0.3">
      <c r="A3264" s="2">
        <v>18216</v>
      </c>
      <c r="B3264">
        <v>1</v>
      </c>
      <c r="C3264" s="3">
        <v>694.6</v>
      </c>
    </row>
    <row r="3265" spans="1:3" x14ac:dyDescent="0.3">
      <c r="A3265" s="2">
        <v>18217</v>
      </c>
      <c r="B3265">
        <v>1</v>
      </c>
      <c r="C3265" s="3">
        <v>420.68</v>
      </c>
    </row>
    <row r="3266" spans="1:3" x14ac:dyDescent="0.3">
      <c r="A3266" s="2">
        <v>18219</v>
      </c>
      <c r="B3266">
        <v>1</v>
      </c>
      <c r="C3266" s="3">
        <v>1717.4499999999998</v>
      </c>
    </row>
    <row r="3267" spans="1:3" x14ac:dyDescent="0.3">
      <c r="A3267" s="2">
        <v>18227</v>
      </c>
      <c r="B3267">
        <v>1</v>
      </c>
      <c r="C3267" s="3">
        <v>678.02</v>
      </c>
    </row>
    <row r="3268" spans="1:3" x14ac:dyDescent="0.3">
      <c r="A3268" s="2">
        <v>18228</v>
      </c>
      <c r="B3268">
        <v>1</v>
      </c>
      <c r="C3268" s="3">
        <v>421.4</v>
      </c>
    </row>
    <row r="3269" spans="1:3" x14ac:dyDescent="0.3">
      <c r="A3269" s="2">
        <v>18229</v>
      </c>
      <c r="B3269">
        <v>1</v>
      </c>
      <c r="C3269" s="3">
        <v>1449.8999999999999</v>
      </c>
    </row>
    <row r="3270" spans="1:3" x14ac:dyDescent="0.3">
      <c r="A3270" s="2">
        <v>18230</v>
      </c>
      <c r="B3270">
        <v>1</v>
      </c>
      <c r="C3270" s="3">
        <v>245.35</v>
      </c>
    </row>
    <row r="3271" spans="1:3" x14ac:dyDescent="0.3">
      <c r="A3271" s="2">
        <v>18232</v>
      </c>
      <c r="B3271">
        <v>4</v>
      </c>
      <c r="C3271" s="3">
        <v>6558.14</v>
      </c>
    </row>
    <row r="3272" spans="1:3" x14ac:dyDescent="0.3">
      <c r="A3272" s="2">
        <v>18233</v>
      </c>
      <c r="B3272">
        <v>1</v>
      </c>
      <c r="C3272" s="3">
        <v>18.03</v>
      </c>
    </row>
    <row r="3273" spans="1:3" x14ac:dyDescent="0.3">
      <c r="A3273" s="2">
        <v>18239</v>
      </c>
      <c r="B3273">
        <v>1</v>
      </c>
      <c r="C3273" s="3">
        <v>346.32</v>
      </c>
    </row>
    <row r="3274" spans="1:3" x14ac:dyDescent="0.3">
      <c r="A3274" s="2">
        <v>18240</v>
      </c>
      <c r="B3274">
        <v>1</v>
      </c>
      <c r="C3274" s="3">
        <v>3525.21</v>
      </c>
    </row>
    <row r="3275" spans="1:3" x14ac:dyDescent="0.3">
      <c r="A3275" s="2">
        <v>18243</v>
      </c>
      <c r="B3275">
        <v>1</v>
      </c>
      <c r="C3275" s="3">
        <v>876.48</v>
      </c>
    </row>
    <row r="3276" spans="1:3" x14ac:dyDescent="0.3">
      <c r="A3276" s="2">
        <v>18247</v>
      </c>
      <c r="B3276">
        <v>1</v>
      </c>
      <c r="C3276" s="3">
        <v>1838.06</v>
      </c>
    </row>
    <row r="3277" spans="1:3" x14ac:dyDescent="0.3">
      <c r="A3277" s="2">
        <v>18248</v>
      </c>
      <c r="B3277">
        <v>1</v>
      </c>
      <c r="C3277" s="3">
        <v>490.05</v>
      </c>
    </row>
    <row r="3278" spans="1:3" x14ac:dyDescent="0.3">
      <c r="A3278" s="2">
        <v>18249</v>
      </c>
      <c r="B3278">
        <v>1</v>
      </c>
      <c r="C3278" s="3">
        <v>1804.4</v>
      </c>
    </row>
    <row r="3279" spans="1:3" x14ac:dyDescent="0.3">
      <c r="A3279" s="2">
        <v>18253</v>
      </c>
      <c r="B3279">
        <v>1</v>
      </c>
      <c r="C3279" s="3">
        <v>1025.1000000000001</v>
      </c>
    </row>
    <row r="3280" spans="1:3" x14ac:dyDescent="0.3">
      <c r="A3280" s="2">
        <v>18257</v>
      </c>
      <c r="B3280">
        <v>1</v>
      </c>
      <c r="C3280" s="3">
        <v>3784.8799999999997</v>
      </c>
    </row>
    <row r="3281" spans="1:3" x14ac:dyDescent="0.3">
      <c r="A3281" s="2">
        <v>18264</v>
      </c>
      <c r="B3281">
        <v>1</v>
      </c>
      <c r="C3281" s="3">
        <v>2073.12</v>
      </c>
    </row>
    <row r="3282" spans="1:3" x14ac:dyDescent="0.3">
      <c r="A3282" s="2">
        <v>18268</v>
      </c>
      <c r="B3282">
        <v>1</v>
      </c>
      <c r="C3282" s="3">
        <v>422.88</v>
      </c>
    </row>
    <row r="3283" spans="1:3" x14ac:dyDescent="0.3">
      <c r="A3283" s="2">
        <v>18271</v>
      </c>
      <c r="B3283">
        <v>1</v>
      </c>
      <c r="C3283" s="3">
        <v>1273.74</v>
      </c>
    </row>
    <row r="3284" spans="1:3" x14ac:dyDescent="0.3">
      <c r="A3284" s="2">
        <v>18273</v>
      </c>
      <c r="B3284">
        <v>1</v>
      </c>
      <c r="C3284" s="3">
        <v>3932.7799999999997</v>
      </c>
    </row>
    <row r="3285" spans="1:3" x14ac:dyDescent="0.3">
      <c r="A3285" s="2">
        <v>18278</v>
      </c>
      <c r="B3285">
        <v>1</v>
      </c>
      <c r="C3285" s="3">
        <v>281.88</v>
      </c>
    </row>
    <row r="3286" spans="1:3" x14ac:dyDescent="0.3">
      <c r="A3286" s="2">
        <v>18279</v>
      </c>
      <c r="B3286">
        <v>1</v>
      </c>
      <c r="C3286" s="3">
        <v>1775.14</v>
      </c>
    </row>
    <row r="3287" spans="1:3" x14ac:dyDescent="0.3">
      <c r="A3287" s="2">
        <v>18281</v>
      </c>
      <c r="B3287">
        <v>1</v>
      </c>
      <c r="C3287" s="3">
        <v>2951.84</v>
      </c>
    </row>
    <row r="3288" spans="1:3" x14ac:dyDescent="0.3">
      <c r="A3288" s="2">
        <v>18282</v>
      </c>
      <c r="B3288">
        <v>1</v>
      </c>
      <c r="C3288" s="3">
        <v>79.5</v>
      </c>
    </row>
    <row r="3289" spans="1:3" x14ac:dyDescent="0.3">
      <c r="A3289" s="2">
        <v>18283</v>
      </c>
      <c r="B3289">
        <v>4</v>
      </c>
      <c r="C3289" s="3">
        <v>1446</v>
      </c>
    </row>
    <row r="3290" spans="1:3" x14ac:dyDescent="0.3">
      <c r="A3290" s="2">
        <v>18287</v>
      </c>
      <c r="B3290">
        <v>9</v>
      </c>
      <c r="C3290" s="3">
        <v>13032.119999999999</v>
      </c>
    </row>
    <row r="3291" spans="1:3" x14ac:dyDescent="0.3">
      <c r="A3291" s="2">
        <v>18291</v>
      </c>
      <c r="B3291">
        <v>1</v>
      </c>
      <c r="C3291" s="3">
        <v>1035.51</v>
      </c>
    </row>
    <row r="3292" spans="1:3" x14ac:dyDescent="0.3">
      <c r="A3292" s="2">
        <v>18292</v>
      </c>
      <c r="B3292">
        <v>1</v>
      </c>
      <c r="C3292" s="3">
        <v>936.75</v>
      </c>
    </row>
    <row r="3293" spans="1:3" x14ac:dyDescent="0.3">
      <c r="A3293" s="2">
        <v>18293</v>
      </c>
      <c r="B3293">
        <v>1</v>
      </c>
      <c r="C3293" s="3">
        <v>2584.6799999999998</v>
      </c>
    </row>
    <row r="3294" spans="1:3" x14ac:dyDescent="0.3">
      <c r="A3294" s="2">
        <v>18295</v>
      </c>
      <c r="B3294">
        <v>1</v>
      </c>
      <c r="C3294" s="3">
        <v>2190.77</v>
      </c>
    </row>
    <row r="3295" spans="1:3" x14ac:dyDescent="0.3">
      <c r="A3295" s="2">
        <v>18298</v>
      </c>
      <c r="B3295">
        <v>1</v>
      </c>
      <c r="C3295" s="3">
        <v>1864.8</v>
      </c>
    </row>
    <row r="3296" spans="1:3" x14ac:dyDescent="0.3">
      <c r="A3296" s="2">
        <v>18301</v>
      </c>
      <c r="B3296">
        <v>1</v>
      </c>
      <c r="C3296" s="3">
        <v>87.22</v>
      </c>
    </row>
    <row r="3297" spans="1:3" x14ac:dyDescent="0.3">
      <c r="A3297" s="2">
        <v>18302</v>
      </c>
      <c r="B3297">
        <v>1</v>
      </c>
      <c r="C3297" s="3">
        <v>124.19999999999999</v>
      </c>
    </row>
    <row r="3298" spans="1:3" x14ac:dyDescent="0.3">
      <c r="A3298" s="2">
        <v>18305</v>
      </c>
      <c r="B3298">
        <v>1</v>
      </c>
      <c r="C3298" s="3">
        <v>958.50000000000011</v>
      </c>
    </row>
    <row r="3299" spans="1:3" x14ac:dyDescent="0.3">
      <c r="A3299" s="2">
        <v>18309</v>
      </c>
      <c r="B3299">
        <v>1</v>
      </c>
      <c r="C3299" s="3">
        <v>965.03000000000009</v>
      </c>
    </row>
    <row r="3300" spans="1:3" x14ac:dyDescent="0.3">
      <c r="A3300" s="2">
        <v>18312</v>
      </c>
      <c r="B3300">
        <v>1</v>
      </c>
      <c r="C3300" s="3">
        <v>3970.4700000000003</v>
      </c>
    </row>
    <row r="3301" spans="1:3" x14ac:dyDescent="0.3">
      <c r="A3301" s="2">
        <v>18316</v>
      </c>
      <c r="B3301">
        <v>1</v>
      </c>
      <c r="C3301" s="3">
        <v>575.9</v>
      </c>
    </row>
    <row r="3302" spans="1:3" x14ac:dyDescent="0.3">
      <c r="A3302" s="2">
        <v>18317</v>
      </c>
      <c r="B3302">
        <v>1</v>
      </c>
      <c r="C3302" s="3">
        <v>3193.9</v>
      </c>
    </row>
    <row r="3303" spans="1:3" x14ac:dyDescent="0.3">
      <c r="A3303" s="2">
        <v>18318</v>
      </c>
      <c r="B3303">
        <v>4</v>
      </c>
      <c r="C3303" s="3">
        <v>7266.119999999999</v>
      </c>
    </row>
    <row r="3304" spans="1:3" x14ac:dyDescent="0.3">
      <c r="A3304" s="2">
        <v>18320</v>
      </c>
      <c r="B3304">
        <v>4</v>
      </c>
      <c r="C3304" s="3">
        <v>10655.56</v>
      </c>
    </row>
    <row r="3305" spans="1:3" x14ac:dyDescent="0.3">
      <c r="A3305" s="2">
        <v>18322</v>
      </c>
      <c r="B3305">
        <v>1</v>
      </c>
      <c r="C3305" s="3">
        <v>1547.64</v>
      </c>
    </row>
    <row r="3306" spans="1:3" x14ac:dyDescent="0.3">
      <c r="A3306" s="2">
        <v>18323</v>
      </c>
      <c r="B3306">
        <v>1</v>
      </c>
      <c r="C3306" s="3">
        <v>211.26</v>
      </c>
    </row>
    <row r="3307" spans="1:3" x14ac:dyDescent="0.3">
      <c r="A3307" s="2">
        <v>18325</v>
      </c>
      <c r="B3307">
        <v>4</v>
      </c>
      <c r="C3307" s="3">
        <v>6580.32</v>
      </c>
    </row>
    <row r="3308" spans="1:3" x14ac:dyDescent="0.3">
      <c r="A3308" s="2">
        <v>18329</v>
      </c>
      <c r="B3308">
        <v>1</v>
      </c>
      <c r="C3308" s="3">
        <v>15.06</v>
      </c>
    </row>
    <row r="3309" spans="1:3" x14ac:dyDescent="0.3">
      <c r="A3309" s="2">
        <v>18330</v>
      </c>
      <c r="B3309">
        <v>1</v>
      </c>
      <c r="C3309" s="3">
        <v>652.08000000000004</v>
      </c>
    </row>
    <row r="3310" spans="1:3" x14ac:dyDescent="0.3">
      <c r="A3310" s="2">
        <v>18332</v>
      </c>
      <c r="B3310">
        <v>1</v>
      </c>
      <c r="C3310" s="3">
        <v>2875.33</v>
      </c>
    </row>
    <row r="3311" spans="1:3" x14ac:dyDescent="0.3">
      <c r="A3311" s="2">
        <v>18335</v>
      </c>
      <c r="B3311">
        <v>1</v>
      </c>
      <c r="C3311" s="3">
        <v>603.78</v>
      </c>
    </row>
    <row r="3312" spans="1:3" x14ac:dyDescent="0.3">
      <c r="A3312" s="2">
        <v>18338</v>
      </c>
      <c r="B3312">
        <v>1</v>
      </c>
      <c r="C3312" s="3">
        <v>30.799999999999997</v>
      </c>
    </row>
    <row r="3313" spans="1:3" x14ac:dyDescent="0.3">
      <c r="A3313" s="2">
        <v>18342</v>
      </c>
      <c r="B3313">
        <v>1</v>
      </c>
      <c r="C3313" s="3">
        <v>4058.12</v>
      </c>
    </row>
    <row r="3314" spans="1:3" x14ac:dyDescent="0.3">
      <c r="A3314" s="2">
        <v>18344</v>
      </c>
      <c r="B3314">
        <v>1</v>
      </c>
      <c r="C3314" s="3">
        <v>1718.65</v>
      </c>
    </row>
    <row r="3315" spans="1:3" x14ac:dyDescent="0.3">
      <c r="A3315" s="2">
        <v>18346</v>
      </c>
      <c r="B3315">
        <v>1</v>
      </c>
      <c r="C3315" s="3">
        <v>347.5</v>
      </c>
    </row>
    <row r="3316" spans="1:3" x14ac:dyDescent="0.3">
      <c r="A3316" s="2">
        <v>18347</v>
      </c>
      <c r="B3316">
        <v>1</v>
      </c>
      <c r="C3316" s="3">
        <v>70.86</v>
      </c>
    </row>
    <row r="3317" spans="1:3" x14ac:dyDescent="0.3">
      <c r="A3317" s="2">
        <v>18349</v>
      </c>
      <c r="B3317">
        <v>9</v>
      </c>
      <c r="C3317" s="3">
        <v>8131.02</v>
      </c>
    </row>
    <row r="3318" spans="1:3" x14ac:dyDescent="0.3">
      <c r="A3318" s="2">
        <v>18350</v>
      </c>
      <c r="B3318">
        <v>4</v>
      </c>
      <c r="C3318" s="3">
        <v>4699.5</v>
      </c>
    </row>
    <row r="3319" spans="1:3" x14ac:dyDescent="0.3">
      <c r="A3319" s="2">
        <v>18351</v>
      </c>
      <c r="B3319">
        <v>1</v>
      </c>
      <c r="C3319" s="3">
        <v>1883.2800000000002</v>
      </c>
    </row>
    <row r="3320" spans="1:3" x14ac:dyDescent="0.3">
      <c r="A3320" s="2">
        <v>18356</v>
      </c>
      <c r="B3320">
        <v>1</v>
      </c>
      <c r="C3320" s="3">
        <v>1484.8</v>
      </c>
    </row>
    <row r="3321" spans="1:3" x14ac:dyDescent="0.3">
      <c r="A3321" s="2">
        <v>18358</v>
      </c>
      <c r="B3321">
        <v>1</v>
      </c>
      <c r="C3321" s="3">
        <v>1221.1099999999999</v>
      </c>
    </row>
    <row r="3322" spans="1:3" x14ac:dyDescent="0.3">
      <c r="A3322" s="2">
        <v>18359</v>
      </c>
      <c r="B3322">
        <v>1</v>
      </c>
      <c r="C3322" s="3">
        <v>1251.1199999999999</v>
      </c>
    </row>
    <row r="3323" spans="1:3" x14ac:dyDescent="0.3">
      <c r="A3323" s="2">
        <v>18363</v>
      </c>
      <c r="B3323">
        <v>1</v>
      </c>
      <c r="C3323" s="3">
        <v>9.8000000000000007</v>
      </c>
    </row>
    <row r="3324" spans="1:3" x14ac:dyDescent="0.3">
      <c r="A3324" s="2">
        <v>18365</v>
      </c>
      <c r="B3324">
        <v>1</v>
      </c>
      <c r="C3324" s="3">
        <v>3727.5</v>
      </c>
    </row>
    <row r="3325" spans="1:3" x14ac:dyDescent="0.3">
      <c r="A3325" s="2">
        <v>18369</v>
      </c>
      <c r="B3325">
        <v>1</v>
      </c>
      <c r="C3325" s="3">
        <v>401.8</v>
      </c>
    </row>
    <row r="3326" spans="1:3" x14ac:dyDescent="0.3">
      <c r="A3326" s="2">
        <v>18375</v>
      </c>
      <c r="B3326">
        <v>1</v>
      </c>
      <c r="C3326" s="3">
        <v>262.25</v>
      </c>
    </row>
    <row r="3327" spans="1:3" x14ac:dyDescent="0.3">
      <c r="A3327" s="2">
        <v>18377</v>
      </c>
      <c r="B3327">
        <v>1</v>
      </c>
      <c r="C3327" s="3">
        <v>110.82</v>
      </c>
    </row>
    <row r="3328" spans="1:3" x14ac:dyDescent="0.3">
      <c r="A3328" s="2">
        <v>18378</v>
      </c>
      <c r="B3328">
        <v>1</v>
      </c>
      <c r="C3328" s="3">
        <v>2305.52</v>
      </c>
    </row>
    <row r="3329" spans="1:3" x14ac:dyDescent="0.3">
      <c r="A3329" s="2">
        <v>18383</v>
      </c>
      <c r="B3329">
        <v>1</v>
      </c>
      <c r="C3329" s="3">
        <v>293.42</v>
      </c>
    </row>
    <row r="3330" spans="1:3" x14ac:dyDescent="0.3">
      <c r="A3330" s="2">
        <v>18384</v>
      </c>
      <c r="B3330">
        <v>4</v>
      </c>
      <c r="C3330" s="3">
        <v>6059</v>
      </c>
    </row>
    <row r="3331" spans="1:3" x14ac:dyDescent="0.3">
      <c r="A3331" s="2">
        <v>18387</v>
      </c>
      <c r="B3331">
        <v>1</v>
      </c>
      <c r="C3331" s="3">
        <v>1890.63</v>
      </c>
    </row>
    <row r="3332" spans="1:3" x14ac:dyDescent="0.3">
      <c r="A3332" s="2">
        <v>18394</v>
      </c>
      <c r="B3332">
        <v>1</v>
      </c>
      <c r="C3332" s="3">
        <v>957.48</v>
      </c>
    </row>
    <row r="3333" spans="1:3" x14ac:dyDescent="0.3">
      <c r="A3333" s="2">
        <v>18395</v>
      </c>
      <c r="B3333">
        <v>1</v>
      </c>
      <c r="C3333" s="3">
        <v>1873.08</v>
      </c>
    </row>
    <row r="3334" spans="1:3" x14ac:dyDescent="0.3">
      <c r="A3334" s="2">
        <v>18396</v>
      </c>
      <c r="B3334">
        <v>1</v>
      </c>
      <c r="C3334" s="3">
        <v>3383.3199999999997</v>
      </c>
    </row>
    <row r="3335" spans="1:3" x14ac:dyDescent="0.3">
      <c r="A3335" s="2">
        <v>18400</v>
      </c>
      <c r="B3335">
        <v>1</v>
      </c>
      <c r="C3335" s="3">
        <v>271.14999999999998</v>
      </c>
    </row>
    <row r="3336" spans="1:3" x14ac:dyDescent="0.3">
      <c r="A3336" s="2">
        <v>18402</v>
      </c>
      <c r="B3336">
        <v>9</v>
      </c>
      <c r="C3336" s="3">
        <v>15204.810000000001</v>
      </c>
    </row>
    <row r="3337" spans="1:3" x14ac:dyDescent="0.3">
      <c r="A3337" s="2">
        <v>18404</v>
      </c>
      <c r="B3337">
        <v>1</v>
      </c>
      <c r="C3337" s="3">
        <v>652.83000000000004</v>
      </c>
    </row>
    <row r="3338" spans="1:3" x14ac:dyDescent="0.3">
      <c r="A3338" s="2">
        <v>18409</v>
      </c>
      <c r="B3338">
        <v>1</v>
      </c>
      <c r="C3338" s="3">
        <v>785.52</v>
      </c>
    </row>
    <row r="3339" spans="1:3" x14ac:dyDescent="0.3">
      <c r="A3339" s="2">
        <v>18410</v>
      </c>
      <c r="B3339">
        <v>1</v>
      </c>
      <c r="C3339" s="3">
        <v>1179.08</v>
      </c>
    </row>
    <row r="3340" spans="1:3" x14ac:dyDescent="0.3">
      <c r="A3340" s="2">
        <v>18411</v>
      </c>
      <c r="B3340">
        <v>1</v>
      </c>
      <c r="C3340" s="3">
        <v>1463.29</v>
      </c>
    </row>
    <row r="3341" spans="1:3" x14ac:dyDescent="0.3">
      <c r="A3341" s="2">
        <v>18412</v>
      </c>
      <c r="B3341">
        <v>1</v>
      </c>
      <c r="C3341" s="3">
        <v>1141.72</v>
      </c>
    </row>
    <row r="3342" spans="1:3" x14ac:dyDescent="0.3">
      <c r="A3342" s="2">
        <v>18413</v>
      </c>
      <c r="B3342">
        <v>1</v>
      </c>
      <c r="C3342" s="3">
        <v>1350.3600000000001</v>
      </c>
    </row>
    <row r="3343" spans="1:3" x14ac:dyDescent="0.3">
      <c r="A3343" s="2">
        <v>18414</v>
      </c>
      <c r="B3343">
        <v>1</v>
      </c>
      <c r="C3343" s="3">
        <v>1520.6100000000001</v>
      </c>
    </row>
    <row r="3344" spans="1:3" x14ac:dyDescent="0.3">
      <c r="A3344" s="2">
        <v>18416</v>
      </c>
      <c r="B3344">
        <v>1</v>
      </c>
      <c r="C3344" s="3">
        <v>676.28</v>
      </c>
    </row>
    <row r="3345" spans="1:3" x14ac:dyDescent="0.3">
      <c r="A3345" s="2">
        <v>18417</v>
      </c>
      <c r="B3345">
        <v>1</v>
      </c>
      <c r="C3345" s="3">
        <v>1905.78</v>
      </c>
    </row>
    <row r="3346" spans="1:3" x14ac:dyDescent="0.3">
      <c r="A3346" s="2">
        <v>18418</v>
      </c>
      <c r="B3346">
        <v>1</v>
      </c>
      <c r="C3346" s="3">
        <v>543.44999999999993</v>
      </c>
    </row>
    <row r="3347" spans="1:3" x14ac:dyDescent="0.3">
      <c r="A3347" s="2">
        <v>18419</v>
      </c>
      <c r="B3347">
        <v>1</v>
      </c>
      <c r="C3347" s="3">
        <v>938.57</v>
      </c>
    </row>
    <row r="3348" spans="1:3" x14ac:dyDescent="0.3">
      <c r="A3348" s="2">
        <v>18420</v>
      </c>
      <c r="B3348">
        <v>1</v>
      </c>
      <c r="C3348" s="3">
        <v>4079.5</v>
      </c>
    </row>
    <row r="3349" spans="1:3" x14ac:dyDescent="0.3">
      <c r="A3349" s="2">
        <v>18421</v>
      </c>
      <c r="B3349">
        <v>1</v>
      </c>
      <c r="C3349" s="3">
        <v>1156.48</v>
      </c>
    </row>
    <row r="3350" spans="1:3" x14ac:dyDescent="0.3">
      <c r="A3350" s="2">
        <v>18423</v>
      </c>
      <c r="B3350">
        <v>1</v>
      </c>
      <c r="C3350" s="3">
        <v>3153.6</v>
      </c>
    </row>
    <row r="3351" spans="1:3" x14ac:dyDescent="0.3">
      <c r="A3351" s="2">
        <v>18425</v>
      </c>
      <c r="B3351">
        <v>1</v>
      </c>
      <c r="C3351" s="3">
        <v>93.04</v>
      </c>
    </row>
    <row r="3352" spans="1:3" x14ac:dyDescent="0.3">
      <c r="A3352" s="2">
        <v>18426</v>
      </c>
      <c r="B3352">
        <v>4</v>
      </c>
      <c r="C3352" s="3">
        <v>10061.44</v>
      </c>
    </row>
    <row r="3353" spans="1:3" x14ac:dyDescent="0.3">
      <c r="A3353" s="2">
        <v>18429</v>
      </c>
      <c r="B3353">
        <v>1</v>
      </c>
      <c r="C3353" s="3">
        <v>330.88</v>
      </c>
    </row>
    <row r="3354" spans="1:3" x14ac:dyDescent="0.3">
      <c r="A3354" s="2">
        <v>18433</v>
      </c>
      <c r="B3354">
        <v>1</v>
      </c>
      <c r="C3354" s="3">
        <v>1759.9599999999998</v>
      </c>
    </row>
    <row r="3355" spans="1:3" x14ac:dyDescent="0.3">
      <c r="A3355" s="2">
        <v>18436</v>
      </c>
      <c r="B3355">
        <v>1</v>
      </c>
      <c r="C3355" s="3">
        <v>766.43999999999994</v>
      </c>
    </row>
    <row r="3356" spans="1:3" x14ac:dyDescent="0.3">
      <c r="A3356" s="2">
        <v>18437</v>
      </c>
      <c r="B3356">
        <v>1</v>
      </c>
      <c r="C3356" s="3">
        <v>185.15</v>
      </c>
    </row>
    <row r="3357" spans="1:3" x14ac:dyDescent="0.3">
      <c r="A3357" s="2">
        <v>18439</v>
      </c>
      <c r="B3357">
        <v>1</v>
      </c>
      <c r="C3357" s="3">
        <v>356.15999999999997</v>
      </c>
    </row>
    <row r="3358" spans="1:3" x14ac:dyDescent="0.3">
      <c r="A3358" s="2">
        <v>18441</v>
      </c>
      <c r="B3358">
        <v>1</v>
      </c>
      <c r="C3358" s="3">
        <v>992.46</v>
      </c>
    </row>
    <row r="3359" spans="1:3" x14ac:dyDescent="0.3">
      <c r="A3359" s="2">
        <v>18443</v>
      </c>
      <c r="B3359">
        <v>1</v>
      </c>
      <c r="C3359" s="3">
        <v>1797.12</v>
      </c>
    </row>
    <row r="3360" spans="1:3" x14ac:dyDescent="0.3">
      <c r="A3360" s="2">
        <v>18444</v>
      </c>
      <c r="B3360">
        <v>1</v>
      </c>
      <c r="C3360" s="3">
        <v>3222.72</v>
      </c>
    </row>
    <row r="3361" spans="1:3" x14ac:dyDescent="0.3">
      <c r="A3361" s="2">
        <v>18445</v>
      </c>
      <c r="B3361">
        <v>1</v>
      </c>
      <c r="C3361" s="3">
        <v>693.19999999999993</v>
      </c>
    </row>
    <row r="3362" spans="1:3" x14ac:dyDescent="0.3">
      <c r="A3362" s="2">
        <v>18447</v>
      </c>
      <c r="B3362">
        <v>4</v>
      </c>
      <c r="C3362" s="3">
        <v>1786.98</v>
      </c>
    </row>
    <row r="3363" spans="1:3" x14ac:dyDescent="0.3">
      <c r="A3363" s="2">
        <v>18450</v>
      </c>
      <c r="B3363">
        <v>4</v>
      </c>
      <c r="C3363" s="3">
        <v>4828.0200000000004</v>
      </c>
    </row>
    <row r="3364" spans="1:3" x14ac:dyDescent="0.3">
      <c r="A3364" s="2">
        <v>18451</v>
      </c>
      <c r="B3364">
        <v>4</v>
      </c>
      <c r="C3364" s="3">
        <v>1532.3</v>
      </c>
    </row>
    <row r="3365" spans="1:3" x14ac:dyDescent="0.3">
      <c r="A3365" s="2">
        <v>18452</v>
      </c>
      <c r="B3365">
        <v>1</v>
      </c>
      <c r="C3365" s="3">
        <v>1090.56</v>
      </c>
    </row>
    <row r="3366" spans="1:3" x14ac:dyDescent="0.3">
      <c r="A3366" s="2">
        <v>18455</v>
      </c>
      <c r="B3366">
        <v>9</v>
      </c>
      <c r="C3366" s="3">
        <v>11431.199999999999</v>
      </c>
    </row>
    <row r="3367" spans="1:3" x14ac:dyDescent="0.3">
      <c r="A3367" s="2">
        <v>18457</v>
      </c>
      <c r="B3367">
        <v>4</v>
      </c>
      <c r="C3367" s="3">
        <v>2731.2</v>
      </c>
    </row>
    <row r="3368" spans="1:3" x14ac:dyDescent="0.3">
      <c r="A3368" s="2">
        <v>18458</v>
      </c>
      <c r="B3368">
        <v>1</v>
      </c>
      <c r="C3368" s="3">
        <v>130.96</v>
      </c>
    </row>
    <row r="3369" spans="1:3" x14ac:dyDescent="0.3">
      <c r="A3369" s="2">
        <v>18459</v>
      </c>
      <c r="B3369">
        <v>1</v>
      </c>
      <c r="C3369" s="3">
        <v>525.91999999999996</v>
      </c>
    </row>
    <row r="3370" spans="1:3" x14ac:dyDescent="0.3">
      <c r="A3370" s="2">
        <v>18464</v>
      </c>
      <c r="B3370">
        <v>1</v>
      </c>
      <c r="C3370" s="3">
        <v>1385.5</v>
      </c>
    </row>
    <row r="3371" spans="1:3" x14ac:dyDescent="0.3">
      <c r="A3371" s="2">
        <v>18469</v>
      </c>
      <c r="B3371">
        <v>1</v>
      </c>
      <c r="C3371" s="3">
        <v>1110.76</v>
      </c>
    </row>
    <row r="3372" spans="1:3" x14ac:dyDescent="0.3">
      <c r="A3372" s="2">
        <v>18471</v>
      </c>
      <c r="B3372">
        <v>1</v>
      </c>
      <c r="C3372" s="3">
        <v>666.81999999999994</v>
      </c>
    </row>
    <row r="3373" spans="1:3" x14ac:dyDescent="0.3">
      <c r="A3373" s="2">
        <v>18472</v>
      </c>
      <c r="B3373">
        <v>4</v>
      </c>
      <c r="C3373" s="3">
        <v>513.21999999999991</v>
      </c>
    </row>
    <row r="3374" spans="1:3" x14ac:dyDescent="0.3">
      <c r="A3374" s="2">
        <v>18473</v>
      </c>
      <c r="B3374">
        <v>1</v>
      </c>
      <c r="C3374" s="3">
        <v>428.56</v>
      </c>
    </row>
    <row r="3375" spans="1:3" x14ac:dyDescent="0.3">
      <c r="A3375" s="2">
        <v>18474</v>
      </c>
      <c r="B3375">
        <v>1</v>
      </c>
      <c r="C3375" s="3">
        <v>171.72</v>
      </c>
    </row>
    <row r="3376" spans="1:3" x14ac:dyDescent="0.3">
      <c r="A3376" s="2">
        <v>18479</v>
      </c>
      <c r="B3376">
        <v>1</v>
      </c>
      <c r="C3376" s="3">
        <v>781.44</v>
      </c>
    </row>
    <row r="3377" spans="1:3" x14ac:dyDescent="0.3">
      <c r="A3377" s="2">
        <v>18480</v>
      </c>
      <c r="B3377">
        <v>4</v>
      </c>
      <c r="C3377" s="3">
        <v>9317.380000000001</v>
      </c>
    </row>
    <row r="3378" spans="1:3" x14ac:dyDescent="0.3">
      <c r="A3378" s="2">
        <v>18490</v>
      </c>
      <c r="B3378">
        <v>1</v>
      </c>
      <c r="C3378" s="3">
        <v>1902.78</v>
      </c>
    </row>
    <row r="3379" spans="1:3" x14ac:dyDescent="0.3">
      <c r="A3379" s="2">
        <v>18495</v>
      </c>
      <c r="B3379">
        <v>1</v>
      </c>
      <c r="C3379" s="3">
        <v>895.3</v>
      </c>
    </row>
    <row r="3380" spans="1:3" x14ac:dyDescent="0.3">
      <c r="A3380" s="2">
        <v>18496</v>
      </c>
      <c r="B3380">
        <v>1</v>
      </c>
      <c r="C3380" s="3">
        <v>163.26</v>
      </c>
    </row>
    <row r="3381" spans="1:3" x14ac:dyDescent="0.3">
      <c r="A3381" s="2">
        <v>18500</v>
      </c>
      <c r="B3381">
        <v>1</v>
      </c>
      <c r="C3381" s="3">
        <v>1042.08</v>
      </c>
    </row>
    <row r="3382" spans="1:3" x14ac:dyDescent="0.3">
      <c r="A3382" s="2">
        <v>18502</v>
      </c>
      <c r="B3382">
        <v>4</v>
      </c>
      <c r="C3382" s="3">
        <v>403.38</v>
      </c>
    </row>
    <row r="3383" spans="1:3" x14ac:dyDescent="0.3">
      <c r="A3383" s="2">
        <v>18505</v>
      </c>
      <c r="B3383">
        <v>1</v>
      </c>
      <c r="C3383" s="3">
        <v>143.4</v>
      </c>
    </row>
    <row r="3384" spans="1:3" x14ac:dyDescent="0.3">
      <c r="A3384" s="2">
        <v>18507</v>
      </c>
      <c r="B3384">
        <v>4</v>
      </c>
      <c r="C3384" s="3">
        <v>5613.0399999999991</v>
      </c>
    </row>
    <row r="3385" spans="1:3" x14ac:dyDescent="0.3">
      <c r="A3385" s="2">
        <v>18510</v>
      </c>
      <c r="B3385">
        <v>1</v>
      </c>
      <c r="C3385" s="3">
        <v>1848.48</v>
      </c>
    </row>
    <row r="3386" spans="1:3" x14ac:dyDescent="0.3">
      <c r="A3386" s="2">
        <v>18512</v>
      </c>
      <c r="B3386">
        <v>1</v>
      </c>
      <c r="C3386" s="3">
        <v>2562.3700000000003</v>
      </c>
    </row>
    <row r="3387" spans="1:3" x14ac:dyDescent="0.3">
      <c r="A3387" s="2">
        <v>18516</v>
      </c>
      <c r="B3387">
        <v>4</v>
      </c>
      <c r="C3387" s="3">
        <v>2793.3599999999997</v>
      </c>
    </row>
    <row r="3388" spans="1:3" x14ac:dyDescent="0.3">
      <c r="A3388" s="2">
        <v>18523</v>
      </c>
      <c r="B3388">
        <v>1</v>
      </c>
      <c r="C3388" s="3">
        <v>1731.1699999999998</v>
      </c>
    </row>
    <row r="3389" spans="1:3" x14ac:dyDescent="0.3">
      <c r="A3389" s="2">
        <v>18525</v>
      </c>
      <c r="B3389">
        <v>1</v>
      </c>
      <c r="C3389" s="3">
        <v>949.32</v>
      </c>
    </row>
    <row r="3390" spans="1:3" x14ac:dyDescent="0.3">
      <c r="A3390" s="2">
        <v>18529</v>
      </c>
      <c r="B3390">
        <v>1</v>
      </c>
      <c r="C3390" s="3">
        <v>105.1</v>
      </c>
    </row>
    <row r="3391" spans="1:3" x14ac:dyDescent="0.3">
      <c r="A3391" s="2">
        <v>18533</v>
      </c>
      <c r="B3391">
        <v>1</v>
      </c>
      <c r="C3391" s="3">
        <v>1738.1699999999998</v>
      </c>
    </row>
    <row r="3392" spans="1:3" x14ac:dyDescent="0.3">
      <c r="A3392" s="2">
        <v>18536</v>
      </c>
      <c r="B3392">
        <v>4</v>
      </c>
      <c r="C3392" s="3">
        <v>6689.38</v>
      </c>
    </row>
    <row r="3393" spans="1:3" x14ac:dyDescent="0.3">
      <c r="A3393" s="2">
        <v>18541</v>
      </c>
      <c r="B3393">
        <v>4</v>
      </c>
      <c r="C3393" s="3">
        <v>7975.92</v>
      </c>
    </row>
    <row r="3394" spans="1:3" x14ac:dyDescent="0.3">
      <c r="A3394" s="2">
        <v>18543</v>
      </c>
      <c r="B3394">
        <v>1</v>
      </c>
      <c r="C3394" s="3">
        <v>1386.21</v>
      </c>
    </row>
    <row r="3395" spans="1:3" x14ac:dyDescent="0.3">
      <c r="A3395" s="2">
        <v>18544</v>
      </c>
      <c r="B3395">
        <v>1</v>
      </c>
      <c r="C3395" s="3">
        <v>411.32</v>
      </c>
    </row>
    <row r="3396" spans="1:3" x14ac:dyDescent="0.3">
      <c r="A3396" s="2">
        <v>18547</v>
      </c>
      <c r="B3396">
        <v>1</v>
      </c>
      <c r="C3396" s="3">
        <v>56.52</v>
      </c>
    </row>
    <row r="3397" spans="1:3" x14ac:dyDescent="0.3">
      <c r="A3397" s="2">
        <v>18550</v>
      </c>
      <c r="B3397">
        <v>4</v>
      </c>
      <c r="C3397" s="3">
        <v>6969.5999999999995</v>
      </c>
    </row>
    <row r="3398" spans="1:3" x14ac:dyDescent="0.3">
      <c r="A3398" s="2">
        <v>18551</v>
      </c>
      <c r="B3398">
        <v>1</v>
      </c>
      <c r="C3398" s="3">
        <v>172.9</v>
      </c>
    </row>
    <row r="3399" spans="1:3" x14ac:dyDescent="0.3">
      <c r="A3399" s="2">
        <v>18552</v>
      </c>
      <c r="B3399">
        <v>1</v>
      </c>
      <c r="C3399" s="3">
        <v>1979.25</v>
      </c>
    </row>
    <row r="3400" spans="1:3" x14ac:dyDescent="0.3">
      <c r="A3400" s="2">
        <v>18553</v>
      </c>
      <c r="B3400">
        <v>1</v>
      </c>
      <c r="C3400" s="3">
        <v>184.85999999999999</v>
      </c>
    </row>
    <row r="3401" spans="1:3" x14ac:dyDescent="0.3">
      <c r="A3401" s="2">
        <v>18554</v>
      </c>
      <c r="B3401">
        <v>1</v>
      </c>
      <c r="C3401" s="3">
        <v>2052.36</v>
      </c>
    </row>
    <row r="3402" spans="1:3" x14ac:dyDescent="0.3">
      <c r="A3402" s="2">
        <v>18555</v>
      </c>
      <c r="B3402">
        <v>1</v>
      </c>
      <c r="C3402" s="3">
        <v>161.91999999999999</v>
      </c>
    </row>
    <row r="3403" spans="1:3" x14ac:dyDescent="0.3">
      <c r="A3403" s="2">
        <v>18556</v>
      </c>
      <c r="B3403">
        <v>1</v>
      </c>
      <c r="C3403" s="3">
        <v>65.649999999999991</v>
      </c>
    </row>
    <row r="3404" spans="1:3" x14ac:dyDescent="0.3">
      <c r="A3404" s="2">
        <v>18558</v>
      </c>
      <c r="B3404">
        <v>1</v>
      </c>
      <c r="C3404" s="3">
        <v>181.32</v>
      </c>
    </row>
    <row r="3405" spans="1:3" x14ac:dyDescent="0.3">
      <c r="A3405" s="2">
        <v>18560</v>
      </c>
      <c r="B3405">
        <v>1</v>
      </c>
      <c r="C3405" s="3">
        <v>160.6</v>
      </c>
    </row>
    <row r="3406" spans="1:3" x14ac:dyDescent="0.3">
      <c r="A3406" s="2">
        <v>18563</v>
      </c>
      <c r="B3406">
        <v>1</v>
      </c>
      <c r="C3406" s="3">
        <v>266.24</v>
      </c>
    </row>
    <row r="3407" spans="1:3" x14ac:dyDescent="0.3">
      <c r="A3407" s="2">
        <v>18566</v>
      </c>
      <c r="B3407">
        <v>1</v>
      </c>
      <c r="C3407" s="3">
        <v>101.89999999999999</v>
      </c>
    </row>
    <row r="3408" spans="1:3" x14ac:dyDescent="0.3">
      <c r="A3408" s="2">
        <v>18567</v>
      </c>
      <c r="B3408">
        <v>4</v>
      </c>
      <c r="C3408" s="3">
        <v>7345.4800000000005</v>
      </c>
    </row>
    <row r="3409" spans="1:3" x14ac:dyDescent="0.3">
      <c r="A3409" s="2">
        <v>18569</v>
      </c>
      <c r="B3409">
        <v>1</v>
      </c>
      <c r="C3409" s="3">
        <v>237.39999999999998</v>
      </c>
    </row>
    <row r="3410" spans="1:3" x14ac:dyDescent="0.3">
      <c r="A3410" s="2">
        <v>18571</v>
      </c>
      <c r="B3410">
        <v>1</v>
      </c>
      <c r="C3410" s="3">
        <v>761.52</v>
      </c>
    </row>
    <row r="3411" spans="1:3" x14ac:dyDescent="0.3">
      <c r="A3411" s="2">
        <v>18572</v>
      </c>
      <c r="B3411">
        <v>1</v>
      </c>
      <c r="C3411" s="3">
        <v>2351</v>
      </c>
    </row>
    <row r="3412" spans="1:3" x14ac:dyDescent="0.3">
      <c r="A3412" s="2">
        <v>18576</v>
      </c>
      <c r="B3412">
        <v>4</v>
      </c>
      <c r="C3412" s="3">
        <v>318.24000000000007</v>
      </c>
    </row>
    <row r="3413" spans="1:3" x14ac:dyDescent="0.3">
      <c r="A3413" s="2">
        <v>18579</v>
      </c>
      <c r="B3413">
        <v>1</v>
      </c>
      <c r="C3413" s="3">
        <v>2810.7</v>
      </c>
    </row>
    <row r="3414" spans="1:3" x14ac:dyDescent="0.3">
      <c r="A3414" s="2">
        <v>18582</v>
      </c>
      <c r="B3414">
        <v>1</v>
      </c>
      <c r="C3414" s="3">
        <v>372.07</v>
      </c>
    </row>
    <row r="3415" spans="1:3" x14ac:dyDescent="0.3">
      <c r="A3415" s="2">
        <v>18584</v>
      </c>
      <c r="B3415">
        <v>1</v>
      </c>
      <c r="C3415" s="3">
        <v>1846.3500000000001</v>
      </c>
    </row>
    <row r="3416" spans="1:3" x14ac:dyDescent="0.3">
      <c r="A3416" s="2">
        <v>18589</v>
      </c>
      <c r="B3416">
        <v>1</v>
      </c>
      <c r="C3416" s="3">
        <v>2034.36</v>
      </c>
    </row>
    <row r="3417" spans="1:3" x14ac:dyDescent="0.3">
      <c r="A3417" s="2">
        <v>18590</v>
      </c>
      <c r="B3417">
        <v>4</v>
      </c>
      <c r="C3417" s="3">
        <v>1756.2</v>
      </c>
    </row>
    <row r="3418" spans="1:3" x14ac:dyDescent="0.3">
      <c r="A3418" s="2">
        <v>18591</v>
      </c>
      <c r="B3418">
        <v>1</v>
      </c>
      <c r="C3418" s="3">
        <v>1587.07</v>
      </c>
    </row>
    <row r="3419" spans="1:3" x14ac:dyDescent="0.3">
      <c r="A3419" s="2">
        <v>18602</v>
      </c>
      <c r="B3419">
        <v>1</v>
      </c>
      <c r="C3419" s="3">
        <v>1650.2500000000002</v>
      </c>
    </row>
    <row r="3420" spans="1:3" x14ac:dyDescent="0.3">
      <c r="A3420" s="2">
        <v>18607</v>
      </c>
      <c r="B3420">
        <v>1</v>
      </c>
      <c r="C3420" s="3">
        <v>992.40000000000009</v>
      </c>
    </row>
    <row r="3421" spans="1:3" x14ac:dyDescent="0.3">
      <c r="A3421" s="2">
        <v>18612</v>
      </c>
      <c r="B3421">
        <v>1</v>
      </c>
      <c r="C3421" s="3">
        <v>492.43</v>
      </c>
    </row>
    <row r="3422" spans="1:3" x14ac:dyDescent="0.3">
      <c r="A3422" s="2">
        <v>18614</v>
      </c>
      <c r="B3422">
        <v>1</v>
      </c>
      <c r="C3422" s="3">
        <v>1506</v>
      </c>
    </row>
    <row r="3423" spans="1:3" x14ac:dyDescent="0.3">
      <c r="A3423" s="2">
        <v>18615</v>
      </c>
      <c r="B3423">
        <v>1</v>
      </c>
      <c r="C3423" s="3">
        <v>1977.8</v>
      </c>
    </row>
    <row r="3424" spans="1:3" x14ac:dyDescent="0.3">
      <c r="A3424" s="2">
        <v>18616</v>
      </c>
      <c r="B3424">
        <v>1</v>
      </c>
      <c r="C3424" s="3">
        <v>988.50000000000011</v>
      </c>
    </row>
    <row r="3425" spans="1:3" x14ac:dyDescent="0.3">
      <c r="A3425" s="2">
        <v>18618</v>
      </c>
      <c r="B3425">
        <v>1</v>
      </c>
      <c r="C3425" s="3">
        <v>1009.09</v>
      </c>
    </row>
    <row r="3426" spans="1:3" x14ac:dyDescent="0.3">
      <c r="A3426" s="2">
        <v>18621</v>
      </c>
      <c r="B3426">
        <v>1</v>
      </c>
      <c r="C3426" s="3">
        <v>27.169999999999998</v>
      </c>
    </row>
    <row r="3427" spans="1:3" x14ac:dyDescent="0.3">
      <c r="A3427" s="2">
        <v>18622</v>
      </c>
      <c r="B3427">
        <v>1</v>
      </c>
      <c r="C3427" s="3">
        <v>3123.52</v>
      </c>
    </row>
    <row r="3428" spans="1:3" x14ac:dyDescent="0.3">
      <c r="A3428" s="2">
        <v>18625</v>
      </c>
      <c r="B3428">
        <v>1</v>
      </c>
      <c r="C3428" s="3">
        <v>2768.61</v>
      </c>
    </row>
    <row r="3429" spans="1:3" x14ac:dyDescent="0.3">
      <c r="A3429" s="2">
        <v>18627</v>
      </c>
      <c r="B3429">
        <v>1</v>
      </c>
      <c r="C3429" s="3">
        <v>1247.8399999999999</v>
      </c>
    </row>
    <row r="3430" spans="1:3" x14ac:dyDescent="0.3">
      <c r="A3430" s="2">
        <v>18630</v>
      </c>
      <c r="B3430">
        <v>1</v>
      </c>
      <c r="C3430" s="3">
        <v>35.76</v>
      </c>
    </row>
    <row r="3431" spans="1:3" x14ac:dyDescent="0.3">
      <c r="A3431" s="2">
        <v>18635</v>
      </c>
      <c r="B3431">
        <v>1</v>
      </c>
      <c r="C3431" s="3">
        <v>2516.67</v>
      </c>
    </row>
    <row r="3432" spans="1:3" x14ac:dyDescent="0.3">
      <c r="A3432" s="2">
        <v>18637</v>
      </c>
      <c r="B3432">
        <v>1</v>
      </c>
      <c r="C3432" s="3">
        <v>2229.21</v>
      </c>
    </row>
    <row r="3433" spans="1:3" x14ac:dyDescent="0.3">
      <c r="A3433" s="2">
        <v>18641</v>
      </c>
      <c r="B3433">
        <v>1</v>
      </c>
      <c r="C3433" s="3">
        <v>2031.4499999999998</v>
      </c>
    </row>
    <row r="3434" spans="1:3" x14ac:dyDescent="0.3">
      <c r="A3434" s="2">
        <v>18643</v>
      </c>
      <c r="B3434">
        <v>1</v>
      </c>
      <c r="C3434" s="3">
        <v>88.5</v>
      </c>
    </row>
    <row r="3435" spans="1:3" x14ac:dyDescent="0.3">
      <c r="A3435" s="2">
        <v>18645</v>
      </c>
      <c r="B3435">
        <v>1</v>
      </c>
      <c r="C3435" s="3">
        <v>1963.92</v>
      </c>
    </row>
    <row r="3436" spans="1:3" x14ac:dyDescent="0.3">
      <c r="A3436" s="2">
        <v>18651</v>
      </c>
      <c r="B3436">
        <v>1</v>
      </c>
      <c r="C3436" s="3">
        <v>387.71999999999997</v>
      </c>
    </row>
    <row r="3437" spans="1:3" x14ac:dyDescent="0.3">
      <c r="A3437" s="2">
        <v>18654</v>
      </c>
      <c r="B3437">
        <v>4</v>
      </c>
      <c r="C3437" s="3">
        <v>3295.4399999999996</v>
      </c>
    </row>
    <row r="3438" spans="1:3" x14ac:dyDescent="0.3">
      <c r="A3438" s="2">
        <v>18655</v>
      </c>
      <c r="B3438">
        <v>4</v>
      </c>
      <c r="C3438" s="3">
        <v>14016.96</v>
      </c>
    </row>
    <row r="3439" spans="1:3" x14ac:dyDescent="0.3">
      <c r="A3439" s="2">
        <v>18657</v>
      </c>
      <c r="B3439">
        <v>4</v>
      </c>
      <c r="C3439" s="3">
        <v>8146.08</v>
      </c>
    </row>
    <row r="3440" spans="1:3" x14ac:dyDescent="0.3">
      <c r="A3440" s="2">
        <v>18662</v>
      </c>
      <c r="B3440">
        <v>1</v>
      </c>
      <c r="C3440" s="3">
        <v>2112.75</v>
      </c>
    </row>
    <row r="3441" spans="1:3" x14ac:dyDescent="0.3">
      <c r="A3441" s="2">
        <v>18664</v>
      </c>
      <c r="B3441">
        <v>1</v>
      </c>
      <c r="C3441" s="3">
        <v>155.25</v>
      </c>
    </row>
    <row r="3442" spans="1:3" x14ac:dyDescent="0.3">
      <c r="A3442" s="2">
        <v>18665</v>
      </c>
      <c r="B3442">
        <v>1</v>
      </c>
      <c r="C3442" s="3">
        <v>1361.8799999999999</v>
      </c>
    </row>
    <row r="3443" spans="1:3" x14ac:dyDescent="0.3">
      <c r="A3443" s="2">
        <v>18667</v>
      </c>
      <c r="B3443">
        <v>4</v>
      </c>
      <c r="C3443" s="3">
        <v>8840.34</v>
      </c>
    </row>
    <row r="3444" spans="1:3" x14ac:dyDescent="0.3">
      <c r="A3444" s="2">
        <v>18669</v>
      </c>
      <c r="B3444">
        <v>1</v>
      </c>
      <c r="C3444" s="3">
        <v>74.400000000000006</v>
      </c>
    </row>
    <row r="3445" spans="1:3" x14ac:dyDescent="0.3">
      <c r="A3445" s="2">
        <v>18673</v>
      </c>
      <c r="B3445">
        <v>4</v>
      </c>
      <c r="C3445" s="3">
        <v>2582.1400000000003</v>
      </c>
    </row>
    <row r="3446" spans="1:3" x14ac:dyDescent="0.3">
      <c r="A3446" s="2">
        <v>18674</v>
      </c>
      <c r="B3446">
        <v>1</v>
      </c>
      <c r="C3446" s="3">
        <v>3586.7799999999997</v>
      </c>
    </row>
    <row r="3447" spans="1:3" x14ac:dyDescent="0.3">
      <c r="A3447" s="2">
        <v>18675</v>
      </c>
      <c r="B3447">
        <v>1</v>
      </c>
      <c r="C3447" s="3">
        <v>1891.9599999999998</v>
      </c>
    </row>
    <row r="3448" spans="1:3" x14ac:dyDescent="0.3">
      <c r="A3448" s="2">
        <v>18676</v>
      </c>
      <c r="B3448">
        <v>1</v>
      </c>
      <c r="C3448" s="3">
        <v>843.22</v>
      </c>
    </row>
    <row r="3449" spans="1:3" x14ac:dyDescent="0.3">
      <c r="A3449" s="2">
        <v>18678</v>
      </c>
      <c r="B3449">
        <v>1</v>
      </c>
      <c r="C3449" s="3">
        <v>1894.8700000000001</v>
      </c>
    </row>
    <row r="3450" spans="1:3" x14ac:dyDescent="0.3">
      <c r="A3450" s="2">
        <v>18683</v>
      </c>
      <c r="B3450">
        <v>4</v>
      </c>
      <c r="C3450" s="3">
        <v>11033.500000000002</v>
      </c>
    </row>
    <row r="3451" spans="1:3" x14ac:dyDescent="0.3">
      <c r="A3451" s="2">
        <v>18684</v>
      </c>
      <c r="B3451">
        <v>1</v>
      </c>
      <c r="C3451" s="3">
        <v>2101.37</v>
      </c>
    </row>
    <row r="3452" spans="1:3" x14ac:dyDescent="0.3">
      <c r="A3452" s="2">
        <v>18685</v>
      </c>
      <c r="B3452">
        <v>1</v>
      </c>
      <c r="C3452" s="3">
        <v>38.840000000000003</v>
      </c>
    </row>
    <row r="3453" spans="1:3" x14ac:dyDescent="0.3">
      <c r="A3453" s="2">
        <v>18686</v>
      </c>
      <c r="B3453">
        <v>1</v>
      </c>
      <c r="C3453" s="3">
        <v>2419.4700000000003</v>
      </c>
    </row>
    <row r="3454" spans="1:3" x14ac:dyDescent="0.3">
      <c r="A3454" s="2">
        <v>18688</v>
      </c>
      <c r="B3454">
        <v>1</v>
      </c>
      <c r="C3454" s="3">
        <v>1038.54</v>
      </c>
    </row>
    <row r="3455" spans="1:3" x14ac:dyDescent="0.3">
      <c r="A3455" s="2">
        <v>18694</v>
      </c>
      <c r="B3455">
        <v>1</v>
      </c>
      <c r="C3455" s="3">
        <v>1162.44</v>
      </c>
    </row>
    <row r="3456" spans="1:3" x14ac:dyDescent="0.3">
      <c r="A3456" s="2">
        <v>18695</v>
      </c>
      <c r="B3456">
        <v>1</v>
      </c>
      <c r="C3456" s="3">
        <v>1810.24</v>
      </c>
    </row>
    <row r="3457" spans="1:3" x14ac:dyDescent="0.3">
      <c r="A3457" s="2">
        <v>18697</v>
      </c>
      <c r="B3457">
        <v>1</v>
      </c>
      <c r="C3457" s="3">
        <v>1483.35</v>
      </c>
    </row>
    <row r="3458" spans="1:3" x14ac:dyDescent="0.3">
      <c r="A3458" s="2">
        <v>18699</v>
      </c>
      <c r="B3458">
        <v>1</v>
      </c>
      <c r="C3458" s="3">
        <v>1184.26</v>
      </c>
    </row>
    <row r="3459" spans="1:3" x14ac:dyDescent="0.3">
      <c r="A3459" s="2">
        <v>18701</v>
      </c>
      <c r="B3459">
        <v>1</v>
      </c>
      <c r="C3459" s="3">
        <v>589.21999999999991</v>
      </c>
    </row>
    <row r="3460" spans="1:3" x14ac:dyDescent="0.3">
      <c r="A3460" s="2">
        <v>18703</v>
      </c>
      <c r="B3460">
        <v>1</v>
      </c>
      <c r="C3460" s="3">
        <v>749.44</v>
      </c>
    </row>
    <row r="3461" spans="1:3" x14ac:dyDescent="0.3">
      <c r="A3461" s="2">
        <v>18705</v>
      </c>
      <c r="B3461">
        <v>1</v>
      </c>
      <c r="C3461" s="3">
        <v>1222.46</v>
      </c>
    </row>
    <row r="3462" spans="1:3" x14ac:dyDescent="0.3">
      <c r="A3462" s="2">
        <v>18706</v>
      </c>
      <c r="B3462">
        <v>1</v>
      </c>
      <c r="C3462" s="3">
        <v>3205.3999999999996</v>
      </c>
    </row>
    <row r="3463" spans="1:3" x14ac:dyDescent="0.3">
      <c r="A3463" s="2">
        <v>18707</v>
      </c>
      <c r="B3463">
        <v>1</v>
      </c>
      <c r="C3463" s="3">
        <v>846</v>
      </c>
    </row>
    <row r="3464" spans="1:3" x14ac:dyDescent="0.3">
      <c r="A3464" s="2">
        <v>18713</v>
      </c>
      <c r="B3464">
        <v>1</v>
      </c>
      <c r="C3464" s="3">
        <v>762.8</v>
      </c>
    </row>
    <row r="3465" spans="1:3" x14ac:dyDescent="0.3">
      <c r="A3465" s="2">
        <v>18714</v>
      </c>
      <c r="B3465">
        <v>1</v>
      </c>
      <c r="C3465" s="3">
        <v>2659.7999999999997</v>
      </c>
    </row>
    <row r="3466" spans="1:3" x14ac:dyDescent="0.3">
      <c r="A3466" s="2">
        <v>18716</v>
      </c>
      <c r="B3466">
        <v>1</v>
      </c>
      <c r="C3466" s="3">
        <v>2481.96</v>
      </c>
    </row>
    <row r="3467" spans="1:3" x14ac:dyDescent="0.3">
      <c r="A3467" s="2">
        <v>18719</v>
      </c>
      <c r="B3467">
        <v>1</v>
      </c>
      <c r="C3467" s="3">
        <v>2379.1799999999998</v>
      </c>
    </row>
    <row r="3468" spans="1:3" x14ac:dyDescent="0.3">
      <c r="A3468" s="2">
        <v>18724</v>
      </c>
      <c r="B3468">
        <v>1</v>
      </c>
      <c r="C3468" s="3">
        <v>3680.57</v>
      </c>
    </row>
    <row r="3469" spans="1:3" x14ac:dyDescent="0.3">
      <c r="A3469" s="2">
        <v>18726</v>
      </c>
      <c r="B3469">
        <v>1</v>
      </c>
      <c r="C3469" s="3">
        <v>1383.3</v>
      </c>
    </row>
    <row r="3470" spans="1:3" x14ac:dyDescent="0.3">
      <c r="A3470" s="2">
        <v>18727</v>
      </c>
      <c r="B3470">
        <v>4</v>
      </c>
      <c r="C3470" s="3">
        <v>3717.9999999999995</v>
      </c>
    </row>
    <row r="3471" spans="1:3" x14ac:dyDescent="0.3">
      <c r="A3471" s="2">
        <v>18730</v>
      </c>
      <c r="B3471">
        <v>4</v>
      </c>
      <c r="C3471" s="3">
        <v>5354.1399999999994</v>
      </c>
    </row>
    <row r="3472" spans="1:3" x14ac:dyDescent="0.3">
      <c r="A3472" s="2">
        <v>18732</v>
      </c>
      <c r="B3472">
        <v>1</v>
      </c>
      <c r="C3472" s="3">
        <v>4216.5199999999995</v>
      </c>
    </row>
    <row r="3473" spans="1:3" x14ac:dyDescent="0.3">
      <c r="A3473" s="2">
        <v>18733</v>
      </c>
      <c r="B3473">
        <v>1</v>
      </c>
      <c r="C3473" s="3">
        <v>291.40000000000003</v>
      </c>
    </row>
    <row r="3474" spans="1:3" x14ac:dyDescent="0.3">
      <c r="A3474" s="2">
        <v>18734</v>
      </c>
      <c r="B3474">
        <v>1</v>
      </c>
      <c r="C3474" s="3">
        <v>2446.44</v>
      </c>
    </row>
    <row r="3475" spans="1:3" x14ac:dyDescent="0.3">
      <c r="A3475" s="2">
        <v>18735</v>
      </c>
      <c r="B3475">
        <v>1</v>
      </c>
      <c r="C3475" s="3">
        <v>334.08</v>
      </c>
    </row>
    <row r="3476" spans="1:3" x14ac:dyDescent="0.3">
      <c r="A3476" s="2">
        <v>18738</v>
      </c>
      <c r="B3476">
        <v>1</v>
      </c>
      <c r="C3476" s="3">
        <v>2362.92</v>
      </c>
    </row>
    <row r="3477" spans="1:3" x14ac:dyDescent="0.3">
      <c r="A3477" s="2">
        <v>18739</v>
      </c>
      <c r="B3477">
        <v>1</v>
      </c>
      <c r="C3477" s="3">
        <v>257.59999999999997</v>
      </c>
    </row>
    <row r="3478" spans="1:3" x14ac:dyDescent="0.3">
      <c r="A3478" s="2">
        <v>18740</v>
      </c>
      <c r="B3478">
        <v>1</v>
      </c>
      <c r="C3478" s="3">
        <v>58.53</v>
      </c>
    </row>
    <row r="3479" spans="1:3" x14ac:dyDescent="0.3">
      <c r="A3479" s="2">
        <v>18741</v>
      </c>
      <c r="B3479">
        <v>1</v>
      </c>
      <c r="C3479" s="3">
        <v>1024.0999999999999</v>
      </c>
    </row>
    <row r="3480" spans="1:3" x14ac:dyDescent="0.3">
      <c r="A3480" s="2">
        <v>18748</v>
      </c>
      <c r="B3480">
        <v>1</v>
      </c>
      <c r="C3480" s="3">
        <v>379.72</v>
      </c>
    </row>
    <row r="3481" spans="1:3" x14ac:dyDescent="0.3">
      <c r="A3481" s="2">
        <v>18751</v>
      </c>
      <c r="B3481">
        <v>1</v>
      </c>
      <c r="C3481" s="3">
        <v>794</v>
      </c>
    </row>
    <row r="3482" spans="1:3" x14ac:dyDescent="0.3">
      <c r="A3482" s="2">
        <v>18753</v>
      </c>
      <c r="B3482">
        <v>1</v>
      </c>
      <c r="C3482" s="3">
        <v>517.86</v>
      </c>
    </row>
    <row r="3483" spans="1:3" x14ac:dyDescent="0.3">
      <c r="A3483" s="2">
        <v>18754</v>
      </c>
      <c r="B3483">
        <v>1</v>
      </c>
      <c r="C3483" s="3">
        <v>1383.2099999999998</v>
      </c>
    </row>
    <row r="3484" spans="1:3" x14ac:dyDescent="0.3">
      <c r="A3484" s="2">
        <v>18759</v>
      </c>
      <c r="B3484">
        <v>1</v>
      </c>
      <c r="C3484" s="3">
        <v>308.21999999999997</v>
      </c>
    </row>
    <row r="3485" spans="1:3" x14ac:dyDescent="0.3">
      <c r="A3485" s="2">
        <v>18761</v>
      </c>
      <c r="B3485">
        <v>1</v>
      </c>
      <c r="C3485" s="3">
        <v>517.47</v>
      </c>
    </row>
    <row r="3486" spans="1:3" x14ac:dyDescent="0.3">
      <c r="A3486" s="2">
        <v>18762</v>
      </c>
      <c r="B3486">
        <v>1</v>
      </c>
      <c r="C3486" s="3">
        <v>1191.5999999999999</v>
      </c>
    </row>
    <row r="3487" spans="1:3" x14ac:dyDescent="0.3">
      <c r="A3487" s="2">
        <v>18764</v>
      </c>
      <c r="B3487">
        <v>9</v>
      </c>
      <c r="C3487" s="3">
        <v>13314</v>
      </c>
    </row>
    <row r="3488" spans="1:3" x14ac:dyDescent="0.3">
      <c r="A3488" s="2">
        <v>18766</v>
      </c>
      <c r="B3488">
        <v>1</v>
      </c>
      <c r="C3488" s="3">
        <v>1115.9399999999998</v>
      </c>
    </row>
    <row r="3489" spans="1:3" x14ac:dyDescent="0.3">
      <c r="A3489" s="2">
        <v>18769</v>
      </c>
      <c r="B3489">
        <v>1</v>
      </c>
      <c r="C3489" s="3">
        <v>877.88</v>
      </c>
    </row>
    <row r="3490" spans="1:3" x14ac:dyDescent="0.3">
      <c r="A3490" s="2">
        <v>18773</v>
      </c>
      <c r="B3490">
        <v>1</v>
      </c>
      <c r="C3490" s="3">
        <v>872.4</v>
      </c>
    </row>
    <row r="3491" spans="1:3" x14ac:dyDescent="0.3">
      <c r="A3491" s="2">
        <v>18774</v>
      </c>
      <c r="B3491">
        <v>1</v>
      </c>
      <c r="C3491" s="3">
        <v>1241.24</v>
      </c>
    </row>
    <row r="3492" spans="1:3" x14ac:dyDescent="0.3">
      <c r="A3492" s="2">
        <v>18777</v>
      </c>
      <c r="B3492">
        <v>1</v>
      </c>
      <c r="C3492" s="3">
        <v>1268.73</v>
      </c>
    </row>
    <row r="3493" spans="1:3" x14ac:dyDescent="0.3">
      <c r="A3493" s="2">
        <v>18778</v>
      </c>
      <c r="B3493">
        <v>1</v>
      </c>
      <c r="C3493" s="3">
        <v>2567.34</v>
      </c>
    </row>
    <row r="3494" spans="1:3" x14ac:dyDescent="0.3">
      <c r="A3494" s="2">
        <v>18779</v>
      </c>
      <c r="B3494">
        <v>4</v>
      </c>
      <c r="C3494" s="3">
        <v>5257.1399999999994</v>
      </c>
    </row>
    <row r="3495" spans="1:3" x14ac:dyDescent="0.3">
      <c r="A3495" s="2">
        <v>18780</v>
      </c>
      <c r="B3495">
        <v>1</v>
      </c>
      <c r="C3495" s="3">
        <v>1598.08</v>
      </c>
    </row>
    <row r="3496" spans="1:3" x14ac:dyDescent="0.3">
      <c r="A3496" s="2">
        <v>18782</v>
      </c>
      <c r="B3496">
        <v>1</v>
      </c>
      <c r="C3496" s="3">
        <v>2443.52</v>
      </c>
    </row>
    <row r="3497" spans="1:3" x14ac:dyDescent="0.3">
      <c r="A3497" s="2">
        <v>18783</v>
      </c>
      <c r="B3497">
        <v>1</v>
      </c>
      <c r="C3497" s="3">
        <v>1539.84</v>
      </c>
    </row>
    <row r="3498" spans="1:3" x14ac:dyDescent="0.3">
      <c r="A3498" s="2">
        <v>18785</v>
      </c>
      <c r="B3498">
        <v>1</v>
      </c>
      <c r="C3498" s="3">
        <v>426.35999999999996</v>
      </c>
    </row>
    <row r="3499" spans="1:3" x14ac:dyDescent="0.3">
      <c r="A3499" s="2">
        <v>18787</v>
      </c>
      <c r="B3499">
        <v>4</v>
      </c>
      <c r="C3499" s="3">
        <v>4282.4799999999996</v>
      </c>
    </row>
    <row r="3500" spans="1:3" x14ac:dyDescent="0.3">
      <c r="A3500" s="2">
        <v>18791</v>
      </c>
      <c r="B3500">
        <v>1</v>
      </c>
      <c r="C3500" s="3">
        <v>1237.28</v>
      </c>
    </row>
    <row r="3501" spans="1:3" x14ac:dyDescent="0.3">
      <c r="A3501" s="2">
        <v>18792</v>
      </c>
      <c r="B3501">
        <v>1</v>
      </c>
      <c r="C3501" s="3">
        <v>699.87</v>
      </c>
    </row>
    <row r="3502" spans="1:3" x14ac:dyDescent="0.3">
      <c r="A3502" s="2">
        <v>18795</v>
      </c>
      <c r="B3502">
        <v>1</v>
      </c>
      <c r="C3502" s="3">
        <v>347.06</v>
      </c>
    </row>
    <row r="3503" spans="1:3" x14ac:dyDescent="0.3">
      <c r="A3503" s="2">
        <v>18799</v>
      </c>
      <c r="B3503">
        <v>1</v>
      </c>
      <c r="C3503" s="3">
        <v>33.58</v>
      </c>
    </row>
    <row r="3504" spans="1:3" x14ac:dyDescent="0.3">
      <c r="A3504" s="2">
        <v>18800</v>
      </c>
      <c r="B3504">
        <v>1</v>
      </c>
      <c r="C3504" s="3">
        <v>2249.64</v>
      </c>
    </row>
    <row r="3505" spans="1:3" x14ac:dyDescent="0.3">
      <c r="A3505" s="2">
        <v>18802</v>
      </c>
      <c r="B3505">
        <v>1</v>
      </c>
      <c r="C3505" s="3">
        <v>254.31</v>
      </c>
    </row>
    <row r="3506" spans="1:3" x14ac:dyDescent="0.3">
      <c r="A3506" s="2">
        <v>18803</v>
      </c>
      <c r="B3506">
        <v>4</v>
      </c>
      <c r="C3506" s="3">
        <v>2664.28</v>
      </c>
    </row>
    <row r="3507" spans="1:3" x14ac:dyDescent="0.3">
      <c r="A3507" s="2">
        <v>18805</v>
      </c>
      <c r="B3507">
        <v>1</v>
      </c>
      <c r="C3507" s="3">
        <v>3579.45</v>
      </c>
    </row>
    <row r="3508" spans="1:3" x14ac:dyDescent="0.3">
      <c r="A3508" s="2">
        <v>18806</v>
      </c>
      <c r="B3508">
        <v>1</v>
      </c>
      <c r="C3508" s="3">
        <v>1048.95</v>
      </c>
    </row>
    <row r="3509" spans="1:3" x14ac:dyDescent="0.3">
      <c r="A3509" s="2">
        <v>18808</v>
      </c>
      <c r="B3509">
        <v>1</v>
      </c>
      <c r="C3509" s="3">
        <v>633.59999999999991</v>
      </c>
    </row>
    <row r="3510" spans="1:3" x14ac:dyDescent="0.3">
      <c r="A3510" s="2">
        <v>18810</v>
      </c>
      <c r="B3510">
        <v>1</v>
      </c>
      <c r="C3510" s="3">
        <v>716.68</v>
      </c>
    </row>
    <row r="3511" spans="1:3" x14ac:dyDescent="0.3">
      <c r="A3511" s="2">
        <v>18812</v>
      </c>
      <c r="B3511">
        <v>1</v>
      </c>
      <c r="C3511" s="3">
        <v>2929.68</v>
      </c>
    </row>
    <row r="3512" spans="1:3" x14ac:dyDescent="0.3">
      <c r="A3512" s="2">
        <v>18818</v>
      </c>
      <c r="B3512">
        <v>1</v>
      </c>
      <c r="C3512" s="3">
        <v>591.4</v>
      </c>
    </row>
    <row r="3513" spans="1:3" x14ac:dyDescent="0.3">
      <c r="A3513" s="2">
        <v>18819</v>
      </c>
      <c r="B3513">
        <v>1</v>
      </c>
      <c r="C3513" s="3">
        <v>651.82000000000005</v>
      </c>
    </row>
    <row r="3514" spans="1:3" x14ac:dyDescent="0.3">
      <c r="A3514" s="2">
        <v>18825</v>
      </c>
      <c r="B3514">
        <v>4</v>
      </c>
      <c r="C3514" s="3">
        <v>13421.56</v>
      </c>
    </row>
    <row r="3515" spans="1:3" x14ac:dyDescent="0.3">
      <c r="A3515" s="2">
        <v>18828</v>
      </c>
      <c r="B3515">
        <v>1</v>
      </c>
      <c r="C3515" s="3">
        <v>209.45999999999998</v>
      </c>
    </row>
    <row r="3516" spans="1:3" x14ac:dyDescent="0.3">
      <c r="A3516" s="2">
        <v>18829</v>
      </c>
      <c r="B3516">
        <v>1</v>
      </c>
      <c r="C3516" s="3">
        <v>319.20000000000005</v>
      </c>
    </row>
    <row r="3517" spans="1:3" x14ac:dyDescent="0.3">
      <c r="A3517" s="2">
        <v>18831</v>
      </c>
      <c r="B3517">
        <v>1</v>
      </c>
      <c r="C3517" s="3">
        <v>363</v>
      </c>
    </row>
    <row r="3518" spans="1:3" x14ac:dyDescent="0.3">
      <c r="A3518" s="2">
        <v>18835</v>
      </c>
      <c r="B3518">
        <v>1</v>
      </c>
      <c r="C3518" s="3">
        <v>864.6</v>
      </c>
    </row>
    <row r="3519" spans="1:3" x14ac:dyDescent="0.3">
      <c r="A3519" s="2">
        <v>18836</v>
      </c>
      <c r="B3519">
        <v>1</v>
      </c>
      <c r="C3519" s="3">
        <v>1705.48</v>
      </c>
    </row>
    <row r="3520" spans="1:3" x14ac:dyDescent="0.3">
      <c r="A3520" s="2">
        <v>18837</v>
      </c>
      <c r="B3520">
        <v>1</v>
      </c>
      <c r="C3520" s="3">
        <v>89.5</v>
      </c>
    </row>
    <row r="3521" spans="1:3" x14ac:dyDescent="0.3">
      <c r="A3521" s="2">
        <v>18839</v>
      </c>
      <c r="B3521">
        <v>1</v>
      </c>
      <c r="C3521" s="3">
        <v>1926.6000000000001</v>
      </c>
    </row>
    <row r="3522" spans="1:3" x14ac:dyDescent="0.3">
      <c r="A3522" s="2">
        <v>18845</v>
      </c>
      <c r="B3522">
        <v>1</v>
      </c>
      <c r="C3522" s="3">
        <v>1824.48</v>
      </c>
    </row>
    <row r="3523" spans="1:3" x14ac:dyDescent="0.3">
      <c r="A3523" s="2">
        <v>18846</v>
      </c>
      <c r="B3523">
        <v>1</v>
      </c>
      <c r="C3523" s="3">
        <v>3327.6</v>
      </c>
    </row>
    <row r="3524" spans="1:3" x14ac:dyDescent="0.3">
      <c r="A3524" s="2">
        <v>18847</v>
      </c>
      <c r="B3524">
        <v>1</v>
      </c>
      <c r="C3524" s="3">
        <v>386.76</v>
      </c>
    </row>
    <row r="3525" spans="1:3" x14ac:dyDescent="0.3">
      <c r="A3525" s="2">
        <v>18854</v>
      </c>
      <c r="B3525">
        <v>1</v>
      </c>
      <c r="C3525" s="3">
        <v>45.22</v>
      </c>
    </row>
    <row r="3526" spans="1:3" x14ac:dyDescent="0.3">
      <c r="A3526" s="2">
        <v>18856</v>
      </c>
      <c r="B3526">
        <v>1</v>
      </c>
      <c r="C3526" s="3">
        <v>269.77999999999997</v>
      </c>
    </row>
    <row r="3527" spans="1:3" x14ac:dyDescent="0.3">
      <c r="A3527" s="2">
        <v>18857</v>
      </c>
      <c r="B3527">
        <v>1</v>
      </c>
      <c r="C3527" s="3">
        <v>775.19999999999993</v>
      </c>
    </row>
    <row r="3528" spans="1:3" x14ac:dyDescent="0.3">
      <c r="A3528" s="2">
        <v>18860</v>
      </c>
      <c r="B3528">
        <v>1</v>
      </c>
      <c r="C3528" s="3">
        <v>3432.9300000000003</v>
      </c>
    </row>
    <row r="3529" spans="1:3" x14ac:dyDescent="0.3">
      <c r="A3529" s="2">
        <v>18864</v>
      </c>
      <c r="B3529">
        <v>1</v>
      </c>
      <c r="C3529" s="3">
        <v>416.96</v>
      </c>
    </row>
    <row r="3530" spans="1:3" x14ac:dyDescent="0.3">
      <c r="A3530" s="2">
        <v>18868</v>
      </c>
      <c r="B3530">
        <v>1</v>
      </c>
      <c r="C3530" s="3">
        <v>1758.15</v>
      </c>
    </row>
    <row r="3531" spans="1:3" x14ac:dyDescent="0.3">
      <c r="A3531" s="2">
        <v>18869</v>
      </c>
      <c r="B3531">
        <v>4</v>
      </c>
      <c r="C3531" s="3">
        <v>4723.3999999999996</v>
      </c>
    </row>
    <row r="3532" spans="1:3" x14ac:dyDescent="0.3">
      <c r="A3532" s="2">
        <v>18872</v>
      </c>
      <c r="B3532">
        <v>9</v>
      </c>
      <c r="C3532" s="3">
        <v>17215.14</v>
      </c>
    </row>
    <row r="3533" spans="1:3" x14ac:dyDescent="0.3">
      <c r="A3533" s="2">
        <v>18873</v>
      </c>
      <c r="B3533">
        <v>4</v>
      </c>
      <c r="C3533" s="3">
        <v>2280.5600000000004</v>
      </c>
    </row>
    <row r="3534" spans="1:3" x14ac:dyDescent="0.3">
      <c r="A3534" s="2">
        <v>18874</v>
      </c>
      <c r="B3534">
        <v>1</v>
      </c>
      <c r="C3534" s="3">
        <v>786.08</v>
      </c>
    </row>
    <row r="3535" spans="1:3" x14ac:dyDescent="0.3">
      <c r="A3535" s="2">
        <v>18875</v>
      </c>
      <c r="B3535">
        <v>1</v>
      </c>
      <c r="C3535" s="3">
        <v>864.63000000000011</v>
      </c>
    </row>
    <row r="3536" spans="1:3" x14ac:dyDescent="0.3">
      <c r="A3536" s="2">
        <v>18876</v>
      </c>
      <c r="B3536">
        <v>1</v>
      </c>
      <c r="C3536" s="3">
        <v>257.60000000000002</v>
      </c>
    </row>
    <row r="3537" spans="1:3" x14ac:dyDescent="0.3">
      <c r="A3537" s="2">
        <v>18877</v>
      </c>
      <c r="B3537">
        <v>1</v>
      </c>
      <c r="C3537" s="3">
        <v>264.14999999999998</v>
      </c>
    </row>
    <row r="3538" spans="1:3" x14ac:dyDescent="0.3">
      <c r="A3538" s="2">
        <v>18878</v>
      </c>
      <c r="B3538">
        <v>4</v>
      </c>
      <c r="C3538" s="3">
        <v>1338.8400000000001</v>
      </c>
    </row>
    <row r="3539" spans="1:3" x14ac:dyDescent="0.3">
      <c r="A3539" s="2">
        <v>18879</v>
      </c>
      <c r="B3539">
        <v>1</v>
      </c>
      <c r="C3539" s="3">
        <v>1186</v>
      </c>
    </row>
    <row r="3540" spans="1:3" x14ac:dyDescent="0.3">
      <c r="A3540" s="2">
        <v>18884</v>
      </c>
      <c r="B3540">
        <v>9</v>
      </c>
      <c r="C3540" s="3">
        <v>1334.58</v>
      </c>
    </row>
    <row r="3541" spans="1:3" x14ac:dyDescent="0.3">
      <c r="A3541" s="2">
        <v>18886</v>
      </c>
      <c r="B3541">
        <v>4</v>
      </c>
      <c r="C3541" s="3">
        <v>3176.5199999999995</v>
      </c>
    </row>
    <row r="3542" spans="1:3" x14ac:dyDescent="0.3">
      <c r="A3542" s="2">
        <v>18887</v>
      </c>
      <c r="B3542">
        <v>16</v>
      </c>
      <c r="C3542" s="3">
        <v>11661.279999999999</v>
      </c>
    </row>
    <row r="3543" spans="1:3" x14ac:dyDescent="0.3">
      <c r="A3543" s="2">
        <v>18888</v>
      </c>
      <c r="B3543">
        <v>1</v>
      </c>
      <c r="C3543" s="3">
        <v>618.28</v>
      </c>
    </row>
    <row r="3544" spans="1:3" x14ac:dyDescent="0.3">
      <c r="A3544" s="2">
        <v>18896</v>
      </c>
      <c r="B3544">
        <v>4</v>
      </c>
      <c r="C3544" s="3">
        <v>1562.78</v>
      </c>
    </row>
    <row r="3545" spans="1:3" x14ac:dyDescent="0.3">
      <c r="A3545" s="2">
        <v>18898</v>
      </c>
      <c r="B3545">
        <v>1</v>
      </c>
      <c r="C3545" s="3">
        <v>165.54</v>
      </c>
    </row>
    <row r="3546" spans="1:3" x14ac:dyDescent="0.3">
      <c r="A3546" s="2">
        <v>18901</v>
      </c>
      <c r="B3546">
        <v>1</v>
      </c>
      <c r="C3546" s="3">
        <v>716.4</v>
      </c>
    </row>
    <row r="3547" spans="1:3" x14ac:dyDescent="0.3">
      <c r="A3547" s="2">
        <v>18905</v>
      </c>
      <c r="B3547">
        <v>1</v>
      </c>
      <c r="C3547" s="3">
        <v>2190.9499999999998</v>
      </c>
    </row>
    <row r="3548" spans="1:3" x14ac:dyDescent="0.3">
      <c r="A3548" s="2">
        <v>18907</v>
      </c>
      <c r="B3548">
        <v>1</v>
      </c>
      <c r="C3548" s="3">
        <v>3407.4</v>
      </c>
    </row>
    <row r="3549" spans="1:3" x14ac:dyDescent="0.3">
      <c r="A3549" s="2">
        <v>18915</v>
      </c>
      <c r="B3549">
        <v>4</v>
      </c>
      <c r="C3549" s="3">
        <v>2542.1800000000003</v>
      </c>
    </row>
    <row r="3550" spans="1:3" x14ac:dyDescent="0.3">
      <c r="A3550" s="2">
        <v>18924</v>
      </c>
      <c r="B3550">
        <v>1</v>
      </c>
      <c r="C3550" s="3">
        <v>158.76</v>
      </c>
    </row>
    <row r="3551" spans="1:3" x14ac:dyDescent="0.3">
      <c r="A3551" s="2">
        <v>18926</v>
      </c>
      <c r="B3551">
        <v>1</v>
      </c>
      <c r="C3551" s="3">
        <v>667.71</v>
      </c>
    </row>
    <row r="3552" spans="1:3" x14ac:dyDescent="0.3">
      <c r="A3552" s="2">
        <v>18927</v>
      </c>
      <c r="B3552">
        <v>4</v>
      </c>
      <c r="C3552" s="3">
        <v>2174.84</v>
      </c>
    </row>
    <row r="3553" spans="1:3" x14ac:dyDescent="0.3">
      <c r="A3553" s="2">
        <v>18928</v>
      </c>
      <c r="B3553">
        <v>1</v>
      </c>
      <c r="C3553" s="3">
        <v>2712.36</v>
      </c>
    </row>
    <row r="3554" spans="1:3" x14ac:dyDescent="0.3">
      <c r="A3554" s="2">
        <v>18930</v>
      </c>
      <c r="B3554">
        <v>1</v>
      </c>
      <c r="C3554" s="3">
        <v>933.1</v>
      </c>
    </row>
    <row r="3555" spans="1:3" x14ac:dyDescent="0.3">
      <c r="A3555" s="2">
        <v>18931</v>
      </c>
      <c r="B3555">
        <v>4</v>
      </c>
      <c r="C3555" s="3">
        <v>2358.92</v>
      </c>
    </row>
    <row r="3556" spans="1:3" x14ac:dyDescent="0.3">
      <c r="A3556" s="2">
        <v>18938</v>
      </c>
      <c r="B3556">
        <v>1</v>
      </c>
      <c r="C3556" s="3">
        <v>606.70000000000005</v>
      </c>
    </row>
    <row r="3557" spans="1:3" x14ac:dyDescent="0.3">
      <c r="A3557" s="2">
        <v>18939</v>
      </c>
      <c r="B3557">
        <v>1</v>
      </c>
      <c r="C3557" s="3">
        <v>933.46999999999991</v>
      </c>
    </row>
    <row r="3558" spans="1:3" x14ac:dyDescent="0.3">
      <c r="A3558" s="2">
        <v>18941</v>
      </c>
      <c r="B3558">
        <v>4</v>
      </c>
      <c r="C3558" s="3">
        <v>8640.5</v>
      </c>
    </row>
    <row r="3559" spans="1:3" x14ac:dyDescent="0.3">
      <c r="A3559" s="2">
        <v>18945</v>
      </c>
      <c r="B3559">
        <v>1</v>
      </c>
      <c r="C3559" s="3">
        <v>4413.7699999999995</v>
      </c>
    </row>
    <row r="3560" spans="1:3" x14ac:dyDescent="0.3">
      <c r="A3560" s="2">
        <v>18948</v>
      </c>
      <c r="B3560">
        <v>1</v>
      </c>
      <c r="C3560" s="3">
        <v>2453.6000000000004</v>
      </c>
    </row>
    <row r="3561" spans="1:3" x14ac:dyDescent="0.3">
      <c r="A3561" s="2">
        <v>18952</v>
      </c>
      <c r="B3561">
        <v>4</v>
      </c>
      <c r="C3561" s="3">
        <v>7090.88</v>
      </c>
    </row>
    <row r="3562" spans="1:3" x14ac:dyDescent="0.3">
      <c r="A3562" s="2">
        <v>18953</v>
      </c>
      <c r="B3562">
        <v>9</v>
      </c>
      <c r="C3562" s="3">
        <v>4398.84</v>
      </c>
    </row>
    <row r="3563" spans="1:3" x14ac:dyDescent="0.3">
      <c r="A3563" s="2">
        <v>18955</v>
      </c>
      <c r="B3563">
        <v>1</v>
      </c>
      <c r="C3563" s="3">
        <v>1336.16</v>
      </c>
    </row>
    <row r="3564" spans="1:3" x14ac:dyDescent="0.3">
      <c r="A3564" s="2">
        <v>18956</v>
      </c>
      <c r="B3564">
        <v>1</v>
      </c>
      <c r="C3564" s="3">
        <v>512.04</v>
      </c>
    </row>
    <row r="3565" spans="1:3" x14ac:dyDescent="0.3">
      <c r="A3565" s="2">
        <v>18958</v>
      </c>
      <c r="B3565">
        <v>1</v>
      </c>
      <c r="C3565" s="3">
        <v>88.56</v>
      </c>
    </row>
    <row r="3566" spans="1:3" x14ac:dyDescent="0.3">
      <c r="A3566" s="2">
        <v>18959</v>
      </c>
      <c r="B3566">
        <v>1</v>
      </c>
      <c r="C3566" s="3">
        <v>1218.4000000000001</v>
      </c>
    </row>
    <row r="3567" spans="1:3" x14ac:dyDescent="0.3">
      <c r="A3567" s="2">
        <v>18965</v>
      </c>
      <c r="B3567">
        <v>1</v>
      </c>
      <c r="C3567" s="3">
        <v>1906.1899999999998</v>
      </c>
    </row>
    <row r="3568" spans="1:3" x14ac:dyDescent="0.3">
      <c r="A3568" s="2">
        <v>18966</v>
      </c>
      <c r="B3568">
        <v>1</v>
      </c>
      <c r="C3568" s="3">
        <v>1307.47</v>
      </c>
    </row>
    <row r="3569" spans="1:3" x14ac:dyDescent="0.3">
      <c r="A3569" s="2">
        <v>18970</v>
      </c>
      <c r="B3569">
        <v>1</v>
      </c>
      <c r="C3569" s="3">
        <v>5.24</v>
      </c>
    </row>
    <row r="3570" spans="1:3" x14ac:dyDescent="0.3">
      <c r="A3570" s="2">
        <v>18973</v>
      </c>
      <c r="B3570">
        <v>1</v>
      </c>
      <c r="C3570" s="3">
        <v>556.02</v>
      </c>
    </row>
    <row r="3571" spans="1:3" x14ac:dyDescent="0.3">
      <c r="A3571" s="2">
        <v>18978</v>
      </c>
      <c r="B3571">
        <v>1</v>
      </c>
      <c r="C3571" s="3">
        <v>2896.8</v>
      </c>
    </row>
    <row r="3572" spans="1:3" x14ac:dyDescent="0.3">
      <c r="A3572" s="2">
        <v>18979</v>
      </c>
      <c r="B3572">
        <v>1</v>
      </c>
      <c r="C3572" s="3">
        <v>15.6</v>
      </c>
    </row>
    <row r="3573" spans="1:3" x14ac:dyDescent="0.3">
      <c r="A3573" s="2">
        <v>18984</v>
      </c>
      <c r="B3573">
        <v>1</v>
      </c>
      <c r="C3573" s="3">
        <v>4473.12</v>
      </c>
    </row>
    <row r="3574" spans="1:3" x14ac:dyDescent="0.3">
      <c r="A3574" s="2">
        <v>18991</v>
      </c>
      <c r="B3574">
        <v>1</v>
      </c>
      <c r="C3574" s="3">
        <v>3981.1800000000003</v>
      </c>
    </row>
    <row r="3575" spans="1:3" x14ac:dyDescent="0.3">
      <c r="A3575" s="2">
        <v>18994</v>
      </c>
      <c r="B3575">
        <v>4</v>
      </c>
      <c r="C3575" s="3">
        <v>4569.82</v>
      </c>
    </row>
    <row r="3576" spans="1:3" x14ac:dyDescent="0.3">
      <c r="A3576" s="2">
        <v>18996</v>
      </c>
      <c r="B3576">
        <v>9</v>
      </c>
      <c r="C3576" s="3">
        <v>17244.96</v>
      </c>
    </row>
    <row r="3577" spans="1:3" x14ac:dyDescent="0.3">
      <c r="A3577" s="2">
        <v>18998</v>
      </c>
      <c r="B3577">
        <v>1</v>
      </c>
      <c r="C3577" s="3">
        <v>2473.38</v>
      </c>
    </row>
    <row r="3578" spans="1:3" x14ac:dyDescent="0.3">
      <c r="A3578" s="2">
        <v>18999</v>
      </c>
      <c r="B3578">
        <v>4</v>
      </c>
      <c r="C3578" s="3">
        <v>9962</v>
      </c>
    </row>
    <row r="3579" spans="1:3" x14ac:dyDescent="0.3">
      <c r="A3579" s="2">
        <v>19006</v>
      </c>
      <c r="B3579">
        <v>1</v>
      </c>
      <c r="C3579" s="3">
        <v>268</v>
      </c>
    </row>
    <row r="3580" spans="1:3" x14ac:dyDescent="0.3">
      <c r="A3580" s="2">
        <v>19007</v>
      </c>
      <c r="B3580">
        <v>1</v>
      </c>
      <c r="C3580" s="3">
        <v>446.5</v>
      </c>
    </row>
    <row r="3581" spans="1:3" x14ac:dyDescent="0.3">
      <c r="A3581" s="2">
        <v>19008</v>
      </c>
      <c r="B3581">
        <v>1</v>
      </c>
      <c r="C3581" s="3">
        <v>2156.2800000000002</v>
      </c>
    </row>
    <row r="3582" spans="1:3" x14ac:dyDescent="0.3">
      <c r="A3582" s="2">
        <v>19011</v>
      </c>
      <c r="B3582">
        <v>4</v>
      </c>
      <c r="C3582" s="3">
        <v>5724.2</v>
      </c>
    </row>
    <row r="3583" spans="1:3" x14ac:dyDescent="0.3">
      <c r="A3583" s="2">
        <v>19012</v>
      </c>
      <c r="B3583">
        <v>4</v>
      </c>
      <c r="C3583" s="3">
        <v>8912.18</v>
      </c>
    </row>
    <row r="3584" spans="1:3" x14ac:dyDescent="0.3">
      <c r="A3584" s="2">
        <v>19014</v>
      </c>
      <c r="B3584">
        <v>1</v>
      </c>
      <c r="C3584" s="3">
        <v>1669.74</v>
      </c>
    </row>
    <row r="3585" spans="1:3" x14ac:dyDescent="0.3">
      <c r="A3585" s="2">
        <v>19017</v>
      </c>
      <c r="B3585">
        <v>1</v>
      </c>
      <c r="C3585" s="3">
        <v>851.53000000000009</v>
      </c>
    </row>
    <row r="3586" spans="1:3" x14ac:dyDescent="0.3">
      <c r="A3586" s="2">
        <v>19018</v>
      </c>
      <c r="B3586">
        <v>1</v>
      </c>
      <c r="C3586" s="3">
        <v>2957.22</v>
      </c>
    </row>
    <row r="3587" spans="1:3" x14ac:dyDescent="0.3">
      <c r="A3587" s="2">
        <v>19020</v>
      </c>
      <c r="B3587">
        <v>1</v>
      </c>
      <c r="C3587" s="3">
        <v>1692.2</v>
      </c>
    </row>
    <row r="3588" spans="1:3" x14ac:dyDescent="0.3">
      <c r="A3588" s="2">
        <v>19025</v>
      </c>
      <c r="B3588">
        <v>1</v>
      </c>
      <c r="C3588" s="3">
        <v>63.47</v>
      </c>
    </row>
    <row r="3589" spans="1:3" x14ac:dyDescent="0.3">
      <c r="A3589" s="2">
        <v>19030</v>
      </c>
      <c r="B3589">
        <v>1</v>
      </c>
      <c r="C3589" s="3">
        <v>2860.8500000000004</v>
      </c>
    </row>
    <row r="3590" spans="1:3" x14ac:dyDescent="0.3">
      <c r="A3590" s="2">
        <v>19031</v>
      </c>
      <c r="B3590">
        <v>1</v>
      </c>
      <c r="C3590" s="3">
        <v>96.58</v>
      </c>
    </row>
    <row r="3591" spans="1:3" x14ac:dyDescent="0.3">
      <c r="A3591" s="2">
        <v>19032</v>
      </c>
      <c r="B3591">
        <v>1</v>
      </c>
      <c r="C3591" s="3">
        <v>2838.6</v>
      </c>
    </row>
    <row r="3592" spans="1:3" x14ac:dyDescent="0.3">
      <c r="A3592" s="2">
        <v>19033</v>
      </c>
      <c r="B3592">
        <v>1</v>
      </c>
      <c r="C3592" s="3">
        <v>42.919999999999995</v>
      </c>
    </row>
    <row r="3593" spans="1:3" x14ac:dyDescent="0.3">
      <c r="A3593" s="2">
        <v>19035</v>
      </c>
      <c r="B3593">
        <v>4</v>
      </c>
      <c r="C3593" s="3">
        <v>8183.08</v>
      </c>
    </row>
    <row r="3594" spans="1:3" x14ac:dyDescent="0.3">
      <c r="A3594" s="2">
        <v>19037</v>
      </c>
      <c r="B3594">
        <v>1</v>
      </c>
      <c r="C3594" s="3">
        <v>59.65</v>
      </c>
    </row>
    <row r="3595" spans="1:3" x14ac:dyDescent="0.3">
      <c r="A3595" s="2">
        <v>19040</v>
      </c>
      <c r="B3595">
        <v>4</v>
      </c>
      <c r="C3595" s="3">
        <v>13283.34</v>
      </c>
    </row>
    <row r="3596" spans="1:3" x14ac:dyDescent="0.3">
      <c r="A3596" s="2">
        <v>19044</v>
      </c>
      <c r="B3596">
        <v>1</v>
      </c>
      <c r="C3596" s="3">
        <v>358.19</v>
      </c>
    </row>
    <row r="3597" spans="1:3" x14ac:dyDescent="0.3">
      <c r="A3597" s="2">
        <v>19047</v>
      </c>
      <c r="B3597">
        <v>1</v>
      </c>
      <c r="C3597" s="3">
        <v>1759.8</v>
      </c>
    </row>
    <row r="3598" spans="1:3" x14ac:dyDescent="0.3">
      <c r="A3598" s="2">
        <v>19048</v>
      </c>
      <c r="B3598">
        <v>1</v>
      </c>
      <c r="C3598" s="3">
        <v>27.68</v>
      </c>
    </row>
    <row r="3599" spans="1:3" x14ac:dyDescent="0.3">
      <c r="A3599" s="2">
        <v>19053</v>
      </c>
      <c r="B3599">
        <v>1</v>
      </c>
      <c r="C3599" s="3">
        <v>125.92</v>
      </c>
    </row>
    <row r="3600" spans="1:3" x14ac:dyDescent="0.3">
      <c r="A3600" s="2">
        <v>19059</v>
      </c>
      <c r="B3600">
        <v>4</v>
      </c>
      <c r="C3600" s="3">
        <v>1111.06</v>
      </c>
    </row>
    <row r="3601" spans="1:3" x14ac:dyDescent="0.3">
      <c r="A3601" s="2">
        <v>19062</v>
      </c>
      <c r="B3601">
        <v>1</v>
      </c>
      <c r="C3601" s="3">
        <v>2801.67</v>
      </c>
    </row>
    <row r="3602" spans="1:3" x14ac:dyDescent="0.3">
      <c r="A3602" s="2">
        <v>19064</v>
      </c>
      <c r="B3602">
        <v>1</v>
      </c>
      <c r="C3602" s="3">
        <v>138.6</v>
      </c>
    </row>
    <row r="3603" spans="1:3" x14ac:dyDescent="0.3">
      <c r="A3603" s="2">
        <v>19068</v>
      </c>
      <c r="B3603">
        <v>1</v>
      </c>
      <c r="C3603" s="3">
        <v>492.3</v>
      </c>
    </row>
    <row r="3604" spans="1:3" x14ac:dyDescent="0.3">
      <c r="A3604" s="2">
        <v>19070</v>
      </c>
      <c r="B3604">
        <v>1</v>
      </c>
      <c r="C3604" s="3">
        <v>367.12</v>
      </c>
    </row>
    <row r="3605" spans="1:3" x14ac:dyDescent="0.3">
      <c r="A3605" s="2">
        <v>19073</v>
      </c>
      <c r="B3605">
        <v>1</v>
      </c>
      <c r="C3605" s="3">
        <v>50.41</v>
      </c>
    </row>
    <row r="3606" spans="1:3" x14ac:dyDescent="0.3">
      <c r="A3606" s="2">
        <v>19074</v>
      </c>
      <c r="B3606">
        <v>9</v>
      </c>
      <c r="C3606" s="3">
        <v>17866.439999999999</v>
      </c>
    </row>
    <row r="3607" spans="1:3" x14ac:dyDescent="0.3">
      <c r="A3607" s="2">
        <v>19075</v>
      </c>
      <c r="B3607">
        <v>4</v>
      </c>
      <c r="C3607" s="3">
        <v>1708.28</v>
      </c>
    </row>
    <row r="3608" spans="1:3" x14ac:dyDescent="0.3">
      <c r="A3608" s="2">
        <v>19077</v>
      </c>
      <c r="B3608">
        <v>1</v>
      </c>
      <c r="C3608" s="3">
        <v>822</v>
      </c>
    </row>
    <row r="3609" spans="1:3" x14ac:dyDescent="0.3">
      <c r="A3609" s="2">
        <v>19084</v>
      </c>
      <c r="B3609">
        <v>1</v>
      </c>
      <c r="C3609" s="3">
        <v>807.95</v>
      </c>
    </row>
    <row r="3610" spans="1:3" x14ac:dyDescent="0.3">
      <c r="A3610" s="2">
        <v>19088</v>
      </c>
      <c r="B3610">
        <v>1</v>
      </c>
      <c r="C3610" s="3">
        <v>837.52</v>
      </c>
    </row>
    <row r="3611" spans="1:3" x14ac:dyDescent="0.3">
      <c r="A3611" s="2">
        <v>19089</v>
      </c>
      <c r="B3611">
        <v>1</v>
      </c>
      <c r="C3611" s="3">
        <v>88.6</v>
      </c>
    </row>
    <row r="3612" spans="1:3" x14ac:dyDescent="0.3">
      <c r="A3612" s="2">
        <v>19099</v>
      </c>
      <c r="B3612">
        <v>1</v>
      </c>
      <c r="C3612" s="3">
        <v>912.05</v>
      </c>
    </row>
    <row r="3613" spans="1:3" x14ac:dyDescent="0.3">
      <c r="A3613" s="2">
        <v>19100</v>
      </c>
      <c r="B3613">
        <v>1</v>
      </c>
      <c r="C3613" s="3">
        <v>1496.4</v>
      </c>
    </row>
    <row r="3614" spans="1:3" x14ac:dyDescent="0.3">
      <c r="A3614" s="2">
        <v>19101</v>
      </c>
      <c r="B3614">
        <v>4</v>
      </c>
      <c r="C3614" s="3">
        <v>10936.2</v>
      </c>
    </row>
    <row r="3615" spans="1:3" x14ac:dyDescent="0.3">
      <c r="A3615" s="2">
        <v>19103</v>
      </c>
      <c r="B3615">
        <v>1</v>
      </c>
      <c r="C3615" s="3">
        <v>199.54999999999998</v>
      </c>
    </row>
    <row r="3616" spans="1:3" x14ac:dyDescent="0.3">
      <c r="A3616" s="2">
        <v>19106</v>
      </c>
      <c r="B3616">
        <v>1</v>
      </c>
      <c r="C3616" s="3">
        <v>1265.4000000000001</v>
      </c>
    </row>
    <row r="3617" spans="1:3" x14ac:dyDescent="0.3">
      <c r="A3617" s="2">
        <v>19108</v>
      </c>
      <c r="B3617">
        <v>1</v>
      </c>
      <c r="C3617" s="3">
        <v>694.65</v>
      </c>
    </row>
    <row r="3618" spans="1:3" x14ac:dyDescent="0.3">
      <c r="A3618" s="2">
        <v>19114</v>
      </c>
      <c r="B3618">
        <v>4</v>
      </c>
      <c r="C3618" s="3">
        <v>3208.58</v>
      </c>
    </row>
    <row r="3619" spans="1:3" x14ac:dyDescent="0.3">
      <c r="A3619" s="2">
        <v>19115</v>
      </c>
      <c r="B3619">
        <v>4</v>
      </c>
      <c r="C3619" s="3">
        <v>2509.2999999999997</v>
      </c>
    </row>
    <row r="3620" spans="1:3" x14ac:dyDescent="0.3">
      <c r="A3620" s="2">
        <v>19117</v>
      </c>
      <c r="B3620">
        <v>1</v>
      </c>
      <c r="C3620" s="3">
        <v>105.95</v>
      </c>
    </row>
    <row r="3621" spans="1:3" x14ac:dyDescent="0.3">
      <c r="A3621" s="2">
        <v>19120</v>
      </c>
      <c r="B3621">
        <v>1</v>
      </c>
      <c r="C3621" s="3">
        <v>2358.33</v>
      </c>
    </row>
    <row r="3622" spans="1:3" x14ac:dyDescent="0.3">
      <c r="A3622" s="2">
        <v>19121</v>
      </c>
      <c r="B3622">
        <v>1</v>
      </c>
      <c r="C3622" s="3">
        <v>314.44</v>
      </c>
    </row>
    <row r="3623" spans="1:3" x14ac:dyDescent="0.3">
      <c r="A3623" s="2">
        <v>19125</v>
      </c>
      <c r="B3623">
        <v>4</v>
      </c>
      <c r="C3623" s="3">
        <v>3448.0599999999995</v>
      </c>
    </row>
    <row r="3624" spans="1:3" x14ac:dyDescent="0.3">
      <c r="A3624" s="2">
        <v>19128</v>
      </c>
      <c r="B3624">
        <v>1</v>
      </c>
      <c r="C3624" s="3">
        <v>3204.15</v>
      </c>
    </row>
    <row r="3625" spans="1:3" x14ac:dyDescent="0.3">
      <c r="A3625" s="2">
        <v>19131</v>
      </c>
      <c r="B3625">
        <v>1</v>
      </c>
      <c r="C3625" s="3">
        <v>554.48</v>
      </c>
    </row>
    <row r="3626" spans="1:3" x14ac:dyDescent="0.3">
      <c r="A3626" s="2">
        <v>19132</v>
      </c>
      <c r="B3626">
        <v>4</v>
      </c>
      <c r="C3626" s="3">
        <v>9571.2999999999993</v>
      </c>
    </row>
    <row r="3627" spans="1:3" x14ac:dyDescent="0.3">
      <c r="A3627" s="2">
        <v>19134</v>
      </c>
      <c r="B3627">
        <v>1</v>
      </c>
      <c r="C3627" s="3">
        <v>70.260000000000005</v>
      </c>
    </row>
    <row r="3628" spans="1:3" x14ac:dyDescent="0.3">
      <c r="A3628" s="2">
        <v>19137</v>
      </c>
      <c r="B3628">
        <v>4</v>
      </c>
      <c r="C3628" s="3">
        <v>5807.7</v>
      </c>
    </row>
    <row r="3629" spans="1:3" x14ac:dyDescent="0.3">
      <c r="A3629" s="2">
        <v>19138</v>
      </c>
      <c r="B3629">
        <v>4</v>
      </c>
      <c r="C3629" s="3">
        <v>8563.48</v>
      </c>
    </row>
    <row r="3630" spans="1:3" x14ac:dyDescent="0.3">
      <c r="A3630" s="2">
        <v>19141</v>
      </c>
      <c r="B3630">
        <v>1</v>
      </c>
      <c r="C3630" s="3">
        <v>2472.75</v>
      </c>
    </row>
    <row r="3631" spans="1:3" x14ac:dyDescent="0.3">
      <c r="A3631" s="2">
        <v>19143</v>
      </c>
      <c r="B3631">
        <v>1</v>
      </c>
      <c r="C3631" s="3">
        <v>2972.3399999999997</v>
      </c>
    </row>
    <row r="3632" spans="1:3" x14ac:dyDescent="0.3">
      <c r="A3632" s="2">
        <v>19144</v>
      </c>
      <c r="B3632">
        <v>1</v>
      </c>
      <c r="C3632" s="3">
        <v>742.5</v>
      </c>
    </row>
    <row r="3633" spans="1:3" x14ac:dyDescent="0.3">
      <c r="A3633" s="2">
        <v>19145</v>
      </c>
      <c r="B3633">
        <v>1</v>
      </c>
      <c r="C3633" s="3">
        <v>3231.7</v>
      </c>
    </row>
    <row r="3634" spans="1:3" x14ac:dyDescent="0.3">
      <c r="A3634" s="2">
        <v>19147</v>
      </c>
      <c r="B3634">
        <v>1</v>
      </c>
      <c r="C3634" s="3">
        <v>754.83</v>
      </c>
    </row>
    <row r="3635" spans="1:3" x14ac:dyDescent="0.3">
      <c r="A3635" s="2">
        <v>19150</v>
      </c>
      <c r="B3635">
        <v>4</v>
      </c>
      <c r="C3635" s="3">
        <v>3872.72</v>
      </c>
    </row>
    <row r="3636" spans="1:3" x14ac:dyDescent="0.3">
      <c r="A3636" s="2">
        <v>19153</v>
      </c>
      <c r="B3636">
        <v>1</v>
      </c>
      <c r="C3636" s="3">
        <v>341.69</v>
      </c>
    </row>
    <row r="3637" spans="1:3" x14ac:dyDescent="0.3">
      <c r="A3637" s="2">
        <v>19154</v>
      </c>
      <c r="B3637">
        <v>9</v>
      </c>
      <c r="C3637" s="3">
        <v>18414.419999999998</v>
      </c>
    </row>
    <row r="3638" spans="1:3" x14ac:dyDescent="0.3">
      <c r="A3638" s="2">
        <v>19155</v>
      </c>
      <c r="B3638">
        <v>1</v>
      </c>
      <c r="C3638" s="3">
        <v>1357.93</v>
      </c>
    </row>
    <row r="3639" spans="1:3" x14ac:dyDescent="0.3">
      <c r="A3639" s="2">
        <v>19157</v>
      </c>
      <c r="B3639">
        <v>1</v>
      </c>
      <c r="C3639" s="3">
        <v>2885.72</v>
      </c>
    </row>
    <row r="3640" spans="1:3" x14ac:dyDescent="0.3">
      <c r="A3640" s="2">
        <v>19159</v>
      </c>
      <c r="B3640">
        <v>1</v>
      </c>
      <c r="C3640" s="3">
        <v>1655.08</v>
      </c>
    </row>
    <row r="3641" spans="1:3" x14ac:dyDescent="0.3">
      <c r="A3641" s="2">
        <v>19162</v>
      </c>
      <c r="B3641">
        <v>1</v>
      </c>
      <c r="C3641" s="3">
        <v>3314.7400000000002</v>
      </c>
    </row>
    <row r="3642" spans="1:3" x14ac:dyDescent="0.3">
      <c r="A3642" s="2">
        <v>19173</v>
      </c>
      <c r="B3642">
        <v>1</v>
      </c>
      <c r="C3642" s="3">
        <v>693.16</v>
      </c>
    </row>
    <row r="3643" spans="1:3" x14ac:dyDescent="0.3">
      <c r="A3643" s="2">
        <v>19174</v>
      </c>
      <c r="B3643">
        <v>4</v>
      </c>
      <c r="C3643" s="3">
        <v>7037.78</v>
      </c>
    </row>
    <row r="3644" spans="1:3" x14ac:dyDescent="0.3">
      <c r="A3644" s="2">
        <v>19181</v>
      </c>
      <c r="B3644">
        <v>1</v>
      </c>
      <c r="C3644" s="3">
        <v>354.55</v>
      </c>
    </row>
    <row r="3645" spans="1:3" x14ac:dyDescent="0.3">
      <c r="A3645" s="2">
        <v>19182</v>
      </c>
      <c r="B3645">
        <v>1</v>
      </c>
      <c r="C3645" s="3">
        <v>701.04</v>
      </c>
    </row>
    <row r="3646" spans="1:3" x14ac:dyDescent="0.3">
      <c r="A3646" s="2">
        <v>19183</v>
      </c>
      <c r="B3646">
        <v>1</v>
      </c>
      <c r="C3646" s="3">
        <v>1311.8000000000002</v>
      </c>
    </row>
    <row r="3647" spans="1:3" x14ac:dyDescent="0.3">
      <c r="A3647" s="2">
        <v>19186</v>
      </c>
      <c r="B3647">
        <v>1</v>
      </c>
      <c r="C3647" s="3">
        <v>4135.95</v>
      </c>
    </row>
    <row r="3648" spans="1:3" x14ac:dyDescent="0.3">
      <c r="A3648" s="2">
        <v>19188</v>
      </c>
      <c r="B3648">
        <v>1</v>
      </c>
      <c r="C3648" s="3">
        <v>18.96</v>
      </c>
    </row>
    <row r="3649" spans="1:3" x14ac:dyDescent="0.3">
      <c r="A3649" s="2">
        <v>19191</v>
      </c>
      <c r="B3649">
        <v>4</v>
      </c>
      <c r="C3649" s="3">
        <v>2603.1999999999998</v>
      </c>
    </row>
    <row r="3650" spans="1:3" x14ac:dyDescent="0.3">
      <c r="A3650" s="2">
        <v>19193</v>
      </c>
      <c r="B3650">
        <v>1</v>
      </c>
      <c r="C3650" s="3">
        <v>4047.1200000000003</v>
      </c>
    </row>
    <row r="3651" spans="1:3" x14ac:dyDescent="0.3">
      <c r="A3651" s="2">
        <v>19196</v>
      </c>
      <c r="B3651">
        <v>4</v>
      </c>
      <c r="C3651" s="3">
        <v>7621.58</v>
      </c>
    </row>
    <row r="3652" spans="1:3" x14ac:dyDescent="0.3">
      <c r="A3652" s="2">
        <v>19197</v>
      </c>
      <c r="B3652">
        <v>1</v>
      </c>
      <c r="C3652" s="3">
        <v>1767</v>
      </c>
    </row>
    <row r="3653" spans="1:3" x14ac:dyDescent="0.3">
      <c r="A3653" s="2">
        <v>19199</v>
      </c>
      <c r="B3653">
        <v>1</v>
      </c>
      <c r="C3653" s="3">
        <v>1968.12</v>
      </c>
    </row>
    <row r="3654" spans="1:3" x14ac:dyDescent="0.3">
      <c r="A3654" s="2">
        <v>19204</v>
      </c>
      <c r="B3654">
        <v>1</v>
      </c>
      <c r="C3654" s="3">
        <v>1600.72</v>
      </c>
    </row>
    <row r="3655" spans="1:3" x14ac:dyDescent="0.3">
      <c r="A3655" s="2">
        <v>19205</v>
      </c>
      <c r="B3655">
        <v>1</v>
      </c>
      <c r="C3655" s="3">
        <v>209.82</v>
      </c>
    </row>
    <row r="3656" spans="1:3" x14ac:dyDescent="0.3">
      <c r="A3656" s="2">
        <v>19207</v>
      </c>
      <c r="B3656">
        <v>1</v>
      </c>
      <c r="C3656" s="3">
        <v>2316.86</v>
      </c>
    </row>
    <row r="3657" spans="1:3" x14ac:dyDescent="0.3">
      <c r="A3657" s="2">
        <v>19210</v>
      </c>
      <c r="B3657">
        <v>1</v>
      </c>
      <c r="C3657" s="3">
        <v>111.42</v>
      </c>
    </row>
    <row r="3658" spans="1:3" x14ac:dyDescent="0.3">
      <c r="A3658" s="2">
        <v>19212</v>
      </c>
      <c r="B3658">
        <v>1</v>
      </c>
      <c r="C3658" s="3">
        <v>217.96</v>
      </c>
    </row>
    <row r="3659" spans="1:3" x14ac:dyDescent="0.3">
      <c r="A3659" s="2">
        <v>19214</v>
      </c>
      <c r="B3659">
        <v>9</v>
      </c>
      <c r="C3659" s="3">
        <v>14740.02</v>
      </c>
    </row>
    <row r="3660" spans="1:3" x14ac:dyDescent="0.3">
      <c r="A3660" s="2">
        <v>19215</v>
      </c>
      <c r="B3660">
        <v>4</v>
      </c>
      <c r="C3660" s="3">
        <v>11917.52</v>
      </c>
    </row>
    <row r="3661" spans="1:3" x14ac:dyDescent="0.3">
      <c r="A3661" s="2">
        <v>19216</v>
      </c>
      <c r="B3661">
        <v>1</v>
      </c>
      <c r="C3661" s="3">
        <v>1152</v>
      </c>
    </row>
    <row r="3662" spans="1:3" x14ac:dyDescent="0.3">
      <c r="A3662" s="2">
        <v>19221</v>
      </c>
      <c r="B3662">
        <v>4</v>
      </c>
      <c r="C3662" s="3">
        <v>9093.66</v>
      </c>
    </row>
    <row r="3663" spans="1:3" x14ac:dyDescent="0.3">
      <c r="A3663" s="2">
        <v>19222</v>
      </c>
      <c r="B3663">
        <v>1</v>
      </c>
      <c r="C3663" s="3">
        <v>771.40000000000009</v>
      </c>
    </row>
    <row r="3664" spans="1:3" x14ac:dyDescent="0.3">
      <c r="A3664" s="2">
        <v>19225</v>
      </c>
      <c r="B3664">
        <v>1</v>
      </c>
      <c r="C3664" s="3">
        <v>290.04000000000002</v>
      </c>
    </row>
    <row r="3665" spans="1:3" x14ac:dyDescent="0.3">
      <c r="A3665" s="2">
        <v>19228</v>
      </c>
      <c r="B3665">
        <v>4</v>
      </c>
      <c r="C3665" s="3">
        <v>5663.62</v>
      </c>
    </row>
    <row r="3666" spans="1:3" x14ac:dyDescent="0.3">
      <c r="A3666" s="2">
        <v>19229</v>
      </c>
      <c r="B3666">
        <v>1</v>
      </c>
      <c r="C3666" s="3">
        <v>791.33999999999992</v>
      </c>
    </row>
    <row r="3667" spans="1:3" x14ac:dyDescent="0.3">
      <c r="A3667" s="2">
        <v>19234</v>
      </c>
      <c r="B3667">
        <v>1</v>
      </c>
      <c r="C3667" s="3">
        <v>3162.25</v>
      </c>
    </row>
    <row r="3668" spans="1:3" x14ac:dyDescent="0.3">
      <c r="A3668" s="2">
        <v>19235</v>
      </c>
      <c r="B3668">
        <v>1</v>
      </c>
      <c r="C3668" s="3">
        <v>109.44</v>
      </c>
    </row>
    <row r="3669" spans="1:3" x14ac:dyDescent="0.3">
      <c r="A3669" s="2">
        <v>19240</v>
      </c>
      <c r="B3669">
        <v>4</v>
      </c>
      <c r="C3669" s="3">
        <v>1306.22</v>
      </c>
    </row>
    <row r="3670" spans="1:3" x14ac:dyDescent="0.3">
      <c r="A3670" s="2">
        <v>19242</v>
      </c>
      <c r="B3670">
        <v>1</v>
      </c>
      <c r="C3670" s="3">
        <v>74.64</v>
      </c>
    </row>
    <row r="3671" spans="1:3" x14ac:dyDescent="0.3">
      <c r="A3671" s="2">
        <v>19243</v>
      </c>
      <c r="B3671">
        <v>1</v>
      </c>
      <c r="C3671" s="3">
        <v>1201.76</v>
      </c>
    </row>
    <row r="3672" spans="1:3" x14ac:dyDescent="0.3">
      <c r="A3672" s="2">
        <v>19247</v>
      </c>
      <c r="B3672">
        <v>4</v>
      </c>
      <c r="C3672" s="3">
        <v>1978.92</v>
      </c>
    </row>
    <row r="3673" spans="1:3" x14ac:dyDescent="0.3">
      <c r="A3673" s="2">
        <v>19248</v>
      </c>
      <c r="B3673">
        <v>1</v>
      </c>
      <c r="C3673" s="3">
        <v>2549.5800000000004</v>
      </c>
    </row>
    <row r="3674" spans="1:3" x14ac:dyDescent="0.3">
      <c r="A3674" s="2">
        <v>19252</v>
      </c>
      <c r="B3674">
        <v>1</v>
      </c>
      <c r="C3674" s="3">
        <v>2205.96</v>
      </c>
    </row>
    <row r="3675" spans="1:3" x14ac:dyDescent="0.3">
      <c r="A3675" s="2">
        <v>19254</v>
      </c>
      <c r="B3675">
        <v>1</v>
      </c>
      <c r="C3675" s="3">
        <v>57.4</v>
      </c>
    </row>
    <row r="3676" spans="1:3" x14ac:dyDescent="0.3">
      <c r="A3676" s="2">
        <v>19255</v>
      </c>
      <c r="B3676">
        <v>1</v>
      </c>
      <c r="C3676" s="3">
        <v>1874.95</v>
      </c>
    </row>
    <row r="3677" spans="1:3" x14ac:dyDescent="0.3">
      <c r="A3677" s="2">
        <v>19258</v>
      </c>
      <c r="B3677">
        <v>1</v>
      </c>
      <c r="C3677" s="3">
        <v>24.64</v>
      </c>
    </row>
    <row r="3678" spans="1:3" x14ac:dyDescent="0.3">
      <c r="A3678" s="2">
        <v>19266</v>
      </c>
      <c r="B3678">
        <v>1</v>
      </c>
      <c r="C3678" s="3">
        <v>1470.8799999999999</v>
      </c>
    </row>
    <row r="3679" spans="1:3" x14ac:dyDescent="0.3">
      <c r="A3679" s="2">
        <v>19269</v>
      </c>
      <c r="B3679">
        <v>1</v>
      </c>
      <c r="C3679" s="3">
        <v>918.4</v>
      </c>
    </row>
    <row r="3680" spans="1:3" x14ac:dyDescent="0.3">
      <c r="A3680" s="2">
        <v>19274</v>
      </c>
      <c r="B3680">
        <v>1</v>
      </c>
      <c r="C3680" s="3">
        <v>156.38999999999999</v>
      </c>
    </row>
    <row r="3681" spans="1:3" x14ac:dyDescent="0.3">
      <c r="A3681" s="2">
        <v>19275</v>
      </c>
      <c r="B3681">
        <v>4</v>
      </c>
      <c r="C3681" s="3">
        <v>10924.84</v>
      </c>
    </row>
    <row r="3682" spans="1:3" x14ac:dyDescent="0.3">
      <c r="A3682" s="2">
        <v>19276</v>
      </c>
      <c r="B3682">
        <v>1</v>
      </c>
      <c r="C3682" s="3">
        <v>4414.16</v>
      </c>
    </row>
    <row r="3683" spans="1:3" x14ac:dyDescent="0.3">
      <c r="A3683" s="2">
        <v>19277</v>
      </c>
      <c r="B3683">
        <v>1</v>
      </c>
      <c r="C3683" s="3">
        <v>68.789999999999992</v>
      </c>
    </row>
    <row r="3684" spans="1:3" x14ac:dyDescent="0.3">
      <c r="A3684" s="2">
        <v>19281</v>
      </c>
      <c r="B3684">
        <v>1</v>
      </c>
      <c r="C3684" s="3">
        <v>592.5</v>
      </c>
    </row>
    <row r="3685" spans="1:3" x14ac:dyDescent="0.3">
      <c r="A3685" s="2">
        <v>19284</v>
      </c>
      <c r="B3685">
        <v>4</v>
      </c>
      <c r="C3685" s="3">
        <v>2354.7200000000003</v>
      </c>
    </row>
    <row r="3686" spans="1:3" x14ac:dyDescent="0.3">
      <c r="A3686" s="2">
        <v>19285</v>
      </c>
      <c r="B3686">
        <v>1</v>
      </c>
      <c r="C3686" s="3">
        <v>357.17</v>
      </c>
    </row>
    <row r="3687" spans="1:3" x14ac:dyDescent="0.3">
      <c r="A3687" s="2">
        <v>19287</v>
      </c>
      <c r="B3687">
        <v>1</v>
      </c>
      <c r="C3687" s="3">
        <v>718.96</v>
      </c>
    </row>
    <row r="3688" spans="1:3" x14ac:dyDescent="0.3">
      <c r="A3688" s="2">
        <v>19290</v>
      </c>
      <c r="B3688">
        <v>4</v>
      </c>
      <c r="C3688" s="3">
        <v>8856.32</v>
      </c>
    </row>
    <row r="3689" spans="1:3" x14ac:dyDescent="0.3">
      <c r="A3689" s="2">
        <v>19293</v>
      </c>
      <c r="B3689">
        <v>1</v>
      </c>
      <c r="C3689" s="3">
        <v>1746.2400000000002</v>
      </c>
    </row>
    <row r="3690" spans="1:3" x14ac:dyDescent="0.3">
      <c r="A3690" s="2">
        <v>19296</v>
      </c>
      <c r="B3690">
        <v>1</v>
      </c>
      <c r="C3690" s="3">
        <v>2665.39</v>
      </c>
    </row>
    <row r="3691" spans="1:3" x14ac:dyDescent="0.3">
      <c r="A3691" s="2">
        <v>19307</v>
      </c>
      <c r="B3691">
        <v>1</v>
      </c>
      <c r="C3691" s="3">
        <v>211.75</v>
      </c>
    </row>
    <row r="3692" spans="1:3" x14ac:dyDescent="0.3">
      <c r="A3692" s="2">
        <v>19313</v>
      </c>
      <c r="B3692">
        <v>1</v>
      </c>
      <c r="C3692" s="3">
        <v>1494.18</v>
      </c>
    </row>
    <row r="3693" spans="1:3" x14ac:dyDescent="0.3">
      <c r="A3693" s="2">
        <v>19314</v>
      </c>
      <c r="B3693">
        <v>1</v>
      </c>
      <c r="C3693" s="3">
        <v>1029.69</v>
      </c>
    </row>
    <row r="3694" spans="1:3" x14ac:dyDescent="0.3">
      <c r="A3694" s="2">
        <v>19324</v>
      </c>
      <c r="B3694">
        <v>1</v>
      </c>
      <c r="C3694" s="3">
        <v>900.69999999999993</v>
      </c>
    </row>
    <row r="3695" spans="1:3" x14ac:dyDescent="0.3">
      <c r="A3695" s="2">
        <v>19326</v>
      </c>
      <c r="B3695">
        <v>1</v>
      </c>
      <c r="C3695" s="3">
        <v>1654.56</v>
      </c>
    </row>
    <row r="3696" spans="1:3" x14ac:dyDescent="0.3">
      <c r="A3696" s="2">
        <v>19328</v>
      </c>
      <c r="B3696">
        <v>1</v>
      </c>
      <c r="C3696" s="3">
        <v>570.70000000000005</v>
      </c>
    </row>
    <row r="3697" spans="1:3" x14ac:dyDescent="0.3">
      <c r="A3697" s="2">
        <v>19332</v>
      </c>
      <c r="B3697">
        <v>4</v>
      </c>
      <c r="C3697" s="3">
        <v>2662.16</v>
      </c>
    </row>
    <row r="3698" spans="1:3" x14ac:dyDescent="0.3">
      <c r="A3698" s="2">
        <v>19333</v>
      </c>
      <c r="B3698">
        <v>1</v>
      </c>
      <c r="C3698" s="3">
        <v>284.76</v>
      </c>
    </row>
    <row r="3699" spans="1:3" x14ac:dyDescent="0.3">
      <c r="A3699" s="2">
        <v>19341</v>
      </c>
      <c r="B3699">
        <v>1</v>
      </c>
      <c r="C3699" s="3">
        <v>4542.08</v>
      </c>
    </row>
    <row r="3700" spans="1:3" x14ac:dyDescent="0.3">
      <c r="A3700" s="2">
        <v>19342</v>
      </c>
      <c r="B3700">
        <v>4</v>
      </c>
      <c r="C3700" s="3">
        <v>1158.2399999999998</v>
      </c>
    </row>
    <row r="3701" spans="1:3" x14ac:dyDescent="0.3">
      <c r="A3701" s="2">
        <v>19344</v>
      </c>
      <c r="B3701">
        <v>4</v>
      </c>
      <c r="C3701" s="3">
        <v>6382.3799999999992</v>
      </c>
    </row>
    <row r="3702" spans="1:3" x14ac:dyDescent="0.3">
      <c r="A3702" s="2">
        <v>19351</v>
      </c>
      <c r="B3702">
        <v>4</v>
      </c>
      <c r="C3702" s="3">
        <v>1615.0399999999997</v>
      </c>
    </row>
    <row r="3703" spans="1:3" x14ac:dyDescent="0.3">
      <c r="A3703" s="2">
        <v>19354</v>
      </c>
      <c r="B3703">
        <v>1</v>
      </c>
      <c r="C3703" s="3">
        <v>111.24</v>
      </c>
    </row>
    <row r="3704" spans="1:3" x14ac:dyDescent="0.3">
      <c r="A3704" s="2">
        <v>19355</v>
      </c>
      <c r="B3704">
        <v>1</v>
      </c>
      <c r="C3704" s="3">
        <v>1020.89</v>
      </c>
    </row>
    <row r="3705" spans="1:3" x14ac:dyDescent="0.3">
      <c r="A3705" s="2">
        <v>19357</v>
      </c>
      <c r="B3705">
        <v>4</v>
      </c>
      <c r="C3705" s="3">
        <v>2940.16</v>
      </c>
    </row>
    <row r="3706" spans="1:3" x14ac:dyDescent="0.3">
      <c r="A3706" s="2">
        <v>19358</v>
      </c>
      <c r="B3706">
        <v>1</v>
      </c>
      <c r="C3706" s="3">
        <v>132.47999999999999</v>
      </c>
    </row>
    <row r="3707" spans="1:3" x14ac:dyDescent="0.3">
      <c r="A3707" s="2">
        <v>19362</v>
      </c>
      <c r="B3707">
        <v>1</v>
      </c>
      <c r="C3707" s="3">
        <v>96.2</v>
      </c>
    </row>
    <row r="3708" spans="1:3" x14ac:dyDescent="0.3">
      <c r="A3708" s="2">
        <v>19364</v>
      </c>
      <c r="B3708">
        <v>4</v>
      </c>
      <c r="C3708" s="3">
        <v>4954.6399999999994</v>
      </c>
    </row>
    <row r="3709" spans="1:3" x14ac:dyDescent="0.3">
      <c r="A3709" s="2">
        <v>19367</v>
      </c>
      <c r="B3709">
        <v>1</v>
      </c>
      <c r="C3709" s="3">
        <v>718.96</v>
      </c>
    </row>
    <row r="3710" spans="1:3" x14ac:dyDescent="0.3">
      <c r="A3710" s="2">
        <v>19368</v>
      </c>
      <c r="B3710">
        <v>4</v>
      </c>
      <c r="C3710" s="3">
        <v>1785.18</v>
      </c>
    </row>
    <row r="3711" spans="1:3" x14ac:dyDescent="0.3">
      <c r="A3711" s="2">
        <v>19370</v>
      </c>
      <c r="B3711">
        <v>4</v>
      </c>
      <c r="C3711" s="3">
        <v>1415</v>
      </c>
    </row>
    <row r="3712" spans="1:3" x14ac:dyDescent="0.3">
      <c r="A3712" s="2">
        <v>19371</v>
      </c>
      <c r="B3712">
        <v>1</v>
      </c>
      <c r="C3712" s="3">
        <v>12.32</v>
      </c>
    </row>
    <row r="3713" spans="1:3" x14ac:dyDescent="0.3">
      <c r="A3713" s="2">
        <v>19373</v>
      </c>
      <c r="B3713">
        <v>1</v>
      </c>
      <c r="C3713" s="3">
        <v>387.71999999999997</v>
      </c>
    </row>
    <row r="3714" spans="1:3" x14ac:dyDescent="0.3">
      <c r="A3714" s="2">
        <v>19374</v>
      </c>
      <c r="B3714">
        <v>1</v>
      </c>
      <c r="C3714" s="3">
        <v>4526.3999999999996</v>
      </c>
    </row>
    <row r="3715" spans="1:3" x14ac:dyDescent="0.3">
      <c r="A3715" s="2">
        <v>19378</v>
      </c>
      <c r="B3715">
        <v>1</v>
      </c>
      <c r="C3715" s="3">
        <v>27.560000000000002</v>
      </c>
    </row>
    <row r="3716" spans="1:3" x14ac:dyDescent="0.3">
      <c r="A3716" s="2">
        <v>19382</v>
      </c>
      <c r="B3716">
        <v>4</v>
      </c>
      <c r="C3716" s="3">
        <v>7604.08</v>
      </c>
    </row>
    <row r="3717" spans="1:3" x14ac:dyDescent="0.3">
      <c r="A3717" s="2">
        <v>19386</v>
      </c>
      <c r="B3717">
        <v>1</v>
      </c>
      <c r="C3717" s="3">
        <v>1129.6099999999999</v>
      </c>
    </row>
    <row r="3718" spans="1:3" x14ac:dyDescent="0.3">
      <c r="A3718" s="2">
        <v>19388</v>
      </c>
      <c r="B3718">
        <v>1</v>
      </c>
      <c r="C3718" s="3">
        <v>1028.56</v>
      </c>
    </row>
    <row r="3719" spans="1:3" x14ac:dyDescent="0.3">
      <c r="A3719" s="2">
        <v>19389</v>
      </c>
      <c r="B3719">
        <v>1</v>
      </c>
      <c r="C3719" s="3">
        <v>1214.3999999999999</v>
      </c>
    </row>
    <row r="3720" spans="1:3" x14ac:dyDescent="0.3">
      <c r="A3720" s="2">
        <v>19390</v>
      </c>
      <c r="B3720">
        <v>1</v>
      </c>
      <c r="C3720" s="3">
        <v>158.88</v>
      </c>
    </row>
    <row r="3721" spans="1:3" x14ac:dyDescent="0.3">
      <c r="A3721" s="2">
        <v>19391</v>
      </c>
      <c r="B3721">
        <v>1</v>
      </c>
      <c r="C3721" s="3">
        <v>78.86</v>
      </c>
    </row>
    <row r="3722" spans="1:3" x14ac:dyDescent="0.3">
      <c r="A3722" s="2">
        <v>19392</v>
      </c>
      <c r="B3722">
        <v>1</v>
      </c>
      <c r="C3722" s="3">
        <v>1648.64</v>
      </c>
    </row>
    <row r="3723" spans="1:3" x14ac:dyDescent="0.3">
      <c r="A3723" s="2">
        <v>19393</v>
      </c>
      <c r="B3723">
        <v>4</v>
      </c>
      <c r="C3723" s="3">
        <v>5503.5</v>
      </c>
    </row>
    <row r="3724" spans="1:3" x14ac:dyDescent="0.3">
      <c r="A3724" s="2">
        <v>19394</v>
      </c>
      <c r="B3724">
        <v>1</v>
      </c>
      <c r="C3724" s="3">
        <v>949.5200000000001</v>
      </c>
    </row>
    <row r="3725" spans="1:3" x14ac:dyDescent="0.3">
      <c r="A3725" s="2">
        <v>19395</v>
      </c>
      <c r="B3725">
        <v>4</v>
      </c>
      <c r="C3725" s="3">
        <v>9092.2799999999988</v>
      </c>
    </row>
    <row r="3726" spans="1:3" x14ac:dyDescent="0.3">
      <c r="A3726" s="2">
        <v>19396</v>
      </c>
      <c r="B3726">
        <v>4</v>
      </c>
      <c r="C3726" s="3">
        <v>2572.8000000000002</v>
      </c>
    </row>
    <row r="3727" spans="1:3" x14ac:dyDescent="0.3">
      <c r="A3727" s="2">
        <v>19397</v>
      </c>
      <c r="B3727">
        <v>1</v>
      </c>
      <c r="C3727" s="3">
        <v>448.42</v>
      </c>
    </row>
    <row r="3728" spans="1:3" x14ac:dyDescent="0.3">
      <c r="A3728" s="2">
        <v>19399</v>
      </c>
      <c r="B3728">
        <v>1</v>
      </c>
      <c r="C3728" s="3">
        <v>1271.04</v>
      </c>
    </row>
    <row r="3729" spans="1:3" x14ac:dyDescent="0.3">
      <c r="A3729" s="2">
        <v>19401</v>
      </c>
      <c r="B3729">
        <v>1</v>
      </c>
      <c r="C3729" s="3">
        <v>494.56</v>
      </c>
    </row>
    <row r="3730" spans="1:3" x14ac:dyDescent="0.3">
      <c r="A3730" s="2">
        <v>19402</v>
      </c>
      <c r="B3730">
        <v>1</v>
      </c>
      <c r="C3730" s="3">
        <v>592.15</v>
      </c>
    </row>
    <row r="3731" spans="1:3" x14ac:dyDescent="0.3">
      <c r="A3731" s="2">
        <v>19407</v>
      </c>
      <c r="B3731">
        <v>1</v>
      </c>
      <c r="C3731" s="3">
        <v>3929.76</v>
      </c>
    </row>
    <row r="3732" spans="1:3" x14ac:dyDescent="0.3">
      <c r="A3732" s="2">
        <v>19409</v>
      </c>
      <c r="B3732">
        <v>1</v>
      </c>
      <c r="C3732" s="3">
        <v>228</v>
      </c>
    </row>
    <row r="3733" spans="1:3" x14ac:dyDescent="0.3">
      <c r="A3733" s="2">
        <v>19411</v>
      </c>
      <c r="B3733">
        <v>4</v>
      </c>
      <c r="C3733" s="3">
        <v>13376.74</v>
      </c>
    </row>
    <row r="3734" spans="1:3" x14ac:dyDescent="0.3">
      <c r="A3734" s="2">
        <v>19412</v>
      </c>
      <c r="B3734">
        <v>1</v>
      </c>
      <c r="C3734" s="3">
        <v>717.75</v>
      </c>
    </row>
    <row r="3735" spans="1:3" x14ac:dyDescent="0.3">
      <c r="A3735" s="2">
        <v>19416</v>
      </c>
      <c r="B3735">
        <v>1</v>
      </c>
      <c r="C3735" s="3">
        <v>1416.2600000000002</v>
      </c>
    </row>
    <row r="3736" spans="1:3" x14ac:dyDescent="0.3">
      <c r="A3736" s="2">
        <v>19417</v>
      </c>
      <c r="B3736">
        <v>1</v>
      </c>
      <c r="C3736" s="3">
        <v>3894.8799999999997</v>
      </c>
    </row>
    <row r="3737" spans="1:3" x14ac:dyDescent="0.3">
      <c r="A3737" s="2">
        <v>19421</v>
      </c>
      <c r="B3737">
        <v>4</v>
      </c>
      <c r="C3737" s="3">
        <v>9263.2799999999988</v>
      </c>
    </row>
    <row r="3738" spans="1:3" x14ac:dyDescent="0.3">
      <c r="A3738" s="2">
        <v>19424</v>
      </c>
      <c r="B3738">
        <v>1</v>
      </c>
      <c r="C3738" s="3">
        <v>10.76</v>
      </c>
    </row>
    <row r="3739" spans="1:3" x14ac:dyDescent="0.3">
      <c r="A3739" s="2">
        <v>19428</v>
      </c>
      <c r="B3739">
        <v>1</v>
      </c>
      <c r="C3739" s="3">
        <v>1874.6</v>
      </c>
    </row>
    <row r="3740" spans="1:3" x14ac:dyDescent="0.3">
      <c r="A3740" s="2">
        <v>19441</v>
      </c>
      <c r="B3740">
        <v>1</v>
      </c>
      <c r="C3740" s="3">
        <v>167.55</v>
      </c>
    </row>
    <row r="3741" spans="1:3" x14ac:dyDescent="0.3">
      <c r="A3741" s="2">
        <v>19442</v>
      </c>
      <c r="B3741">
        <v>1</v>
      </c>
      <c r="C3741" s="3">
        <v>1355.8300000000002</v>
      </c>
    </row>
    <row r="3742" spans="1:3" x14ac:dyDescent="0.3">
      <c r="A3742" s="2">
        <v>19447</v>
      </c>
      <c r="B3742">
        <v>4</v>
      </c>
      <c r="C3742" s="3">
        <v>8868.58</v>
      </c>
    </row>
    <row r="3743" spans="1:3" x14ac:dyDescent="0.3">
      <c r="A3743" s="2">
        <v>19448</v>
      </c>
      <c r="B3743">
        <v>4</v>
      </c>
      <c r="C3743" s="3">
        <v>7333.3200000000006</v>
      </c>
    </row>
    <row r="3744" spans="1:3" x14ac:dyDescent="0.3">
      <c r="A3744" s="2">
        <v>19450</v>
      </c>
      <c r="B3744">
        <v>1</v>
      </c>
      <c r="C3744" s="3">
        <v>2835.85</v>
      </c>
    </row>
    <row r="3745" spans="1:3" x14ac:dyDescent="0.3">
      <c r="A3745" s="2">
        <v>19451</v>
      </c>
      <c r="B3745">
        <v>1</v>
      </c>
      <c r="C3745" s="3">
        <v>825</v>
      </c>
    </row>
    <row r="3746" spans="1:3" x14ac:dyDescent="0.3">
      <c r="A3746" s="2">
        <v>19456</v>
      </c>
      <c r="B3746">
        <v>1</v>
      </c>
      <c r="C3746" s="3">
        <v>1460.1599999999999</v>
      </c>
    </row>
    <row r="3747" spans="1:3" x14ac:dyDescent="0.3">
      <c r="A3747" s="2">
        <v>19460</v>
      </c>
      <c r="B3747">
        <v>1</v>
      </c>
      <c r="C3747" s="3">
        <v>1045.44</v>
      </c>
    </row>
    <row r="3748" spans="1:3" x14ac:dyDescent="0.3">
      <c r="A3748" s="2">
        <v>19462</v>
      </c>
      <c r="B3748">
        <v>1</v>
      </c>
      <c r="C3748" s="3">
        <v>1278.76</v>
      </c>
    </row>
    <row r="3749" spans="1:3" x14ac:dyDescent="0.3">
      <c r="A3749" s="2">
        <v>19463</v>
      </c>
      <c r="B3749">
        <v>4</v>
      </c>
      <c r="C3749" s="3">
        <v>568.67999999999995</v>
      </c>
    </row>
    <row r="3750" spans="1:3" x14ac:dyDescent="0.3">
      <c r="A3750" s="2">
        <v>19470</v>
      </c>
      <c r="B3750">
        <v>1</v>
      </c>
      <c r="C3750" s="3">
        <v>4239.4000000000005</v>
      </c>
    </row>
    <row r="3751" spans="1:3" x14ac:dyDescent="0.3">
      <c r="A3751" s="2">
        <v>19471</v>
      </c>
      <c r="B3751">
        <v>4</v>
      </c>
      <c r="C3751" s="3">
        <v>6760.5</v>
      </c>
    </row>
    <row r="3752" spans="1:3" x14ac:dyDescent="0.3">
      <c r="A3752" s="2">
        <v>19472</v>
      </c>
      <c r="B3752">
        <v>4</v>
      </c>
      <c r="C3752" s="3">
        <v>3475.7200000000003</v>
      </c>
    </row>
    <row r="3753" spans="1:3" x14ac:dyDescent="0.3">
      <c r="A3753" s="2">
        <v>19478</v>
      </c>
      <c r="B3753">
        <v>1</v>
      </c>
      <c r="C3753" s="3">
        <v>1281.8000000000002</v>
      </c>
    </row>
    <row r="3754" spans="1:3" x14ac:dyDescent="0.3">
      <c r="A3754" s="2">
        <v>19484</v>
      </c>
      <c r="B3754">
        <v>1</v>
      </c>
      <c r="C3754" s="3">
        <v>1253.28</v>
      </c>
    </row>
    <row r="3755" spans="1:3" x14ac:dyDescent="0.3">
      <c r="A3755" s="2">
        <v>19486</v>
      </c>
      <c r="B3755">
        <v>1</v>
      </c>
      <c r="C3755" s="3">
        <v>567.36</v>
      </c>
    </row>
    <row r="3756" spans="1:3" x14ac:dyDescent="0.3">
      <c r="A3756" s="2">
        <v>19490</v>
      </c>
      <c r="B3756">
        <v>1</v>
      </c>
      <c r="C3756" s="3">
        <v>60.239999999999995</v>
      </c>
    </row>
    <row r="3757" spans="1:3" x14ac:dyDescent="0.3">
      <c r="A3757" s="2">
        <v>19491</v>
      </c>
      <c r="B3757">
        <v>1</v>
      </c>
      <c r="C3757" s="3">
        <v>311.12</v>
      </c>
    </row>
    <row r="3758" spans="1:3" x14ac:dyDescent="0.3">
      <c r="A3758" s="2">
        <v>19492</v>
      </c>
      <c r="B3758">
        <v>1</v>
      </c>
      <c r="C3758" s="3">
        <v>878.67000000000007</v>
      </c>
    </row>
    <row r="3759" spans="1:3" x14ac:dyDescent="0.3">
      <c r="A3759" s="2">
        <v>19493</v>
      </c>
      <c r="B3759">
        <v>1</v>
      </c>
      <c r="C3759" s="3">
        <v>1625</v>
      </c>
    </row>
    <row r="3760" spans="1:3" x14ac:dyDescent="0.3">
      <c r="A3760" s="2">
        <v>19497</v>
      </c>
      <c r="B3760">
        <v>1</v>
      </c>
      <c r="C3760" s="3">
        <v>1922.4</v>
      </c>
    </row>
    <row r="3761" spans="1:3" x14ac:dyDescent="0.3">
      <c r="A3761" s="2">
        <v>19503</v>
      </c>
      <c r="B3761">
        <v>1</v>
      </c>
      <c r="C3761" s="3">
        <v>2214</v>
      </c>
    </row>
    <row r="3762" spans="1:3" x14ac:dyDescent="0.3">
      <c r="A3762" s="2">
        <v>19504</v>
      </c>
      <c r="B3762">
        <v>4</v>
      </c>
      <c r="C3762" s="3">
        <v>7540.5</v>
      </c>
    </row>
    <row r="3763" spans="1:3" x14ac:dyDescent="0.3">
      <c r="A3763" s="2">
        <v>19506</v>
      </c>
      <c r="B3763">
        <v>1</v>
      </c>
      <c r="C3763" s="3">
        <v>3117.0699999999997</v>
      </c>
    </row>
    <row r="3764" spans="1:3" x14ac:dyDescent="0.3">
      <c r="A3764" s="2">
        <v>19516</v>
      </c>
      <c r="B3764">
        <v>1</v>
      </c>
      <c r="C3764" s="3">
        <v>138.58000000000001</v>
      </c>
    </row>
    <row r="3765" spans="1:3" x14ac:dyDescent="0.3">
      <c r="A3765" s="2">
        <v>19525</v>
      </c>
      <c r="B3765">
        <v>1</v>
      </c>
      <c r="C3765" s="3">
        <v>2590.08</v>
      </c>
    </row>
    <row r="3766" spans="1:3" x14ac:dyDescent="0.3">
      <c r="A3766" s="2">
        <v>19526</v>
      </c>
      <c r="B3766">
        <v>1</v>
      </c>
      <c r="C3766" s="3">
        <v>41.04</v>
      </c>
    </row>
    <row r="3767" spans="1:3" x14ac:dyDescent="0.3">
      <c r="A3767" s="2">
        <v>19528</v>
      </c>
      <c r="B3767">
        <v>1</v>
      </c>
      <c r="C3767" s="3">
        <v>4280.4000000000005</v>
      </c>
    </row>
    <row r="3768" spans="1:3" x14ac:dyDescent="0.3">
      <c r="A3768" s="2">
        <v>19529</v>
      </c>
      <c r="B3768">
        <v>4</v>
      </c>
      <c r="C3768" s="3">
        <v>3626.08</v>
      </c>
    </row>
    <row r="3769" spans="1:3" x14ac:dyDescent="0.3">
      <c r="A3769" s="2">
        <v>19531</v>
      </c>
      <c r="B3769">
        <v>1</v>
      </c>
      <c r="C3769" s="3">
        <v>628.29</v>
      </c>
    </row>
    <row r="3770" spans="1:3" x14ac:dyDescent="0.3">
      <c r="A3770" s="2">
        <v>19537</v>
      </c>
      <c r="B3770">
        <v>1</v>
      </c>
      <c r="C3770" s="3">
        <v>267.52</v>
      </c>
    </row>
    <row r="3771" spans="1:3" x14ac:dyDescent="0.3">
      <c r="A3771" s="2">
        <v>19538</v>
      </c>
      <c r="B3771">
        <v>1</v>
      </c>
      <c r="C3771" s="3">
        <v>1421.2</v>
      </c>
    </row>
    <row r="3772" spans="1:3" x14ac:dyDescent="0.3">
      <c r="A3772" s="2">
        <v>19542</v>
      </c>
      <c r="B3772">
        <v>1</v>
      </c>
      <c r="C3772" s="3">
        <v>3036.5899999999997</v>
      </c>
    </row>
    <row r="3773" spans="1:3" x14ac:dyDescent="0.3">
      <c r="A3773" s="2">
        <v>19543</v>
      </c>
      <c r="B3773">
        <v>1</v>
      </c>
      <c r="C3773" s="3">
        <v>1974.6000000000001</v>
      </c>
    </row>
    <row r="3774" spans="1:3" x14ac:dyDescent="0.3">
      <c r="A3774" s="2">
        <v>19545</v>
      </c>
      <c r="B3774">
        <v>1</v>
      </c>
      <c r="C3774" s="3">
        <v>1630.1599999999999</v>
      </c>
    </row>
    <row r="3775" spans="1:3" x14ac:dyDescent="0.3">
      <c r="A3775" s="2">
        <v>19546</v>
      </c>
      <c r="B3775">
        <v>4</v>
      </c>
      <c r="C3775" s="3">
        <v>2748.7799999999997</v>
      </c>
    </row>
    <row r="3776" spans="1:3" x14ac:dyDescent="0.3">
      <c r="A3776" s="2">
        <v>19547</v>
      </c>
      <c r="B3776">
        <v>1</v>
      </c>
      <c r="C3776" s="3">
        <v>2702.7</v>
      </c>
    </row>
    <row r="3777" spans="1:3" x14ac:dyDescent="0.3">
      <c r="A3777" s="2">
        <v>19551</v>
      </c>
      <c r="B3777">
        <v>4</v>
      </c>
      <c r="C3777" s="3">
        <v>3853.3</v>
      </c>
    </row>
    <row r="3778" spans="1:3" x14ac:dyDescent="0.3">
      <c r="A3778" s="2">
        <v>19553</v>
      </c>
      <c r="B3778">
        <v>1</v>
      </c>
      <c r="C3778" s="3">
        <v>1948.8000000000002</v>
      </c>
    </row>
    <row r="3779" spans="1:3" x14ac:dyDescent="0.3">
      <c r="A3779" s="2">
        <v>19560</v>
      </c>
      <c r="B3779">
        <v>9</v>
      </c>
      <c r="C3779" s="3">
        <v>10342.349999999999</v>
      </c>
    </row>
    <row r="3780" spans="1:3" x14ac:dyDescent="0.3">
      <c r="A3780" s="2">
        <v>19561</v>
      </c>
      <c r="B3780">
        <v>1</v>
      </c>
      <c r="C3780" s="3">
        <v>779.46</v>
      </c>
    </row>
    <row r="3781" spans="1:3" x14ac:dyDescent="0.3">
      <c r="A3781" s="2">
        <v>19565</v>
      </c>
      <c r="B3781">
        <v>1</v>
      </c>
      <c r="C3781" s="3">
        <v>1610.7</v>
      </c>
    </row>
    <row r="3782" spans="1:3" x14ac:dyDescent="0.3">
      <c r="A3782" s="2">
        <v>19570</v>
      </c>
      <c r="B3782">
        <v>1</v>
      </c>
      <c r="C3782" s="3">
        <v>2394.7600000000002</v>
      </c>
    </row>
    <row r="3783" spans="1:3" x14ac:dyDescent="0.3">
      <c r="A3783" s="2">
        <v>19574</v>
      </c>
      <c r="B3783">
        <v>1</v>
      </c>
      <c r="C3783" s="3">
        <v>72.84</v>
      </c>
    </row>
    <row r="3784" spans="1:3" x14ac:dyDescent="0.3">
      <c r="A3784" s="2">
        <v>19575</v>
      </c>
      <c r="B3784">
        <v>1</v>
      </c>
      <c r="C3784" s="3">
        <v>876</v>
      </c>
    </row>
    <row r="3785" spans="1:3" x14ac:dyDescent="0.3">
      <c r="A3785" s="2">
        <v>19576</v>
      </c>
      <c r="B3785">
        <v>1</v>
      </c>
      <c r="C3785" s="3">
        <v>2301.9499999999998</v>
      </c>
    </row>
    <row r="3786" spans="1:3" x14ac:dyDescent="0.3">
      <c r="A3786" s="2">
        <v>19577</v>
      </c>
      <c r="B3786">
        <v>1</v>
      </c>
      <c r="C3786" s="3">
        <v>771.96</v>
      </c>
    </row>
    <row r="3787" spans="1:3" x14ac:dyDescent="0.3">
      <c r="A3787" s="2">
        <v>19580</v>
      </c>
      <c r="B3787">
        <v>1</v>
      </c>
      <c r="C3787" s="3">
        <v>27.200000000000003</v>
      </c>
    </row>
    <row r="3788" spans="1:3" x14ac:dyDescent="0.3">
      <c r="A3788" s="2">
        <v>19581</v>
      </c>
      <c r="B3788">
        <v>1</v>
      </c>
      <c r="C3788" s="3">
        <v>2469.5</v>
      </c>
    </row>
    <row r="3789" spans="1:3" x14ac:dyDescent="0.3">
      <c r="A3789" s="2">
        <v>19582</v>
      </c>
      <c r="B3789">
        <v>1</v>
      </c>
      <c r="C3789" s="3">
        <v>3929.2799999999997</v>
      </c>
    </row>
    <row r="3790" spans="1:3" x14ac:dyDescent="0.3">
      <c r="A3790" s="2">
        <v>19588</v>
      </c>
      <c r="B3790">
        <v>1</v>
      </c>
      <c r="C3790" s="3">
        <v>1550</v>
      </c>
    </row>
    <row r="3791" spans="1:3" x14ac:dyDescent="0.3">
      <c r="A3791" s="2">
        <v>19589</v>
      </c>
      <c r="B3791">
        <v>1</v>
      </c>
      <c r="C3791" s="3">
        <v>619.41</v>
      </c>
    </row>
    <row r="3792" spans="1:3" x14ac:dyDescent="0.3">
      <c r="A3792" s="2">
        <v>19593</v>
      </c>
      <c r="B3792">
        <v>1</v>
      </c>
      <c r="C3792" s="3">
        <v>724.08</v>
      </c>
    </row>
    <row r="3793" spans="1:3" x14ac:dyDescent="0.3">
      <c r="A3793" s="2">
        <v>19596</v>
      </c>
      <c r="B3793">
        <v>1</v>
      </c>
      <c r="C3793" s="3">
        <v>360.52</v>
      </c>
    </row>
    <row r="3794" spans="1:3" x14ac:dyDescent="0.3">
      <c r="A3794" s="2">
        <v>19599</v>
      </c>
      <c r="B3794">
        <v>1</v>
      </c>
      <c r="C3794" s="3">
        <v>3438.9</v>
      </c>
    </row>
    <row r="3795" spans="1:3" x14ac:dyDescent="0.3">
      <c r="A3795" s="2">
        <v>19600</v>
      </c>
      <c r="B3795">
        <v>1</v>
      </c>
      <c r="C3795" s="3">
        <v>504.9</v>
      </c>
    </row>
    <row r="3796" spans="1:3" x14ac:dyDescent="0.3">
      <c r="A3796" s="2">
        <v>19601</v>
      </c>
      <c r="B3796">
        <v>1</v>
      </c>
      <c r="C3796" s="3">
        <v>1824.1599999999999</v>
      </c>
    </row>
    <row r="3797" spans="1:3" x14ac:dyDescent="0.3">
      <c r="A3797" s="2">
        <v>19602</v>
      </c>
      <c r="B3797">
        <v>4</v>
      </c>
      <c r="C3797" s="3">
        <v>5130.8</v>
      </c>
    </row>
    <row r="3798" spans="1:3" x14ac:dyDescent="0.3">
      <c r="A3798" s="2">
        <v>19603</v>
      </c>
      <c r="B3798">
        <v>1</v>
      </c>
      <c r="C3798" s="3">
        <v>404.39000000000004</v>
      </c>
    </row>
    <row r="3799" spans="1:3" x14ac:dyDescent="0.3">
      <c r="A3799" s="2">
        <v>19604</v>
      </c>
      <c r="B3799">
        <v>1</v>
      </c>
      <c r="C3799" s="3">
        <v>472.1</v>
      </c>
    </row>
    <row r="3800" spans="1:3" x14ac:dyDescent="0.3">
      <c r="A3800" s="2">
        <v>19606</v>
      </c>
      <c r="B3800">
        <v>1</v>
      </c>
      <c r="C3800" s="3">
        <v>69.680000000000007</v>
      </c>
    </row>
    <row r="3801" spans="1:3" x14ac:dyDescent="0.3">
      <c r="A3801" s="2">
        <v>19611</v>
      </c>
      <c r="B3801">
        <v>1</v>
      </c>
      <c r="C3801" s="3">
        <v>3395.49</v>
      </c>
    </row>
    <row r="3802" spans="1:3" x14ac:dyDescent="0.3">
      <c r="A3802" s="2">
        <v>19612</v>
      </c>
      <c r="B3802">
        <v>1</v>
      </c>
      <c r="C3802" s="3">
        <v>1305</v>
      </c>
    </row>
    <row r="3803" spans="1:3" x14ac:dyDescent="0.3">
      <c r="A3803" s="2">
        <v>19614</v>
      </c>
      <c r="B3803">
        <v>1</v>
      </c>
      <c r="C3803" s="3">
        <v>1349.44</v>
      </c>
    </row>
    <row r="3804" spans="1:3" x14ac:dyDescent="0.3">
      <c r="A3804" s="2">
        <v>19616</v>
      </c>
      <c r="B3804">
        <v>1</v>
      </c>
      <c r="C3804" s="3">
        <v>684.18999999999994</v>
      </c>
    </row>
    <row r="3805" spans="1:3" x14ac:dyDescent="0.3">
      <c r="A3805" s="2">
        <v>19617</v>
      </c>
      <c r="B3805">
        <v>1</v>
      </c>
      <c r="C3805" s="3">
        <v>2059.6799999999998</v>
      </c>
    </row>
    <row r="3806" spans="1:3" x14ac:dyDescent="0.3">
      <c r="A3806" s="2">
        <v>19618</v>
      </c>
      <c r="B3806">
        <v>1</v>
      </c>
      <c r="C3806" s="3">
        <v>3203.1000000000004</v>
      </c>
    </row>
    <row r="3807" spans="1:3" x14ac:dyDescent="0.3">
      <c r="A3807" s="2">
        <v>19619</v>
      </c>
      <c r="B3807">
        <v>1</v>
      </c>
      <c r="C3807" s="3">
        <v>587.76</v>
      </c>
    </row>
    <row r="3808" spans="1:3" x14ac:dyDescent="0.3">
      <c r="A3808" s="2">
        <v>19621</v>
      </c>
      <c r="B3808">
        <v>1</v>
      </c>
      <c r="C3808" s="3">
        <v>147.84</v>
      </c>
    </row>
    <row r="3809" spans="1:3" x14ac:dyDescent="0.3">
      <c r="A3809" s="2">
        <v>19622</v>
      </c>
      <c r="B3809">
        <v>4</v>
      </c>
      <c r="C3809" s="3">
        <v>10182.18</v>
      </c>
    </row>
    <row r="3810" spans="1:3" x14ac:dyDescent="0.3">
      <c r="A3810" s="2">
        <v>19625</v>
      </c>
      <c r="B3810">
        <v>1</v>
      </c>
      <c r="C3810" s="3">
        <v>842.94</v>
      </c>
    </row>
    <row r="3811" spans="1:3" x14ac:dyDescent="0.3">
      <c r="A3811" s="2">
        <v>19626</v>
      </c>
      <c r="B3811">
        <v>4</v>
      </c>
      <c r="C3811" s="3">
        <v>2047.8400000000001</v>
      </c>
    </row>
    <row r="3812" spans="1:3" x14ac:dyDescent="0.3">
      <c r="A3812" s="2">
        <v>19630</v>
      </c>
      <c r="B3812">
        <v>1</v>
      </c>
      <c r="C3812" s="3">
        <v>871.56</v>
      </c>
    </row>
    <row r="3813" spans="1:3" x14ac:dyDescent="0.3">
      <c r="A3813" s="2">
        <v>19631</v>
      </c>
      <c r="B3813">
        <v>1</v>
      </c>
      <c r="C3813" s="3">
        <v>792.88</v>
      </c>
    </row>
    <row r="3814" spans="1:3" x14ac:dyDescent="0.3">
      <c r="A3814" s="2">
        <v>19633</v>
      </c>
      <c r="B3814">
        <v>1</v>
      </c>
      <c r="C3814" s="3">
        <v>943</v>
      </c>
    </row>
    <row r="3815" spans="1:3" x14ac:dyDescent="0.3">
      <c r="A3815" s="2">
        <v>19634</v>
      </c>
      <c r="B3815">
        <v>4</v>
      </c>
      <c r="C3815" s="3">
        <v>4682.6399999999994</v>
      </c>
    </row>
    <row r="3816" spans="1:3" x14ac:dyDescent="0.3">
      <c r="A3816" s="2">
        <v>19636</v>
      </c>
      <c r="B3816">
        <v>1</v>
      </c>
      <c r="C3816" s="3">
        <v>717.21</v>
      </c>
    </row>
    <row r="3817" spans="1:3" x14ac:dyDescent="0.3">
      <c r="A3817" s="2">
        <v>19640</v>
      </c>
      <c r="B3817">
        <v>1</v>
      </c>
      <c r="C3817" s="3">
        <v>1187.0600000000002</v>
      </c>
    </row>
    <row r="3818" spans="1:3" x14ac:dyDescent="0.3">
      <c r="A3818" s="2">
        <v>19641</v>
      </c>
      <c r="B3818">
        <v>1</v>
      </c>
      <c r="C3818" s="3">
        <v>3599.1</v>
      </c>
    </row>
    <row r="3819" spans="1:3" x14ac:dyDescent="0.3">
      <c r="A3819" s="2">
        <v>19645</v>
      </c>
      <c r="B3819">
        <v>1</v>
      </c>
      <c r="C3819" s="3">
        <v>1412.1899999999998</v>
      </c>
    </row>
    <row r="3820" spans="1:3" x14ac:dyDescent="0.3">
      <c r="A3820" s="2">
        <v>19646</v>
      </c>
      <c r="B3820">
        <v>1</v>
      </c>
      <c r="C3820" s="3">
        <v>50.96</v>
      </c>
    </row>
    <row r="3821" spans="1:3" x14ac:dyDescent="0.3">
      <c r="A3821" s="2">
        <v>19647</v>
      </c>
      <c r="B3821">
        <v>1</v>
      </c>
      <c r="C3821" s="3">
        <v>159.66</v>
      </c>
    </row>
    <row r="3822" spans="1:3" x14ac:dyDescent="0.3">
      <c r="A3822" s="2">
        <v>19648</v>
      </c>
      <c r="B3822">
        <v>1</v>
      </c>
      <c r="C3822" s="3">
        <v>180.48</v>
      </c>
    </row>
    <row r="3823" spans="1:3" x14ac:dyDescent="0.3">
      <c r="A3823" s="2">
        <v>19651</v>
      </c>
      <c r="B3823">
        <v>1</v>
      </c>
      <c r="C3823" s="3">
        <v>92.399999999999991</v>
      </c>
    </row>
    <row r="3824" spans="1:3" x14ac:dyDescent="0.3">
      <c r="A3824" s="2">
        <v>19653</v>
      </c>
      <c r="B3824">
        <v>1</v>
      </c>
      <c r="C3824" s="3">
        <v>1924.86</v>
      </c>
    </row>
    <row r="3825" spans="1:3" x14ac:dyDescent="0.3">
      <c r="A3825" s="2">
        <v>19654</v>
      </c>
      <c r="B3825">
        <v>1</v>
      </c>
      <c r="C3825" s="3">
        <v>506.15999999999997</v>
      </c>
    </row>
    <row r="3826" spans="1:3" x14ac:dyDescent="0.3">
      <c r="A3826" s="2">
        <v>19655</v>
      </c>
      <c r="B3826">
        <v>1</v>
      </c>
      <c r="C3826" s="3">
        <v>536.55000000000007</v>
      </c>
    </row>
    <row r="3827" spans="1:3" x14ac:dyDescent="0.3">
      <c r="A3827" s="2">
        <v>19659</v>
      </c>
      <c r="B3827">
        <v>1</v>
      </c>
      <c r="C3827" s="3">
        <v>1671.2099999999998</v>
      </c>
    </row>
    <row r="3828" spans="1:3" x14ac:dyDescent="0.3">
      <c r="A3828" s="2">
        <v>19660</v>
      </c>
      <c r="B3828">
        <v>1</v>
      </c>
      <c r="C3828" s="3">
        <v>1279.76</v>
      </c>
    </row>
    <row r="3829" spans="1:3" x14ac:dyDescent="0.3">
      <c r="A3829" s="2">
        <v>19669</v>
      </c>
      <c r="B3829">
        <v>1</v>
      </c>
      <c r="C3829" s="3">
        <v>1382.44</v>
      </c>
    </row>
    <row r="3830" spans="1:3" x14ac:dyDescent="0.3">
      <c r="A3830" s="2">
        <v>19670</v>
      </c>
      <c r="B3830">
        <v>1</v>
      </c>
      <c r="C3830" s="3">
        <v>219.04</v>
      </c>
    </row>
    <row r="3831" spans="1:3" x14ac:dyDescent="0.3">
      <c r="A3831" s="2">
        <v>19671</v>
      </c>
      <c r="B3831">
        <v>1</v>
      </c>
      <c r="C3831" s="3">
        <v>1488.16</v>
      </c>
    </row>
    <row r="3832" spans="1:3" x14ac:dyDescent="0.3">
      <c r="A3832" s="2">
        <v>19672</v>
      </c>
      <c r="B3832">
        <v>1</v>
      </c>
      <c r="C3832" s="3">
        <v>1401.66</v>
      </c>
    </row>
    <row r="3833" spans="1:3" x14ac:dyDescent="0.3">
      <c r="A3833" s="2">
        <v>19673</v>
      </c>
      <c r="B3833">
        <v>1</v>
      </c>
      <c r="C3833" s="3">
        <v>190.79999999999998</v>
      </c>
    </row>
    <row r="3834" spans="1:3" x14ac:dyDescent="0.3">
      <c r="A3834" s="2">
        <v>19678</v>
      </c>
      <c r="B3834">
        <v>1</v>
      </c>
      <c r="C3834" s="3">
        <v>354.51000000000005</v>
      </c>
    </row>
    <row r="3835" spans="1:3" x14ac:dyDescent="0.3">
      <c r="A3835" s="2">
        <v>19682</v>
      </c>
      <c r="B3835">
        <v>1</v>
      </c>
      <c r="C3835" s="3">
        <v>4480.4000000000005</v>
      </c>
    </row>
    <row r="3836" spans="1:3" x14ac:dyDescent="0.3">
      <c r="A3836" s="2">
        <v>19689</v>
      </c>
      <c r="B3836">
        <v>1</v>
      </c>
      <c r="C3836" s="3">
        <v>391.92</v>
      </c>
    </row>
    <row r="3837" spans="1:3" x14ac:dyDescent="0.3">
      <c r="A3837" s="2">
        <v>19691</v>
      </c>
      <c r="B3837">
        <v>1</v>
      </c>
      <c r="C3837" s="3">
        <v>1308.4399999999998</v>
      </c>
    </row>
    <row r="3838" spans="1:3" x14ac:dyDescent="0.3">
      <c r="A3838" s="2">
        <v>19694</v>
      </c>
      <c r="B3838">
        <v>1</v>
      </c>
      <c r="C3838" s="3">
        <v>1060.32</v>
      </c>
    </row>
    <row r="3839" spans="1:3" x14ac:dyDescent="0.3">
      <c r="A3839" s="2">
        <v>19696</v>
      </c>
      <c r="B3839">
        <v>4</v>
      </c>
      <c r="C3839" s="3">
        <v>9696.380000000001</v>
      </c>
    </row>
    <row r="3840" spans="1:3" x14ac:dyDescent="0.3">
      <c r="A3840" s="2">
        <v>19699</v>
      </c>
      <c r="B3840">
        <v>1</v>
      </c>
      <c r="C3840" s="3">
        <v>1683.4499999999998</v>
      </c>
    </row>
    <row r="3841" spans="1:3" x14ac:dyDescent="0.3">
      <c r="A3841" s="2">
        <v>19700</v>
      </c>
      <c r="B3841">
        <v>4</v>
      </c>
      <c r="C3841" s="3">
        <v>5400.14</v>
      </c>
    </row>
    <row r="3842" spans="1:3" x14ac:dyDescent="0.3">
      <c r="A3842" s="2">
        <v>19701</v>
      </c>
      <c r="B3842">
        <v>1</v>
      </c>
      <c r="C3842" s="3">
        <v>243.60000000000002</v>
      </c>
    </row>
    <row r="3843" spans="1:3" x14ac:dyDescent="0.3">
      <c r="A3843" s="2">
        <v>19704</v>
      </c>
      <c r="B3843">
        <v>1</v>
      </c>
      <c r="C3843" s="3">
        <v>3559.0200000000004</v>
      </c>
    </row>
    <row r="3844" spans="1:3" x14ac:dyDescent="0.3">
      <c r="A3844" s="2">
        <v>19705</v>
      </c>
      <c r="B3844">
        <v>1</v>
      </c>
      <c r="C3844" s="3">
        <v>360.36</v>
      </c>
    </row>
    <row r="3845" spans="1:3" x14ac:dyDescent="0.3">
      <c r="A3845" s="2">
        <v>19706</v>
      </c>
      <c r="B3845">
        <v>4</v>
      </c>
      <c r="C3845" s="3">
        <v>7251.72</v>
      </c>
    </row>
    <row r="3846" spans="1:3" x14ac:dyDescent="0.3">
      <c r="A3846" s="2">
        <v>19710</v>
      </c>
      <c r="B3846">
        <v>1</v>
      </c>
      <c r="C3846" s="3">
        <v>63.53</v>
      </c>
    </row>
    <row r="3847" spans="1:3" x14ac:dyDescent="0.3">
      <c r="A3847" s="2">
        <v>19711</v>
      </c>
      <c r="B3847">
        <v>9</v>
      </c>
      <c r="C3847" s="3">
        <v>7611.9599999999991</v>
      </c>
    </row>
    <row r="3848" spans="1:3" x14ac:dyDescent="0.3">
      <c r="A3848" s="2">
        <v>19714</v>
      </c>
      <c r="B3848">
        <v>4</v>
      </c>
      <c r="C3848" s="3">
        <v>4271.22</v>
      </c>
    </row>
    <row r="3849" spans="1:3" x14ac:dyDescent="0.3">
      <c r="A3849" s="2">
        <v>19716</v>
      </c>
      <c r="B3849">
        <v>1</v>
      </c>
      <c r="C3849" s="3">
        <v>57.84</v>
      </c>
    </row>
    <row r="3850" spans="1:3" x14ac:dyDescent="0.3">
      <c r="A3850" s="2">
        <v>19718</v>
      </c>
      <c r="B3850">
        <v>1</v>
      </c>
      <c r="C3850" s="3">
        <v>1787.56</v>
      </c>
    </row>
    <row r="3851" spans="1:3" x14ac:dyDescent="0.3">
      <c r="A3851" s="2">
        <v>19719</v>
      </c>
      <c r="B3851">
        <v>4</v>
      </c>
      <c r="C3851" s="3">
        <v>3483.6600000000003</v>
      </c>
    </row>
    <row r="3852" spans="1:3" x14ac:dyDescent="0.3">
      <c r="A3852" s="2">
        <v>19723</v>
      </c>
      <c r="B3852">
        <v>1</v>
      </c>
      <c r="C3852" s="3">
        <v>822</v>
      </c>
    </row>
    <row r="3853" spans="1:3" x14ac:dyDescent="0.3">
      <c r="A3853" s="2">
        <v>19725</v>
      </c>
      <c r="B3853">
        <v>4</v>
      </c>
      <c r="C3853" s="3">
        <v>6143.52</v>
      </c>
    </row>
    <row r="3854" spans="1:3" x14ac:dyDescent="0.3">
      <c r="A3854" s="2">
        <v>19727</v>
      </c>
      <c r="B3854">
        <v>1</v>
      </c>
      <c r="C3854" s="3">
        <v>106.46</v>
      </c>
    </row>
    <row r="3855" spans="1:3" x14ac:dyDescent="0.3">
      <c r="A3855" s="2">
        <v>19729</v>
      </c>
      <c r="B3855">
        <v>1</v>
      </c>
      <c r="C3855" s="3">
        <v>2137.6799999999998</v>
      </c>
    </row>
    <row r="3856" spans="1:3" x14ac:dyDescent="0.3">
      <c r="A3856" s="2">
        <v>19730</v>
      </c>
      <c r="B3856">
        <v>1</v>
      </c>
      <c r="C3856" s="3">
        <v>1101.3200000000002</v>
      </c>
    </row>
    <row r="3857" spans="1:3" x14ac:dyDescent="0.3">
      <c r="A3857" s="2">
        <v>19731</v>
      </c>
      <c r="B3857">
        <v>1</v>
      </c>
      <c r="C3857" s="3">
        <v>3892.54</v>
      </c>
    </row>
    <row r="3858" spans="1:3" x14ac:dyDescent="0.3">
      <c r="A3858" s="2">
        <v>19732</v>
      </c>
      <c r="B3858">
        <v>1</v>
      </c>
      <c r="C3858" s="3">
        <v>3796.2</v>
      </c>
    </row>
    <row r="3859" spans="1:3" x14ac:dyDescent="0.3">
      <c r="A3859" s="2">
        <v>19733</v>
      </c>
      <c r="B3859">
        <v>1</v>
      </c>
      <c r="C3859" s="3">
        <v>1065.1099999999999</v>
      </c>
    </row>
    <row r="3860" spans="1:3" x14ac:dyDescent="0.3">
      <c r="A3860" s="2">
        <v>19735</v>
      </c>
      <c r="B3860">
        <v>4</v>
      </c>
      <c r="C3860" s="3">
        <v>5717.08</v>
      </c>
    </row>
    <row r="3861" spans="1:3" x14ac:dyDescent="0.3">
      <c r="A3861" s="2">
        <v>19738</v>
      </c>
      <c r="B3861">
        <v>1</v>
      </c>
      <c r="C3861" s="3">
        <v>816</v>
      </c>
    </row>
    <row r="3862" spans="1:3" x14ac:dyDescent="0.3">
      <c r="A3862" s="2">
        <v>19741</v>
      </c>
      <c r="B3862">
        <v>1</v>
      </c>
      <c r="C3862" s="3">
        <v>1283.7</v>
      </c>
    </row>
    <row r="3863" spans="1:3" x14ac:dyDescent="0.3">
      <c r="A3863" s="2">
        <v>19742</v>
      </c>
      <c r="B3863">
        <v>4</v>
      </c>
      <c r="C3863" s="3">
        <v>4541.6400000000003</v>
      </c>
    </row>
    <row r="3864" spans="1:3" x14ac:dyDescent="0.3">
      <c r="A3864" s="2">
        <v>19743</v>
      </c>
      <c r="B3864">
        <v>1</v>
      </c>
      <c r="C3864" s="3">
        <v>711.81</v>
      </c>
    </row>
    <row r="3865" spans="1:3" x14ac:dyDescent="0.3">
      <c r="A3865" s="2">
        <v>19747</v>
      </c>
      <c r="B3865">
        <v>1</v>
      </c>
      <c r="C3865" s="3">
        <v>1802</v>
      </c>
    </row>
    <row r="3866" spans="1:3" x14ac:dyDescent="0.3">
      <c r="A3866" s="2">
        <v>19748</v>
      </c>
      <c r="B3866">
        <v>1</v>
      </c>
      <c r="C3866" s="3">
        <v>737.2</v>
      </c>
    </row>
    <row r="3867" spans="1:3" x14ac:dyDescent="0.3">
      <c r="A3867" s="2">
        <v>19750</v>
      </c>
      <c r="B3867">
        <v>1</v>
      </c>
      <c r="C3867" s="3">
        <v>957.4</v>
      </c>
    </row>
    <row r="3868" spans="1:3" x14ac:dyDescent="0.3">
      <c r="A3868" s="2">
        <v>19751</v>
      </c>
      <c r="B3868">
        <v>4</v>
      </c>
      <c r="C3868" s="3">
        <v>3876.64</v>
      </c>
    </row>
    <row r="3869" spans="1:3" x14ac:dyDescent="0.3">
      <c r="A3869" s="2">
        <v>19752</v>
      </c>
      <c r="B3869">
        <v>1</v>
      </c>
      <c r="C3869" s="3">
        <v>877</v>
      </c>
    </row>
    <row r="3870" spans="1:3" x14ac:dyDescent="0.3">
      <c r="A3870" s="2">
        <v>19760</v>
      </c>
      <c r="B3870">
        <v>1</v>
      </c>
      <c r="C3870" s="3">
        <v>120.85000000000001</v>
      </c>
    </row>
    <row r="3871" spans="1:3" x14ac:dyDescent="0.3">
      <c r="A3871" s="2">
        <v>19761</v>
      </c>
      <c r="B3871">
        <v>1</v>
      </c>
      <c r="C3871" s="3">
        <v>1794.8</v>
      </c>
    </row>
    <row r="3872" spans="1:3" x14ac:dyDescent="0.3">
      <c r="A3872" s="2">
        <v>19762</v>
      </c>
      <c r="B3872">
        <v>1</v>
      </c>
      <c r="C3872" s="3">
        <v>35.46</v>
      </c>
    </row>
    <row r="3873" spans="1:3" x14ac:dyDescent="0.3">
      <c r="A3873" s="2">
        <v>19765</v>
      </c>
      <c r="B3873">
        <v>1</v>
      </c>
      <c r="C3873" s="3">
        <v>1280.73</v>
      </c>
    </row>
    <row r="3874" spans="1:3" x14ac:dyDescent="0.3">
      <c r="A3874" s="2">
        <v>19766</v>
      </c>
      <c r="B3874">
        <v>4</v>
      </c>
      <c r="C3874" s="3">
        <v>1215.32</v>
      </c>
    </row>
    <row r="3875" spans="1:3" x14ac:dyDescent="0.3">
      <c r="A3875" s="2">
        <v>19767</v>
      </c>
      <c r="B3875">
        <v>4</v>
      </c>
      <c r="C3875" s="3">
        <v>14242.439999999999</v>
      </c>
    </row>
    <row r="3876" spans="1:3" x14ac:dyDescent="0.3">
      <c r="A3876" s="2">
        <v>19769</v>
      </c>
      <c r="B3876">
        <v>4</v>
      </c>
      <c r="C3876" s="3">
        <v>7999.3200000000006</v>
      </c>
    </row>
    <row r="3877" spans="1:3" x14ac:dyDescent="0.3">
      <c r="A3877" s="2">
        <v>19770</v>
      </c>
      <c r="B3877">
        <v>1</v>
      </c>
      <c r="C3877" s="3">
        <v>1333.12</v>
      </c>
    </row>
    <row r="3878" spans="1:3" x14ac:dyDescent="0.3">
      <c r="A3878" s="2">
        <v>19776</v>
      </c>
      <c r="B3878">
        <v>4</v>
      </c>
      <c r="C3878" s="3">
        <v>4785.38</v>
      </c>
    </row>
    <row r="3879" spans="1:3" x14ac:dyDescent="0.3">
      <c r="A3879" s="2">
        <v>19778</v>
      </c>
      <c r="B3879">
        <v>4</v>
      </c>
      <c r="C3879" s="3">
        <v>5030.3599999999997</v>
      </c>
    </row>
    <row r="3880" spans="1:3" x14ac:dyDescent="0.3">
      <c r="A3880" s="2">
        <v>19780</v>
      </c>
      <c r="B3880">
        <v>1</v>
      </c>
      <c r="C3880" s="3">
        <v>1163.4000000000001</v>
      </c>
    </row>
    <row r="3881" spans="1:3" x14ac:dyDescent="0.3">
      <c r="A3881" s="2">
        <v>19783</v>
      </c>
      <c r="B3881">
        <v>1</v>
      </c>
      <c r="C3881" s="3">
        <v>1498.8</v>
      </c>
    </row>
    <row r="3882" spans="1:3" x14ac:dyDescent="0.3">
      <c r="A3882" s="2">
        <v>19787</v>
      </c>
      <c r="B3882">
        <v>4</v>
      </c>
      <c r="C3882" s="3">
        <v>857.86</v>
      </c>
    </row>
    <row r="3883" spans="1:3" x14ac:dyDescent="0.3">
      <c r="A3883" s="2">
        <v>19788</v>
      </c>
      <c r="B3883">
        <v>1</v>
      </c>
      <c r="C3883" s="3">
        <v>35.22</v>
      </c>
    </row>
    <row r="3884" spans="1:3" x14ac:dyDescent="0.3">
      <c r="A3884" s="2">
        <v>19792</v>
      </c>
      <c r="B3884">
        <v>9</v>
      </c>
      <c r="C3884" s="3">
        <v>12961.140000000003</v>
      </c>
    </row>
    <row r="3885" spans="1:3" x14ac:dyDescent="0.3">
      <c r="A3885" s="2">
        <v>19794</v>
      </c>
      <c r="B3885">
        <v>4</v>
      </c>
      <c r="C3885" s="3">
        <v>9801.16</v>
      </c>
    </row>
    <row r="3886" spans="1:3" x14ac:dyDescent="0.3">
      <c r="A3886" s="2">
        <v>19798</v>
      </c>
      <c r="B3886">
        <v>1</v>
      </c>
      <c r="C3886" s="3">
        <v>4010.6499999999996</v>
      </c>
    </row>
    <row r="3887" spans="1:3" x14ac:dyDescent="0.3">
      <c r="A3887" s="2">
        <v>19803</v>
      </c>
      <c r="B3887">
        <v>9</v>
      </c>
      <c r="C3887" s="3">
        <v>10883.22</v>
      </c>
    </row>
    <row r="3888" spans="1:3" x14ac:dyDescent="0.3">
      <c r="A3888" s="2">
        <v>19806</v>
      </c>
      <c r="B3888">
        <v>1</v>
      </c>
      <c r="C3888" s="3">
        <v>1268.1699999999998</v>
      </c>
    </row>
    <row r="3889" spans="1:3" x14ac:dyDescent="0.3">
      <c r="A3889" s="2">
        <v>19808</v>
      </c>
      <c r="B3889">
        <v>4</v>
      </c>
      <c r="C3889" s="3">
        <v>3191.62</v>
      </c>
    </row>
    <row r="3890" spans="1:3" x14ac:dyDescent="0.3">
      <c r="A3890" s="2">
        <v>19812</v>
      </c>
      <c r="B3890">
        <v>1</v>
      </c>
      <c r="C3890" s="3">
        <v>3134.4</v>
      </c>
    </row>
    <row r="3891" spans="1:3" x14ac:dyDescent="0.3">
      <c r="A3891" s="2">
        <v>19819</v>
      </c>
      <c r="B3891">
        <v>1</v>
      </c>
      <c r="C3891" s="3">
        <v>1243.3800000000001</v>
      </c>
    </row>
    <row r="3892" spans="1:3" x14ac:dyDescent="0.3">
      <c r="A3892" s="2">
        <v>19820</v>
      </c>
      <c r="B3892">
        <v>1</v>
      </c>
      <c r="C3892" s="3">
        <v>130.68</v>
      </c>
    </row>
    <row r="3893" spans="1:3" x14ac:dyDescent="0.3">
      <c r="A3893" s="2">
        <v>19821</v>
      </c>
      <c r="B3893">
        <v>4</v>
      </c>
      <c r="C3893" s="3">
        <v>562.1</v>
      </c>
    </row>
    <row r="3894" spans="1:3" x14ac:dyDescent="0.3">
      <c r="A3894" s="2">
        <v>19822</v>
      </c>
      <c r="B3894">
        <v>4</v>
      </c>
      <c r="C3894" s="3">
        <v>6209.28</v>
      </c>
    </row>
    <row r="3895" spans="1:3" x14ac:dyDescent="0.3">
      <c r="A3895" s="2">
        <v>19823</v>
      </c>
      <c r="B3895">
        <v>1</v>
      </c>
      <c r="C3895" s="3">
        <v>84.240000000000009</v>
      </c>
    </row>
    <row r="3896" spans="1:3" x14ac:dyDescent="0.3">
      <c r="A3896" s="2">
        <v>19825</v>
      </c>
      <c r="B3896">
        <v>1</v>
      </c>
      <c r="C3896" s="3">
        <v>3172.01</v>
      </c>
    </row>
    <row r="3897" spans="1:3" x14ac:dyDescent="0.3">
      <c r="A3897" s="2">
        <v>19826</v>
      </c>
      <c r="B3897">
        <v>1</v>
      </c>
      <c r="C3897" s="3">
        <v>2083.83</v>
      </c>
    </row>
    <row r="3898" spans="1:3" x14ac:dyDescent="0.3">
      <c r="A3898" s="2">
        <v>19827</v>
      </c>
      <c r="B3898">
        <v>1</v>
      </c>
      <c r="C3898" s="3">
        <v>3688.66</v>
      </c>
    </row>
    <row r="3899" spans="1:3" x14ac:dyDescent="0.3">
      <c r="A3899" s="2">
        <v>19828</v>
      </c>
      <c r="B3899">
        <v>1</v>
      </c>
      <c r="C3899" s="3">
        <v>1308.49</v>
      </c>
    </row>
    <row r="3900" spans="1:3" x14ac:dyDescent="0.3">
      <c r="A3900" s="2">
        <v>19841</v>
      </c>
      <c r="B3900">
        <v>1</v>
      </c>
      <c r="C3900" s="3">
        <v>1796.2600000000002</v>
      </c>
    </row>
    <row r="3901" spans="1:3" x14ac:dyDescent="0.3">
      <c r="A3901" s="2">
        <v>19846</v>
      </c>
      <c r="B3901">
        <v>4</v>
      </c>
      <c r="C3901" s="3">
        <v>6697.5599999999995</v>
      </c>
    </row>
    <row r="3902" spans="1:3" x14ac:dyDescent="0.3">
      <c r="A3902" s="2">
        <v>19851</v>
      </c>
      <c r="B3902">
        <v>1</v>
      </c>
      <c r="C3902" s="3">
        <v>517.94000000000005</v>
      </c>
    </row>
    <row r="3903" spans="1:3" x14ac:dyDescent="0.3">
      <c r="A3903" s="2">
        <v>19852</v>
      </c>
      <c r="B3903">
        <v>1</v>
      </c>
      <c r="C3903" s="3">
        <v>1464.25</v>
      </c>
    </row>
    <row r="3904" spans="1:3" x14ac:dyDescent="0.3">
      <c r="A3904" s="2">
        <v>19856</v>
      </c>
      <c r="B3904">
        <v>4</v>
      </c>
      <c r="C3904" s="3">
        <v>1438.08</v>
      </c>
    </row>
    <row r="3905" spans="1:3" x14ac:dyDescent="0.3">
      <c r="A3905" s="2">
        <v>19858</v>
      </c>
      <c r="B3905">
        <v>1</v>
      </c>
      <c r="C3905" s="3">
        <v>401.9</v>
      </c>
    </row>
    <row r="3906" spans="1:3" x14ac:dyDescent="0.3">
      <c r="A3906" s="2">
        <v>19859</v>
      </c>
      <c r="B3906">
        <v>1</v>
      </c>
      <c r="C3906" s="3">
        <v>1588.2900000000002</v>
      </c>
    </row>
    <row r="3907" spans="1:3" x14ac:dyDescent="0.3">
      <c r="A3907" s="2">
        <v>19860</v>
      </c>
      <c r="B3907">
        <v>1</v>
      </c>
      <c r="C3907" s="3">
        <v>1418.3100000000002</v>
      </c>
    </row>
    <row r="3908" spans="1:3" x14ac:dyDescent="0.3">
      <c r="A3908" s="2">
        <v>19861</v>
      </c>
      <c r="B3908">
        <v>1</v>
      </c>
      <c r="C3908" s="3">
        <v>1548.8</v>
      </c>
    </row>
    <row r="3909" spans="1:3" x14ac:dyDescent="0.3">
      <c r="A3909" s="2">
        <v>19862</v>
      </c>
      <c r="B3909">
        <v>4</v>
      </c>
      <c r="C3909" s="3">
        <v>5499.48</v>
      </c>
    </row>
    <row r="3910" spans="1:3" x14ac:dyDescent="0.3">
      <c r="A3910" s="2">
        <v>19863</v>
      </c>
      <c r="B3910">
        <v>1</v>
      </c>
      <c r="C3910" s="3">
        <v>1004.92</v>
      </c>
    </row>
    <row r="3911" spans="1:3" x14ac:dyDescent="0.3">
      <c r="A3911" s="2">
        <v>19868</v>
      </c>
      <c r="B3911">
        <v>4</v>
      </c>
      <c r="C3911" s="3">
        <v>3220.4799999999996</v>
      </c>
    </row>
    <row r="3912" spans="1:3" x14ac:dyDescent="0.3">
      <c r="A3912" s="2">
        <v>19870</v>
      </c>
      <c r="B3912">
        <v>1</v>
      </c>
      <c r="C3912" s="3">
        <v>307.75</v>
      </c>
    </row>
    <row r="3913" spans="1:3" x14ac:dyDescent="0.3">
      <c r="A3913" s="2">
        <v>19871</v>
      </c>
      <c r="B3913">
        <v>1</v>
      </c>
      <c r="C3913" s="3">
        <v>1860.0100000000002</v>
      </c>
    </row>
    <row r="3914" spans="1:3" x14ac:dyDescent="0.3">
      <c r="A3914" s="2">
        <v>19872</v>
      </c>
      <c r="B3914">
        <v>1</v>
      </c>
      <c r="C3914" s="3">
        <v>1976.6999999999998</v>
      </c>
    </row>
    <row r="3915" spans="1:3" x14ac:dyDescent="0.3">
      <c r="A3915" s="2">
        <v>19874</v>
      </c>
      <c r="B3915">
        <v>1</v>
      </c>
      <c r="C3915" s="3">
        <v>50.22</v>
      </c>
    </row>
    <row r="3916" spans="1:3" x14ac:dyDescent="0.3">
      <c r="A3916" s="2">
        <v>19875</v>
      </c>
      <c r="B3916">
        <v>4</v>
      </c>
      <c r="C3916" s="3">
        <v>2695.6200000000003</v>
      </c>
    </row>
    <row r="3917" spans="1:3" x14ac:dyDescent="0.3">
      <c r="A3917" s="2">
        <v>19878</v>
      </c>
      <c r="B3917">
        <v>1</v>
      </c>
      <c r="C3917" s="3">
        <v>1271.21</v>
      </c>
    </row>
    <row r="3918" spans="1:3" x14ac:dyDescent="0.3">
      <c r="A3918" s="2">
        <v>19882</v>
      </c>
      <c r="B3918">
        <v>1</v>
      </c>
      <c r="C3918" s="3">
        <v>3327.58</v>
      </c>
    </row>
    <row r="3919" spans="1:3" x14ac:dyDescent="0.3">
      <c r="A3919" s="2">
        <v>19884</v>
      </c>
      <c r="B3919">
        <v>4</v>
      </c>
      <c r="C3919" s="3">
        <v>7666.5800000000008</v>
      </c>
    </row>
    <row r="3920" spans="1:3" x14ac:dyDescent="0.3">
      <c r="A3920" s="2">
        <v>19885</v>
      </c>
      <c r="B3920">
        <v>1</v>
      </c>
      <c r="C3920" s="3">
        <v>66.3</v>
      </c>
    </row>
    <row r="3921" spans="1:3" x14ac:dyDescent="0.3">
      <c r="A3921" s="2">
        <v>19890</v>
      </c>
      <c r="B3921">
        <v>4</v>
      </c>
      <c r="C3921" s="3">
        <v>3012.5</v>
      </c>
    </row>
    <row r="3922" spans="1:3" x14ac:dyDescent="0.3">
      <c r="A3922" s="2">
        <v>19892</v>
      </c>
      <c r="B3922">
        <v>4</v>
      </c>
      <c r="C3922" s="3">
        <v>6839.82</v>
      </c>
    </row>
    <row r="3923" spans="1:3" x14ac:dyDescent="0.3">
      <c r="A3923" s="2">
        <v>19893</v>
      </c>
      <c r="B3923">
        <v>1</v>
      </c>
      <c r="C3923" s="3">
        <v>1191.3999999999999</v>
      </c>
    </row>
    <row r="3924" spans="1:3" x14ac:dyDescent="0.3">
      <c r="A3924" s="2">
        <v>19896</v>
      </c>
      <c r="B3924">
        <v>1</v>
      </c>
      <c r="C3924" s="3">
        <v>596.14</v>
      </c>
    </row>
    <row r="3925" spans="1:3" x14ac:dyDescent="0.3">
      <c r="A3925" s="2">
        <v>19897</v>
      </c>
      <c r="B3925">
        <v>1</v>
      </c>
      <c r="C3925" s="3">
        <v>1359.16</v>
      </c>
    </row>
    <row r="3926" spans="1:3" x14ac:dyDescent="0.3">
      <c r="A3926" s="2">
        <v>19898</v>
      </c>
      <c r="B3926">
        <v>4</v>
      </c>
      <c r="C3926" s="3">
        <v>2061.14</v>
      </c>
    </row>
    <row r="3927" spans="1:3" x14ac:dyDescent="0.3">
      <c r="A3927" s="2">
        <v>19899</v>
      </c>
      <c r="B3927">
        <v>1</v>
      </c>
      <c r="C3927" s="3">
        <v>2168.1</v>
      </c>
    </row>
    <row r="3928" spans="1:3" x14ac:dyDescent="0.3">
      <c r="A3928" s="2">
        <v>19900</v>
      </c>
      <c r="B3928">
        <v>4</v>
      </c>
      <c r="C3928" s="3">
        <v>6806.54</v>
      </c>
    </row>
    <row r="3929" spans="1:3" x14ac:dyDescent="0.3">
      <c r="A3929" s="2">
        <v>19904</v>
      </c>
      <c r="B3929">
        <v>1</v>
      </c>
      <c r="C3929" s="3">
        <v>436.04999999999995</v>
      </c>
    </row>
    <row r="3930" spans="1:3" x14ac:dyDescent="0.3">
      <c r="A3930" s="2">
        <v>19911</v>
      </c>
      <c r="B3930">
        <v>1</v>
      </c>
      <c r="C3930" s="3">
        <v>981.59999999999991</v>
      </c>
    </row>
    <row r="3931" spans="1:3" x14ac:dyDescent="0.3">
      <c r="A3931" s="2">
        <v>19912</v>
      </c>
      <c r="B3931">
        <v>1</v>
      </c>
      <c r="C3931" s="3">
        <v>322.64</v>
      </c>
    </row>
    <row r="3932" spans="1:3" x14ac:dyDescent="0.3">
      <c r="A3932" s="2">
        <v>19913</v>
      </c>
      <c r="B3932">
        <v>4</v>
      </c>
      <c r="C3932" s="3">
        <v>1328.9199999999998</v>
      </c>
    </row>
    <row r="3933" spans="1:3" x14ac:dyDescent="0.3">
      <c r="A3933" s="2">
        <v>19915</v>
      </c>
      <c r="B3933">
        <v>1</v>
      </c>
      <c r="C3933" s="3">
        <v>288.05</v>
      </c>
    </row>
    <row r="3934" spans="1:3" x14ac:dyDescent="0.3">
      <c r="A3934" s="2">
        <v>19916</v>
      </c>
      <c r="B3934">
        <v>1</v>
      </c>
      <c r="C3934" s="3">
        <v>941.04</v>
      </c>
    </row>
    <row r="3935" spans="1:3" x14ac:dyDescent="0.3">
      <c r="A3935" s="2">
        <v>19917</v>
      </c>
      <c r="B3935">
        <v>1</v>
      </c>
      <c r="C3935" s="3">
        <v>230.34</v>
      </c>
    </row>
    <row r="3936" spans="1:3" x14ac:dyDescent="0.3">
      <c r="A3936" s="2">
        <v>19919</v>
      </c>
      <c r="B3936">
        <v>1</v>
      </c>
      <c r="C3936" s="3">
        <v>927.86</v>
      </c>
    </row>
    <row r="3937" spans="1:3" x14ac:dyDescent="0.3">
      <c r="A3937" s="2">
        <v>19920</v>
      </c>
      <c r="B3937">
        <v>1</v>
      </c>
      <c r="C3937" s="3">
        <v>1378.26</v>
      </c>
    </row>
    <row r="3938" spans="1:3" x14ac:dyDescent="0.3">
      <c r="A3938" s="2">
        <v>19927</v>
      </c>
      <c r="B3938">
        <v>1</v>
      </c>
      <c r="C3938" s="3">
        <v>2343.6200000000003</v>
      </c>
    </row>
    <row r="3939" spans="1:3" x14ac:dyDescent="0.3">
      <c r="A3939" s="2">
        <v>19928</v>
      </c>
      <c r="B3939">
        <v>1</v>
      </c>
      <c r="C3939" s="3">
        <v>2862.7999999999997</v>
      </c>
    </row>
    <row r="3940" spans="1:3" x14ac:dyDescent="0.3">
      <c r="A3940" s="2">
        <v>19932</v>
      </c>
      <c r="B3940">
        <v>1</v>
      </c>
      <c r="C3940" s="3">
        <v>59.800000000000004</v>
      </c>
    </row>
    <row r="3941" spans="1:3" x14ac:dyDescent="0.3">
      <c r="A3941" s="2">
        <v>19943</v>
      </c>
      <c r="B3941">
        <v>1</v>
      </c>
      <c r="C3941" s="3">
        <v>708.82</v>
      </c>
    </row>
    <row r="3942" spans="1:3" x14ac:dyDescent="0.3">
      <c r="A3942" s="2">
        <v>19945</v>
      </c>
      <c r="B3942">
        <v>1</v>
      </c>
      <c r="C3942" s="3">
        <v>150.01</v>
      </c>
    </row>
    <row r="3943" spans="1:3" x14ac:dyDescent="0.3">
      <c r="A3943" s="2">
        <v>19951</v>
      </c>
      <c r="B3943">
        <v>9</v>
      </c>
      <c r="C3943" s="3">
        <v>13883.34</v>
      </c>
    </row>
    <row r="3944" spans="1:3" x14ac:dyDescent="0.3">
      <c r="A3944" s="2">
        <v>19954</v>
      </c>
      <c r="B3944">
        <v>1</v>
      </c>
      <c r="C3944" s="3">
        <v>541.26</v>
      </c>
    </row>
    <row r="3945" spans="1:3" x14ac:dyDescent="0.3">
      <c r="A3945" s="2">
        <v>19956</v>
      </c>
      <c r="B3945">
        <v>1</v>
      </c>
      <c r="C3945" s="3">
        <v>1045.6600000000001</v>
      </c>
    </row>
    <row r="3946" spans="1:3" x14ac:dyDescent="0.3">
      <c r="A3946" s="2">
        <v>19957</v>
      </c>
      <c r="B3946">
        <v>1</v>
      </c>
      <c r="C3946" s="3">
        <v>138.6</v>
      </c>
    </row>
    <row r="3947" spans="1:3" x14ac:dyDescent="0.3">
      <c r="A3947" s="2">
        <v>19964</v>
      </c>
      <c r="B3947">
        <v>1</v>
      </c>
      <c r="C3947" s="3">
        <v>2562.2000000000003</v>
      </c>
    </row>
    <row r="3948" spans="1:3" x14ac:dyDescent="0.3">
      <c r="A3948" s="2">
        <v>19969</v>
      </c>
      <c r="B3948">
        <v>1</v>
      </c>
      <c r="C3948" s="3">
        <v>467.59999999999997</v>
      </c>
    </row>
    <row r="3949" spans="1:3" x14ac:dyDescent="0.3">
      <c r="A3949" s="2">
        <v>19976</v>
      </c>
      <c r="B3949">
        <v>1</v>
      </c>
      <c r="C3949" s="3">
        <v>36.68</v>
      </c>
    </row>
    <row r="3950" spans="1:3" x14ac:dyDescent="0.3">
      <c r="A3950" s="2">
        <v>19979</v>
      </c>
      <c r="B3950">
        <v>1</v>
      </c>
      <c r="C3950" s="3">
        <v>2732.8</v>
      </c>
    </row>
    <row r="3951" spans="1:3" x14ac:dyDescent="0.3">
      <c r="A3951" s="2">
        <v>19981</v>
      </c>
      <c r="B3951">
        <v>9</v>
      </c>
      <c r="C3951" s="3">
        <v>2119.92</v>
      </c>
    </row>
    <row r="3952" spans="1:3" x14ac:dyDescent="0.3">
      <c r="A3952" s="2">
        <v>19982</v>
      </c>
      <c r="B3952">
        <v>1</v>
      </c>
      <c r="C3952" s="3">
        <v>96.75</v>
      </c>
    </row>
    <row r="3953" spans="1:3" x14ac:dyDescent="0.3">
      <c r="A3953" s="2">
        <v>19985</v>
      </c>
      <c r="B3953">
        <v>1</v>
      </c>
      <c r="C3953" s="3">
        <v>210.88</v>
      </c>
    </row>
    <row r="3954" spans="1:3" x14ac:dyDescent="0.3">
      <c r="A3954" s="2">
        <v>19986</v>
      </c>
      <c r="B3954">
        <v>1</v>
      </c>
      <c r="C3954" s="3">
        <v>1113.45</v>
      </c>
    </row>
    <row r="3955" spans="1:3" x14ac:dyDescent="0.3">
      <c r="A3955" s="2">
        <v>19987</v>
      </c>
      <c r="B3955">
        <v>4</v>
      </c>
      <c r="C3955" s="3">
        <v>9290.08</v>
      </c>
    </row>
    <row r="3956" spans="1:3" x14ac:dyDescent="0.3">
      <c r="A3956" s="2">
        <v>19988</v>
      </c>
      <c r="B3956">
        <v>4</v>
      </c>
      <c r="C3956" s="3">
        <v>7318.96</v>
      </c>
    </row>
    <row r="3957" spans="1:3" x14ac:dyDescent="0.3">
      <c r="A3957" s="2">
        <v>19990</v>
      </c>
      <c r="B3957">
        <v>9</v>
      </c>
      <c r="C3957" s="3">
        <v>10275.299999999999</v>
      </c>
    </row>
    <row r="3958" spans="1:3" x14ac:dyDescent="0.3">
      <c r="A3958" s="2">
        <v>19991</v>
      </c>
      <c r="B3958">
        <v>1</v>
      </c>
      <c r="C3958" s="3">
        <v>990.3599999999999</v>
      </c>
    </row>
    <row r="3959" spans="1:3" x14ac:dyDescent="0.3">
      <c r="A3959" s="2">
        <v>19995</v>
      </c>
      <c r="B3959">
        <v>1</v>
      </c>
      <c r="C3959" s="3">
        <v>3266.3799999999997</v>
      </c>
    </row>
    <row r="3960" spans="1:3" x14ac:dyDescent="0.3">
      <c r="A3960" s="2">
        <v>19997</v>
      </c>
      <c r="B3960">
        <v>1</v>
      </c>
      <c r="C3960" s="3">
        <v>358.46999999999997</v>
      </c>
    </row>
    <row r="3961" spans="1:3" x14ac:dyDescent="0.3">
      <c r="A3961" s="2">
        <v>19998</v>
      </c>
      <c r="B3961">
        <v>1</v>
      </c>
      <c r="C3961" s="3">
        <v>3036.6000000000004</v>
      </c>
    </row>
    <row r="3962" spans="1:3" x14ac:dyDescent="0.3">
      <c r="A3962" s="2">
        <v>20003</v>
      </c>
      <c r="B3962">
        <v>1</v>
      </c>
      <c r="C3962" s="3">
        <v>64.680000000000007</v>
      </c>
    </row>
    <row r="3963" spans="1:3" x14ac:dyDescent="0.3">
      <c r="A3963" s="2">
        <v>20005</v>
      </c>
      <c r="B3963">
        <v>1</v>
      </c>
      <c r="C3963" s="3">
        <v>411.04</v>
      </c>
    </row>
    <row r="3964" spans="1:3" x14ac:dyDescent="0.3">
      <c r="A3964" s="2">
        <v>20006</v>
      </c>
      <c r="B3964">
        <v>1</v>
      </c>
      <c r="C3964" s="3">
        <v>856.08</v>
      </c>
    </row>
    <row r="3965" spans="1:3" x14ac:dyDescent="0.3">
      <c r="A3965" s="2">
        <v>20007</v>
      </c>
      <c r="B3965">
        <v>1</v>
      </c>
      <c r="C3965" s="3">
        <v>962.92000000000007</v>
      </c>
    </row>
    <row r="3966" spans="1:3" x14ac:dyDescent="0.3">
      <c r="A3966" s="2">
        <v>20010</v>
      </c>
      <c r="B3966">
        <v>1</v>
      </c>
      <c r="C3966" s="3">
        <v>1586.1899999999998</v>
      </c>
    </row>
    <row r="3967" spans="1:3" x14ac:dyDescent="0.3">
      <c r="A3967" s="2">
        <v>20012</v>
      </c>
      <c r="B3967">
        <v>1</v>
      </c>
      <c r="C3967" s="3">
        <v>2056.56</v>
      </c>
    </row>
    <row r="3968" spans="1:3" x14ac:dyDescent="0.3">
      <c r="A3968" s="2">
        <v>20014</v>
      </c>
      <c r="B3968">
        <v>4</v>
      </c>
      <c r="C3968" s="3">
        <v>644.12</v>
      </c>
    </row>
    <row r="3969" spans="1:3" x14ac:dyDescent="0.3">
      <c r="A3969" s="2">
        <v>20018</v>
      </c>
      <c r="B3969">
        <v>1</v>
      </c>
      <c r="C3969" s="3">
        <v>39.199999999999996</v>
      </c>
    </row>
    <row r="3970" spans="1:3" x14ac:dyDescent="0.3">
      <c r="A3970" s="2">
        <v>20024</v>
      </c>
      <c r="B3970">
        <v>1</v>
      </c>
      <c r="C3970" s="3">
        <v>521.28</v>
      </c>
    </row>
    <row r="3971" spans="1:3" x14ac:dyDescent="0.3">
      <c r="A3971" s="2">
        <v>20025</v>
      </c>
      <c r="B3971">
        <v>1</v>
      </c>
      <c r="C3971" s="3">
        <v>118.96</v>
      </c>
    </row>
    <row r="3972" spans="1:3" x14ac:dyDescent="0.3">
      <c r="A3972" s="2">
        <v>20027</v>
      </c>
      <c r="B3972">
        <v>1</v>
      </c>
      <c r="C3972" s="3">
        <v>2389.92</v>
      </c>
    </row>
    <row r="3973" spans="1:3" x14ac:dyDescent="0.3">
      <c r="A3973" s="2">
        <v>20028</v>
      </c>
      <c r="B3973">
        <v>9</v>
      </c>
      <c r="C3973" s="3">
        <v>7790.07</v>
      </c>
    </row>
    <row r="3974" spans="1:3" x14ac:dyDescent="0.3">
      <c r="A3974" s="2">
        <v>20032</v>
      </c>
      <c r="B3974">
        <v>4</v>
      </c>
      <c r="C3974" s="3">
        <v>3528.26</v>
      </c>
    </row>
    <row r="3975" spans="1:3" x14ac:dyDescent="0.3">
      <c r="A3975" s="2">
        <v>20033</v>
      </c>
      <c r="B3975">
        <v>1</v>
      </c>
      <c r="C3975" s="3">
        <v>3680.76</v>
      </c>
    </row>
    <row r="3976" spans="1:3" x14ac:dyDescent="0.3">
      <c r="A3976" s="2">
        <v>20035</v>
      </c>
      <c r="B3976">
        <v>4</v>
      </c>
      <c r="C3976" s="3">
        <v>4608.7999999999993</v>
      </c>
    </row>
    <row r="3977" spans="1:3" x14ac:dyDescent="0.3">
      <c r="A3977" s="2">
        <v>20038</v>
      </c>
      <c r="B3977">
        <v>1</v>
      </c>
      <c r="C3977" s="3">
        <v>597.04</v>
      </c>
    </row>
    <row r="3978" spans="1:3" x14ac:dyDescent="0.3">
      <c r="A3978" s="2">
        <v>20041</v>
      </c>
      <c r="B3978">
        <v>4</v>
      </c>
      <c r="C3978" s="3">
        <v>3763.1</v>
      </c>
    </row>
    <row r="3979" spans="1:3" x14ac:dyDescent="0.3">
      <c r="A3979" s="2">
        <v>20049</v>
      </c>
      <c r="B3979">
        <v>4</v>
      </c>
      <c r="C3979" s="3">
        <v>5188.6000000000004</v>
      </c>
    </row>
    <row r="3980" spans="1:3" x14ac:dyDescent="0.3">
      <c r="A3980" s="2">
        <v>20050</v>
      </c>
      <c r="B3980">
        <v>1</v>
      </c>
      <c r="C3980" s="3">
        <v>264</v>
      </c>
    </row>
    <row r="3981" spans="1:3" x14ac:dyDescent="0.3">
      <c r="A3981" s="2">
        <v>20053</v>
      </c>
      <c r="B3981">
        <v>1</v>
      </c>
      <c r="C3981" s="3">
        <v>2308</v>
      </c>
    </row>
    <row r="3982" spans="1:3" x14ac:dyDescent="0.3">
      <c r="A3982" s="2">
        <v>20054</v>
      </c>
      <c r="B3982">
        <v>1</v>
      </c>
      <c r="C3982" s="3">
        <v>224.84</v>
      </c>
    </row>
    <row r="3983" spans="1:3" x14ac:dyDescent="0.3">
      <c r="A3983" s="2">
        <v>20056</v>
      </c>
      <c r="B3983">
        <v>1</v>
      </c>
      <c r="C3983" s="3">
        <v>701.6</v>
      </c>
    </row>
    <row r="3984" spans="1:3" x14ac:dyDescent="0.3">
      <c r="A3984" s="2">
        <v>20059</v>
      </c>
      <c r="B3984">
        <v>4</v>
      </c>
      <c r="C3984" s="3">
        <v>2653.48</v>
      </c>
    </row>
    <row r="3985" spans="1:3" x14ac:dyDescent="0.3">
      <c r="A3985" s="2">
        <v>20060</v>
      </c>
      <c r="B3985">
        <v>1</v>
      </c>
      <c r="C3985" s="3">
        <v>513.2700000000001</v>
      </c>
    </row>
    <row r="3986" spans="1:3" x14ac:dyDescent="0.3">
      <c r="A3986" s="2">
        <v>20062</v>
      </c>
      <c r="B3986">
        <v>1</v>
      </c>
      <c r="C3986" s="3">
        <v>1219.6599999999999</v>
      </c>
    </row>
    <row r="3987" spans="1:3" x14ac:dyDescent="0.3">
      <c r="A3987" s="2">
        <v>20063</v>
      </c>
      <c r="B3987">
        <v>1</v>
      </c>
      <c r="C3987" s="3">
        <v>30.54</v>
      </c>
    </row>
    <row r="3988" spans="1:3" x14ac:dyDescent="0.3">
      <c r="A3988" s="2">
        <v>20064</v>
      </c>
      <c r="B3988">
        <v>4</v>
      </c>
      <c r="C3988" s="3">
        <v>4666.1400000000003</v>
      </c>
    </row>
    <row r="3989" spans="1:3" x14ac:dyDescent="0.3">
      <c r="A3989" s="2">
        <v>20071</v>
      </c>
      <c r="B3989">
        <v>1</v>
      </c>
      <c r="C3989" s="3">
        <v>934.32</v>
      </c>
    </row>
    <row r="3990" spans="1:3" x14ac:dyDescent="0.3">
      <c r="A3990" s="2">
        <v>20072</v>
      </c>
      <c r="B3990">
        <v>4</v>
      </c>
      <c r="C3990" s="3">
        <v>2053.66</v>
      </c>
    </row>
    <row r="3991" spans="1:3" x14ac:dyDescent="0.3">
      <c r="A3991" s="2">
        <v>20075</v>
      </c>
      <c r="B3991">
        <v>4</v>
      </c>
      <c r="C3991" s="3">
        <v>6002.84</v>
      </c>
    </row>
    <row r="3992" spans="1:3" x14ac:dyDescent="0.3">
      <c r="A3992" s="2">
        <v>20077</v>
      </c>
      <c r="B3992">
        <v>1</v>
      </c>
      <c r="C3992" s="3">
        <v>2573.1200000000003</v>
      </c>
    </row>
    <row r="3993" spans="1:3" x14ac:dyDescent="0.3">
      <c r="A3993" s="2">
        <v>20086</v>
      </c>
      <c r="B3993">
        <v>1</v>
      </c>
      <c r="C3993" s="3">
        <v>603.52</v>
      </c>
    </row>
    <row r="3994" spans="1:3" x14ac:dyDescent="0.3">
      <c r="A3994" s="2">
        <v>20088</v>
      </c>
      <c r="B3994">
        <v>4</v>
      </c>
      <c r="C3994" s="3">
        <v>3312.8</v>
      </c>
    </row>
    <row r="3995" spans="1:3" x14ac:dyDescent="0.3">
      <c r="A3995" s="2">
        <v>20089</v>
      </c>
      <c r="B3995">
        <v>1</v>
      </c>
      <c r="C3995" s="3">
        <v>529.43999999999994</v>
      </c>
    </row>
    <row r="3996" spans="1:3" x14ac:dyDescent="0.3">
      <c r="A3996" s="2">
        <v>20090</v>
      </c>
      <c r="B3996">
        <v>1</v>
      </c>
      <c r="C3996" s="3">
        <v>31.080000000000002</v>
      </c>
    </row>
    <row r="3997" spans="1:3" x14ac:dyDescent="0.3">
      <c r="A3997" s="2">
        <v>20094</v>
      </c>
      <c r="B3997">
        <v>1</v>
      </c>
      <c r="C3997" s="3">
        <v>3309.56</v>
      </c>
    </row>
    <row r="3998" spans="1:3" x14ac:dyDescent="0.3">
      <c r="A3998" s="2">
        <v>20098</v>
      </c>
      <c r="B3998">
        <v>1</v>
      </c>
      <c r="C3998" s="3">
        <v>1759.21</v>
      </c>
    </row>
    <row r="3999" spans="1:3" x14ac:dyDescent="0.3">
      <c r="A3999" s="2">
        <v>20102</v>
      </c>
      <c r="B3999">
        <v>1</v>
      </c>
      <c r="C3999" s="3">
        <v>1518</v>
      </c>
    </row>
    <row r="4000" spans="1:3" x14ac:dyDescent="0.3">
      <c r="A4000" s="2">
        <v>20111</v>
      </c>
      <c r="B4000">
        <v>1</v>
      </c>
      <c r="C4000" s="3">
        <v>2588.88</v>
      </c>
    </row>
    <row r="4001" spans="1:3" x14ac:dyDescent="0.3">
      <c r="A4001" s="2">
        <v>20113</v>
      </c>
      <c r="B4001">
        <v>4</v>
      </c>
      <c r="C4001" s="3">
        <v>4993.2400000000007</v>
      </c>
    </row>
    <row r="4002" spans="1:3" x14ac:dyDescent="0.3">
      <c r="A4002" s="2">
        <v>20114</v>
      </c>
      <c r="B4002">
        <v>1</v>
      </c>
      <c r="C4002" s="3">
        <v>344.85</v>
      </c>
    </row>
    <row r="4003" spans="1:3" x14ac:dyDescent="0.3">
      <c r="A4003" s="2">
        <v>20115</v>
      </c>
      <c r="B4003">
        <v>1</v>
      </c>
      <c r="C4003" s="3">
        <v>2077.6</v>
      </c>
    </row>
    <row r="4004" spans="1:3" x14ac:dyDescent="0.3">
      <c r="A4004" s="2">
        <v>20116</v>
      </c>
      <c r="B4004">
        <v>1</v>
      </c>
      <c r="C4004" s="3">
        <v>972.99</v>
      </c>
    </row>
    <row r="4005" spans="1:3" x14ac:dyDescent="0.3">
      <c r="A4005" s="2">
        <v>20122</v>
      </c>
      <c r="B4005">
        <v>1</v>
      </c>
      <c r="C4005" s="3">
        <v>1704.07</v>
      </c>
    </row>
    <row r="4006" spans="1:3" x14ac:dyDescent="0.3">
      <c r="A4006" s="2">
        <v>20125</v>
      </c>
      <c r="B4006">
        <v>1</v>
      </c>
      <c r="C4006" s="3">
        <v>1507.2</v>
      </c>
    </row>
    <row r="4007" spans="1:3" x14ac:dyDescent="0.3">
      <c r="A4007" s="2">
        <v>20126</v>
      </c>
      <c r="B4007">
        <v>4</v>
      </c>
      <c r="C4007" s="3">
        <v>1576.8</v>
      </c>
    </row>
    <row r="4008" spans="1:3" x14ac:dyDescent="0.3">
      <c r="A4008" s="2">
        <v>20131</v>
      </c>
      <c r="B4008">
        <v>1</v>
      </c>
      <c r="C4008" s="3">
        <v>1015.52</v>
      </c>
    </row>
    <row r="4009" spans="1:3" x14ac:dyDescent="0.3">
      <c r="A4009" s="2">
        <v>20132</v>
      </c>
      <c r="B4009">
        <v>1</v>
      </c>
      <c r="C4009" s="3">
        <v>222.76</v>
      </c>
    </row>
    <row r="4010" spans="1:3" x14ac:dyDescent="0.3">
      <c r="A4010" s="2">
        <v>20134</v>
      </c>
      <c r="B4010">
        <v>1</v>
      </c>
      <c r="C4010" s="3">
        <v>436.2</v>
      </c>
    </row>
    <row r="4011" spans="1:3" x14ac:dyDescent="0.3">
      <c r="A4011" s="2">
        <v>20137</v>
      </c>
      <c r="B4011">
        <v>1</v>
      </c>
      <c r="C4011" s="3">
        <v>950.88</v>
      </c>
    </row>
    <row r="4012" spans="1:3" x14ac:dyDescent="0.3">
      <c r="A4012" s="2">
        <v>20138</v>
      </c>
      <c r="B4012">
        <v>1</v>
      </c>
      <c r="C4012" s="3">
        <v>1027.99</v>
      </c>
    </row>
    <row r="4013" spans="1:3" x14ac:dyDescent="0.3">
      <c r="A4013" s="2">
        <v>20145</v>
      </c>
      <c r="B4013">
        <v>1</v>
      </c>
      <c r="C4013" s="3">
        <v>3461.2</v>
      </c>
    </row>
    <row r="4014" spans="1:3" x14ac:dyDescent="0.3">
      <c r="A4014" s="2">
        <v>20149</v>
      </c>
      <c r="B4014">
        <v>1</v>
      </c>
      <c r="C4014" s="3">
        <v>1965.25</v>
      </c>
    </row>
    <row r="4015" spans="1:3" x14ac:dyDescent="0.3">
      <c r="A4015" s="2">
        <v>20150</v>
      </c>
      <c r="B4015">
        <v>1</v>
      </c>
      <c r="C4015" s="3">
        <v>3232.68</v>
      </c>
    </row>
    <row r="4016" spans="1:3" x14ac:dyDescent="0.3">
      <c r="A4016" s="2">
        <v>20154</v>
      </c>
      <c r="B4016">
        <v>4</v>
      </c>
      <c r="C4016" s="3">
        <v>4834.84</v>
      </c>
    </row>
    <row r="4017" spans="1:3" x14ac:dyDescent="0.3">
      <c r="A4017" s="2">
        <v>20155</v>
      </c>
      <c r="B4017">
        <v>1</v>
      </c>
      <c r="C4017" s="3">
        <v>1489.1999999999998</v>
      </c>
    </row>
    <row r="4018" spans="1:3" x14ac:dyDescent="0.3">
      <c r="A4018" s="2">
        <v>20161</v>
      </c>
      <c r="B4018">
        <v>1</v>
      </c>
      <c r="C4018" s="3">
        <v>187.95000000000002</v>
      </c>
    </row>
    <row r="4019" spans="1:3" x14ac:dyDescent="0.3">
      <c r="A4019" s="2">
        <v>20165</v>
      </c>
      <c r="B4019">
        <v>1</v>
      </c>
      <c r="C4019" s="3">
        <v>176.32</v>
      </c>
    </row>
    <row r="4020" spans="1:3" x14ac:dyDescent="0.3">
      <c r="A4020" s="2">
        <v>20169</v>
      </c>
      <c r="B4020">
        <v>1</v>
      </c>
      <c r="C4020" s="3">
        <v>2420.6</v>
      </c>
    </row>
    <row r="4021" spans="1:3" x14ac:dyDescent="0.3">
      <c r="A4021" s="2">
        <v>20170</v>
      </c>
      <c r="B4021">
        <v>1</v>
      </c>
      <c r="C4021" s="3">
        <v>2489.4</v>
      </c>
    </row>
    <row r="4022" spans="1:3" x14ac:dyDescent="0.3">
      <c r="A4022" s="2">
        <v>20172</v>
      </c>
      <c r="B4022">
        <v>1</v>
      </c>
      <c r="C4022" s="3">
        <v>866.8</v>
      </c>
    </row>
    <row r="4023" spans="1:3" x14ac:dyDescent="0.3">
      <c r="A4023" s="2">
        <v>20173</v>
      </c>
      <c r="B4023">
        <v>1</v>
      </c>
      <c r="C4023" s="3">
        <v>1468.2599999999998</v>
      </c>
    </row>
    <row r="4024" spans="1:3" x14ac:dyDescent="0.3">
      <c r="A4024" s="2">
        <v>20177</v>
      </c>
      <c r="B4024">
        <v>1</v>
      </c>
      <c r="C4024" s="3">
        <v>469.53000000000003</v>
      </c>
    </row>
    <row r="4025" spans="1:3" x14ac:dyDescent="0.3">
      <c r="A4025" s="2">
        <v>20178</v>
      </c>
      <c r="B4025">
        <v>4</v>
      </c>
      <c r="C4025" s="3">
        <v>1748.78</v>
      </c>
    </row>
    <row r="4026" spans="1:3" x14ac:dyDescent="0.3">
      <c r="A4026" s="2">
        <v>20179</v>
      </c>
      <c r="B4026">
        <v>4</v>
      </c>
      <c r="C4026" s="3">
        <v>10696.9</v>
      </c>
    </row>
    <row r="4027" spans="1:3" x14ac:dyDescent="0.3">
      <c r="A4027" s="2">
        <v>20183</v>
      </c>
      <c r="B4027">
        <v>1</v>
      </c>
      <c r="C4027" s="3">
        <v>3761.2</v>
      </c>
    </row>
    <row r="4028" spans="1:3" x14ac:dyDescent="0.3">
      <c r="A4028" s="2">
        <v>20184</v>
      </c>
      <c r="B4028">
        <v>4</v>
      </c>
      <c r="C4028" s="3">
        <v>1653.3</v>
      </c>
    </row>
    <row r="4029" spans="1:3" x14ac:dyDescent="0.3">
      <c r="A4029" s="2">
        <v>20188</v>
      </c>
      <c r="B4029">
        <v>1</v>
      </c>
      <c r="C4029" s="3">
        <v>89.58</v>
      </c>
    </row>
    <row r="4030" spans="1:3" x14ac:dyDescent="0.3">
      <c r="A4030" s="2">
        <v>20190</v>
      </c>
      <c r="B4030">
        <v>1</v>
      </c>
      <c r="C4030" s="3">
        <v>47.66</v>
      </c>
    </row>
    <row r="4031" spans="1:3" x14ac:dyDescent="0.3">
      <c r="A4031" s="2">
        <v>20194</v>
      </c>
      <c r="B4031">
        <v>1</v>
      </c>
      <c r="C4031" s="3">
        <v>126.25</v>
      </c>
    </row>
    <row r="4032" spans="1:3" x14ac:dyDescent="0.3">
      <c r="A4032" s="2">
        <v>20195</v>
      </c>
      <c r="B4032">
        <v>1</v>
      </c>
      <c r="C4032" s="3">
        <v>142.12</v>
      </c>
    </row>
    <row r="4033" spans="1:3" x14ac:dyDescent="0.3">
      <c r="A4033" s="2">
        <v>20196</v>
      </c>
      <c r="B4033">
        <v>1</v>
      </c>
      <c r="C4033" s="3">
        <v>3826.2</v>
      </c>
    </row>
    <row r="4034" spans="1:3" x14ac:dyDescent="0.3">
      <c r="A4034" s="2">
        <v>20197</v>
      </c>
      <c r="B4034">
        <v>4</v>
      </c>
      <c r="C4034" s="3">
        <v>7280.5599999999995</v>
      </c>
    </row>
    <row r="4035" spans="1:3" x14ac:dyDescent="0.3">
      <c r="A4035" s="2">
        <v>20205</v>
      </c>
      <c r="B4035">
        <v>1</v>
      </c>
      <c r="C4035" s="3">
        <v>851.7</v>
      </c>
    </row>
    <row r="4036" spans="1:3" x14ac:dyDescent="0.3">
      <c r="A4036" s="2">
        <v>20207</v>
      </c>
      <c r="B4036">
        <v>1</v>
      </c>
      <c r="C4036" s="3">
        <v>4211.3</v>
      </c>
    </row>
    <row r="4037" spans="1:3" x14ac:dyDescent="0.3">
      <c r="A4037" s="2">
        <v>20209</v>
      </c>
      <c r="B4037">
        <v>1</v>
      </c>
      <c r="C4037" s="3">
        <v>938.3</v>
      </c>
    </row>
    <row r="4038" spans="1:3" x14ac:dyDescent="0.3">
      <c r="A4038" s="2">
        <v>20211</v>
      </c>
      <c r="B4038">
        <v>1</v>
      </c>
      <c r="C4038" s="3">
        <v>732.26</v>
      </c>
    </row>
    <row r="4039" spans="1:3" x14ac:dyDescent="0.3">
      <c r="A4039" s="2">
        <v>20212</v>
      </c>
      <c r="B4039">
        <v>1</v>
      </c>
      <c r="C4039" s="3">
        <v>88.74</v>
      </c>
    </row>
    <row r="4040" spans="1:3" x14ac:dyDescent="0.3">
      <c r="A4040" s="2">
        <v>20213</v>
      </c>
      <c r="B4040">
        <v>1</v>
      </c>
      <c r="C4040" s="3">
        <v>899.29000000000008</v>
      </c>
    </row>
    <row r="4041" spans="1:3" x14ac:dyDescent="0.3">
      <c r="A4041" s="2">
        <v>20214</v>
      </c>
      <c r="B4041">
        <v>1</v>
      </c>
      <c r="C4041" s="3">
        <v>22.08</v>
      </c>
    </row>
    <row r="4042" spans="1:3" x14ac:dyDescent="0.3">
      <c r="A4042" s="2">
        <v>20216</v>
      </c>
      <c r="B4042">
        <v>1</v>
      </c>
      <c r="C4042" s="3">
        <v>621.72</v>
      </c>
    </row>
    <row r="4043" spans="1:3" x14ac:dyDescent="0.3">
      <c r="A4043" s="2">
        <v>20220</v>
      </c>
      <c r="B4043">
        <v>1</v>
      </c>
      <c r="C4043" s="3">
        <v>3490.55</v>
      </c>
    </row>
    <row r="4044" spans="1:3" x14ac:dyDescent="0.3">
      <c r="A4044" s="2">
        <v>20221</v>
      </c>
      <c r="B4044">
        <v>1</v>
      </c>
      <c r="C4044" s="3">
        <v>672.64</v>
      </c>
    </row>
    <row r="4045" spans="1:3" x14ac:dyDescent="0.3">
      <c r="A4045" s="2">
        <v>20222</v>
      </c>
      <c r="B4045">
        <v>9</v>
      </c>
      <c r="C4045" s="3">
        <v>8806.14</v>
      </c>
    </row>
    <row r="4046" spans="1:3" x14ac:dyDescent="0.3">
      <c r="A4046" s="2">
        <v>20223</v>
      </c>
      <c r="B4046">
        <v>1</v>
      </c>
      <c r="C4046" s="3">
        <v>200.4</v>
      </c>
    </row>
    <row r="4047" spans="1:3" x14ac:dyDescent="0.3">
      <c r="A4047" s="2">
        <v>20224</v>
      </c>
      <c r="B4047">
        <v>1</v>
      </c>
      <c r="C4047" s="3">
        <v>126.12</v>
      </c>
    </row>
    <row r="4048" spans="1:3" x14ac:dyDescent="0.3">
      <c r="A4048" s="2">
        <v>20225</v>
      </c>
      <c r="B4048">
        <v>1</v>
      </c>
      <c r="C4048" s="3">
        <v>62.05</v>
      </c>
    </row>
    <row r="4049" spans="1:3" x14ac:dyDescent="0.3">
      <c r="A4049" s="2">
        <v>20226</v>
      </c>
      <c r="B4049">
        <v>4</v>
      </c>
      <c r="C4049" s="3">
        <v>3509.3</v>
      </c>
    </row>
    <row r="4050" spans="1:3" x14ac:dyDescent="0.3">
      <c r="A4050" s="2">
        <v>20228</v>
      </c>
      <c r="B4050">
        <v>4</v>
      </c>
      <c r="C4050" s="3">
        <v>5708.1399999999994</v>
      </c>
    </row>
    <row r="4051" spans="1:3" x14ac:dyDescent="0.3">
      <c r="A4051" s="2">
        <v>20231</v>
      </c>
      <c r="B4051">
        <v>1</v>
      </c>
      <c r="C4051" s="3">
        <v>405.3</v>
      </c>
    </row>
    <row r="4052" spans="1:3" x14ac:dyDescent="0.3">
      <c r="A4052" s="2">
        <v>20233</v>
      </c>
      <c r="B4052">
        <v>1</v>
      </c>
      <c r="C4052" s="3">
        <v>1184.08</v>
      </c>
    </row>
    <row r="4053" spans="1:3" x14ac:dyDescent="0.3">
      <c r="A4053" s="2">
        <v>20238</v>
      </c>
      <c r="B4053">
        <v>1</v>
      </c>
      <c r="C4053" s="3">
        <v>437.52</v>
      </c>
    </row>
    <row r="4054" spans="1:3" x14ac:dyDescent="0.3">
      <c r="A4054" s="2">
        <v>20239</v>
      </c>
      <c r="B4054">
        <v>1</v>
      </c>
      <c r="C4054" s="3">
        <v>385.14000000000004</v>
      </c>
    </row>
    <row r="4055" spans="1:3" x14ac:dyDescent="0.3">
      <c r="A4055" s="2">
        <v>20241</v>
      </c>
      <c r="B4055">
        <v>4</v>
      </c>
      <c r="C4055" s="3">
        <v>4555.8599999999997</v>
      </c>
    </row>
    <row r="4056" spans="1:3" x14ac:dyDescent="0.3">
      <c r="A4056" s="2">
        <v>20244</v>
      </c>
      <c r="B4056">
        <v>1</v>
      </c>
      <c r="C4056" s="3">
        <v>61</v>
      </c>
    </row>
    <row r="4057" spans="1:3" x14ac:dyDescent="0.3">
      <c r="A4057" s="2">
        <v>20246</v>
      </c>
      <c r="B4057">
        <v>1</v>
      </c>
      <c r="C4057" s="3">
        <v>1524.88</v>
      </c>
    </row>
    <row r="4058" spans="1:3" x14ac:dyDescent="0.3">
      <c r="A4058" s="2">
        <v>20247</v>
      </c>
      <c r="B4058">
        <v>4</v>
      </c>
      <c r="C4058" s="3">
        <v>10855.76</v>
      </c>
    </row>
    <row r="4059" spans="1:3" x14ac:dyDescent="0.3">
      <c r="A4059" s="2">
        <v>20254</v>
      </c>
      <c r="B4059">
        <v>1</v>
      </c>
      <c r="C4059" s="3">
        <v>693.2</v>
      </c>
    </row>
    <row r="4060" spans="1:3" x14ac:dyDescent="0.3">
      <c r="A4060" s="2">
        <v>20255</v>
      </c>
      <c r="B4060">
        <v>1</v>
      </c>
      <c r="C4060" s="3">
        <v>523.94000000000005</v>
      </c>
    </row>
    <row r="4061" spans="1:3" x14ac:dyDescent="0.3">
      <c r="A4061" s="2">
        <v>20258</v>
      </c>
      <c r="B4061">
        <v>1</v>
      </c>
      <c r="C4061" s="3">
        <v>3060.6400000000003</v>
      </c>
    </row>
    <row r="4062" spans="1:3" x14ac:dyDescent="0.3">
      <c r="A4062" s="2">
        <v>20260</v>
      </c>
      <c r="B4062">
        <v>1</v>
      </c>
      <c r="C4062" s="3">
        <v>12.46</v>
      </c>
    </row>
    <row r="4063" spans="1:3" x14ac:dyDescent="0.3">
      <c r="A4063" s="2">
        <v>20268</v>
      </c>
      <c r="B4063">
        <v>1</v>
      </c>
      <c r="C4063" s="3">
        <v>401.4</v>
      </c>
    </row>
    <row r="4064" spans="1:3" x14ac:dyDescent="0.3">
      <c r="A4064" s="2">
        <v>20270</v>
      </c>
      <c r="B4064">
        <v>1</v>
      </c>
      <c r="C4064" s="3">
        <v>667.05</v>
      </c>
    </row>
    <row r="4065" spans="1:3" x14ac:dyDescent="0.3">
      <c r="A4065" s="2">
        <v>20275</v>
      </c>
      <c r="B4065">
        <v>1</v>
      </c>
      <c r="C4065" s="3">
        <v>500.39000000000004</v>
      </c>
    </row>
    <row r="4066" spans="1:3" x14ac:dyDescent="0.3">
      <c r="A4066" s="2">
        <v>20278</v>
      </c>
      <c r="B4066">
        <v>1</v>
      </c>
      <c r="C4066" s="3">
        <v>581.52</v>
      </c>
    </row>
    <row r="4067" spans="1:3" x14ac:dyDescent="0.3">
      <c r="A4067" s="2">
        <v>20280</v>
      </c>
      <c r="B4067">
        <v>1</v>
      </c>
      <c r="C4067" s="3">
        <v>2834.17</v>
      </c>
    </row>
    <row r="4068" spans="1:3" x14ac:dyDescent="0.3">
      <c r="A4068" s="2">
        <v>20281</v>
      </c>
      <c r="B4068">
        <v>1</v>
      </c>
      <c r="C4068" s="3">
        <v>2781.87</v>
      </c>
    </row>
    <row r="4069" spans="1:3" x14ac:dyDescent="0.3">
      <c r="A4069" s="2">
        <v>20282</v>
      </c>
      <c r="B4069">
        <v>1</v>
      </c>
      <c r="C4069" s="3">
        <v>2462.04</v>
      </c>
    </row>
    <row r="4070" spans="1:3" x14ac:dyDescent="0.3">
      <c r="A4070" s="2">
        <v>20286</v>
      </c>
      <c r="B4070">
        <v>1</v>
      </c>
      <c r="C4070" s="3">
        <v>575.63</v>
      </c>
    </row>
    <row r="4071" spans="1:3" x14ac:dyDescent="0.3">
      <c r="A4071" s="2">
        <v>20287</v>
      </c>
      <c r="B4071">
        <v>4</v>
      </c>
      <c r="C4071" s="3">
        <v>3083.5</v>
      </c>
    </row>
    <row r="4072" spans="1:3" x14ac:dyDescent="0.3">
      <c r="A4072" s="2">
        <v>20293</v>
      </c>
      <c r="B4072">
        <v>1</v>
      </c>
      <c r="C4072" s="3">
        <v>26.72</v>
      </c>
    </row>
    <row r="4073" spans="1:3" x14ac:dyDescent="0.3">
      <c r="A4073" s="2">
        <v>20294</v>
      </c>
      <c r="B4073">
        <v>4</v>
      </c>
      <c r="C4073" s="3">
        <v>4828.42</v>
      </c>
    </row>
    <row r="4074" spans="1:3" x14ac:dyDescent="0.3">
      <c r="A4074" s="2">
        <v>20296</v>
      </c>
      <c r="B4074">
        <v>1</v>
      </c>
      <c r="C4074" s="3">
        <v>2075.6999999999998</v>
      </c>
    </row>
    <row r="4075" spans="1:3" x14ac:dyDescent="0.3">
      <c r="A4075" s="2">
        <v>20298</v>
      </c>
      <c r="B4075">
        <v>4</v>
      </c>
      <c r="C4075" s="3">
        <v>681.36</v>
      </c>
    </row>
    <row r="4076" spans="1:3" x14ac:dyDescent="0.3">
      <c r="A4076" s="2">
        <v>20300</v>
      </c>
      <c r="B4076">
        <v>4</v>
      </c>
      <c r="C4076" s="3">
        <v>1325.08</v>
      </c>
    </row>
    <row r="4077" spans="1:3" x14ac:dyDescent="0.3">
      <c r="A4077" s="2">
        <v>20304</v>
      </c>
      <c r="B4077">
        <v>1</v>
      </c>
      <c r="C4077" s="3">
        <v>329.20000000000005</v>
      </c>
    </row>
    <row r="4078" spans="1:3" x14ac:dyDescent="0.3">
      <c r="A4078" s="2">
        <v>20305</v>
      </c>
      <c r="B4078">
        <v>1</v>
      </c>
      <c r="C4078" s="3">
        <v>2012.64</v>
      </c>
    </row>
    <row r="4079" spans="1:3" x14ac:dyDescent="0.3">
      <c r="A4079" s="2">
        <v>20310</v>
      </c>
      <c r="B4079">
        <v>9</v>
      </c>
      <c r="C4079" s="3">
        <v>21616.799999999996</v>
      </c>
    </row>
    <row r="4080" spans="1:3" x14ac:dyDescent="0.3">
      <c r="A4080" s="2">
        <v>20314</v>
      </c>
      <c r="B4080">
        <v>1</v>
      </c>
      <c r="C4080" s="3">
        <v>4184.55</v>
      </c>
    </row>
    <row r="4081" spans="1:3" x14ac:dyDescent="0.3">
      <c r="A4081" s="2">
        <v>20316</v>
      </c>
      <c r="B4081">
        <v>1</v>
      </c>
      <c r="C4081" s="3">
        <v>2316</v>
      </c>
    </row>
    <row r="4082" spans="1:3" x14ac:dyDescent="0.3">
      <c r="A4082" s="2">
        <v>20319</v>
      </c>
      <c r="B4082">
        <v>9</v>
      </c>
      <c r="C4082" s="3">
        <v>6575.2800000000007</v>
      </c>
    </row>
    <row r="4083" spans="1:3" x14ac:dyDescent="0.3">
      <c r="A4083" s="2">
        <v>20322</v>
      </c>
      <c r="B4083">
        <v>1</v>
      </c>
      <c r="C4083" s="3">
        <v>2028.2400000000002</v>
      </c>
    </row>
    <row r="4084" spans="1:3" x14ac:dyDescent="0.3">
      <c r="A4084" s="2">
        <v>20329</v>
      </c>
      <c r="B4084">
        <v>1</v>
      </c>
      <c r="C4084" s="3">
        <v>286.56</v>
      </c>
    </row>
    <row r="4085" spans="1:3" x14ac:dyDescent="0.3">
      <c r="A4085" s="2">
        <v>20330</v>
      </c>
      <c r="B4085">
        <v>4</v>
      </c>
      <c r="C4085" s="3">
        <v>6934.0599999999995</v>
      </c>
    </row>
    <row r="4086" spans="1:3" x14ac:dyDescent="0.3">
      <c r="A4086" s="2">
        <v>20333</v>
      </c>
      <c r="B4086">
        <v>1</v>
      </c>
      <c r="C4086" s="3">
        <v>955.40000000000009</v>
      </c>
    </row>
    <row r="4087" spans="1:3" x14ac:dyDescent="0.3">
      <c r="A4087" s="2">
        <v>20336</v>
      </c>
      <c r="B4087">
        <v>1</v>
      </c>
      <c r="C4087" s="3">
        <v>1446.38</v>
      </c>
    </row>
    <row r="4088" spans="1:3" x14ac:dyDescent="0.3">
      <c r="A4088" s="2">
        <v>20339</v>
      </c>
      <c r="B4088">
        <v>1</v>
      </c>
      <c r="C4088" s="3">
        <v>472.28999999999996</v>
      </c>
    </row>
    <row r="4089" spans="1:3" x14ac:dyDescent="0.3">
      <c r="A4089" s="2">
        <v>20341</v>
      </c>
      <c r="B4089">
        <v>1</v>
      </c>
      <c r="C4089" s="3">
        <v>1692.72</v>
      </c>
    </row>
    <row r="4090" spans="1:3" x14ac:dyDescent="0.3">
      <c r="A4090" s="2">
        <v>20343</v>
      </c>
      <c r="B4090">
        <v>1</v>
      </c>
      <c r="C4090" s="3">
        <v>2898</v>
      </c>
    </row>
    <row r="4091" spans="1:3" x14ac:dyDescent="0.3">
      <c r="A4091" s="2">
        <v>20345</v>
      </c>
      <c r="B4091">
        <v>1</v>
      </c>
      <c r="C4091" s="3">
        <v>2392</v>
      </c>
    </row>
    <row r="4092" spans="1:3" x14ac:dyDescent="0.3">
      <c r="A4092" s="2">
        <v>20352</v>
      </c>
      <c r="B4092">
        <v>1</v>
      </c>
      <c r="C4092" s="3">
        <v>209.1</v>
      </c>
    </row>
    <row r="4093" spans="1:3" x14ac:dyDescent="0.3">
      <c r="A4093" s="2">
        <v>20353</v>
      </c>
      <c r="B4093">
        <v>4</v>
      </c>
      <c r="C4093" s="3">
        <v>3554.6200000000003</v>
      </c>
    </row>
    <row r="4094" spans="1:3" x14ac:dyDescent="0.3">
      <c r="A4094" s="2">
        <v>20354</v>
      </c>
      <c r="B4094">
        <v>1</v>
      </c>
      <c r="C4094" s="3">
        <v>2141.94</v>
      </c>
    </row>
    <row r="4095" spans="1:3" x14ac:dyDescent="0.3">
      <c r="A4095" s="2">
        <v>20355</v>
      </c>
      <c r="B4095">
        <v>1</v>
      </c>
      <c r="C4095" s="3">
        <v>75.12</v>
      </c>
    </row>
    <row r="4096" spans="1:3" x14ac:dyDescent="0.3">
      <c r="A4096" s="2">
        <v>20359</v>
      </c>
      <c r="B4096">
        <v>1</v>
      </c>
      <c r="C4096" s="3">
        <v>1659</v>
      </c>
    </row>
    <row r="4097" spans="1:3" x14ac:dyDescent="0.3">
      <c r="A4097" s="2">
        <v>20364</v>
      </c>
      <c r="B4097">
        <v>1</v>
      </c>
      <c r="C4097" s="3">
        <v>1023.75</v>
      </c>
    </row>
    <row r="4098" spans="1:3" x14ac:dyDescent="0.3">
      <c r="A4098" s="2">
        <v>20366</v>
      </c>
      <c r="B4098">
        <v>1</v>
      </c>
      <c r="C4098" s="3">
        <v>730.07</v>
      </c>
    </row>
    <row r="4099" spans="1:3" x14ac:dyDescent="0.3">
      <c r="A4099" s="2">
        <v>20368</v>
      </c>
      <c r="B4099">
        <v>1</v>
      </c>
      <c r="C4099" s="3">
        <v>1032.48</v>
      </c>
    </row>
    <row r="4100" spans="1:3" x14ac:dyDescent="0.3">
      <c r="A4100" s="2">
        <v>20370</v>
      </c>
      <c r="B4100">
        <v>1</v>
      </c>
      <c r="C4100" s="3">
        <v>3446.4500000000003</v>
      </c>
    </row>
    <row r="4101" spans="1:3" x14ac:dyDescent="0.3">
      <c r="A4101" s="2">
        <v>20374</v>
      </c>
      <c r="B4101">
        <v>1</v>
      </c>
      <c r="C4101" s="3">
        <v>1245.25</v>
      </c>
    </row>
    <row r="4102" spans="1:3" x14ac:dyDescent="0.3">
      <c r="A4102" s="2">
        <v>20375</v>
      </c>
      <c r="B4102">
        <v>4</v>
      </c>
      <c r="C4102" s="3">
        <v>897.95999999999992</v>
      </c>
    </row>
    <row r="4103" spans="1:3" x14ac:dyDescent="0.3">
      <c r="A4103" s="2">
        <v>20379</v>
      </c>
      <c r="B4103">
        <v>1</v>
      </c>
      <c r="C4103" s="3">
        <v>33.33</v>
      </c>
    </row>
    <row r="4104" spans="1:3" x14ac:dyDescent="0.3">
      <c r="A4104" s="2">
        <v>20383</v>
      </c>
      <c r="B4104">
        <v>1</v>
      </c>
      <c r="C4104" s="3">
        <v>498.29999999999995</v>
      </c>
    </row>
    <row r="4105" spans="1:3" x14ac:dyDescent="0.3">
      <c r="A4105" s="2">
        <v>20384</v>
      </c>
      <c r="B4105">
        <v>4</v>
      </c>
      <c r="C4105" s="3">
        <v>3247</v>
      </c>
    </row>
    <row r="4106" spans="1:3" x14ac:dyDescent="0.3">
      <c r="A4106" s="2">
        <v>20389</v>
      </c>
      <c r="B4106">
        <v>1</v>
      </c>
      <c r="C4106" s="3">
        <v>2413.4500000000003</v>
      </c>
    </row>
    <row r="4107" spans="1:3" x14ac:dyDescent="0.3">
      <c r="A4107" s="2">
        <v>20393</v>
      </c>
      <c r="B4107">
        <v>1</v>
      </c>
      <c r="C4107" s="3">
        <v>423.84000000000003</v>
      </c>
    </row>
    <row r="4108" spans="1:3" x14ac:dyDescent="0.3">
      <c r="A4108" s="2">
        <v>20398</v>
      </c>
      <c r="B4108">
        <v>1</v>
      </c>
      <c r="C4108" s="3">
        <v>1684.1</v>
      </c>
    </row>
    <row r="4109" spans="1:3" x14ac:dyDescent="0.3">
      <c r="A4109" s="2">
        <v>20399</v>
      </c>
      <c r="B4109">
        <v>1</v>
      </c>
      <c r="C4109" s="3">
        <v>738.53</v>
      </c>
    </row>
    <row r="4110" spans="1:3" x14ac:dyDescent="0.3">
      <c r="A4110" s="2">
        <v>20401</v>
      </c>
      <c r="B4110">
        <v>1</v>
      </c>
      <c r="C4110" s="3">
        <v>2502.06</v>
      </c>
    </row>
    <row r="4111" spans="1:3" x14ac:dyDescent="0.3">
      <c r="A4111" s="2">
        <v>20405</v>
      </c>
      <c r="B4111">
        <v>1</v>
      </c>
      <c r="C4111" s="3">
        <v>3033.14</v>
      </c>
    </row>
    <row r="4112" spans="1:3" x14ac:dyDescent="0.3">
      <c r="A4112" s="2">
        <v>20408</v>
      </c>
      <c r="B4112">
        <v>4</v>
      </c>
      <c r="C4112" s="3">
        <v>6619.14</v>
      </c>
    </row>
    <row r="4113" spans="1:3" x14ac:dyDescent="0.3">
      <c r="A4113" s="2">
        <v>20409</v>
      </c>
      <c r="B4113">
        <v>1</v>
      </c>
      <c r="C4113" s="3">
        <v>579.48</v>
      </c>
    </row>
    <row r="4114" spans="1:3" x14ac:dyDescent="0.3">
      <c r="A4114" s="2">
        <v>20410</v>
      </c>
      <c r="B4114">
        <v>1</v>
      </c>
      <c r="C4114" s="3">
        <v>1598.34</v>
      </c>
    </row>
    <row r="4115" spans="1:3" x14ac:dyDescent="0.3">
      <c r="A4115" s="2">
        <v>20414</v>
      </c>
      <c r="B4115">
        <v>9</v>
      </c>
      <c r="C4115" s="3">
        <v>13062.09</v>
      </c>
    </row>
    <row r="4116" spans="1:3" x14ac:dyDescent="0.3">
      <c r="A4116" s="2">
        <v>20422</v>
      </c>
      <c r="B4116">
        <v>1</v>
      </c>
      <c r="C4116" s="3">
        <v>2174.6200000000003</v>
      </c>
    </row>
    <row r="4117" spans="1:3" x14ac:dyDescent="0.3">
      <c r="A4117" s="2">
        <v>20426</v>
      </c>
      <c r="B4117">
        <v>4</v>
      </c>
      <c r="C4117" s="3">
        <v>6590.2999999999993</v>
      </c>
    </row>
    <row r="4118" spans="1:3" x14ac:dyDescent="0.3">
      <c r="A4118" s="2">
        <v>20427</v>
      </c>
      <c r="B4118">
        <v>1</v>
      </c>
      <c r="C4118" s="3">
        <v>165.78000000000003</v>
      </c>
    </row>
    <row r="4119" spans="1:3" x14ac:dyDescent="0.3">
      <c r="A4119" s="2">
        <v>20428</v>
      </c>
      <c r="B4119">
        <v>1</v>
      </c>
      <c r="C4119" s="3">
        <v>907.4</v>
      </c>
    </row>
    <row r="4120" spans="1:3" x14ac:dyDescent="0.3">
      <c r="A4120" s="2">
        <v>20429</v>
      </c>
      <c r="B4120">
        <v>1</v>
      </c>
      <c r="C4120" s="3">
        <v>3077.62</v>
      </c>
    </row>
    <row r="4121" spans="1:3" x14ac:dyDescent="0.3">
      <c r="A4121" s="2">
        <v>20430</v>
      </c>
      <c r="B4121">
        <v>1</v>
      </c>
      <c r="C4121" s="3">
        <v>1080.3399999999999</v>
      </c>
    </row>
    <row r="4122" spans="1:3" x14ac:dyDescent="0.3">
      <c r="A4122" s="2">
        <v>20432</v>
      </c>
      <c r="B4122">
        <v>1</v>
      </c>
      <c r="C4122" s="3">
        <v>2026.12</v>
      </c>
    </row>
    <row r="4123" spans="1:3" x14ac:dyDescent="0.3">
      <c r="A4123" s="2">
        <v>20436</v>
      </c>
      <c r="B4123">
        <v>9</v>
      </c>
      <c r="C4123" s="3">
        <v>6279.6600000000008</v>
      </c>
    </row>
    <row r="4124" spans="1:3" x14ac:dyDescent="0.3">
      <c r="A4124" s="2">
        <v>20437</v>
      </c>
      <c r="B4124">
        <v>1</v>
      </c>
      <c r="C4124" s="3">
        <v>1589.5700000000002</v>
      </c>
    </row>
    <row r="4125" spans="1:3" x14ac:dyDescent="0.3">
      <c r="A4125" s="2">
        <v>20441</v>
      </c>
      <c r="B4125">
        <v>1</v>
      </c>
      <c r="C4125" s="3">
        <v>319.77</v>
      </c>
    </row>
    <row r="4126" spans="1:3" x14ac:dyDescent="0.3">
      <c r="A4126" s="2">
        <v>20442</v>
      </c>
      <c r="B4126">
        <v>4</v>
      </c>
      <c r="C4126" s="3">
        <v>4249.4399999999996</v>
      </c>
    </row>
    <row r="4127" spans="1:3" x14ac:dyDescent="0.3">
      <c r="A4127" s="2">
        <v>20443</v>
      </c>
      <c r="B4127">
        <v>1</v>
      </c>
      <c r="C4127" s="3">
        <v>72.92</v>
      </c>
    </row>
    <row r="4128" spans="1:3" x14ac:dyDescent="0.3">
      <c r="A4128" s="2">
        <v>20444</v>
      </c>
      <c r="B4128">
        <v>1</v>
      </c>
      <c r="C4128" s="3">
        <v>1045.4000000000001</v>
      </c>
    </row>
    <row r="4129" spans="1:3" x14ac:dyDescent="0.3">
      <c r="A4129" s="2">
        <v>20446</v>
      </c>
      <c r="B4129">
        <v>1</v>
      </c>
      <c r="C4129" s="3">
        <v>542.28</v>
      </c>
    </row>
    <row r="4130" spans="1:3" x14ac:dyDescent="0.3">
      <c r="A4130" s="2">
        <v>20447</v>
      </c>
      <c r="B4130">
        <v>1</v>
      </c>
      <c r="C4130" s="3">
        <v>190.16</v>
      </c>
    </row>
    <row r="4131" spans="1:3" x14ac:dyDescent="0.3">
      <c r="A4131" s="2">
        <v>20459</v>
      </c>
      <c r="B4131">
        <v>1</v>
      </c>
      <c r="C4131" s="3">
        <v>1180.95</v>
      </c>
    </row>
    <row r="4132" spans="1:3" x14ac:dyDescent="0.3">
      <c r="A4132" s="2">
        <v>20460</v>
      </c>
      <c r="B4132">
        <v>1</v>
      </c>
      <c r="C4132" s="3">
        <v>1899.6599999999999</v>
      </c>
    </row>
    <row r="4133" spans="1:3" x14ac:dyDescent="0.3">
      <c r="A4133" s="2">
        <v>20461</v>
      </c>
      <c r="B4133">
        <v>4</v>
      </c>
      <c r="C4133" s="3">
        <v>6317.82</v>
      </c>
    </row>
    <row r="4134" spans="1:3" x14ac:dyDescent="0.3">
      <c r="A4134" s="2">
        <v>20462</v>
      </c>
      <c r="B4134">
        <v>1</v>
      </c>
      <c r="C4134" s="3">
        <v>650.52</v>
      </c>
    </row>
    <row r="4135" spans="1:3" x14ac:dyDescent="0.3">
      <c r="A4135" s="2">
        <v>20465</v>
      </c>
      <c r="B4135">
        <v>4</v>
      </c>
      <c r="C4135" s="3">
        <v>6064.42</v>
      </c>
    </row>
    <row r="4136" spans="1:3" x14ac:dyDescent="0.3">
      <c r="A4136" s="2">
        <v>20468</v>
      </c>
      <c r="B4136">
        <v>1</v>
      </c>
      <c r="C4136" s="3">
        <v>556.4</v>
      </c>
    </row>
    <row r="4137" spans="1:3" x14ac:dyDescent="0.3">
      <c r="A4137" s="2">
        <v>20471</v>
      </c>
      <c r="B4137">
        <v>4</v>
      </c>
      <c r="C4137" s="3">
        <v>3026.88</v>
      </c>
    </row>
    <row r="4138" spans="1:3" x14ac:dyDescent="0.3">
      <c r="A4138" s="2">
        <v>20473</v>
      </c>
      <c r="B4138">
        <v>1</v>
      </c>
      <c r="C4138" s="3">
        <v>54.12</v>
      </c>
    </row>
    <row r="4139" spans="1:3" x14ac:dyDescent="0.3">
      <c r="A4139" s="2">
        <v>20474</v>
      </c>
      <c r="B4139">
        <v>1</v>
      </c>
      <c r="C4139" s="3">
        <v>259.7</v>
      </c>
    </row>
    <row r="4140" spans="1:3" x14ac:dyDescent="0.3">
      <c r="A4140" s="2">
        <v>20475</v>
      </c>
      <c r="B4140">
        <v>1</v>
      </c>
      <c r="C4140" s="3">
        <v>1285.96</v>
      </c>
    </row>
    <row r="4141" spans="1:3" x14ac:dyDescent="0.3">
      <c r="A4141" s="2">
        <v>20476</v>
      </c>
      <c r="B4141">
        <v>4</v>
      </c>
      <c r="C4141" s="3">
        <v>4017.46</v>
      </c>
    </row>
    <row r="4142" spans="1:3" x14ac:dyDescent="0.3">
      <c r="A4142" s="2">
        <v>20477</v>
      </c>
      <c r="B4142">
        <v>1</v>
      </c>
      <c r="C4142" s="3">
        <v>412.72</v>
      </c>
    </row>
    <row r="4143" spans="1:3" x14ac:dyDescent="0.3">
      <c r="A4143" s="2">
        <v>20485</v>
      </c>
      <c r="B4143">
        <v>1</v>
      </c>
      <c r="C4143" s="3">
        <v>91.2</v>
      </c>
    </row>
    <row r="4144" spans="1:3" x14ac:dyDescent="0.3">
      <c r="A4144" s="2">
        <v>20490</v>
      </c>
      <c r="B4144">
        <v>1</v>
      </c>
      <c r="C4144" s="3">
        <v>947.10000000000014</v>
      </c>
    </row>
    <row r="4145" spans="1:3" x14ac:dyDescent="0.3">
      <c r="A4145" s="2">
        <v>20496</v>
      </c>
      <c r="B4145">
        <v>1</v>
      </c>
      <c r="C4145" s="3">
        <v>42.2</v>
      </c>
    </row>
    <row r="4146" spans="1:3" x14ac:dyDescent="0.3">
      <c r="A4146" s="2">
        <v>20498</v>
      </c>
      <c r="B4146">
        <v>1</v>
      </c>
      <c r="C4146" s="3">
        <v>593.69999999999993</v>
      </c>
    </row>
    <row r="4147" spans="1:3" x14ac:dyDescent="0.3">
      <c r="A4147" s="2">
        <v>20500</v>
      </c>
      <c r="B4147">
        <v>1</v>
      </c>
      <c r="C4147" s="3">
        <v>1687.51</v>
      </c>
    </row>
    <row r="4148" spans="1:3" x14ac:dyDescent="0.3">
      <c r="A4148" s="2">
        <v>20501</v>
      </c>
      <c r="B4148">
        <v>1</v>
      </c>
      <c r="C4148" s="3">
        <v>536.19999999999993</v>
      </c>
    </row>
    <row r="4149" spans="1:3" x14ac:dyDescent="0.3">
      <c r="A4149" s="2">
        <v>20503</v>
      </c>
      <c r="B4149">
        <v>1</v>
      </c>
      <c r="C4149" s="3">
        <v>1286.55</v>
      </c>
    </row>
    <row r="4150" spans="1:3" x14ac:dyDescent="0.3">
      <c r="A4150" s="2">
        <v>20504</v>
      </c>
      <c r="B4150">
        <v>1</v>
      </c>
      <c r="C4150" s="3">
        <v>580.70000000000005</v>
      </c>
    </row>
    <row r="4151" spans="1:3" x14ac:dyDescent="0.3">
      <c r="A4151" s="2">
        <v>20506</v>
      </c>
      <c r="B4151">
        <v>1</v>
      </c>
      <c r="C4151" s="3">
        <v>959.76</v>
      </c>
    </row>
    <row r="4152" spans="1:3" x14ac:dyDescent="0.3">
      <c r="A4152" s="2">
        <v>20509</v>
      </c>
      <c r="B4152">
        <v>1</v>
      </c>
      <c r="C4152" s="3">
        <v>450.38</v>
      </c>
    </row>
    <row r="4153" spans="1:3" x14ac:dyDescent="0.3">
      <c r="A4153" s="2">
        <v>20511</v>
      </c>
      <c r="B4153">
        <v>1</v>
      </c>
      <c r="C4153" s="3">
        <v>1644.07</v>
      </c>
    </row>
    <row r="4154" spans="1:3" x14ac:dyDescent="0.3">
      <c r="A4154" s="2">
        <v>20514</v>
      </c>
      <c r="B4154">
        <v>1</v>
      </c>
      <c r="C4154" s="3">
        <v>4111.66</v>
      </c>
    </row>
    <row r="4155" spans="1:3" x14ac:dyDescent="0.3">
      <c r="A4155" s="2">
        <v>20518</v>
      </c>
      <c r="B4155">
        <v>4</v>
      </c>
      <c r="C4155" s="3">
        <v>4167.54</v>
      </c>
    </row>
    <row r="4156" spans="1:3" x14ac:dyDescent="0.3">
      <c r="A4156" s="2">
        <v>20519</v>
      </c>
      <c r="B4156">
        <v>1</v>
      </c>
      <c r="C4156" s="3">
        <v>907.76</v>
      </c>
    </row>
    <row r="4157" spans="1:3" x14ac:dyDescent="0.3">
      <c r="A4157" s="2">
        <v>20522</v>
      </c>
      <c r="B4157">
        <v>1</v>
      </c>
      <c r="C4157" s="3">
        <v>147.76</v>
      </c>
    </row>
    <row r="4158" spans="1:3" x14ac:dyDescent="0.3">
      <c r="A4158" s="2">
        <v>20524</v>
      </c>
      <c r="B4158">
        <v>25</v>
      </c>
      <c r="C4158" s="3">
        <v>28663.349999999995</v>
      </c>
    </row>
    <row r="4159" spans="1:3" x14ac:dyDescent="0.3">
      <c r="A4159" s="2">
        <v>20525</v>
      </c>
      <c r="B4159">
        <v>4</v>
      </c>
      <c r="C4159" s="3">
        <v>2948.98</v>
      </c>
    </row>
    <row r="4160" spans="1:3" x14ac:dyDescent="0.3">
      <c r="A4160" s="2">
        <v>20530</v>
      </c>
      <c r="B4160">
        <v>1</v>
      </c>
      <c r="C4160" s="3">
        <v>1118.72</v>
      </c>
    </row>
    <row r="4161" spans="1:3" x14ac:dyDescent="0.3">
      <c r="A4161" s="2">
        <v>20531</v>
      </c>
      <c r="B4161">
        <v>4</v>
      </c>
      <c r="C4161" s="3">
        <v>6711.4199999999992</v>
      </c>
    </row>
    <row r="4162" spans="1:3" x14ac:dyDescent="0.3">
      <c r="A4162" s="2">
        <v>20534</v>
      </c>
      <c r="B4162">
        <v>1</v>
      </c>
      <c r="C4162" s="3">
        <v>2162.4699999999998</v>
      </c>
    </row>
    <row r="4163" spans="1:3" x14ac:dyDescent="0.3">
      <c r="A4163" s="2">
        <v>20537</v>
      </c>
      <c r="B4163">
        <v>1</v>
      </c>
      <c r="C4163" s="3">
        <v>205.52</v>
      </c>
    </row>
    <row r="4164" spans="1:3" x14ac:dyDescent="0.3">
      <c r="A4164" s="2">
        <v>20541</v>
      </c>
      <c r="B4164">
        <v>1</v>
      </c>
      <c r="C4164" s="3">
        <v>102.33</v>
      </c>
    </row>
    <row r="4165" spans="1:3" x14ac:dyDescent="0.3">
      <c r="A4165" s="2">
        <v>20549</v>
      </c>
      <c r="B4165">
        <v>1</v>
      </c>
      <c r="C4165" s="3">
        <v>1220.3399999999999</v>
      </c>
    </row>
    <row r="4166" spans="1:3" x14ac:dyDescent="0.3">
      <c r="A4166" s="2">
        <v>20551</v>
      </c>
      <c r="B4166">
        <v>1</v>
      </c>
      <c r="C4166" s="3">
        <v>85.96</v>
      </c>
    </row>
    <row r="4167" spans="1:3" x14ac:dyDescent="0.3">
      <c r="A4167" s="2">
        <v>20552</v>
      </c>
      <c r="B4167">
        <v>1</v>
      </c>
      <c r="C4167" s="3">
        <v>1122.03</v>
      </c>
    </row>
    <row r="4168" spans="1:3" x14ac:dyDescent="0.3">
      <c r="A4168" s="2">
        <v>20554</v>
      </c>
      <c r="B4168">
        <v>1</v>
      </c>
      <c r="C4168" s="3">
        <v>2414.88</v>
      </c>
    </row>
    <row r="4169" spans="1:3" x14ac:dyDescent="0.3">
      <c r="A4169" s="2">
        <v>20557</v>
      </c>
      <c r="B4169">
        <v>1</v>
      </c>
      <c r="C4169" s="3">
        <v>859.65</v>
      </c>
    </row>
    <row r="4170" spans="1:3" x14ac:dyDescent="0.3">
      <c r="A4170" s="2">
        <v>20559</v>
      </c>
      <c r="B4170">
        <v>1</v>
      </c>
      <c r="C4170" s="3">
        <v>1072.7099999999998</v>
      </c>
    </row>
    <row r="4171" spans="1:3" x14ac:dyDescent="0.3">
      <c r="A4171" s="2">
        <v>20560</v>
      </c>
      <c r="B4171">
        <v>1</v>
      </c>
      <c r="C4171" s="3">
        <v>324.24</v>
      </c>
    </row>
    <row r="4172" spans="1:3" x14ac:dyDescent="0.3">
      <c r="A4172" s="2">
        <v>20564</v>
      </c>
      <c r="B4172">
        <v>1</v>
      </c>
      <c r="C4172" s="3">
        <v>684.53000000000009</v>
      </c>
    </row>
    <row r="4173" spans="1:3" x14ac:dyDescent="0.3">
      <c r="A4173" s="2">
        <v>20566</v>
      </c>
      <c r="B4173">
        <v>1</v>
      </c>
      <c r="C4173" s="3">
        <v>22.470000000000002</v>
      </c>
    </row>
    <row r="4174" spans="1:3" x14ac:dyDescent="0.3">
      <c r="A4174" s="2">
        <v>20574</v>
      </c>
      <c r="B4174">
        <v>1</v>
      </c>
      <c r="C4174" s="3">
        <v>282.62</v>
      </c>
    </row>
    <row r="4175" spans="1:3" x14ac:dyDescent="0.3">
      <c r="A4175" s="2">
        <v>20577</v>
      </c>
      <c r="B4175">
        <v>1</v>
      </c>
      <c r="C4175" s="3">
        <v>292.56</v>
      </c>
    </row>
    <row r="4176" spans="1:3" x14ac:dyDescent="0.3">
      <c r="A4176" s="2">
        <v>20579</v>
      </c>
      <c r="B4176">
        <v>1</v>
      </c>
      <c r="C4176" s="3">
        <v>683.39</v>
      </c>
    </row>
    <row r="4177" spans="1:3" x14ac:dyDescent="0.3">
      <c r="A4177" s="2">
        <v>20580</v>
      </c>
      <c r="B4177">
        <v>1</v>
      </c>
      <c r="C4177" s="3">
        <v>385.7</v>
      </c>
    </row>
    <row r="4178" spans="1:3" x14ac:dyDescent="0.3">
      <c r="A4178" s="2">
        <v>20582</v>
      </c>
      <c r="B4178">
        <v>1</v>
      </c>
      <c r="C4178" s="3">
        <v>1166.0899999999999</v>
      </c>
    </row>
    <row r="4179" spans="1:3" x14ac:dyDescent="0.3">
      <c r="A4179" s="2">
        <v>20586</v>
      </c>
      <c r="B4179">
        <v>4</v>
      </c>
      <c r="C4179" s="3">
        <v>2109.1</v>
      </c>
    </row>
    <row r="4180" spans="1:3" x14ac:dyDescent="0.3">
      <c r="A4180" s="2">
        <v>20587</v>
      </c>
      <c r="B4180">
        <v>1</v>
      </c>
      <c r="C4180" s="3">
        <v>4034.66</v>
      </c>
    </row>
    <row r="4181" spans="1:3" x14ac:dyDescent="0.3">
      <c r="A4181" s="2">
        <v>20588</v>
      </c>
      <c r="B4181">
        <v>1</v>
      </c>
      <c r="C4181" s="3">
        <v>1806.2800000000002</v>
      </c>
    </row>
    <row r="4182" spans="1:3" x14ac:dyDescent="0.3">
      <c r="A4182" s="2">
        <v>20589</v>
      </c>
      <c r="B4182">
        <v>1</v>
      </c>
      <c r="C4182" s="3">
        <v>3102.24</v>
      </c>
    </row>
    <row r="4183" spans="1:3" x14ac:dyDescent="0.3">
      <c r="A4183" s="2">
        <v>20592</v>
      </c>
      <c r="B4183">
        <v>1</v>
      </c>
      <c r="C4183" s="3">
        <v>194.28000000000003</v>
      </c>
    </row>
    <row r="4184" spans="1:3" x14ac:dyDescent="0.3">
      <c r="A4184" s="2">
        <v>20594</v>
      </c>
      <c r="B4184">
        <v>1</v>
      </c>
      <c r="C4184" s="3">
        <v>1664.64</v>
      </c>
    </row>
    <row r="4185" spans="1:3" x14ac:dyDescent="0.3">
      <c r="A4185" s="2">
        <v>20595</v>
      </c>
      <c r="B4185">
        <v>1</v>
      </c>
      <c r="C4185" s="3">
        <v>693.5</v>
      </c>
    </row>
    <row r="4186" spans="1:3" x14ac:dyDescent="0.3">
      <c r="A4186" s="2">
        <v>20599</v>
      </c>
      <c r="B4186">
        <v>4</v>
      </c>
      <c r="C4186" s="3">
        <v>2116.96</v>
      </c>
    </row>
    <row r="4187" spans="1:3" x14ac:dyDescent="0.3">
      <c r="A4187" s="2">
        <v>20604</v>
      </c>
      <c r="B4187">
        <v>4</v>
      </c>
      <c r="C4187" s="3">
        <v>9829.2000000000007</v>
      </c>
    </row>
    <row r="4188" spans="1:3" x14ac:dyDescent="0.3">
      <c r="A4188" s="2">
        <v>20606</v>
      </c>
      <c r="B4188">
        <v>4</v>
      </c>
      <c r="C4188" s="3">
        <v>6920.48</v>
      </c>
    </row>
    <row r="4189" spans="1:3" x14ac:dyDescent="0.3">
      <c r="A4189" s="2">
        <v>20609</v>
      </c>
      <c r="B4189">
        <v>1</v>
      </c>
      <c r="C4189" s="3">
        <v>3061.02</v>
      </c>
    </row>
    <row r="4190" spans="1:3" x14ac:dyDescent="0.3">
      <c r="A4190" s="2">
        <v>20610</v>
      </c>
      <c r="B4190">
        <v>4</v>
      </c>
      <c r="C4190" s="3">
        <v>9511.0400000000009</v>
      </c>
    </row>
    <row r="4191" spans="1:3" x14ac:dyDescent="0.3">
      <c r="A4191" s="2">
        <v>20611</v>
      </c>
      <c r="B4191">
        <v>4</v>
      </c>
      <c r="C4191" s="3">
        <v>2833.4399999999996</v>
      </c>
    </row>
    <row r="4192" spans="1:3" x14ac:dyDescent="0.3">
      <c r="A4192" s="2">
        <v>20612</v>
      </c>
      <c r="B4192">
        <v>4</v>
      </c>
      <c r="C4192" s="3">
        <v>6346.42</v>
      </c>
    </row>
    <row r="4193" spans="1:3" x14ac:dyDescent="0.3">
      <c r="A4193" s="2">
        <v>20613</v>
      </c>
      <c r="B4193">
        <v>9</v>
      </c>
      <c r="C4193" s="3">
        <v>9547.0799999999981</v>
      </c>
    </row>
    <row r="4194" spans="1:3" x14ac:dyDescent="0.3">
      <c r="A4194" s="2">
        <v>20616</v>
      </c>
      <c r="B4194">
        <v>1</v>
      </c>
      <c r="C4194" s="3">
        <v>243.89999999999998</v>
      </c>
    </row>
    <row r="4195" spans="1:3" x14ac:dyDescent="0.3">
      <c r="A4195" s="2">
        <v>20619</v>
      </c>
      <c r="B4195">
        <v>1</v>
      </c>
      <c r="C4195" s="3">
        <v>1306.1600000000001</v>
      </c>
    </row>
    <row r="4196" spans="1:3" x14ac:dyDescent="0.3">
      <c r="A4196" s="2">
        <v>20627</v>
      </c>
      <c r="B4196">
        <v>1</v>
      </c>
      <c r="C4196" s="3">
        <v>1243.5500000000002</v>
      </c>
    </row>
    <row r="4197" spans="1:3" x14ac:dyDescent="0.3">
      <c r="A4197" s="2">
        <v>20630</v>
      </c>
      <c r="B4197">
        <v>4</v>
      </c>
      <c r="C4197" s="3">
        <v>3275.4</v>
      </c>
    </row>
    <row r="4198" spans="1:3" x14ac:dyDescent="0.3">
      <c r="A4198" s="2">
        <v>20632</v>
      </c>
      <c r="B4198">
        <v>4</v>
      </c>
      <c r="C4198" s="3">
        <v>4301.9799999999996</v>
      </c>
    </row>
    <row r="4199" spans="1:3" x14ac:dyDescent="0.3">
      <c r="A4199" s="2">
        <v>20633</v>
      </c>
      <c r="B4199">
        <v>4</v>
      </c>
      <c r="C4199" s="3">
        <v>3500.1</v>
      </c>
    </row>
    <row r="4200" spans="1:3" x14ac:dyDescent="0.3">
      <c r="A4200" s="2">
        <v>20638</v>
      </c>
      <c r="B4200">
        <v>1</v>
      </c>
      <c r="C4200" s="3">
        <v>589.21999999999991</v>
      </c>
    </row>
    <row r="4201" spans="1:3" x14ac:dyDescent="0.3">
      <c r="A4201" s="2">
        <v>20640</v>
      </c>
      <c r="B4201">
        <v>1</v>
      </c>
      <c r="C4201" s="3">
        <v>2580.39</v>
      </c>
    </row>
    <row r="4202" spans="1:3" x14ac:dyDescent="0.3">
      <c r="A4202" s="2">
        <v>20641</v>
      </c>
      <c r="B4202">
        <v>1</v>
      </c>
      <c r="C4202" s="3">
        <v>1802.88</v>
      </c>
    </row>
    <row r="4203" spans="1:3" x14ac:dyDescent="0.3">
      <c r="A4203" s="2">
        <v>20642</v>
      </c>
      <c r="B4203">
        <v>1</v>
      </c>
      <c r="C4203" s="3">
        <v>856.03</v>
      </c>
    </row>
    <row r="4204" spans="1:3" x14ac:dyDescent="0.3">
      <c r="A4204" s="2">
        <v>20643</v>
      </c>
      <c r="B4204">
        <v>1</v>
      </c>
      <c r="C4204" s="3">
        <v>95.789999999999992</v>
      </c>
    </row>
    <row r="4205" spans="1:3" x14ac:dyDescent="0.3">
      <c r="A4205" s="2">
        <v>20648</v>
      </c>
      <c r="B4205">
        <v>1</v>
      </c>
      <c r="C4205" s="3">
        <v>4028.25</v>
      </c>
    </row>
    <row r="4206" spans="1:3" x14ac:dyDescent="0.3">
      <c r="A4206" s="2">
        <v>20652</v>
      </c>
      <c r="B4206">
        <v>1</v>
      </c>
      <c r="C4206" s="3">
        <v>2440.35</v>
      </c>
    </row>
    <row r="4207" spans="1:3" x14ac:dyDescent="0.3">
      <c r="A4207" s="2">
        <v>20656</v>
      </c>
      <c r="B4207">
        <v>4</v>
      </c>
      <c r="C4207" s="3">
        <v>7436.08</v>
      </c>
    </row>
    <row r="4208" spans="1:3" x14ac:dyDescent="0.3">
      <c r="A4208" s="2">
        <v>20659</v>
      </c>
      <c r="B4208">
        <v>4</v>
      </c>
      <c r="C4208" s="3">
        <v>6145.7399999999989</v>
      </c>
    </row>
    <row r="4209" spans="1:3" x14ac:dyDescent="0.3">
      <c r="A4209" s="2">
        <v>20660</v>
      </c>
      <c r="B4209">
        <v>1</v>
      </c>
      <c r="C4209" s="3">
        <v>321.3</v>
      </c>
    </row>
    <row r="4210" spans="1:3" x14ac:dyDescent="0.3">
      <c r="A4210" s="2">
        <v>20662</v>
      </c>
      <c r="B4210">
        <v>1</v>
      </c>
      <c r="C4210" s="3">
        <v>202.84</v>
      </c>
    </row>
    <row r="4211" spans="1:3" x14ac:dyDescent="0.3">
      <c r="A4211" s="2">
        <v>20665</v>
      </c>
      <c r="B4211">
        <v>1</v>
      </c>
      <c r="C4211" s="3">
        <v>746.79</v>
      </c>
    </row>
    <row r="4212" spans="1:3" x14ac:dyDescent="0.3">
      <c r="A4212" s="2">
        <v>20667</v>
      </c>
      <c r="B4212">
        <v>1</v>
      </c>
      <c r="C4212" s="3">
        <v>2577.9</v>
      </c>
    </row>
    <row r="4213" spans="1:3" x14ac:dyDescent="0.3">
      <c r="A4213" s="2">
        <v>20669</v>
      </c>
      <c r="B4213">
        <v>1</v>
      </c>
      <c r="C4213" s="3">
        <v>1127.76</v>
      </c>
    </row>
    <row r="4214" spans="1:3" x14ac:dyDescent="0.3">
      <c r="A4214" s="2">
        <v>20670</v>
      </c>
      <c r="B4214">
        <v>4</v>
      </c>
      <c r="C4214" s="3">
        <v>3105.68</v>
      </c>
    </row>
    <row r="4215" spans="1:3" x14ac:dyDescent="0.3">
      <c r="A4215" s="2">
        <v>20675</v>
      </c>
      <c r="B4215">
        <v>1</v>
      </c>
      <c r="C4215" s="3">
        <v>2563.6</v>
      </c>
    </row>
    <row r="4216" spans="1:3" x14ac:dyDescent="0.3">
      <c r="A4216" s="2">
        <v>20676</v>
      </c>
      <c r="B4216">
        <v>1</v>
      </c>
      <c r="C4216" s="3">
        <v>24.5</v>
      </c>
    </row>
    <row r="4217" spans="1:3" x14ac:dyDescent="0.3">
      <c r="A4217" s="2">
        <v>20679</v>
      </c>
      <c r="B4217">
        <v>1</v>
      </c>
      <c r="C4217" s="3">
        <v>2137.46</v>
      </c>
    </row>
    <row r="4218" spans="1:3" x14ac:dyDescent="0.3">
      <c r="A4218" s="2">
        <v>20684</v>
      </c>
      <c r="B4218">
        <v>1</v>
      </c>
      <c r="C4218" s="3">
        <v>1949.4</v>
      </c>
    </row>
    <row r="4219" spans="1:3" x14ac:dyDescent="0.3">
      <c r="A4219" s="2">
        <v>20689</v>
      </c>
      <c r="B4219">
        <v>1</v>
      </c>
      <c r="C4219" s="3">
        <v>730.08</v>
      </c>
    </row>
    <row r="4220" spans="1:3" x14ac:dyDescent="0.3">
      <c r="A4220" s="2">
        <v>20694</v>
      </c>
      <c r="B4220">
        <v>1</v>
      </c>
      <c r="C4220" s="3">
        <v>994.31999999999994</v>
      </c>
    </row>
    <row r="4221" spans="1:3" x14ac:dyDescent="0.3">
      <c r="A4221" s="2">
        <v>20696</v>
      </c>
      <c r="B4221">
        <v>1</v>
      </c>
      <c r="C4221" s="3">
        <v>1261.05</v>
      </c>
    </row>
    <row r="4222" spans="1:3" x14ac:dyDescent="0.3">
      <c r="A4222" s="2">
        <v>20698</v>
      </c>
      <c r="B4222">
        <v>1</v>
      </c>
      <c r="C4222" s="3">
        <v>1097.28</v>
      </c>
    </row>
    <row r="4223" spans="1:3" x14ac:dyDescent="0.3">
      <c r="A4223" s="2">
        <v>20699</v>
      </c>
      <c r="B4223">
        <v>1</v>
      </c>
      <c r="C4223" s="3">
        <v>33.120000000000005</v>
      </c>
    </row>
    <row r="4224" spans="1:3" x14ac:dyDescent="0.3">
      <c r="A4224" s="2">
        <v>20704</v>
      </c>
      <c r="B4224">
        <v>1</v>
      </c>
      <c r="C4224" s="3">
        <v>146.79</v>
      </c>
    </row>
    <row r="4225" spans="1:3" x14ac:dyDescent="0.3">
      <c r="A4225" s="2">
        <v>20706</v>
      </c>
      <c r="B4225">
        <v>1</v>
      </c>
      <c r="C4225" s="3">
        <v>3574.8</v>
      </c>
    </row>
    <row r="4226" spans="1:3" x14ac:dyDescent="0.3">
      <c r="A4226" s="2">
        <v>20707</v>
      </c>
      <c r="B4226">
        <v>1</v>
      </c>
      <c r="C4226" s="3">
        <v>168.48</v>
      </c>
    </row>
    <row r="4227" spans="1:3" x14ac:dyDescent="0.3">
      <c r="A4227" s="2">
        <v>20709</v>
      </c>
      <c r="B4227">
        <v>1</v>
      </c>
      <c r="C4227" s="3">
        <v>1507.39</v>
      </c>
    </row>
    <row r="4228" spans="1:3" x14ac:dyDescent="0.3">
      <c r="A4228" s="2">
        <v>20713</v>
      </c>
      <c r="B4228">
        <v>1</v>
      </c>
      <c r="C4228" s="3">
        <v>2605.2400000000002</v>
      </c>
    </row>
    <row r="4229" spans="1:3" x14ac:dyDescent="0.3">
      <c r="A4229" s="2">
        <v>20714</v>
      </c>
      <c r="B4229">
        <v>1</v>
      </c>
      <c r="C4229" s="3">
        <v>3091.5</v>
      </c>
    </row>
    <row r="4230" spans="1:3" x14ac:dyDescent="0.3">
      <c r="A4230" s="2">
        <v>20715</v>
      </c>
      <c r="B4230">
        <v>9</v>
      </c>
      <c r="C4230" s="3">
        <v>5963.2800000000007</v>
      </c>
    </row>
    <row r="4231" spans="1:3" x14ac:dyDescent="0.3">
      <c r="A4231" s="2">
        <v>20716</v>
      </c>
      <c r="B4231">
        <v>1</v>
      </c>
      <c r="C4231" s="3">
        <v>287.2</v>
      </c>
    </row>
    <row r="4232" spans="1:3" x14ac:dyDescent="0.3">
      <c r="A4232" s="2">
        <v>20719</v>
      </c>
      <c r="B4232">
        <v>1</v>
      </c>
      <c r="C4232" s="3">
        <v>1347.6699999999998</v>
      </c>
    </row>
    <row r="4233" spans="1:3" x14ac:dyDescent="0.3">
      <c r="A4233" s="2">
        <v>20721</v>
      </c>
      <c r="B4233">
        <v>1</v>
      </c>
      <c r="C4233" s="3">
        <v>115.19999999999999</v>
      </c>
    </row>
    <row r="4234" spans="1:3" x14ac:dyDescent="0.3">
      <c r="A4234" s="2">
        <v>20724</v>
      </c>
      <c r="B4234">
        <v>4</v>
      </c>
      <c r="C4234" s="3">
        <v>991.1400000000001</v>
      </c>
    </row>
    <row r="4235" spans="1:3" x14ac:dyDescent="0.3">
      <c r="A4235" s="2">
        <v>20725</v>
      </c>
      <c r="B4235">
        <v>1</v>
      </c>
      <c r="C4235" s="3">
        <v>2237.89</v>
      </c>
    </row>
    <row r="4236" spans="1:3" x14ac:dyDescent="0.3">
      <c r="A4236" s="2">
        <v>20726</v>
      </c>
      <c r="B4236">
        <v>1</v>
      </c>
      <c r="C4236" s="3">
        <v>2959.2000000000003</v>
      </c>
    </row>
    <row r="4237" spans="1:3" x14ac:dyDescent="0.3">
      <c r="A4237" s="2">
        <v>20727</v>
      </c>
      <c r="B4237">
        <v>1</v>
      </c>
      <c r="C4237" s="3">
        <v>2317.39</v>
      </c>
    </row>
    <row r="4238" spans="1:3" x14ac:dyDescent="0.3">
      <c r="A4238" s="2">
        <v>20738</v>
      </c>
      <c r="B4238">
        <v>1</v>
      </c>
      <c r="C4238" s="3">
        <v>652.96</v>
      </c>
    </row>
    <row r="4239" spans="1:3" x14ac:dyDescent="0.3">
      <c r="A4239" s="2">
        <v>20740</v>
      </c>
      <c r="B4239">
        <v>1</v>
      </c>
      <c r="C4239" s="3">
        <v>1536.36</v>
      </c>
    </row>
    <row r="4240" spans="1:3" x14ac:dyDescent="0.3">
      <c r="A4240" s="2">
        <v>20745</v>
      </c>
      <c r="B4240">
        <v>4</v>
      </c>
      <c r="C4240" s="3">
        <v>1433.48</v>
      </c>
    </row>
    <row r="4241" spans="1:3" x14ac:dyDescent="0.3">
      <c r="A4241" s="2">
        <v>20748</v>
      </c>
      <c r="B4241">
        <v>1</v>
      </c>
      <c r="C4241" s="3">
        <v>875.05</v>
      </c>
    </row>
    <row r="4242" spans="1:3" x14ac:dyDescent="0.3">
      <c r="A4242" s="2">
        <v>20749</v>
      </c>
      <c r="B4242">
        <v>4</v>
      </c>
      <c r="C4242" s="3">
        <v>3847.0399999999995</v>
      </c>
    </row>
    <row r="4243" spans="1:3" x14ac:dyDescent="0.3">
      <c r="A4243" s="2">
        <v>20754</v>
      </c>
      <c r="B4243">
        <v>1</v>
      </c>
      <c r="C4243" s="3">
        <v>125.35000000000001</v>
      </c>
    </row>
    <row r="4244" spans="1:3" x14ac:dyDescent="0.3">
      <c r="A4244" s="2">
        <v>20758</v>
      </c>
      <c r="B4244">
        <v>1</v>
      </c>
      <c r="C4244" s="3">
        <v>1137.78</v>
      </c>
    </row>
    <row r="4245" spans="1:3" x14ac:dyDescent="0.3">
      <c r="A4245" s="2">
        <v>20760</v>
      </c>
      <c r="B4245">
        <v>1</v>
      </c>
      <c r="C4245" s="3">
        <v>1359.1499999999999</v>
      </c>
    </row>
    <row r="4246" spans="1:3" x14ac:dyDescent="0.3">
      <c r="A4246" s="2">
        <v>20762</v>
      </c>
      <c r="B4246">
        <v>1</v>
      </c>
      <c r="C4246" s="3">
        <v>2635.15</v>
      </c>
    </row>
    <row r="4247" spans="1:3" x14ac:dyDescent="0.3">
      <c r="A4247" s="2">
        <v>20765</v>
      </c>
      <c r="B4247">
        <v>1</v>
      </c>
      <c r="C4247" s="3">
        <v>2072.6999999999998</v>
      </c>
    </row>
    <row r="4248" spans="1:3" x14ac:dyDescent="0.3">
      <c r="A4248" s="2">
        <v>20771</v>
      </c>
      <c r="B4248">
        <v>1</v>
      </c>
      <c r="C4248" s="3">
        <v>367.15000000000003</v>
      </c>
    </row>
    <row r="4249" spans="1:3" x14ac:dyDescent="0.3">
      <c r="A4249" s="2">
        <v>20772</v>
      </c>
      <c r="B4249">
        <v>1</v>
      </c>
      <c r="C4249" s="3">
        <v>72.989999999999995</v>
      </c>
    </row>
    <row r="4250" spans="1:3" x14ac:dyDescent="0.3">
      <c r="A4250" s="2">
        <v>20779</v>
      </c>
      <c r="B4250">
        <v>1</v>
      </c>
      <c r="C4250" s="3">
        <v>296.49</v>
      </c>
    </row>
    <row r="4251" spans="1:3" x14ac:dyDescent="0.3">
      <c r="A4251" s="2">
        <v>20785</v>
      </c>
      <c r="B4251">
        <v>1</v>
      </c>
      <c r="C4251" s="3">
        <v>256.76</v>
      </c>
    </row>
    <row r="4252" spans="1:3" x14ac:dyDescent="0.3">
      <c r="A4252" s="2">
        <v>20788</v>
      </c>
      <c r="B4252">
        <v>1</v>
      </c>
      <c r="C4252" s="3">
        <v>392.54</v>
      </c>
    </row>
    <row r="4253" spans="1:3" x14ac:dyDescent="0.3">
      <c r="A4253" s="2">
        <v>20790</v>
      </c>
      <c r="B4253">
        <v>1</v>
      </c>
      <c r="C4253" s="3">
        <v>3215.25</v>
      </c>
    </row>
    <row r="4254" spans="1:3" x14ac:dyDescent="0.3">
      <c r="A4254" s="2">
        <v>20791</v>
      </c>
      <c r="B4254">
        <v>4</v>
      </c>
      <c r="C4254" s="3">
        <v>5746.9199999999992</v>
      </c>
    </row>
    <row r="4255" spans="1:3" x14ac:dyDescent="0.3">
      <c r="A4255" s="2">
        <v>20792</v>
      </c>
      <c r="B4255">
        <v>1</v>
      </c>
      <c r="C4255" s="3">
        <v>2253.44</v>
      </c>
    </row>
    <row r="4256" spans="1:3" x14ac:dyDescent="0.3">
      <c r="A4256" s="2">
        <v>20794</v>
      </c>
      <c r="B4256">
        <v>1</v>
      </c>
      <c r="C4256" s="3">
        <v>3194.7000000000003</v>
      </c>
    </row>
    <row r="4257" spans="1:3" x14ac:dyDescent="0.3">
      <c r="A4257" s="2">
        <v>20795</v>
      </c>
      <c r="B4257">
        <v>1</v>
      </c>
      <c r="C4257" s="3">
        <v>379.44</v>
      </c>
    </row>
    <row r="4258" spans="1:3" x14ac:dyDescent="0.3">
      <c r="A4258" s="2">
        <v>20797</v>
      </c>
      <c r="B4258">
        <v>1</v>
      </c>
      <c r="C4258" s="3">
        <v>385.94000000000005</v>
      </c>
    </row>
    <row r="4259" spans="1:3" x14ac:dyDescent="0.3">
      <c r="A4259" s="2">
        <v>20799</v>
      </c>
      <c r="B4259">
        <v>1</v>
      </c>
      <c r="C4259" s="3">
        <v>1864.8</v>
      </c>
    </row>
    <row r="4260" spans="1:3" x14ac:dyDescent="0.3">
      <c r="A4260" s="2">
        <v>20801</v>
      </c>
      <c r="B4260">
        <v>1</v>
      </c>
      <c r="C4260" s="3">
        <v>2697.6400000000003</v>
      </c>
    </row>
    <row r="4261" spans="1:3" x14ac:dyDescent="0.3">
      <c r="A4261" s="2">
        <v>20806</v>
      </c>
      <c r="B4261">
        <v>4</v>
      </c>
      <c r="C4261" s="3">
        <v>3531.7200000000003</v>
      </c>
    </row>
    <row r="4262" spans="1:3" x14ac:dyDescent="0.3">
      <c r="A4262" s="2">
        <v>20808</v>
      </c>
      <c r="B4262">
        <v>1</v>
      </c>
      <c r="C4262" s="3">
        <v>996.93</v>
      </c>
    </row>
    <row r="4263" spans="1:3" x14ac:dyDescent="0.3">
      <c r="A4263" s="2">
        <v>20810</v>
      </c>
      <c r="B4263">
        <v>1</v>
      </c>
      <c r="C4263" s="3">
        <v>266.25</v>
      </c>
    </row>
    <row r="4264" spans="1:3" x14ac:dyDescent="0.3">
      <c r="A4264" s="2">
        <v>20813</v>
      </c>
      <c r="B4264">
        <v>1</v>
      </c>
      <c r="C4264" s="3">
        <v>2224.8200000000002</v>
      </c>
    </row>
    <row r="4265" spans="1:3" x14ac:dyDescent="0.3">
      <c r="A4265" s="2">
        <v>20814</v>
      </c>
      <c r="B4265">
        <v>1</v>
      </c>
      <c r="C4265" s="3">
        <v>1000.09</v>
      </c>
    </row>
    <row r="4266" spans="1:3" x14ac:dyDescent="0.3">
      <c r="A4266" s="2">
        <v>20816</v>
      </c>
      <c r="B4266">
        <v>1</v>
      </c>
      <c r="C4266" s="3">
        <v>1686.08</v>
      </c>
    </row>
    <row r="4267" spans="1:3" x14ac:dyDescent="0.3">
      <c r="A4267" s="2">
        <v>20818</v>
      </c>
      <c r="B4267">
        <v>1</v>
      </c>
      <c r="C4267" s="3">
        <v>1348.92</v>
      </c>
    </row>
    <row r="4268" spans="1:3" x14ac:dyDescent="0.3">
      <c r="A4268" s="2">
        <v>20820</v>
      </c>
      <c r="B4268">
        <v>1</v>
      </c>
      <c r="C4268" s="3">
        <v>83.2</v>
      </c>
    </row>
    <row r="4269" spans="1:3" x14ac:dyDescent="0.3">
      <c r="A4269" s="2">
        <v>20822</v>
      </c>
      <c r="B4269">
        <v>1</v>
      </c>
      <c r="C4269" s="3">
        <v>103.44</v>
      </c>
    </row>
    <row r="4270" spans="1:3" x14ac:dyDescent="0.3">
      <c r="A4270" s="2">
        <v>20824</v>
      </c>
      <c r="B4270">
        <v>1</v>
      </c>
      <c r="C4270" s="3">
        <v>1750.32</v>
      </c>
    </row>
    <row r="4271" spans="1:3" x14ac:dyDescent="0.3">
      <c r="A4271" s="2">
        <v>20830</v>
      </c>
      <c r="B4271">
        <v>1</v>
      </c>
      <c r="C4271" s="3">
        <v>3225.29</v>
      </c>
    </row>
    <row r="4272" spans="1:3" x14ac:dyDescent="0.3">
      <c r="A4272" s="2">
        <v>20833</v>
      </c>
      <c r="B4272">
        <v>1</v>
      </c>
      <c r="C4272" s="3">
        <v>433.2</v>
      </c>
    </row>
    <row r="4273" spans="1:3" x14ac:dyDescent="0.3">
      <c r="A4273" s="2">
        <v>20834</v>
      </c>
      <c r="B4273">
        <v>1</v>
      </c>
      <c r="C4273" s="3">
        <v>2284.48</v>
      </c>
    </row>
    <row r="4274" spans="1:3" x14ac:dyDescent="0.3">
      <c r="A4274" s="2">
        <v>20839</v>
      </c>
      <c r="B4274">
        <v>1</v>
      </c>
      <c r="C4274" s="3">
        <v>1895.3999999999999</v>
      </c>
    </row>
    <row r="4275" spans="1:3" x14ac:dyDescent="0.3">
      <c r="A4275" s="2">
        <v>20840</v>
      </c>
      <c r="B4275">
        <v>1</v>
      </c>
      <c r="C4275" s="3">
        <v>2466</v>
      </c>
    </row>
    <row r="4276" spans="1:3" x14ac:dyDescent="0.3">
      <c r="A4276" s="2">
        <v>20845</v>
      </c>
      <c r="B4276">
        <v>1</v>
      </c>
      <c r="C4276" s="3">
        <v>2392.5800000000004</v>
      </c>
    </row>
    <row r="4277" spans="1:3" x14ac:dyDescent="0.3">
      <c r="A4277" s="2">
        <v>20854</v>
      </c>
      <c r="B4277">
        <v>1</v>
      </c>
      <c r="C4277" s="3">
        <v>2318.3999999999996</v>
      </c>
    </row>
    <row r="4278" spans="1:3" x14ac:dyDescent="0.3">
      <c r="A4278" s="2">
        <v>20857</v>
      </c>
      <c r="B4278">
        <v>1</v>
      </c>
      <c r="C4278" s="3">
        <v>161.68</v>
      </c>
    </row>
    <row r="4279" spans="1:3" x14ac:dyDescent="0.3">
      <c r="A4279" s="2">
        <v>20860</v>
      </c>
      <c r="B4279">
        <v>1</v>
      </c>
      <c r="C4279" s="3">
        <v>725.2</v>
      </c>
    </row>
    <row r="4280" spans="1:3" x14ac:dyDescent="0.3">
      <c r="A4280" s="2">
        <v>20862</v>
      </c>
      <c r="B4280">
        <v>1</v>
      </c>
      <c r="C4280" s="3">
        <v>515.25</v>
      </c>
    </row>
    <row r="4281" spans="1:3" x14ac:dyDescent="0.3">
      <c r="A4281" s="2">
        <v>20863</v>
      </c>
      <c r="B4281">
        <v>1</v>
      </c>
      <c r="C4281" s="3">
        <v>617.82000000000005</v>
      </c>
    </row>
    <row r="4282" spans="1:3" x14ac:dyDescent="0.3">
      <c r="A4282" s="2">
        <v>20864</v>
      </c>
      <c r="B4282">
        <v>1</v>
      </c>
      <c r="C4282" s="3">
        <v>2103.6600000000003</v>
      </c>
    </row>
    <row r="4283" spans="1:3" x14ac:dyDescent="0.3">
      <c r="A4283" s="2">
        <v>20867</v>
      </c>
      <c r="B4283">
        <v>1</v>
      </c>
      <c r="C4283" s="3">
        <v>3599.5499999999997</v>
      </c>
    </row>
    <row r="4284" spans="1:3" x14ac:dyDescent="0.3">
      <c r="A4284" s="2">
        <v>20871</v>
      </c>
      <c r="B4284">
        <v>1</v>
      </c>
      <c r="C4284" s="3">
        <v>208.08</v>
      </c>
    </row>
    <row r="4285" spans="1:3" x14ac:dyDescent="0.3">
      <c r="A4285" s="2">
        <v>20873</v>
      </c>
      <c r="B4285">
        <v>1</v>
      </c>
      <c r="C4285" s="3">
        <v>3017.7</v>
      </c>
    </row>
    <row r="4286" spans="1:3" x14ac:dyDescent="0.3">
      <c r="A4286" s="2">
        <v>20875</v>
      </c>
      <c r="B4286">
        <v>4</v>
      </c>
      <c r="C4286" s="3">
        <v>712.88</v>
      </c>
    </row>
    <row r="4287" spans="1:3" x14ac:dyDescent="0.3">
      <c r="A4287" s="2">
        <v>20876</v>
      </c>
      <c r="B4287">
        <v>1</v>
      </c>
      <c r="C4287" s="3">
        <v>4339.2000000000007</v>
      </c>
    </row>
    <row r="4288" spans="1:3" x14ac:dyDescent="0.3">
      <c r="A4288" s="2">
        <v>20877</v>
      </c>
      <c r="B4288">
        <v>1</v>
      </c>
      <c r="C4288" s="3">
        <v>81.960000000000008</v>
      </c>
    </row>
    <row r="4289" spans="1:3" x14ac:dyDescent="0.3">
      <c r="A4289" s="2">
        <v>20879</v>
      </c>
      <c r="B4289">
        <v>1</v>
      </c>
      <c r="C4289" s="3">
        <v>3182.12</v>
      </c>
    </row>
    <row r="4290" spans="1:3" x14ac:dyDescent="0.3">
      <c r="A4290" s="2">
        <v>20881</v>
      </c>
      <c r="B4290">
        <v>1</v>
      </c>
      <c r="C4290" s="3">
        <v>955.84</v>
      </c>
    </row>
    <row r="4291" spans="1:3" x14ac:dyDescent="0.3">
      <c r="A4291" s="2">
        <v>20883</v>
      </c>
      <c r="B4291">
        <v>4</v>
      </c>
      <c r="C4291" s="3">
        <v>5923.24</v>
      </c>
    </row>
    <row r="4292" spans="1:3" x14ac:dyDescent="0.3">
      <c r="A4292" s="2">
        <v>20884</v>
      </c>
      <c r="B4292">
        <v>1</v>
      </c>
      <c r="C4292" s="3">
        <v>368.40000000000003</v>
      </c>
    </row>
    <row r="4293" spans="1:3" x14ac:dyDescent="0.3">
      <c r="A4293" s="2">
        <v>20887</v>
      </c>
      <c r="B4293">
        <v>4</v>
      </c>
      <c r="C4293" s="3">
        <v>4785.8</v>
      </c>
    </row>
    <row r="4294" spans="1:3" x14ac:dyDescent="0.3">
      <c r="A4294" s="2">
        <v>20888</v>
      </c>
      <c r="B4294">
        <v>1</v>
      </c>
      <c r="C4294" s="3">
        <v>1063.92</v>
      </c>
    </row>
    <row r="4295" spans="1:3" x14ac:dyDescent="0.3">
      <c r="A4295" s="2">
        <v>20892</v>
      </c>
      <c r="B4295">
        <v>1</v>
      </c>
      <c r="C4295" s="3">
        <v>2315.94</v>
      </c>
    </row>
    <row r="4296" spans="1:3" x14ac:dyDescent="0.3">
      <c r="A4296" s="2">
        <v>20893</v>
      </c>
      <c r="B4296">
        <v>1</v>
      </c>
      <c r="C4296" s="3">
        <v>1410.36</v>
      </c>
    </row>
    <row r="4297" spans="1:3" x14ac:dyDescent="0.3">
      <c r="A4297" s="2">
        <v>20895</v>
      </c>
      <c r="B4297">
        <v>1</v>
      </c>
      <c r="C4297" s="3">
        <v>1469.3100000000002</v>
      </c>
    </row>
    <row r="4298" spans="1:3" x14ac:dyDescent="0.3">
      <c r="A4298" s="2">
        <v>20901</v>
      </c>
      <c r="B4298">
        <v>4</v>
      </c>
      <c r="C4298" s="3">
        <v>1970.4</v>
      </c>
    </row>
    <row r="4299" spans="1:3" x14ac:dyDescent="0.3">
      <c r="A4299" s="2">
        <v>20905</v>
      </c>
      <c r="B4299">
        <v>1</v>
      </c>
      <c r="C4299" s="3">
        <v>144.12</v>
      </c>
    </row>
    <row r="4300" spans="1:3" x14ac:dyDescent="0.3">
      <c r="A4300" s="2">
        <v>20907</v>
      </c>
      <c r="B4300">
        <v>1</v>
      </c>
      <c r="C4300" s="3">
        <v>262.31</v>
      </c>
    </row>
    <row r="4301" spans="1:3" x14ac:dyDescent="0.3">
      <c r="A4301" s="2">
        <v>20914</v>
      </c>
      <c r="B4301">
        <v>1</v>
      </c>
      <c r="C4301" s="3">
        <v>1186.5700000000002</v>
      </c>
    </row>
    <row r="4302" spans="1:3" x14ac:dyDescent="0.3">
      <c r="A4302" s="2">
        <v>20918</v>
      </c>
      <c r="B4302">
        <v>1</v>
      </c>
      <c r="C4302" s="3">
        <v>59.25</v>
      </c>
    </row>
    <row r="4303" spans="1:3" x14ac:dyDescent="0.3">
      <c r="A4303" s="2">
        <v>20919</v>
      </c>
      <c r="B4303">
        <v>1</v>
      </c>
      <c r="C4303" s="3">
        <v>2812.16</v>
      </c>
    </row>
    <row r="4304" spans="1:3" x14ac:dyDescent="0.3">
      <c r="A4304" s="2">
        <v>20921</v>
      </c>
      <c r="B4304">
        <v>1</v>
      </c>
      <c r="C4304" s="3">
        <v>3950.4799999999996</v>
      </c>
    </row>
    <row r="4305" spans="1:3" x14ac:dyDescent="0.3">
      <c r="A4305" s="2">
        <v>20922</v>
      </c>
      <c r="B4305">
        <v>1</v>
      </c>
      <c r="C4305" s="3">
        <v>592.62</v>
      </c>
    </row>
    <row r="4306" spans="1:3" x14ac:dyDescent="0.3">
      <c r="A4306" s="2">
        <v>20923</v>
      </c>
      <c r="B4306">
        <v>4</v>
      </c>
      <c r="C4306" s="3">
        <v>5209.84</v>
      </c>
    </row>
    <row r="4307" spans="1:3" x14ac:dyDescent="0.3">
      <c r="A4307" s="2">
        <v>20924</v>
      </c>
      <c r="B4307">
        <v>1</v>
      </c>
      <c r="C4307" s="3">
        <v>3236.56</v>
      </c>
    </row>
    <row r="4308" spans="1:3" x14ac:dyDescent="0.3">
      <c r="A4308" s="2">
        <v>20936</v>
      </c>
      <c r="B4308">
        <v>1</v>
      </c>
      <c r="C4308" s="3">
        <v>622.79999999999995</v>
      </c>
    </row>
    <row r="4309" spans="1:3" x14ac:dyDescent="0.3">
      <c r="A4309" s="2">
        <v>20937</v>
      </c>
      <c r="B4309">
        <v>1</v>
      </c>
      <c r="C4309" s="3">
        <v>295.07</v>
      </c>
    </row>
    <row r="4310" spans="1:3" x14ac:dyDescent="0.3">
      <c r="A4310" s="2">
        <v>20938</v>
      </c>
      <c r="B4310">
        <v>1</v>
      </c>
      <c r="C4310" s="3">
        <v>7.58</v>
      </c>
    </row>
    <row r="4311" spans="1:3" x14ac:dyDescent="0.3">
      <c r="A4311" s="2">
        <v>20942</v>
      </c>
      <c r="B4311">
        <v>1</v>
      </c>
      <c r="C4311" s="3">
        <v>1449.63</v>
      </c>
    </row>
    <row r="4312" spans="1:3" x14ac:dyDescent="0.3">
      <c r="A4312" s="2">
        <v>20944</v>
      </c>
      <c r="B4312">
        <v>1</v>
      </c>
      <c r="C4312" s="3">
        <v>69.650000000000006</v>
      </c>
    </row>
    <row r="4313" spans="1:3" x14ac:dyDescent="0.3">
      <c r="A4313" s="2">
        <v>20945</v>
      </c>
      <c r="B4313">
        <v>1</v>
      </c>
      <c r="C4313" s="3">
        <v>668.40000000000009</v>
      </c>
    </row>
    <row r="4314" spans="1:3" x14ac:dyDescent="0.3">
      <c r="A4314" s="2">
        <v>20946</v>
      </c>
      <c r="B4314">
        <v>1</v>
      </c>
      <c r="C4314" s="3">
        <v>261.97000000000003</v>
      </c>
    </row>
    <row r="4315" spans="1:3" x14ac:dyDescent="0.3">
      <c r="A4315" s="2">
        <v>20947</v>
      </c>
      <c r="B4315">
        <v>1</v>
      </c>
      <c r="C4315" s="3">
        <v>3313.38</v>
      </c>
    </row>
    <row r="4316" spans="1:3" x14ac:dyDescent="0.3">
      <c r="A4316" s="2">
        <v>20949</v>
      </c>
      <c r="B4316">
        <v>1</v>
      </c>
      <c r="C4316" s="3">
        <v>1053.24</v>
      </c>
    </row>
    <row r="4317" spans="1:3" x14ac:dyDescent="0.3">
      <c r="A4317" s="2">
        <v>20951</v>
      </c>
      <c r="B4317">
        <v>1</v>
      </c>
      <c r="C4317" s="3">
        <v>3743.46</v>
      </c>
    </row>
    <row r="4318" spans="1:3" x14ac:dyDescent="0.3">
      <c r="A4318" s="2">
        <v>20953</v>
      </c>
      <c r="B4318">
        <v>1</v>
      </c>
      <c r="C4318" s="3">
        <v>121.12</v>
      </c>
    </row>
    <row r="4319" spans="1:3" x14ac:dyDescent="0.3">
      <c r="A4319" s="2">
        <v>20959</v>
      </c>
      <c r="B4319">
        <v>1</v>
      </c>
      <c r="C4319" s="3">
        <v>1072.7099999999998</v>
      </c>
    </row>
    <row r="4320" spans="1:3" x14ac:dyDescent="0.3">
      <c r="A4320" s="2">
        <v>20960</v>
      </c>
      <c r="B4320">
        <v>1</v>
      </c>
      <c r="C4320" s="3">
        <v>215.01999999999998</v>
      </c>
    </row>
    <row r="4321" spans="1:3" x14ac:dyDescent="0.3">
      <c r="A4321" s="2">
        <v>20962</v>
      </c>
      <c r="B4321">
        <v>1</v>
      </c>
      <c r="C4321" s="3">
        <v>1767.3200000000002</v>
      </c>
    </row>
    <row r="4322" spans="1:3" x14ac:dyDescent="0.3">
      <c r="A4322" s="2">
        <v>20964</v>
      </c>
      <c r="B4322">
        <v>4</v>
      </c>
      <c r="C4322" s="3">
        <v>4259.04</v>
      </c>
    </row>
    <row r="4323" spans="1:3" x14ac:dyDescent="0.3">
      <c r="A4323" s="2">
        <v>20967</v>
      </c>
      <c r="B4323">
        <v>1</v>
      </c>
      <c r="C4323" s="3">
        <v>134.19999999999999</v>
      </c>
    </row>
    <row r="4324" spans="1:3" x14ac:dyDescent="0.3">
      <c r="A4324" s="2">
        <v>20968</v>
      </c>
      <c r="B4324">
        <v>1</v>
      </c>
      <c r="C4324" s="3">
        <v>563.96</v>
      </c>
    </row>
    <row r="4325" spans="1:3" x14ac:dyDescent="0.3">
      <c r="A4325" s="2">
        <v>20969</v>
      </c>
      <c r="B4325">
        <v>1</v>
      </c>
      <c r="C4325" s="3">
        <v>371.02</v>
      </c>
    </row>
    <row r="4326" spans="1:3" x14ac:dyDescent="0.3">
      <c r="A4326" s="2">
        <v>20972</v>
      </c>
      <c r="B4326">
        <v>4</v>
      </c>
      <c r="C4326" s="3">
        <v>5856.5999999999995</v>
      </c>
    </row>
    <row r="4327" spans="1:3" x14ac:dyDescent="0.3">
      <c r="A4327" s="2">
        <v>20979</v>
      </c>
      <c r="B4327">
        <v>1</v>
      </c>
      <c r="C4327" s="3">
        <v>700.74</v>
      </c>
    </row>
    <row r="4328" spans="1:3" x14ac:dyDescent="0.3">
      <c r="A4328" s="2">
        <v>20983</v>
      </c>
      <c r="B4328">
        <v>1</v>
      </c>
      <c r="C4328" s="3">
        <v>573.54</v>
      </c>
    </row>
    <row r="4329" spans="1:3" x14ac:dyDescent="0.3">
      <c r="A4329" s="2">
        <v>20984</v>
      </c>
      <c r="B4329">
        <v>1</v>
      </c>
      <c r="C4329" s="3">
        <v>1050.2</v>
      </c>
    </row>
    <row r="4330" spans="1:3" x14ac:dyDescent="0.3">
      <c r="A4330" s="2">
        <v>20989</v>
      </c>
      <c r="B4330">
        <v>4</v>
      </c>
      <c r="C4330" s="3">
        <v>7850.3600000000006</v>
      </c>
    </row>
    <row r="4331" spans="1:3" x14ac:dyDescent="0.3">
      <c r="A4331" s="2">
        <v>20990</v>
      </c>
      <c r="B4331">
        <v>1</v>
      </c>
      <c r="C4331" s="3">
        <v>27</v>
      </c>
    </row>
    <row r="4332" spans="1:3" x14ac:dyDescent="0.3">
      <c r="A4332" s="2">
        <v>20992</v>
      </c>
      <c r="B4332">
        <v>4</v>
      </c>
      <c r="C4332" s="3">
        <v>3978.08</v>
      </c>
    </row>
    <row r="4333" spans="1:3" x14ac:dyDescent="0.3">
      <c r="A4333" s="2">
        <v>20993</v>
      </c>
      <c r="B4333">
        <v>4</v>
      </c>
      <c r="C4333" s="3">
        <v>7447.36</v>
      </c>
    </row>
    <row r="4334" spans="1:3" x14ac:dyDescent="0.3">
      <c r="A4334" s="2">
        <v>20995</v>
      </c>
      <c r="B4334">
        <v>1</v>
      </c>
      <c r="C4334" s="3">
        <v>724.48</v>
      </c>
    </row>
    <row r="4335" spans="1:3" x14ac:dyDescent="0.3">
      <c r="A4335" s="2">
        <v>20999</v>
      </c>
      <c r="B4335">
        <v>1</v>
      </c>
      <c r="C4335" s="3">
        <v>3565.32</v>
      </c>
    </row>
    <row r="4336" spans="1:3" x14ac:dyDescent="0.3">
      <c r="A4336" s="2">
        <v>21006</v>
      </c>
      <c r="B4336">
        <v>1</v>
      </c>
      <c r="C4336" s="3">
        <v>2469.06</v>
      </c>
    </row>
    <row r="4337" spans="1:3" x14ac:dyDescent="0.3">
      <c r="A4337" s="2">
        <v>21007</v>
      </c>
      <c r="B4337">
        <v>1</v>
      </c>
      <c r="C4337" s="3">
        <v>2147.4</v>
      </c>
    </row>
    <row r="4338" spans="1:3" x14ac:dyDescent="0.3">
      <c r="A4338" s="2">
        <v>21010</v>
      </c>
      <c r="B4338">
        <v>1</v>
      </c>
      <c r="C4338" s="3">
        <v>2984.4</v>
      </c>
    </row>
    <row r="4339" spans="1:3" x14ac:dyDescent="0.3">
      <c r="A4339" s="2">
        <v>21011</v>
      </c>
      <c r="B4339">
        <v>1</v>
      </c>
      <c r="C4339" s="3">
        <v>691.35</v>
      </c>
    </row>
    <row r="4340" spans="1:3" x14ac:dyDescent="0.3">
      <c r="A4340" s="2">
        <v>21012</v>
      </c>
      <c r="B4340">
        <v>1</v>
      </c>
      <c r="C4340" s="3">
        <v>400.5</v>
      </c>
    </row>
    <row r="4341" spans="1:3" x14ac:dyDescent="0.3">
      <c r="A4341" s="2">
        <v>21013</v>
      </c>
      <c r="B4341">
        <v>1</v>
      </c>
      <c r="C4341" s="3">
        <v>2964.96</v>
      </c>
    </row>
    <row r="4342" spans="1:3" x14ac:dyDescent="0.3">
      <c r="A4342" s="2">
        <v>21015</v>
      </c>
      <c r="B4342">
        <v>1</v>
      </c>
      <c r="C4342" s="3">
        <v>381.59</v>
      </c>
    </row>
    <row r="4343" spans="1:3" x14ac:dyDescent="0.3">
      <c r="A4343" s="2">
        <v>21018</v>
      </c>
      <c r="B4343">
        <v>1</v>
      </c>
      <c r="C4343" s="3">
        <v>495.20000000000005</v>
      </c>
    </row>
    <row r="4344" spans="1:3" x14ac:dyDescent="0.3">
      <c r="A4344" s="2">
        <v>21021</v>
      </c>
      <c r="B4344">
        <v>1</v>
      </c>
      <c r="C4344" s="3">
        <v>401.8</v>
      </c>
    </row>
    <row r="4345" spans="1:3" x14ac:dyDescent="0.3">
      <c r="A4345" s="2">
        <v>21028</v>
      </c>
      <c r="B4345">
        <v>1</v>
      </c>
      <c r="C4345" s="3">
        <v>289.40999999999997</v>
      </c>
    </row>
    <row r="4346" spans="1:3" x14ac:dyDescent="0.3">
      <c r="A4346" s="2">
        <v>21030</v>
      </c>
      <c r="B4346">
        <v>1</v>
      </c>
      <c r="C4346" s="3">
        <v>154.97999999999999</v>
      </c>
    </row>
    <row r="4347" spans="1:3" x14ac:dyDescent="0.3">
      <c r="A4347" s="2">
        <v>21032</v>
      </c>
      <c r="B4347">
        <v>1</v>
      </c>
      <c r="C4347" s="3">
        <v>1284.1500000000001</v>
      </c>
    </row>
    <row r="4348" spans="1:3" x14ac:dyDescent="0.3">
      <c r="A4348" s="2">
        <v>21036</v>
      </c>
      <c r="B4348">
        <v>1</v>
      </c>
      <c r="C4348" s="3">
        <v>3964.6</v>
      </c>
    </row>
    <row r="4349" spans="1:3" x14ac:dyDescent="0.3">
      <c r="A4349" s="2">
        <v>21037</v>
      </c>
      <c r="B4349">
        <v>1</v>
      </c>
      <c r="C4349" s="3">
        <v>1800.92</v>
      </c>
    </row>
    <row r="4350" spans="1:3" x14ac:dyDescent="0.3">
      <c r="A4350" s="2">
        <v>21040</v>
      </c>
      <c r="B4350">
        <v>4</v>
      </c>
      <c r="C4350" s="3">
        <v>8051.6599999999989</v>
      </c>
    </row>
    <row r="4351" spans="1:3" x14ac:dyDescent="0.3">
      <c r="A4351" s="2">
        <v>21041</v>
      </c>
      <c r="B4351">
        <v>9</v>
      </c>
      <c r="C4351" s="3">
        <v>8980.0500000000011</v>
      </c>
    </row>
    <row r="4352" spans="1:3" x14ac:dyDescent="0.3">
      <c r="A4352" s="2">
        <v>21043</v>
      </c>
      <c r="B4352">
        <v>1</v>
      </c>
      <c r="C4352" s="3">
        <v>2223.4499999999998</v>
      </c>
    </row>
    <row r="4353" spans="1:3" x14ac:dyDescent="0.3">
      <c r="A4353" s="2">
        <v>21045</v>
      </c>
      <c r="B4353">
        <v>1</v>
      </c>
      <c r="C4353" s="3">
        <v>1062.3600000000001</v>
      </c>
    </row>
    <row r="4354" spans="1:3" x14ac:dyDescent="0.3">
      <c r="A4354" s="2">
        <v>21048</v>
      </c>
      <c r="B4354">
        <v>1</v>
      </c>
      <c r="C4354" s="3">
        <v>2956.4199999999996</v>
      </c>
    </row>
    <row r="4355" spans="1:3" x14ac:dyDescent="0.3">
      <c r="A4355" s="2">
        <v>21050</v>
      </c>
      <c r="B4355">
        <v>1</v>
      </c>
      <c r="C4355" s="3">
        <v>1176</v>
      </c>
    </row>
    <row r="4356" spans="1:3" x14ac:dyDescent="0.3">
      <c r="A4356" s="2">
        <v>21055</v>
      </c>
      <c r="B4356">
        <v>1</v>
      </c>
      <c r="C4356" s="3">
        <v>232.02</v>
      </c>
    </row>
    <row r="4357" spans="1:3" x14ac:dyDescent="0.3">
      <c r="A4357" s="2">
        <v>21058</v>
      </c>
      <c r="B4357">
        <v>4</v>
      </c>
      <c r="C4357" s="3">
        <v>3002.1399999999994</v>
      </c>
    </row>
    <row r="4358" spans="1:3" x14ac:dyDescent="0.3">
      <c r="A4358" s="2">
        <v>21059</v>
      </c>
      <c r="B4358">
        <v>1</v>
      </c>
      <c r="C4358" s="3">
        <v>2664.2000000000003</v>
      </c>
    </row>
    <row r="4359" spans="1:3" x14ac:dyDescent="0.3">
      <c r="A4359" s="2">
        <v>21060</v>
      </c>
      <c r="B4359">
        <v>1</v>
      </c>
      <c r="C4359" s="3">
        <v>161.28000000000003</v>
      </c>
    </row>
    <row r="4360" spans="1:3" x14ac:dyDescent="0.3">
      <c r="A4360" s="2">
        <v>21061</v>
      </c>
      <c r="B4360">
        <v>1</v>
      </c>
      <c r="C4360" s="3">
        <v>2855.3399999999997</v>
      </c>
    </row>
    <row r="4361" spans="1:3" x14ac:dyDescent="0.3">
      <c r="A4361" s="2">
        <v>21062</v>
      </c>
      <c r="B4361">
        <v>1</v>
      </c>
      <c r="C4361" s="3">
        <v>55.9</v>
      </c>
    </row>
    <row r="4362" spans="1:3" x14ac:dyDescent="0.3">
      <c r="A4362" s="2">
        <v>21063</v>
      </c>
      <c r="B4362">
        <v>1</v>
      </c>
      <c r="C4362" s="3">
        <v>2119.04</v>
      </c>
    </row>
    <row r="4363" spans="1:3" x14ac:dyDescent="0.3">
      <c r="A4363" s="2">
        <v>21069</v>
      </c>
      <c r="B4363">
        <v>4</v>
      </c>
      <c r="C4363" s="3">
        <v>5307.32</v>
      </c>
    </row>
    <row r="4364" spans="1:3" x14ac:dyDescent="0.3">
      <c r="A4364" s="2">
        <v>21074</v>
      </c>
      <c r="B4364">
        <v>1</v>
      </c>
      <c r="C4364" s="3">
        <v>188.29999999999998</v>
      </c>
    </row>
    <row r="4365" spans="1:3" x14ac:dyDescent="0.3">
      <c r="A4365" s="2">
        <v>21076</v>
      </c>
      <c r="B4365">
        <v>9</v>
      </c>
      <c r="C4365" s="3">
        <v>14034.060000000001</v>
      </c>
    </row>
    <row r="4366" spans="1:3" x14ac:dyDescent="0.3">
      <c r="A4366" s="2">
        <v>21078</v>
      </c>
      <c r="B4366">
        <v>1</v>
      </c>
      <c r="C4366" s="3">
        <v>1674.48</v>
      </c>
    </row>
    <row r="4367" spans="1:3" x14ac:dyDescent="0.3">
      <c r="A4367" s="2">
        <v>21080</v>
      </c>
      <c r="B4367">
        <v>1</v>
      </c>
      <c r="C4367" s="3">
        <v>1293.8399999999999</v>
      </c>
    </row>
    <row r="4368" spans="1:3" x14ac:dyDescent="0.3">
      <c r="A4368" s="2">
        <v>21086</v>
      </c>
      <c r="B4368">
        <v>9</v>
      </c>
      <c r="C4368" s="3">
        <v>13491.119999999999</v>
      </c>
    </row>
    <row r="4369" spans="1:3" x14ac:dyDescent="0.3">
      <c r="A4369" s="2">
        <v>21089</v>
      </c>
      <c r="B4369">
        <v>1</v>
      </c>
      <c r="C4369" s="3">
        <v>2793.2400000000002</v>
      </c>
    </row>
    <row r="4370" spans="1:3" x14ac:dyDescent="0.3">
      <c r="A4370" s="2">
        <v>21106</v>
      </c>
      <c r="B4370">
        <v>1</v>
      </c>
      <c r="C4370" s="3">
        <v>230.88</v>
      </c>
    </row>
    <row r="4371" spans="1:3" x14ac:dyDescent="0.3">
      <c r="A4371" s="2">
        <v>21107</v>
      </c>
      <c r="B4371">
        <v>1</v>
      </c>
      <c r="C4371" s="3">
        <v>427.68</v>
      </c>
    </row>
    <row r="4372" spans="1:3" x14ac:dyDescent="0.3">
      <c r="A4372" s="2">
        <v>21109</v>
      </c>
      <c r="B4372">
        <v>1</v>
      </c>
      <c r="C4372" s="3">
        <v>743.2</v>
      </c>
    </row>
    <row r="4373" spans="1:3" x14ac:dyDescent="0.3">
      <c r="A4373" s="2">
        <v>21110</v>
      </c>
      <c r="B4373">
        <v>1</v>
      </c>
      <c r="C4373" s="3">
        <v>495.09999999999997</v>
      </c>
    </row>
    <row r="4374" spans="1:3" x14ac:dyDescent="0.3">
      <c r="A4374" s="2">
        <v>21114</v>
      </c>
      <c r="B4374">
        <v>1</v>
      </c>
      <c r="C4374" s="3">
        <v>1412.9499999999998</v>
      </c>
    </row>
    <row r="4375" spans="1:3" x14ac:dyDescent="0.3">
      <c r="A4375" s="2">
        <v>21118</v>
      </c>
      <c r="B4375">
        <v>1</v>
      </c>
      <c r="C4375" s="3">
        <v>2572.92</v>
      </c>
    </row>
    <row r="4376" spans="1:3" x14ac:dyDescent="0.3">
      <c r="A4376" s="2">
        <v>21120</v>
      </c>
      <c r="B4376">
        <v>4</v>
      </c>
      <c r="C4376" s="3">
        <v>13614.52</v>
      </c>
    </row>
    <row r="4377" spans="1:3" x14ac:dyDescent="0.3">
      <c r="A4377" s="2">
        <v>21125</v>
      </c>
      <c r="B4377">
        <v>4</v>
      </c>
      <c r="C4377" s="3">
        <v>1159.42</v>
      </c>
    </row>
    <row r="4378" spans="1:3" x14ac:dyDescent="0.3">
      <c r="A4378" s="2">
        <v>21131</v>
      </c>
      <c r="B4378">
        <v>1</v>
      </c>
      <c r="C4378" s="3">
        <v>1875.0900000000001</v>
      </c>
    </row>
    <row r="4379" spans="1:3" x14ac:dyDescent="0.3">
      <c r="A4379" s="2">
        <v>21133</v>
      </c>
      <c r="B4379">
        <v>4</v>
      </c>
      <c r="C4379" s="3">
        <v>5664.8799999999992</v>
      </c>
    </row>
    <row r="4380" spans="1:3" x14ac:dyDescent="0.3">
      <c r="A4380" s="2">
        <v>21135</v>
      </c>
      <c r="B4380">
        <v>1</v>
      </c>
      <c r="C4380" s="3">
        <v>4762.08</v>
      </c>
    </row>
    <row r="4381" spans="1:3" x14ac:dyDescent="0.3">
      <c r="A4381" s="2">
        <v>21137</v>
      </c>
      <c r="B4381">
        <v>1</v>
      </c>
      <c r="C4381" s="3">
        <v>988.48</v>
      </c>
    </row>
    <row r="4382" spans="1:3" x14ac:dyDescent="0.3">
      <c r="A4382" s="2">
        <v>21139</v>
      </c>
      <c r="B4382">
        <v>4</v>
      </c>
      <c r="C4382" s="3">
        <v>1592.84</v>
      </c>
    </row>
    <row r="4383" spans="1:3" x14ac:dyDescent="0.3">
      <c r="A4383" s="2">
        <v>21140</v>
      </c>
      <c r="B4383">
        <v>1</v>
      </c>
      <c r="C4383" s="3">
        <v>737.18000000000006</v>
      </c>
    </row>
    <row r="4384" spans="1:3" x14ac:dyDescent="0.3">
      <c r="A4384" s="2">
        <v>21142</v>
      </c>
      <c r="B4384">
        <v>4</v>
      </c>
      <c r="C4384" s="3">
        <v>5009.34</v>
      </c>
    </row>
    <row r="4385" spans="1:3" x14ac:dyDescent="0.3">
      <c r="A4385" s="2">
        <v>21150</v>
      </c>
      <c r="B4385">
        <v>1</v>
      </c>
      <c r="C4385" s="3">
        <v>3393.1600000000003</v>
      </c>
    </row>
    <row r="4386" spans="1:3" x14ac:dyDescent="0.3">
      <c r="A4386" s="2">
        <v>21152</v>
      </c>
      <c r="B4386">
        <v>4</v>
      </c>
      <c r="C4386" s="3">
        <v>6154.56</v>
      </c>
    </row>
    <row r="4387" spans="1:3" x14ac:dyDescent="0.3">
      <c r="A4387" s="2">
        <v>21154</v>
      </c>
      <c r="B4387">
        <v>1</v>
      </c>
      <c r="C4387" s="3">
        <v>4656.96</v>
      </c>
    </row>
    <row r="4388" spans="1:3" x14ac:dyDescent="0.3">
      <c r="A4388" s="2">
        <v>21155</v>
      </c>
      <c r="B4388">
        <v>4</v>
      </c>
      <c r="C4388" s="3">
        <v>259.28000000000003</v>
      </c>
    </row>
    <row r="4389" spans="1:3" x14ac:dyDescent="0.3">
      <c r="A4389" s="2">
        <v>21156</v>
      </c>
      <c r="B4389">
        <v>1</v>
      </c>
      <c r="C4389" s="3">
        <v>348.48</v>
      </c>
    </row>
    <row r="4390" spans="1:3" x14ac:dyDescent="0.3">
      <c r="A4390" s="2">
        <v>21157</v>
      </c>
      <c r="B4390">
        <v>1</v>
      </c>
      <c r="C4390" s="3">
        <v>1062.72</v>
      </c>
    </row>
    <row r="4391" spans="1:3" x14ac:dyDescent="0.3">
      <c r="A4391" s="2">
        <v>21158</v>
      </c>
      <c r="B4391">
        <v>1</v>
      </c>
      <c r="C4391" s="3">
        <v>220.88</v>
      </c>
    </row>
    <row r="4392" spans="1:3" x14ac:dyDescent="0.3">
      <c r="A4392" s="2">
        <v>21161</v>
      </c>
      <c r="B4392">
        <v>4</v>
      </c>
      <c r="C4392" s="3">
        <v>4980.96</v>
      </c>
    </row>
    <row r="4393" spans="1:3" x14ac:dyDescent="0.3">
      <c r="A4393" s="2">
        <v>21162</v>
      </c>
      <c r="B4393">
        <v>1</v>
      </c>
      <c r="C4393" s="3">
        <v>755.57999999999993</v>
      </c>
    </row>
    <row r="4394" spans="1:3" x14ac:dyDescent="0.3">
      <c r="A4394" s="2">
        <v>21163</v>
      </c>
      <c r="B4394">
        <v>1</v>
      </c>
      <c r="C4394" s="3">
        <v>2052.9100000000003</v>
      </c>
    </row>
    <row r="4395" spans="1:3" x14ac:dyDescent="0.3">
      <c r="A4395" s="2">
        <v>21165</v>
      </c>
      <c r="B4395">
        <v>1</v>
      </c>
      <c r="C4395" s="3">
        <v>596.64</v>
      </c>
    </row>
    <row r="4396" spans="1:3" x14ac:dyDescent="0.3">
      <c r="A4396" s="2">
        <v>21166</v>
      </c>
      <c r="B4396">
        <v>1</v>
      </c>
      <c r="C4396" s="3">
        <v>1084.1600000000001</v>
      </c>
    </row>
    <row r="4397" spans="1:3" x14ac:dyDescent="0.3">
      <c r="A4397" s="2">
        <v>21169</v>
      </c>
      <c r="B4397">
        <v>1</v>
      </c>
      <c r="C4397" s="3">
        <v>1798.37</v>
      </c>
    </row>
    <row r="4398" spans="1:3" x14ac:dyDescent="0.3">
      <c r="A4398" s="2">
        <v>21171</v>
      </c>
      <c r="B4398">
        <v>1</v>
      </c>
      <c r="C4398" s="3">
        <v>925.30000000000007</v>
      </c>
    </row>
    <row r="4399" spans="1:3" x14ac:dyDescent="0.3">
      <c r="A4399" s="2">
        <v>21172</v>
      </c>
      <c r="B4399">
        <v>1</v>
      </c>
      <c r="C4399" s="3">
        <v>292.79999999999995</v>
      </c>
    </row>
    <row r="4400" spans="1:3" x14ac:dyDescent="0.3">
      <c r="A4400" s="2">
        <v>21173</v>
      </c>
      <c r="B4400">
        <v>4</v>
      </c>
      <c r="C4400" s="3">
        <v>5342.08</v>
      </c>
    </row>
    <row r="4401" spans="1:3" x14ac:dyDescent="0.3">
      <c r="A4401" s="2">
        <v>21178</v>
      </c>
      <c r="B4401">
        <v>1</v>
      </c>
      <c r="C4401" s="3">
        <v>2498.88</v>
      </c>
    </row>
    <row r="4402" spans="1:3" x14ac:dyDescent="0.3">
      <c r="A4402" s="2">
        <v>21180</v>
      </c>
      <c r="B4402">
        <v>1</v>
      </c>
      <c r="C4402" s="3">
        <v>119.94</v>
      </c>
    </row>
    <row r="4403" spans="1:3" x14ac:dyDescent="0.3">
      <c r="A4403" s="2">
        <v>21181</v>
      </c>
      <c r="B4403">
        <v>1</v>
      </c>
      <c r="C4403" s="3">
        <v>568.68999999999994</v>
      </c>
    </row>
    <row r="4404" spans="1:3" x14ac:dyDescent="0.3">
      <c r="A4404" s="2">
        <v>21183</v>
      </c>
      <c r="B4404">
        <v>4</v>
      </c>
      <c r="C4404" s="3">
        <v>6975.6</v>
      </c>
    </row>
    <row r="4405" spans="1:3" x14ac:dyDescent="0.3">
      <c r="A4405" s="2">
        <v>21185</v>
      </c>
      <c r="B4405">
        <v>4</v>
      </c>
      <c r="C4405" s="3">
        <v>8293.92</v>
      </c>
    </row>
    <row r="4406" spans="1:3" x14ac:dyDescent="0.3">
      <c r="A4406" s="2">
        <v>21186</v>
      </c>
      <c r="B4406">
        <v>1</v>
      </c>
      <c r="C4406" s="3">
        <v>1447.2</v>
      </c>
    </row>
    <row r="4407" spans="1:3" x14ac:dyDescent="0.3">
      <c r="A4407" s="2">
        <v>21189</v>
      </c>
      <c r="B4407">
        <v>4</v>
      </c>
      <c r="C4407" s="3">
        <v>1151.72</v>
      </c>
    </row>
    <row r="4408" spans="1:3" x14ac:dyDescent="0.3">
      <c r="A4408" s="2">
        <v>21190</v>
      </c>
      <c r="B4408">
        <v>1</v>
      </c>
      <c r="C4408" s="3">
        <v>1219</v>
      </c>
    </row>
    <row r="4409" spans="1:3" x14ac:dyDescent="0.3">
      <c r="A4409" s="2">
        <v>21195</v>
      </c>
      <c r="B4409">
        <v>1</v>
      </c>
      <c r="C4409" s="3">
        <v>1834.58</v>
      </c>
    </row>
    <row r="4410" spans="1:3" x14ac:dyDescent="0.3">
      <c r="A4410" s="2">
        <v>21196</v>
      </c>
      <c r="B4410">
        <v>1</v>
      </c>
      <c r="C4410" s="3">
        <v>409.23</v>
      </c>
    </row>
    <row r="4411" spans="1:3" x14ac:dyDescent="0.3">
      <c r="A4411" s="2">
        <v>21197</v>
      </c>
      <c r="B4411">
        <v>1</v>
      </c>
      <c r="C4411" s="3">
        <v>1184</v>
      </c>
    </row>
    <row r="4412" spans="1:3" x14ac:dyDescent="0.3">
      <c r="A4412" s="2">
        <v>21198</v>
      </c>
      <c r="B4412">
        <v>1</v>
      </c>
      <c r="C4412" s="3">
        <v>127.79</v>
      </c>
    </row>
    <row r="4413" spans="1:3" x14ac:dyDescent="0.3">
      <c r="A4413" s="2">
        <v>21202</v>
      </c>
      <c r="B4413">
        <v>1</v>
      </c>
      <c r="C4413" s="3">
        <v>3385.3599999999997</v>
      </c>
    </row>
    <row r="4414" spans="1:3" x14ac:dyDescent="0.3">
      <c r="A4414" s="2">
        <v>21203</v>
      </c>
      <c r="B4414">
        <v>4</v>
      </c>
      <c r="C4414" s="3">
        <v>458.86</v>
      </c>
    </row>
    <row r="4415" spans="1:3" x14ac:dyDescent="0.3">
      <c r="A4415" s="2">
        <v>21209</v>
      </c>
      <c r="B4415">
        <v>1</v>
      </c>
      <c r="C4415" s="3">
        <v>1074.92</v>
      </c>
    </row>
    <row r="4416" spans="1:3" x14ac:dyDescent="0.3">
      <c r="A4416" s="2">
        <v>21210</v>
      </c>
      <c r="B4416">
        <v>1</v>
      </c>
      <c r="C4416" s="3">
        <v>1840.8</v>
      </c>
    </row>
    <row r="4417" spans="1:3" x14ac:dyDescent="0.3">
      <c r="A4417" s="2">
        <v>21211</v>
      </c>
      <c r="B4417">
        <v>1</v>
      </c>
      <c r="C4417" s="3">
        <v>1321.74</v>
      </c>
    </row>
    <row r="4418" spans="1:3" x14ac:dyDescent="0.3">
      <c r="A4418" s="2">
        <v>21215</v>
      </c>
      <c r="B4418">
        <v>1</v>
      </c>
      <c r="C4418" s="3">
        <v>1861.86</v>
      </c>
    </row>
    <row r="4419" spans="1:3" x14ac:dyDescent="0.3">
      <c r="A4419" s="2">
        <v>21219</v>
      </c>
      <c r="B4419">
        <v>1</v>
      </c>
      <c r="C4419" s="3">
        <v>1438</v>
      </c>
    </row>
    <row r="4420" spans="1:3" x14ac:dyDescent="0.3">
      <c r="A4420" s="2">
        <v>21227</v>
      </c>
      <c r="B4420">
        <v>1</v>
      </c>
      <c r="C4420" s="3">
        <v>2018.72</v>
      </c>
    </row>
    <row r="4421" spans="1:3" x14ac:dyDescent="0.3">
      <c r="A4421" s="2">
        <v>21228</v>
      </c>
      <c r="B4421">
        <v>1</v>
      </c>
      <c r="C4421" s="3">
        <v>1712</v>
      </c>
    </row>
    <row r="4422" spans="1:3" x14ac:dyDescent="0.3">
      <c r="A4422" s="2">
        <v>21229</v>
      </c>
      <c r="B4422">
        <v>4</v>
      </c>
      <c r="C4422" s="3">
        <v>5649.7800000000007</v>
      </c>
    </row>
    <row r="4423" spans="1:3" x14ac:dyDescent="0.3">
      <c r="A4423" s="2">
        <v>21231</v>
      </c>
      <c r="B4423">
        <v>1</v>
      </c>
      <c r="C4423" s="3">
        <v>971.45999999999992</v>
      </c>
    </row>
    <row r="4424" spans="1:3" x14ac:dyDescent="0.3">
      <c r="A4424" s="2">
        <v>21232</v>
      </c>
      <c r="B4424">
        <v>4</v>
      </c>
      <c r="C4424" s="3">
        <v>3306.16</v>
      </c>
    </row>
    <row r="4425" spans="1:3" x14ac:dyDescent="0.3">
      <c r="A4425" s="2">
        <v>21233</v>
      </c>
      <c r="B4425">
        <v>1</v>
      </c>
      <c r="C4425" s="3">
        <v>1888.48</v>
      </c>
    </row>
    <row r="4426" spans="1:3" x14ac:dyDescent="0.3">
      <c r="A4426" s="2">
        <v>21236</v>
      </c>
      <c r="B4426">
        <v>1</v>
      </c>
      <c r="C4426" s="3">
        <v>2319</v>
      </c>
    </row>
    <row r="4427" spans="1:3" x14ac:dyDescent="0.3">
      <c r="A4427" s="2">
        <v>21237</v>
      </c>
      <c r="B4427">
        <v>1</v>
      </c>
      <c r="C4427" s="3">
        <v>937.89</v>
      </c>
    </row>
    <row r="4428" spans="1:3" x14ac:dyDescent="0.3">
      <c r="A4428" s="2">
        <v>21238</v>
      </c>
      <c r="B4428">
        <v>1</v>
      </c>
      <c r="C4428" s="3">
        <v>44.44</v>
      </c>
    </row>
    <row r="4429" spans="1:3" x14ac:dyDescent="0.3">
      <c r="A4429" s="2">
        <v>21244</v>
      </c>
      <c r="B4429">
        <v>1</v>
      </c>
      <c r="C4429" s="3">
        <v>278.16000000000003</v>
      </c>
    </row>
    <row r="4430" spans="1:3" x14ac:dyDescent="0.3">
      <c r="A4430" s="2">
        <v>21245</v>
      </c>
      <c r="B4430">
        <v>4</v>
      </c>
      <c r="C4430" s="3">
        <v>7714.38</v>
      </c>
    </row>
    <row r="4431" spans="1:3" x14ac:dyDescent="0.3">
      <c r="A4431" s="2">
        <v>21246</v>
      </c>
      <c r="B4431">
        <v>1</v>
      </c>
      <c r="C4431" s="3">
        <v>1271.48</v>
      </c>
    </row>
    <row r="4432" spans="1:3" x14ac:dyDescent="0.3">
      <c r="A4432" s="2">
        <v>21247</v>
      </c>
      <c r="B4432">
        <v>1</v>
      </c>
      <c r="C4432" s="3">
        <v>148.96</v>
      </c>
    </row>
    <row r="4433" spans="1:3" x14ac:dyDescent="0.3">
      <c r="A4433" s="2">
        <v>21249</v>
      </c>
      <c r="B4433">
        <v>1</v>
      </c>
      <c r="C4433" s="3">
        <v>510.84000000000003</v>
      </c>
    </row>
    <row r="4434" spans="1:3" x14ac:dyDescent="0.3">
      <c r="A4434" s="2">
        <v>21250</v>
      </c>
      <c r="B4434">
        <v>4</v>
      </c>
      <c r="C4434" s="3">
        <v>9924.34</v>
      </c>
    </row>
    <row r="4435" spans="1:3" x14ac:dyDescent="0.3">
      <c r="A4435" s="2">
        <v>21255</v>
      </c>
      <c r="B4435">
        <v>4</v>
      </c>
      <c r="C4435" s="3">
        <v>1740.62</v>
      </c>
    </row>
    <row r="4436" spans="1:3" x14ac:dyDescent="0.3">
      <c r="A4436" s="2">
        <v>21258</v>
      </c>
      <c r="B4436">
        <v>1</v>
      </c>
      <c r="C4436" s="3">
        <v>1567.3600000000001</v>
      </c>
    </row>
    <row r="4437" spans="1:3" x14ac:dyDescent="0.3">
      <c r="A4437" s="2">
        <v>21261</v>
      </c>
      <c r="B4437">
        <v>1</v>
      </c>
      <c r="C4437" s="3">
        <v>2171.1200000000003</v>
      </c>
    </row>
    <row r="4438" spans="1:3" x14ac:dyDescent="0.3">
      <c r="A4438" s="2">
        <v>21265</v>
      </c>
      <c r="B4438">
        <v>4</v>
      </c>
      <c r="C4438" s="3">
        <v>4156.0999999999995</v>
      </c>
    </row>
    <row r="4439" spans="1:3" x14ac:dyDescent="0.3">
      <c r="A4439" s="2">
        <v>21266</v>
      </c>
      <c r="B4439">
        <v>1</v>
      </c>
      <c r="C4439" s="3">
        <v>127</v>
      </c>
    </row>
    <row r="4440" spans="1:3" x14ac:dyDescent="0.3">
      <c r="A4440" s="2">
        <v>21269</v>
      </c>
      <c r="B4440">
        <v>1</v>
      </c>
      <c r="C4440" s="3">
        <v>32.46</v>
      </c>
    </row>
    <row r="4441" spans="1:3" x14ac:dyDescent="0.3">
      <c r="A4441" s="2">
        <v>21270</v>
      </c>
      <c r="B4441">
        <v>1</v>
      </c>
      <c r="C4441" s="3">
        <v>493.45</v>
      </c>
    </row>
    <row r="4442" spans="1:3" x14ac:dyDescent="0.3">
      <c r="A4442" s="2">
        <v>21272</v>
      </c>
      <c r="B4442">
        <v>1</v>
      </c>
      <c r="C4442" s="3">
        <v>2594.02</v>
      </c>
    </row>
    <row r="4443" spans="1:3" x14ac:dyDescent="0.3">
      <c r="A4443" s="2">
        <v>21276</v>
      </c>
      <c r="B4443">
        <v>4</v>
      </c>
      <c r="C4443" s="3">
        <v>667.3599999999999</v>
      </c>
    </row>
    <row r="4444" spans="1:3" x14ac:dyDescent="0.3">
      <c r="A4444" s="2">
        <v>21277</v>
      </c>
      <c r="B4444">
        <v>1</v>
      </c>
      <c r="C4444" s="3">
        <v>963.03</v>
      </c>
    </row>
    <row r="4445" spans="1:3" x14ac:dyDescent="0.3">
      <c r="A4445" s="2">
        <v>21281</v>
      </c>
      <c r="B4445">
        <v>1</v>
      </c>
      <c r="C4445" s="3">
        <v>3053.7</v>
      </c>
    </row>
    <row r="4446" spans="1:3" x14ac:dyDescent="0.3">
      <c r="A4446" s="2">
        <v>21285</v>
      </c>
      <c r="B4446">
        <v>1</v>
      </c>
      <c r="C4446" s="3">
        <v>649.6</v>
      </c>
    </row>
    <row r="4447" spans="1:3" x14ac:dyDescent="0.3">
      <c r="A4447" s="2">
        <v>21289</v>
      </c>
      <c r="B4447">
        <v>1</v>
      </c>
      <c r="C4447" s="3">
        <v>819.74</v>
      </c>
    </row>
    <row r="4448" spans="1:3" x14ac:dyDescent="0.3">
      <c r="A4448" s="2">
        <v>21292</v>
      </c>
      <c r="B4448">
        <v>1</v>
      </c>
      <c r="C4448" s="3">
        <v>3522.22</v>
      </c>
    </row>
    <row r="4449" spans="1:3" x14ac:dyDescent="0.3">
      <c r="A4449" s="2">
        <v>21293</v>
      </c>
      <c r="B4449">
        <v>1</v>
      </c>
      <c r="C4449" s="3">
        <v>1248.75</v>
      </c>
    </row>
    <row r="4450" spans="1:3" x14ac:dyDescent="0.3">
      <c r="A4450" s="2">
        <v>21294</v>
      </c>
      <c r="B4450">
        <v>1</v>
      </c>
      <c r="C4450" s="3">
        <v>2049.6</v>
      </c>
    </row>
    <row r="4451" spans="1:3" x14ac:dyDescent="0.3">
      <c r="A4451" s="2">
        <v>21298</v>
      </c>
      <c r="B4451">
        <v>1</v>
      </c>
      <c r="C4451" s="3">
        <v>266.48</v>
      </c>
    </row>
    <row r="4452" spans="1:3" x14ac:dyDescent="0.3">
      <c r="A4452" s="2">
        <v>21299</v>
      </c>
      <c r="B4452">
        <v>1</v>
      </c>
      <c r="C4452" s="3">
        <v>3993.4</v>
      </c>
    </row>
    <row r="4453" spans="1:3" x14ac:dyDescent="0.3">
      <c r="A4453" s="2">
        <v>21306</v>
      </c>
      <c r="B4453">
        <v>1</v>
      </c>
      <c r="C4453" s="3">
        <v>1097.28</v>
      </c>
    </row>
    <row r="4454" spans="1:3" x14ac:dyDescent="0.3">
      <c r="A4454" s="2">
        <v>21309</v>
      </c>
      <c r="B4454">
        <v>1</v>
      </c>
      <c r="C4454" s="3">
        <v>1692.04</v>
      </c>
    </row>
    <row r="4455" spans="1:3" x14ac:dyDescent="0.3">
      <c r="A4455" s="2">
        <v>21313</v>
      </c>
      <c r="B4455">
        <v>1</v>
      </c>
      <c r="C4455" s="3">
        <v>1855.55</v>
      </c>
    </row>
    <row r="4456" spans="1:3" x14ac:dyDescent="0.3">
      <c r="A4456" s="2">
        <v>21318</v>
      </c>
      <c r="B4456">
        <v>1</v>
      </c>
      <c r="C4456" s="3">
        <v>1236.6199999999999</v>
      </c>
    </row>
    <row r="4457" spans="1:3" x14ac:dyDescent="0.3">
      <c r="A4457" s="2">
        <v>21320</v>
      </c>
      <c r="B4457">
        <v>4</v>
      </c>
      <c r="C4457" s="3">
        <v>6324.92</v>
      </c>
    </row>
    <row r="4458" spans="1:3" x14ac:dyDescent="0.3">
      <c r="A4458" s="2">
        <v>21321</v>
      </c>
      <c r="B4458">
        <v>1</v>
      </c>
      <c r="C4458" s="3">
        <v>1142.4000000000001</v>
      </c>
    </row>
    <row r="4459" spans="1:3" x14ac:dyDescent="0.3">
      <c r="A4459" s="2">
        <v>21324</v>
      </c>
      <c r="B4459">
        <v>1</v>
      </c>
      <c r="C4459" s="3">
        <v>647.5</v>
      </c>
    </row>
    <row r="4460" spans="1:3" x14ac:dyDescent="0.3">
      <c r="A4460" s="2">
        <v>21325</v>
      </c>
      <c r="B4460">
        <v>4</v>
      </c>
      <c r="C4460" s="3">
        <v>5351.08</v>
      </c>
    </row>
    <row r="4461" spans="1:3" x14ac:dyDescent="0.3">
      <c r="A4461" s="2">
        <v>21329</v>
      </c>
      <c r="B4461">
        <v>1</v>
      </c>
      <c r="C4461" s="3">
        <v>2019.86</v>
      </c>
    </row>
    <row r="4462" spans="1:3" x14ac:dyDescent="0.3">
      <c r="A4462" s="2">
        <v>21331</v>
      </c>
      <c r="B4462">
        <v>4</v>
      </c>
      <c r="C4462" s="3">
        <v>6746.4400000000005</v>
      </c>
    </row>
    <row r="4463" spans="1:3" x14ac:dyDescent="0.3">
      <c r="A4463" s="2">
        <v>21333</v>
      </c>
      <c r="B4463">
        <v>1</v>
      </c>
      <c r="C4463" s="3">
        <v>90.21</v>
      </c>
    </row>
    <row r="4464" spans="1:3" x14ac:dyDescent="0.3">
      <c r="A4464" s="2">
        <v>21334</v>
      </c>
      <c r="B4464">
        <v>1</v>
      </c>
      <c r="C4464" s="3">
        <v>978.6</v>
      </c>
    </row>
    <row r="4465" spans="1:3" x14ac:dyDescent="0.3">
      <c r="A4465" s="2">
        <v>21336</v>
      </c>
      <c r="B4465">
        <v>1</v>
      </c>
      <c r="C4465" s="3">
        <v>1505.94</v>
      </c>
    </row>
    <row r="4466" spans="1:3" x14ac:dyDescent="0.3">
      <c r="A4466" s="2">
        <v>21338</v>
      </c>
      <c r="B4466">
        <v>1</v>
      </c>
      <c r="C4466" s="3">
        <v>1076.94</v>
      </c>
    </row>
    <row r="4467" spans="1:3" x14ac:dyDescent="0.3">
      <c r="A4467" s="2">
        <v>21341</v>
      </c>
      <c r="B4467">
        <v>1</v>
      </c>
      <c r="C4467" s="3">
        <v>3296.04</v>
      </c>
    </row>
    <row r="4468" spans="1:3" x14ac:dyDescent="0.3">
      <c r="A4468" s="2">
        <v>21343</v>
      </c>
      <c r="B4468">
        <v>4</v>
      </c>
      <c r="C4468" s="3">
        <v>2616.8599999999997</v>
      </c>
    </row>
    <row r="4469" spans="1:3" x14ac:dyDescent="0.3">
      <c r="A4469" s="2">
        <v>21345</v>
      </c>
      <c r="B4469">
        <v>1</v>
      </c>
      <c r="C4469" s="3">
        <v>27.540000000000003</v>
      </c>
    </row>
    <row r="4470" spans="1:3" x14ac:dyDescent="0.3">
      <c r="A4470" s="2">
        <v>21350</v>
      </c>
      <c r="B4470">
        <v>1</v>
      </c>
      <c r="C4470" s="3">
        <v>564.6</v>
      </c>
    </row>
    <row r="4471" spans="1:3" x14ac:dyDescent="0.3">
      <c r="A4471" s="2">
        <v>21353</v>
      </c>
      <c r="B4471">
        <v>1</v>
      </c>
      <c r="C4471" s="3">
        <v>2371.4499999999998</v>
      </c>
    </row>
    <row r="4472" spans="1:3" x14ac:dyDescent="0.3">
      <c r="A4472" s="2">
        <v>21358</v>
      </c>
      <c r="B4472">
        <v>1</v>
      </c>
      <c r="C4472" s="3">
        <v>2916.71</v>
      </c>
    </row>
    <row r="4473" spans="1:3" x14ac:dyDescent="0.3">
      <c r="A4473" s="2">
        <v>21362</v>
      </c>
      <c r="B4473">
        <v>4</v>
      </c>
      <c r="C4473" s="3">
        <v>7708.08</v>
      </c>
    </row>
    <row r="4474" spans="1:3" x14ac:dyDescent="0.3">
      <c r="A4474" s="2">
        <v>21363</v>
      </c>
      <c r="B4474">
        <v>1</v>
      </c>
      <c r="C4474" s="3">
        <v>2040.9</v>
      </c>
    </row>
    <row r="4475" spans="1:3" x14ac:dyDescent="0.3">
      <c r="A4475" s="2">
        <v>21364</v>
      </c>
      <c r="B4475">
        <v>1</v>
      </c>
      <c r="C4475" s="3">
        <v>652.47</v>
      </c>
    </row>
    <row r="4476" spans="1:3" x14ac:dyDescent="0.3">
      <c r="A4476" s="2">
        <v>21372</v>
      </c>
      <c r="B4476">
        <v>1</v>
      </c>
      <c r="C4476" s="3">
        <v>1680.8400000000001</v>
      </c>
    </row>
    <row r="4477" spans="1:3" x14ac:dyDescent="0.3">
      <c r="A4477" s="2">
        <v>21375</v>
      </c>
      <c r="B4477">
        <v>1</v>
      </c>
      <c r="C4477" s="3">
        <v>4063.9300000000003</v>
      </c>
    </row>
    <row r="4478" spans="1:3" x14ac:dyDescent="0.3">
      <c r="A4478" s="2">
        <v>21379</v>
      </c>
      <c r="B4478">
        <v>1</v>
      </c>
      <c r="C4478" s="3">
        <v>1911.06</v>
      </c>
    </row>
    <row r="4479" spans="1:3" x14ac:dyDescent="0.3">
      <c r="A4479" s="2">
        <v>21380</v>
      </c>
      <c r="B4479">
        <v>1</v>
      </c>
      <c r="C4479" s="3">
        <v>1142.19</v>
      </c>
    </row>
    <row r="4480" spans="1:3" x14ac:dyDescent="0.3">
      <c r="A4480" s="2">
        <v>21386</v>
      </c>
      <c r="B4480">
        <v>4</v>
      </c>
      <c r="C4480" s="3">
        <v>6272.4</v>
      </c>
    </row>
    <row r="4481" spans="1:3" x14ac:dyDescent="0.3">
      <c r="A4481" s="2">
        <v>21388</v>
      </c>
      <c r="B4481">
        <v>4</v>
      </c>
      <c r="C4481" s="3">
        <v>5910.6</v>
      </c>
    </row>
    <row r="4482" spans="1:3" x14ac:dyDescent="0.3">
      <c r="A4482" s="2">
        <v>21392</v>
      </c>
      <c r="B4482">
        <v>1</v>
      </c>
      <c r="C4482" s="3">
        <v>32.479999999999997</v>
      </c>
    </row>
    <row r="4483" spans="1:3" x14ac:dyDescent="0.3">
      <c r="A4483" s="2">
        <v>21393</v>
      </c>
      <c r="B4483">
        <v>1</v>
      </c>
      <c r="C4483" s="3">
        <v>2163.35</v>
      </c>
    </row>
    <row r="4484" spans="1:3" x14ac:dyDescent="0.3">
      <c r="A4484" s="2">
        <v>21394</v>
      </c>
      <c r="B4484">
        <v>1</v>
      </c>
      <c r="C4484" s="3">
        <v>4300.97</v>
      </c>
    </row>
    <row r="4485" spans="1:3" x14ac:dyDescent="0.3">
      <c r="A4485" s="2">
        <v>21396</v>
      </c>
      <c r="B4485">
        <v>1</v>
      </c>
      <c r="C4485" s="3">
        <v>1418.3999999999999</v>
      </c>
    </row>
    <row r="4486" spans="1:3" x14ac:dyDescent="0.3">
      <c r="A4486" s="2">
        <v>21400</v>
      </c>
      <c r="B4486">
        <v>1</v>
      </c>
      <c r="C4486" s="3">
        <v>24.03</v>
      </c>
    </row>
    <row r="4487" spans="1:3" x14ac:dyDescent="0.3">
      <c r="A4487" s="2">
        <v>21401</v>
      </c>
      <c r="B4487">
        <v>1</v>
      </c>
      <c r="C4487" s="3">
        <v>422.8</v>
      </c>
    </row>
    <row r="4488" spans="1:3" x14ac:dyDescent="0.3">
      <c r="A4488" s="2">
        <v>21403</v>
      </c>
      <c r="B4488">
        <v>4</v>
      </c>
      <c r="C4488" s="3">
        <v>6251.34</v>
      </c>
    </row>
    <row r="4489" spans="1:3" x14ac:dyDescent="0.3">
      <c r="A4489" s="2">
        <v>21412</v>
      </c>
      <c r="B4489">
        <v>1</v>
      </c>
      <c r="C4489" s="3">
        <v>93.12</v>
      </c>
    </row>
    <row r="4490" spans="1:3" x14ac:dyDescent="0.3">
      <c r="A4490" s="2">
        <v>21415</v>
      </c>
      <c r="B4490">
        <v>1</v>
      </c>
      <c r="C4490" s="3">
        <v>1329.4</v>
      </c>
    </row>
    <row r="4491" spans="1:3" x14ac:dyDescent="0.3">
      <c r="A4491" s="2">
        <v>21417</v>
      </c>
      <c r="B4491">
        <v>1</v>
      </c>
      <c r="C4491" s="3">
        <v>1960.3200000000002</v>
      </c>
    </row>
    <row r="4492" spans="1:3" x14ac:dyDescent="0.3">
      <c r="A4492" s="2">
        <v>21421</v>
      </c>
      <c r="B4492">
        <v>1</v>
      </c>
      <c r="C4492" s="3">
        <v>890.68</v>
      </c>
    </row>
    <row r="4493" spans="1:3" x14ac:dyDescent="0.3">
      <c r="A4493" s="2">
        <v>21426</v>
      </c>
      <c r="B4493">
        <v>4</v>
      </c>
      <c r="C4493" s="3">
        <v>7631.76</v>
      </c>
    </row>
    <row r="4494" spans="1:3" x14ac:dyDescent="0.3">
      <c r="A4494" s="2">
        <v>21428</v>
      </c>
      <c r="B4494">
        <v>1</v>
      </c>
      <c r="C4494" s="3">
        <v>189.4</v>
      </c>
    </row>
    <row r="4495" spans="1:3" x14ac:dyDescent="0.3">
      <c r="A4495" s="2">
        <v>21433</v>
      </c>
      <c r="B4495">
        <v>1</v>
      </c>
      <c r="C4495" s="3">
        <v>3793.5</v>
      </c>
    </row>
    <row r="4496" spans="1:3" x14ac:dyDescent="0.3">
      <c r="A4496" s="2">
        <v>21434</v>
      </c>
      <c r="B4496">
        <v>1</v>
      </c>
      <c r="C4496" s="3">
        <v>387.48</v>
      </c>
    </row>
    <row r="4497" spans="1:3" x14ac:dyDescent="0.3">
      <c r="A4497" s="2">
        <v>21436</v>
      </c>
      <c r="B4497">
        <v>1</v>
      </c>
      <c r="C4497" s="3">
        <v>2414.4</v>
      </c>
    </row>
    <row r="4498" spans="1:3" x14ac:dyDescent="0.3">
      <c r="A4498" s="2">
        <v>21441</v>
      </c>
      <c r="B4498">
        <v>1</v>
      </c>
      <c r="C4498" s="3">
        <v>2140.3000000000002</v>
      </c>
    </row>
    <row r="4499" spans="1:3" x14ac:dyDescent="0.3">
      <c r="A4499" s="2">
        <v>21443</v>
      </c>
      <c r="B4499">
        <v>4</v>
      </c>
      <c r="C4499" s="3">
        <v>2079.36</v>
      </c>
    </row>
    <row r="4500" spans="1:3" x14ac:dyDescent="0.3">
      <c r="A4500" s="2">
        <v>21445</v>
      </c>
      <c r="B4500">
        <v>4</v>
      </c>
      <c r="C4500" s="3">
        <v>8464.52</v>
      </c>
    </row>
    <row r="4501" spans="1:3" x14ac:dyDescent="0.3">
      <c r="A4501" s="2">
        <v>21447</v>
      </c>
      <c r="B4501">
        <v>1</v>
      </c>
      <c r="C4501" s="3">
        <v>895.07</v>
      </c>
    </row>
    <row r="4502" spans="1:3" x14ac:dyDescent="0.3">
      <c r="A4502" s="2">
        <v>21450</v>
      </c>
      <c r="B4502">
        <v>1</v>
      </c>
      <c r="C4502" s="3">
        <v>139.94999999999999</v>
      </c>
    </row>
    <row r="4503" spans="1:3" x14ac:dyDescent="0.3">
      <c r="A4503" s="2">
        <v>21456</v>
      </c>
      <c r="B4503">
        <v>1</v>
      </c>
      <c r="C4503" s="3">
        <v>3618.82</v>
      </c>
    </row>
    <row r="4504" spans="1:3" x14ac:dyDescent="0.3">
      <c r="A4504" s="2">
        <v>21458</v>
      </c>
      <c r="B4504">
        <v>4</v>
      </c>
      <c r="C4504" s="3">
        <v>9590.5</v>
      </c>
    </row>
    <row r="4505" spans="1:3" x14ac:dyDescent="0.3">
      <c r="A4505" s="2">
        <v>21462</v>
      </c>
      <c r="B4505">
        <v>1</v>
      </c>
      <c r="C4505" s="3">
        <v>83.85</v>
      </c>
    </row>
    <row r="4506" spans="1:3" x14ac:dyDescent="0.3">
      <c r="A4506" s="2">
        <v>21464</v>
      </c>
      <c r="B4506">
        <v>1</v>
      </c>
      <c r="C4506" s="3">
        <v>147.18</v>
      </c>
    </row>
    <row r="4507" spans="1:3" x14ac:dyDescent="0.3">
      <c r="A4507" s="2">
        <v>21465</v>
      </c>
      <c r="B4507">
        <v>4</v>
      </c>
      <c r="C4507" s="3">
        <v>5366.18</v>
      </c>
    </row>
    <row r="4508" spans="1:3" x14ac:dyDescent="0.3">
      <c r="A4508" s="2">
        <v>21472</v>
      </c>
      <c r="B4508">
        <v>4</v>
      </c>
      <c r="C4508" s="3">
        <v>570.29999999999995</v>
      </c>
    </row>
    <row r="4509" spans="1:3" x14ac:dyDescent="0.3">
      <c r="A4509" s="2">
        <v>21473</v>
      </c>
      <c r="B4509">
        <v>1</v>
      </c>
      <c r="C4509" s="3">
        <v>2552.88</v>
      </c>
    </row>
    <row r="4510" spans="1:3" x14ac:dyDescent="0.3">
      <c r="A4510" s="2">
        <v>21479</v>
      </c>
      <c r="B4510">
        <v>9</v>
      </c>
      <c r="C4510" s="3">
        <v>8375.4600000000009</v>
      </c>
    </row>
    <row r="4511" spans="1:3" x14ac:dyDescent="0.3">
      <c r="A4511" s="2">
        <v>21482</v>
      </c>
      <c r="B4511">
        <v>1</v>
      </c>
      <c r="C4511" s="3">
        <v>1881.4399999999998</v>
      </c>
    </row>
    <row r="4512" spans="1:3" x14ac:dyDescent="0.3">
      <c r="A4512" s="2">
        <v>21483</v>
      </c>
      <c r="B4512">
        <v>1</v>
      </c>
      <c r="C4512" s="3">
        <v>523.80999999999995</v>
      </c>
    </row>
    <row r="4513" spans="1:3" x14ac:dyDescent="0.3">
      <c r="A4513" s="2">
        <v>21484</v>
      </c>
      <c r="B4513">
        <v>1</v>
      </c>
      <c r="C4513" s="3">
        <v>1825.84</v>
      </c>
    </row>
    <row r="4514" spans="1:3" x14ac:dyDescent="0.3">
      <c r="A4514" s="2">
        <v>21486</v>
      </c>
      <c r="B4514">
        <v>1</v>
      </c>
      <c r="C4514" s="3">
        <v>1463.7</v>
      </c>
    </row>
    <row r="4515" spans="1:3" x14ac:dyDescent="0.3">
      <c r="A4515" s="2">
        <v>21487</v>
      </c>
      <c r="B4515">
        <v>1</v>
      </c>
      <c r="C4515" s="3">
        <v>17</v>
      </c>
    </row>
    <row r="4516" spans="1:3" x14ac:dyDescent="0.3">
      <c r="A4516" s="2">
        <v>21488</v>
      </c>
      <c r="B4516">
        <v>1</v>
      </c>
      <c r="C4516" s="3">
        <v>248.21999999999997</v>
      </c>
    </row>
    <row r="4517" spans="1:3" x14ac:dyDescent="0.3">
      <c r="A4517" s="2">
        <v>21493</v>
      </c>
      <c r="B4517">
        <v>1</v>
      </c>
      <c r="C4517" s="3">
        <v>447.84</v>
      </c>
    </row>
    <row r="4518" spans="1:3" x14ac:dyDescent="0.3">
      <c r="A4518" s="2">
        <v>21496</v>
      </c>
      <c r="B4518">
        <v>1</v>
      </c>
      <c r="C4518" s="3">
        <v>828</v>
      </c>
    </row>
    <row r="4519" spans="1:3" x14ac:dyDescent="0.3">
      <c r="A4519" s="2">
        <v>21499</v>
      </c>
      <c r="B4519">
        <v>1</v>
      </c>
      <c r="C4519" s="3">
        <v>914.4</v>
      </c>
    </row>
    <row r="4520" spans="1:3" x14ac:dyDescent="0.3">
      <c r="A4520" s="2">
        <v>21500</v>
      </c>
      <c r="B4520">
        <v>1</v>
      </c>
      <c r="C4520" s="3">
        <v>101.21000000000001</v>
      </c>
    </row>
    <row r="4521" spans="1:3" x14ac:dyDescent="0.3">
      <c r="A4521" s="2">
        <v>21504</v>
      </c>
      <c r="B4521">
        <v>1</v>
      </c>
      <c r="C4521" s="3">
        <v>3653.1000000000004</v>
      </c>
    </row>
    <row r="4522" spans="1:3" x14ac:dyDescent="0.3">
      <c r="A4522" s="2">
        <v>21507</v>
      </c>
      <c r="B4522">
        <v>4</v>
      </c>
      <c r="C4522" s="3">
        <v>4313.2000000000007</v>
      </c>
    </row>
    <row r="4523" spans="1:3" x14ac:dyDescent="0.3">
      <c r="A4523" s="2">
        <v>21509</v>
      </c>
      <c r="B4523">
        <v>4</v>
      </c>
      <c r="C4523" s="3">
        <v>5529.5</v>
      </c>
    </row>
    <row r="4524" spans="1:3" x14ac:dyDescent="0.3">
      <c r="A4524" s="2">
        <v>21510</v>
      </c>
      <c r="B4524">
        <v>1</v>
      </c>
      <c r="C4524" s="3">
        <v>59.72</v>
      </c>
    </row>
    <row r="4525" spans="1:3" x14ac:dyDescent="0.3">
      <c r="A4525" s="2">
        <v>21511</v>
      </c>
      <c r="B4525">
        <v>1</v>
      </c>
      <c r="C4525" s="3">
        <v>2738.61</v>
      </c>
    </row>
    <row r="4526" spans="1:3" x14ac:dyDescent="0.3">
      <c r="A4526" s="2">
        <v>21521</v>
      </c>
      <c r="B4526">
        <v>4</v>
      </c>
      <c r="C4526" s="3">
        <v>5202.88</v>
      </c>
    </row>
    <row r="4527" spans="1:3" x14ac:dyDescent="0.3">
      <c r="A4527" s="2">
        <v>21527</v>
      </c>
      <c r="B4527">
        <v>1</v>
      </c>
      <c r="C4527" s="3">
        <v>210.96</v>
      </c>
    </row>
    <row r="4528" spans="1:3" x14ac:dyDescent="0.3">
      <c r="A4528" s="2">
        <v>21534</v>
      </c>
      <c r="B4528">
        <v>1</v>
      </c>
      <c r="C4528" s="3">
        <v>616.16</v>
      </c>
    </row>
    <row r="4529" spans="1:3" x14ac:dyDescent="0.3">
      <c r="A4529" s="2">
        <v>21540</v>
      </c>
      <c r="B4529">
        <v>1</v>
      </c>
      <c r="C4529" s="3">
        <v>124.94</v>
      </c>
    </row>
    <row r="4530" spans="1:3" x14ac:dyDescent="0.3">
      <c r="A4530" s="2">
        <v>21541</v>
      </c>
      <c r="B4530">
        <v>4</v>
      </c>
      <c r="C4530" s="3">
        <v>2916.18</v>
      </c>
    </row>
    <row r="4531" spans="1:3" x14ac:dyDescent="0.3">
      <c r="A4531" s="2">
        <v>21544</v>
      </c>
      <c r="B4531">
        <v>1</v>
      </c>
      <c r="C4531" s="3">
        <v>2201.6800000000003</v>
      </c>
    </row>
    <row r="4532" spans="1:3" x14ac:dyDescent="0.3">
      <c r="A4532" s="2">
        <v>21545</v>
      </c>
      <c r="B4532">
        <v>1</v>
      </c>
      <c r="C4532" s="3">
        <v>1430.4</v>
      </c>
    </row>
    <row r="4533" spans="1:3" x14ac:dyDescent="0.3">
      <c r="A4533" s="2">
        <v>21549</v>
      </c>
      <c r="B4533">
        <v>1</v>
      </c>
      <c r="C4533" s="3">
        <v>1001.7</v>
      </c>
    </row>
    <row r="4534" spans="1:3" x14ac:dyDescent="0.3">
      <c r="A4534" s="2">
        <v>21550</v>
      </c>
      <c r="B4534">
        <v>4</v>
      </c>
      <c r="C4534" s="3">
        <v>5407.18</v>
      </c>
    </row>
    <row r="4535" spans="1:3" x14ac:dyDescent="0.3">
      <c r="A4535" s="2">
        <v>21551</v>
      </c>
      <c r="B4535">
        <v>4</v>
      </c>
      <c r="C4535" s="3">
        <v>5754.46</v>
      </c>
    </row>
    <row r="4536" spans="1:3" x14ac:dyDescent="0.3">
      <c r="A4536" s="2">
        <v>21553</v>
      </c>
      <c r="B4536">
        <v>1</v>
      </c>
      <c r="C4536" s="3">
        <v>324</v>
      </c>
    </row>
    <row r="4537" spans="1:3" x14ac:dyDescent="0.3">
      <c r="A4537" s="2">
        <v>21554</v>
      </c>
      <c r="B4537">
        <v>1</v>
      </c>
      <c r="C4537" s="3">
        <v>446.1</v>
      </c>
    </row>
    <row r="4538" spans="1:3" x14ac:dyDescent="0.3">
      <c r="A4538" s="2">
        <v>21559</v>
      </c>
      <c r="B4538">
        <v>1</v>
      </c>
      <c r="C4538" s="3">
        <v>534.24</v>
      </c>
    </row>
    <row r="4539" spans="1:3" x14ac:dyDescent="0.3">
      <c r="A4539" s="2">
        <v>21560</v>
      </c>
      <c r="B4539">
        <v>1</v>
      </c>
      <c r="C4539" s="3">
        <v>1530.9</v>
      </c>
    </row>
    <row r="4540" spans="1:3" x14ac:dyDescent="0.3">
      <c r="A4540" s="2">
        <v>21561</v>
      </c>
      <c r="B4540">
        <v>1</v>
      </c>
      <c r="C4540" s="3">
        <v>381.35999999999996</v>
      </c>
    </row>
    <row r="4541" spans="1:3" x14ac:dyDescent="0.3">
      <c r="A4541" s="2">
        <v>21565</v>
      </c>
      <c r="B4541">
        <v>1</v>
      </c>
      <c r="C4541" s="3">
        <v>735</v>
      </c>
    </row>
    <row r="4542" spans="1:3" x14ac:dyDescent="0.3">
      <c r="A4542" s="2">
        <v>21567</v>
      </c>
      <c r="B4542">
        <v>1</v>
      </c>
      <c r="C4542" s="3">
        <v>756.96</v>
      </c>
    </row>
    <row r="4543" spans="1:3" x14ac:dyDescent="0.3">
      <c r="A4543" s="2">
        <v>21570</v>
      </c>
      <c r="B4543">
        <v>9</v>
      </c>
      <c r="C4543" s="3">
        <v>9400.4700000000012</v>
      </c>
    </row>
    <row r="4544" spans="1:3" x14ac:dyDescent="0.3">
      <c r="A4544" s="2">
        <v>21572</v>
      </c>
      <c r="B4544">
        <v>1</v>
      </c>
      <c r="C4544" s="3">
        <v>1106.53</v>
      </c>
    </row>
    <row r="4545" spans="1:3" x14ac:dyDescent="0.3">
      <c r="A4545" s="2">
        <v>21573</v>
      </c>
      <c r="B4545">
        <v>1</v>
      </c>
      <c r="C4545" s="3">
        <v>3866.52</v>
      </c>
    </row>
    <row r="4546" spans="1:3" x14ac:dyDescent="0.3">
      <c r="A4546" s="2">
        <v>21575</v>
      </c>
      <c r="B4546">
        <v>1</v>
      </c>
      <c r="C4546" s="3">
        <v>557.75</v>
      </c>
    </row>
    <row r="4547" spans="1:3" x14ac:dyDescent="0.3">
      <c r="A4547" s="2">
        <v>21576</v>
      </c>
      <c r="B4547">
        <v>1</v>
      </c>
      <c r="C4547" s="3">
        <v>116.25</v>
      </c>
    </row>
    <row r="4548" spans="1:3" x14ac:dyDescent="0.3">
      <c r="A4548" s="2">
        <v>21577</v>
      </c>
      <c r="B4548">
        <v>4</v>
      </c>
      <c r="C4548" s="3">
        <v>3449.1600000000003</v>
      </c>
    </row>
    <row r="4549" spans="1:3" x14ac:dyDescent="0.3">
      <c r="A4549" s="2">
        <v>21578</v>
      </c>
      <c r="B4549">
        <v>4</v>
      </c>
      <c r="C4549" s="3">
        <v>5270.7199999999993</v>
      </c>
    </row>
    <row r="4550" spans="1:3" x14ac:dyDescent="0.3">
      <c r="A4550" s="2">
        <v>21581</v>
      </c>
      <c r="B4550">
        <v>1</v>
      </c>
      <c r="C4550" s="3">
        <v>214.76</v>
      </c>
    </row>
    <row r="4551" spans="1:3" x14ac:dyDescent="0.3">
      <c r="A4551" s="2">
        <v>21583</v>
      </c>
      <c r="B4551">
        <v>1</v>
      </c>
      <c r="C4551" s="3">
        <v>3859.25</v>
      </c>
    </row>
    <row r="4552" spans="1:3" x14ac:dyDescent="0.3">
      <c r="A4552" s="2">
        <v>21584</v>
      </c>
      <c r="B4552">
        <v>4</v>
      </c>
      <c r="C4552" s="3">
        <v>549.02</v>
      </c>
    </row>
    <row r="4553" spans="1:3" x14ac:dyDescent="0.3">
      <c r="A4553" s="2">
        <v>21585</v>
      </c>
      <c r="B4553">
        <v>1</v>
      </c>
      <c r="C4553" s="3">
        <v>845.65</v>
      </c>
    </row>
    <row r="4554" spans="1:3" x14ac:dyDescent="0.3">
      <c r="A4554" s="2">
        <v>21587</v>
      </c>
      <c r="B4554">
        <v>1</v>
      </c>
      <c r="C4554" s="3">
        <v>776.2</v>
      </c>
    </row>
    <row r="4555" spans="1:3" x14ac:dyDescent="0.3">
      <c r="A4555" s="2">
        <v>21590</v>
      </c>
      <c r="B4555">
        <v>1</v>
      </c>
      <c r="C4555" s="3">
        <v>3533.2799999999997</v>
      </c>
    </row>
    <row r="4556" spans="1:3" x14ac:dyDescent="0.3">
      <c r="A4556" s="2">
        <v>21596</v>
      </c>
      <c r="B4556">
        <v>1</v>
      </c>
      <c r="C4556" s="3">
        <v>118.36</v>
      </c>
    </row>
    <row r="4557" spans="1:3" x14ac:dyDescent="0.3">
      <c r="A4557" s="2">
        <v>21597</v>
      </c>
      <c r="B4557">
        <v>1</v>
      </c>
      <c r="C4557" s="3">
        <v>4031.9999999999995</v>
      </c>
    </row>
    <row r="4558" spans="1:3" x14ac:dyDescent="0.3">
      <c r="A4558" s="2">
        <v>21600</v>
      </c>
      <c r="B4558">
        <v>1</v>
      </c>
      <c r="C4558" s="3">
        <v>4295.25</v>
      </c>
    </row>
    <row r="4559" spans="1:3" x14ac:dyDescent="0.3">
      <c r="A4559" s="2">
        <v>21606</v>
      </c>
      <c r="B4559">
        <v>1</v>
      </c>
      <c r="C4559" s="3">
        <v>742.48</v>
      </c>
    </row>
    <row r="4560" spans="1:3" x14ac:dyDescent="0.3">
      <c r="A4560" s="2">
        <v>21607</v>
      </c>
      <c r="B4560">
        <v>1</v>
      </c>
      <c r="C4560" s="3">
        <v>565.02</v>
      </c>
    </row>
    <row r="4561" spans="1:3" x14ac:dyDescent="0.3">
      <c r="A4561" s="2">
        <v>21608</v>
      </c>
      <c r="B4561">
        <v>1</v>
      </c>
      <c r="C4561" s="3">
        <v>1886.3600000000001</v>
      </c>
    </row>
    <row r="4562" spans="1:3" x14ac:dyDescent="0.3">
      <c r="A4562" s="2">
        <v>21612</v>
      </c>
      <c r="B4562">
        <v>1</v>
      </c>
      <c r="C4562" s="3">
        <v>817.74</v>
      </c>
    </row>
    <row r="4563" spans="1:3" x14ac:dyDescent="0.3">
      <c r="A4563" s="2">
        <v>21613</v>
      </c>
      <c r="B4563">
        <v>1</v>
      </c>
      <c r="C4563" s="3">
        <v>63.08</v>
      </c>
    </row>
    <row r="4564" spans="1:3" x14ac:dyDescent="0.3">
      <c r="A4564" s="2">
        <v>21615</v>
      </c>
      <c r="B4564">
        <v>1</v>
      </c>
      <c r="C4564" s="3">
        <v>3865.61</v>
      </c>
    </row>
    <row r="4565" spans="1:3" x14ac:dyDescent="0.3">
      <c r="A4565" s="2">
        <v>21616</v>
      </c>
      <c r="B4565">
        <v>1</v>
      </c>
      <c r="C4565" s="3">
        <v>892.81000000000006</v>
      </c>
    </row>
    <row r="4566" spans="1:3" x14ac:dyDescent="0.3">
      <c r="A4566" s="2">
        <v>21620</v>
      </c>
      <c r="B4566">
        <v>1</v>
      </c>
      <c r="C4566" s="3">
        <v>476.56</v>
      </c>
    </row>
    <row r="4567" spans="1:3" x14ac:dyDescent="0.3">
      <c r="A4567" s="2">
        <v>21621</v>
      </c>
      <c r="B4567">
        <v>4</v>
      </c>
      <c r="C4567" s="3">
        <v>2976.2400000000002</v>
      </c>
    </row>
    <row r="4568" spans="1:3" x14ac:dyDescent="0.3">
      <c r="A4568" s="2">
        <v>21622</v>
      </c>
      <c r="B4568">
        <v>1</v>
      </c>
      <c r="C4568" s="3">
        <v>2609.84</v>
      </c>
    </row>
    <row r="4569" spans="1:3" x14ac:dyDescent="0.3">
      <c r="A4569" s="2">
        <v>21624</v>
      </c>
      <c r="B4569">
        <v>1</v>
      </c>
      <c r="C4569" s="3">
        <v>1778.24</v>
      </c>
    </row>
    <row r="4570" spans="1:3" x14ac:dyDescent="0.3">
      <c r="A4570" s="2">
        <v>21628</v>
      </c>
      <c r="B4570">
        <v>1</v>
      </c>
      <c r="C4570" s="3">
        <v>2522.6400000000003</v>
      </c>
    </row>
    <row r="4571" spans="1:3" x14ac:dyDescent="0.3">
      <c r="A4571" s="2">
        <v>21630</v>
      </c>
      <c r="B4571">
        <v>1</v>
      </c>
      <c r="C4571" s="3">
        <v>899.08</v>
      </c>
    </row>
    <row r="4572" spans="1:3" x14ac:dyDescent="0.3">
      <c r="A4572" s="2">
        <v>21631</v>
      </c>
      <c r="B4572">
        <v>1</v>
      </c>
      <c r="C4572" s="3">
        <v>1681.71</v>
      </c>
    </row>
    <row r="4573" spans="1:3" x14ac:dyDescent="0.3">
      <c r="A4573" s="2">
        <v>21633</v>
      </c>
      <c r="B4573">
        <v>1</v>
      </c>
      <c r="C4573" s="3">
        <v>1490.4</v>
      </c>
    </row>
    <row r="4574" spans="1:3" x14ac:dyDescent="0.3">
      <c r="A4574" s="2">
        <v>21634</v>
      </c>
      <c r="B4574">
        <v>1</v>
      </c>
      <c r="C4574" s="3">
        <v>2562.8199999999997</v>
      </c>
    </row>
    <row r="4575" spans="1:3" x14ac:dyDescent="0.3">
      <c r="A4575" s="2">
        <v>21636</v>
      </c>
      <c r="B4575">
        <v>1</v>
      </c>
      <c r="C4575" s="3">
        <v>1593.48</v>
      </c>
    </row>
    <row r="4576" spans="1:3" x14ac:dyDescent="0.3">
      <c r="A4576" s="2">
        <v>21638</v>
      </c>
      <c r="B4576">
        <v>1</v>
      </c>
      <c r="C4576" s="3">
        <v>2004.8</v>
      </c>
    </row>
    <row r="4577" spans="1:3" x14ac:dyDescent="0.3">
      <c r="A4577" s="2">
        <v>21640</v>
      </c>
      <c r="B4577">
        <v>1</v>
      </c>
      <c r="C4577" s="3">
        <v>171.6</v>
      </c>
    </row>
    <row r="4578" spans="1:3" x14ac:dyDescent="0.3">
      <c r="A4578" s="2">
        <v>21644</v>
      </c>
      <c r="B4578">
        <v>1</v>
      </c>
      <c r="C4578" s="3">
        <v>742.90000000000009</v>
      </c>
    </row>
    <row r="4579" spans="1:3" x14ac:dyDescent="0.3">
      <c r="A4579" s="2">
        <v>21646</v>
      </c>
      <c r="B4579">
        <v>1</v>
      </c>
      <c r="C4579" s="3">
        <v>550.20000000000005</v>
      </c>
    </row>
    <row r="4580" spans="1:3" x14ac:dyDescent="0.3">
      <c r="A4580" s="2">
        <v>21647</v>
      </c>
      <c r="B4580">
        <v>1</v>
      </c>
      <c r="C4580" s="3">
        <v>442.8</v>
      </c>
    </row>
    <row r="4581" spans="1:3" x14ac:dyDescent="0.3">
      <c r="A4581" s="2">
        <v>21649</v>
      </c>
      <c r="B4581">
        <v>1</v>
      </c>
      <c r="C4581" s="3">
        <v>728.1</v>
      </c>
    </row>
    <row r="4582" spans="1:3" x14ac:dyDescent="0.3">
      <c r="A4582" s="2">
        <v>21651</v>
      </c>
      <c r="B4582">
        <v>1</v>
      </c>
      <c r="C4582" s="3">
        <v>427.88</v>
      </c>
    </row>
    <row r="4583" spans="1:3" x14ac:dyDescent="0.3">
      <c r="A4583" s="2">
        <v>21654</v>
      </c>
      <c r="B4583">
        <v>1</v>
      </c>
      <c r="C4583" s="3">
        <v>223.01000000000002</v>
      </c>
    </row>
    <row r="4584" spans="1:3" x14ac:dyDescent="0.3">
      <c r="A4584" s="2">
        <v>21655</v>
      </c>
      <c r="B4584">
        <v>1</v>
      </c>
      <c r="C4584" s="3">
        <v>1236.0600000000002</v>
      </c>
    </row>
    <row r="4585" spans="1:3" x14ac:dyDescent="0.3">
      <c r="A4585" s="2">
        <v>21660</v>
      </c>
      <c r="B4585">
        <v>1</v>
      </c>
      <c r="C4585" s="3">
        <v>1125.94</v>
      </c>
    </row>
    <row r="4586" spans="1:3" x14ac:dyDescent="0.3">
      <c r="A4586" s="2">
        <v>21663</v>
      </c>
      <c r="B4586">
        <v>1</v>
      </c>
      <c r="C4586" s="3">
        <v>808.29000000000008</v>
      </c>
    </row>
    <row r="4587" spans="1:3" x14ac:dyDescent="0.3">
      <c r="A4587" s="2">
        <v>21664</v>
      </c>
      <c r="B4587">
        <v>1</v>
      </c>
      <c r="C4587" s="3">
        <v>235.26</v>
      </c>
    </row>
    <row r="4588" spans="1:3" x14ac:dyDescent="0.3">
      <c r="A4588" s="2">
        <v>21665</v>
      </c>
      <c r="B4588">
        <v>1</v>
      </c>
      <c r="C4588" s="3">
        <v>4117.4400000000005</v>
      </c>
    </row>
    <row r="4589" spans="1:3" x14ac:dyDescent="0.3">
      <c r="A4589" s="2">
        <v>21666</v>
      </c>
      <c r="B4589">
        <v>1</v>
      </c>
      <c r="C4589" s="3">
        <v>1440</v>
      </c>
    </row>
    <row r="4590" spans="1:3" x14ac:dyDescent="0.3">
      <c r="A4590" s="2">
        <v>21667</v>
      </c>
      <c r="B4590">
        <v>1</v>
      </c>
      <c r="C4590" s="3">
        <v>755.14</v>
      </c>
    </row>
    <row r="4591" spans="1:3" x14ac:dyDescent="0.3">
      <c r="A4591" s="2">
        <v>21671</v>
      </c>
      <c r="B4591">
        <v>1</v>
      </c>
      <c r="C4591" s="3">
        <v>1125.45</v>
      </c>
    </row>
    <row r="4592" spans="1:3" x14ac:dyDescent="0.3">
      <c r="A4592" s="2">
        <v>21675</v>
      </c>
      <c r="B4592">
        <v>4</v>
      </c>
      <c r="C4592" s="3">
        <v>4002</v>
      </c>
    </row>
    <row r="4593" spans="1:3" x14ac:dyDescent="0.3">
      <c r="A4593" s="2">
        <v>21679</v>
      </c>
      <c r="B4593">
        <v>1</v>
      </c>
      <c r="C4593" s="3">
        <v>4085.8599999999997</v>
      </c>
    </row>
    <row r="4594" spans="1:3" x14ac:dyDescent="0.3">
      <c r="A4594" s="2">
        <v>21684</v>
      </c>
      <c r="B4594">
        <v>1</v>
      </c>
      <c r="C4594" s="3">
        <v>1648.3999999999999</v>
      </c>
    </row>
    <row r="4595" spans="1:3" x14ac:dyDescent="0.3">
      <c r="A4595" s="2">
        <v>21685</v>
      </c>
      <c r="B4595">
        <v>9</v>
      </c>
      <c r="C4595" s="3">
        <v>7805.01</v>
      </c>
    </row>
    <row r="4596" spans="1:3" x14ac:dyDescent="0.3">
      <c r="A4596" s="2">
        <v>21687</v>
      </c>
      <c r="B4596">
        <v>1</v>
      </c>
      <c r="C4596" s="3">
        <v>1264.96</v>
      </c>
    </row>
    <row r="4597" spans="1:3" x14ac:dyDescent="0.3">
      <c r="A4597" s="2">
        <v>21688</v>
      </c>
      <c r="B4597">
        <v>1</v>
      </c>
      <c r="C4597" s="3">
        <v>122.6</v>
      </c>
    </row>
    <row r="4598" spans="1:3" x14ac:dyDescent="0.3">
      <c r="A4598" s="2">
        <v>21691</v>
      </c>
      <c r="B4598">
        <v>1</v>
      </c>
      <c r="C4598" s="3">
        <v>244.26999999999998</v>
      </c>
    </row>
    <row r="4599" spans="1:3" x14ac:dyDescent="0.3">
      <c r="A4599" s="2">
        <v>21692</v>
      </c>
      <c r="B4599">
        <v>1</v>
      </c>
      <c r="C4599" s="3">
        <v>778.08</v>
      </c>
    </row>
    <row r="4600" spans="1:3" x14ac:dyDescent="0.3">
      <c r="A4600" s="2">
        <v>21693</v>
      </c>
      <c r="B4600">
        <v>1</v>
      </c>
      <c r="C4600" s="3">
        <v>1906.38</v>
      </c>
    </row>
    <row r="4601" spans="1:3" x14ac:dyDescent="0.3">
      <c r="A4601" s="2">
        <v>21696</v>
      </c>
      <c r="B4601">
        <v>1</v>
      </c>
      <c r="C4601" s="3">
        <v>674.5</v>
      </c>
    </row>
    <row r="4602" spans="1:3" x14ac:dyDescent="0.3">
      <c r="A4602" s="2">
        <v>21697</v>
      </c>
      <c r="B4602">
        <v>1</v>
      </c>
      <c r="C4602" s="3">
        <v>106.56</v>
      </c>
    </row>
    <row r="4603" spans="1:3" x14ac:dyDescent="0.3">
      <c r="A4603" s="2">
        <v>21700</v>
      </c>
      <c r="B4603">
        <v>1</v>
      </c>
      <c r="C4603" s="3">
        <v>1332.8500000000001</v>
      </c>
    </row>
    <row r="4604" spans="1:3" x14ac:dyDescent="0.3">
      <c r="A4604" s="2">
        <v>21707</v>
      </c>
      <c r="B4604">
        <v>1</v>
      </c>
      <c r="C4604" s="3">
        <v>313.56</v>
      </c>
    </row>
    <row r="4605" spans="1:3" x14ac:dyDescent="0.3">
      <c r="A4605" s="2">
        <v>21708</v>
      </c>
      <c r="B4605">
        <v>1</v>
      </c>
      <c r="C4605" s="3">
        <v>1400.88</v>
      </c>
    </row>
    <row r="4606" spans="1:3" x14ac:dyDescent="0.3">
      <c r="A4606" s="2">
        <v>21711</v>
      </c>
      <c r="B4606">
        <v>4</v>
      </c>
      <c r="C4606" s="3">
        <v>1035.52</v>
      </c>
    </row>
    <row r="4607" spans="1:3" x14ac:dyDescent="0.3">
      <c r="A4607" s="2">
        <v>21712</v>
      </c>
      <c r="B4607">
        <v>1</v>
      </c>
      <c r="C4607" s="3">
        <v>1026.57</v>
      </c>
    </row>
    <row r="4608" spans="1:3" x14ac:dyDescent="0.3">
      <c r="A4608" s="2">
        <v>21713</v>
      </c>
      <c r="B4608">
        <v>4</v>
      </c>
      <c r="C4608" s="3">
        <v>8738.2599999999984</v>
      </c>
    </row>
    <row r="4609" spans="1:3" x14ac:dyDescent="0.3">
      <c r="A4609" s="2">
        <v>21715</v>
      </c>
      <c r="B4609">
        <v>1</v>
      </c>
      <c r="C4609" s="3">
        <v>569.25</v>
      </c>
    </row>
    <row r="4610" spans="1:3" x14ac:dyDescent="0.3">
      <c r="A4610" s="2">
        <v>21716</v>
      </c>
      <c r="B4610">
        <v>1</v>
      </c>
      <c r="C4610" s="3">
        <v>1822.1699999999998</v>
      </c>
    </row>
    <row r="4611" spans="1:3" x14ac:dyDescent="0.3">
      <c r="A4611" s="2">
        <v>21730</v>
      </c>
      <c r="B4611">
        <v>1</v>
      </c>
      <c r="C4611" s="3">
        <v>120.12</v>
      </c>
    </row>
    <row r="4612" spans="1:3" x14ac:dyDescent="0.3">
      <c r="A4612" s="2">
        <v>21732</v>
      </c>
      <c r="B4612">
        <v>1</v>
      </c>
      <c r="C4612" s="3">
        <v>1645.4199999999998</v>
      </c>
    </row>
    <row r="4613" spans="1:3" x14ac:dyDescent="0.3">
      <c r="A4613" s="2">
        <v>21733</v>
      </c>
      <c r="B4613">
        <v>9</v>
      </c>
      <c r="C4613" s="3">
        <v>35419.08</v>
      </c>
    </row>
    <row r="4614" spans="1:3" x14ac:dyDescent="0.3">
      <c r="A4614" s="2">
        <v>21737</v>
      </c>
      <c r="B4614">
        <v>1</v>
      </c>
      <c r="C4614" s="3">
        <v>2901.22</v>
      </c>
    </row>
    <row r="4615" spans="1:3" x14ac:dyDescent="0.3">
      <c r="A4615" s="2">
        <v>21739</v>
      </c>
      <c r="B4615">
        <v>4</v>
      </c>
      <c r="C4615" s="3">
        <v>2034.8799999999999</v>
      </c>
    </row>
    <row r="4616" spans="1:3" x14ac:dyDescent="0.3">
      <c r="A4616" s="2">
        <v>21740</v>
      </c>
      <c r="B4616">
        <v>1</v>
      </c>
      <c r="C4616" s="3">
        <v>2782.4</v>
      </c>
    </row>
    <row r="4617" spans="1:3" x14ac:dyDescent="0.3">
      <c r="A4617" s="2">
        <v>21745</v>
      </c>
      <c r="B4617">
        <v>4</v>
      </c>
      <c r="C4617" s="3">
        <v>7136.1</v>
      </c>
    </row>
    <row r="4618" spans="1:3" x14ac:dyDescent="0.3">
      <c r="A4618" s="2">
        <v>21746</v>
      </c>
      <c r="B4618">
        <v>1</v>
      </c>
      <c r="C4618" s="3">
        <v>133.76</v>
      </c>
    </row>
    <row r="4619" spans="1:3" x14ac:dyDescent="0.3">
      <c r="A4619" s="2">
        <v>21747</v>
      </c>
      <c r="B4619">
        <v>1</v>
      </c>
      <c r="C4619" s="3">
        <v>2002.26</v>
      </c>
    </row>
    <row r="4620" spans="1:3" x14ac:dyDescent="0.3">
      <c r="A4620" s="2">
        <v>21748</v>
      </c>
      <c r="B4620">
        <v>9</v>
      </c>
      <c r="C4620" s="3">
        <v>17936.46</v>
      </c>
    </row>
    <row r="4621" spans="1:3" x14ac:dyDescent="0.3">
      <c r="A4621" s="2">
        <v>21749</v>
      </c>
      <c r="B4621">
        <v>1</v>
      </c>
      <c r="C4621" s="3">
        <v>2814.35</v>
      </c>
    </row>
    <row r="4622" spans="1:3" x14ac:dyDescent="0.3">
      <c r="A4622" s="2">
        <v>21750</v>
      </c>
      <c r="B4622">
        <v>1</v>
      </c>
      <c r="C4622" s="3">
        <v>1473.42</v>
      </c>
    </row>
    <row r="4623" spans="1:3" x14ac:dyDescent="0.3">
      <c r="A4623" s="2">
        <v>21756</v>
      </c>
      <c r="B4623">
        <v>1</v>
      </c>
      <c r="C4623" s="3">
        <v>121.08</v>
      </c>
    </row>
    <row r="4624" spans="1:3" x14ac:dyDescent="0.3">
      <c r="A4624" s="2">
        <v>21758</v>
      </c>
      <c r="B4624">
        <v>1</v>
      </c>
      <c r="C4624" s="3">
        <v>3204.8</v>
      </c>
    </row>
    <row r="4625" spans="1:3" x14ac:dyDescent="0.3">
      <c r="A4625" s="2">
        <v>21760</v>
      </c>
      <c r="B4625">
        <v>1</v>
      </c>
      <c r="C4625" s="3">
        <v>348.8</v>
      </c>
    </row>
    <row r="4626" spans="1:3" x14ac:dyDescent="0.3">
      <c r="A4626" s="2">
        <v>21761</v>
      </c>
      <c r="B4626">
        <v>1</v>
      </c>
      <c r="C4626" s="3">
        <v>2091.54</v>
      </c>
    </row>
    <row r="4627" spans="1:3" x14ac:dyDescent="0.3">
      <c r="A4627" s="2">
        <v>21762</v>
      </c>
      <c r="B4627">
        <v>4</v>
      </c>
      <c r="C4627" s="3">
        <v>9980.98</v>
      </c>
    </row>
    <row r="4628" spans="1:3" x14ac:dyDescent="0.3">
      <c r="A4628" s="2">
        <v>21763</v>
      </c>
      <c r="B4628">
        <v>1</v>
      </c>
      <c r="C4628" s="3">
        <v>803.66000000000008</v>
      </c>
    </row>
    <row r="4629" spans="1:3" x14ac:dyDescent="0.3">
      <c r="A4629" s="2">
        <v>21765</v>
      </c>
      <c r="B4629">
        <v>1</v>
      </c>
      <c r="C4629" s="3">
        <v>192.06</v>
      </c>
    </row>
    <row r="4630" spans="1:3" x14ac:dyDescent="0.3">
      <c r="A4630" s="2">
        <v>21768</v>
      </c>
      <c r="B4630">
        <v>4</v>
      </c>
      <c r="C4630" s="3">
        <v>6114.36</v>
      </c>
    </row>
    <row r="4631" spans="1:3" x14ac:dyDescent="0.3">
      <c r="A4631" s="2">
        <v>21773</v>
      </c>
      <c r="B4631">
        <v>1</v>
      </c>
      <c r="C4631" s="3">
        <v>332.76</v>
      </c>
    </row>
    <row r="4632" spans="1:3" x14ac:dyDescent="0.3">
      <c r="A4632" s="2">
        <v>21774</v>
      </c>
      <c r="B4632">
        <v>1</v>
      </c>
      <c r="C4632" s="3">
        <v>59.3</v>
      </c>
    </row>
    <row r="4633" spans="1:3" x14ac:dyDescent="0.3">
      <c r="A4633" s="2">
        <v>21775</v>
      </c>
      <c r="B4633">
        <v>1</v>
      </c>
      <c r="C4633" s="3">
        <v>1071.8999999999999</v>
      </c>
    </row>
    <row r="4634" spans="1:3" x14ac:dyDescent="0.3">
      <c r="A4634" s="2">
        <v>21782</v>
      </c>
      <c r="B4634">
        <v>1</v>
      </c>
      <c r="C4634" s="3">
        <v>540.12</v>
      </c>
    </row>
    <row r="4635" spans="1:3" x14ac:dyDescent="0.3">
      <c r="A4635" s="2">
        <v>21787</v>
      </c>
      <c r="B4635">
        <v>1</v>
      </c>
      <c r="C4635" s="3">
        <v>679.15</v>
      </c>
    </row>
    <row r="4636" spans="1:3" x14ac:dyDescent="0.3">
      <c r="A4636" s="2">
        <v>21788</v>
      </c>
      <c r="B4636">
        <v>1</v>
      </c>
      <c r="C4636" s="3">
        <v>1290.8699999999999</v>
      </c>
    </row>
    <row r="4637" spans="1:3" x14ac:dyDescent="0.3">
      <c r="A4637" s="2">
        <v>21789</v>
      </c>
      <c r="B4637">
        <v>1</v>
      </c>
      <c r="C4637" s="3">
        <v>3185.33</v>
      </c>
    </row>
    <row r="4638" spans="1:3" x14ac:dyDescent="0.3">
      <c r="A4638" s="2">
        <v>21793</v>
      </c>
      <c r="B4638">
        <v>1</v>
      </c>
      <c r="C4638" s="3">
        <v>1758.12</v>
      </c>
    </row>
    <row r="4639" spans="1:3" x14ac:dyDescent="0.3">
      <c r="A4639" s="2">
        <v>21796</v>
      </c>
      <c r="B4639">
        <v>1</v>
      </c>
      <c r="C4639" s="3">
        <v>1127.7</v>
      </c>
    </row>
    <row r="4640" spans="1:3" x14ac:dyDescent="0.3">
      <c r="A4640" s="2">
        <v>21801</v>
      </c>
      <c r="B4640">
        <v>1</v>
      </c>
      <c r="C4640" s="3">
        <v>2615.7600000000002</v>
      </c>
    </row>
    <row r="4641" spans="1:3" x14ac:dyDescent="0.3">
      <c r="A4641" s="2">
        <v>21802</v>
      </c>
      <c r="B4641">
        <v>4</v>
      </c>
      <c r="C4641" s="3">
        <v>4573.4400000000005</v>
      </c>
    </row>
    <row r="4642" spans="1:3" x14ac:dyDescent="0.3">
      <c r="A4642" s="2">
        <v>21805</v>
      </c>
      <c r="B4642">
        <v>4</v>
      </c>
      <c r="C4642" s="3">
        <v>4567.3799999999992</v>
      </c>
    </row>
    <row r="4643" spans="1:3" x14ac:dyDescent="0.3">
      <c r="A4643" s="2">
        <v>21808</v>
      </c>
      <c r="B4643">
        <v>4</v>
      </c>
      <c r="C4643" s="3">
        <v>521.90000000000009</v>
      </c>
    </row>
    <row r="4644" spans="1:3" x14ac:dyDescent="0.3">
      <c r="A4644" s="2">
        <v>21811</v>
      </c>
      <c r="B4644">
        <v>1</v>
      </c>
      <c r="C4644" s="3">
        <v>442.13</v>
      </c>
    </row>
    <row r="4645" spans="1:3" x14ac:dyDescent="0.3">
      <c r="A4645" s="2">
        <v>21812</v>
      </c>
      <c r="B4645">
        <v>1</v>
      </c>
      <c r="C4645" s="3">
        <v>2939.4</v>
      </c>
    </row>
    <row r="4646" spans="1:3" x14ac:dyDescent="0.3">
      <c r="A4646" s="2">
        <v>21813</v>
      </c>
      <c r="B4646">
        <v>1</v>
      </c>
      <c r="C4646" s="3">
        <v>362.7</v>
      </c>
    </row>
    <row r="4647" spans="1:3" x14ac:dyDescent="0.3">
      <c r="A4647" s="2">
        <v>21817</v>
      </c>
      <c r="B4647">
        <v>1</v>
      </c>
      <c r="C4647" s="3">
        <v>150.08000000000001</v>
      </c>
    </row>
    <row r="4648" spans="1:3" x14ac:dyDescent="0.3">
      <c r="A4648" s="2">
        <v>21820</v>
      </c>
      <c r="B4648">
        <v>4</v>
      </c>
      <c r="C4648" s="3">
        <v>2388.2399999999998</v>
      </c>
    </row>
    <row r="4649" spans="1:3" x14ac:dyDescent="0.3">
      <c r="A4649" s="2">
        <v>21821</v>
      </c>
      <c r="B4649">
        <v>1</v>
      </c>
      <c r="C4649" s="3">
        <v>1304.25</v>
      </c>
    </row>
    <row r="4650" spans="1:3" x14ac:dyDescent="0.3">
      <c r="A4650" s="2">
        <v>21823</v>
      </c>
      <c r="B4650">
        <v>1</v>
      </c>
      <c r="C4650" s="3">
        <v>97.56</v>
      </c>
    </row>
    <row r="4651" spans="1:3" x14ac:dyDescent="0.3">
      <c r="A4651" s="2">
        <v>21825</v>
      </c>
      <c r="B4651">
        <v>9</v>
      </c>
      <c r="C4651" s="3">
        <v>15870.659999999998</v>
      </c>
    </row>
    <row r="4652" spans="1:3" x14ac:dyDescent="0.3">
      <c r="A4652" s="2">
        <v>21829</v>
      </c>
      <c r="B4652">
        <v>1</v>
      </c>
      <c r="C4652" s="3">
        <v>574.68000000000006</v>
      </c>
    </row>
    <row r="4653" spans="1:3" x14ac:dyDescent="0.3">
      <c r="A4653" s="2">
        <v>21831</v>
      </c>
      <c r="B4653">
        <v>4</v>
      </c>
      <c r="C4653" s="3">
        <v>2728.44</v>
      </c>
    </row>
    <row r="4654" spans="1:3" x14ac:dyDescent="0.3">
      <c r="A4654" s="2">
        <v>21832</v>
      </c>
      <c r="B4654">
        <v>1</v>
      </c>
      <c r="C4654" s="3">
        <v>3118.46</v>
      </c>
    </row>
    <row r="4655" spans="1:3" x14ac:dyDescent="0.3">
      <c r="A4655" s="2">
        <v>21839</v>
      </c>
      <c r="B4655">
        <v>1</v>
      </c>
      <c r="C4655" s="3">
        <v>1333.44</v>
      </c>
    </row>
    <row r="4656" spans="1:3" x14ac:dyDescent="0.3">
      <c r="A4656" s="2">
        <v>21840</v>
      </c>
      <c r="B4656">
        <v>1</v>
      </c>
      <c r="C4656" s="3">
        <v>3607.72</v>
      </c>
    </row>
    <row r="4657" spans="1:3" x14ac:dyDescent="0.3">
      <c r="A4657" s="2">
        <v>21843</v>
      </c>
      <c r="B4657">
        <v>1</v>
      </c>
      <c r="C4657" s="3">
        <v>2032.6100000000001</v>
      </c>
    </row>
    <row r="4658" spans="1:3" x14ac:dyDescent="0.3">
      <c r="A4658" s="2">
        <v>21844</v>
      </c>
      <c r="B4658">
        <v>4</v>
      </c>
      <c r="C4658" s="3">
        <v>1851.6</v>
      </c>
    </row>
    <row r="4659" spans="1:3" x14ac:dyDescent="0.3">
      <c r="A4659" s="2">
        <v>21847</v>
      </c>
      <c r="B4659">
        <v>1</v>
      </c>
      <c r="C4659" s="3">
        <v>1313.76</v>
      </c>
    </row>
    <row r="4660" spans="1:3" x14ac:dyDescent="0.3">
      <c r="A4660" s="2">
        <v>21848</v>
      </c>
      <c r="B4660">
        <v>1</v>
      </c>
      <c r="C4660" s="3">
        <v>138.88</v>
      </c>
    </row>
    <row r="4661" spans="1:3" x14ac:dyDescent="0.3">
      <c r="A4661" s="2">
        <v>21850</v>
      </c>
      <c r="B4661">
        <v>1</v>
      </c>
      <c r="C4661" s="3">
        <v>1979.84</v>
      </c>
    </row>
    <row r="4662" spans="1:3" x14ac:dyDescent="0.3">
      <c r="A4662" s="2">
        <v>21852</v>
      </c>
      <c r="B4662">
        <v>1</v>
      </c>
      <c r="C4662" s="3">
        <v>691.56000000000006</v>
      </c>
    </row>
    <row r="4663" spans="1:3" x14ac:dyDescent="0.3">
      <c r="A4663" s="2">
        <v>21853</v>
      </c>
      <c r="B4663">
        <v>1</v>
      </c>
      <c r="C4663" s="3">
        <v>2016</v>
      </c>
    </row>
    <row r="4664" spans="1:3" x14ac:dyDescent="0.3">
      <c r="A4664" s="2">
        <v>21854</v>
      </c>
      <c r="B4664">
        <v>1</v>
      </c>
      <c r="C4664" s="3">
        <v>2862.16</v>
      </c>
    </row>
    <row r="4665" spans="1:3" x14ac:dyDescent="0.3">
      <c r="A4665" s="2">
        <v>21861</v>
      </c>
      <c r="B4665">
        <v>1</v>
      </c>
      <c r="C4665" s="3">
        <v>305.37</v>
      </c>
    </row>
    <row r="4666" spans="1:3" x14ac:dyDescent="0.3">
      <c r="A4666" s="2">
        <v>21863</v>
      </c>
      <c r="B4666">
        <v>1</v>
      </c>
      <c r="C4666" s="3">
        <v>388.26000000000005</v>
      </c>
    </row>
    <row r="4667" spans="1:3" x14ac:dyDescent="0.3">
      <c r="A4667" s="2">
        <v>21868</v>
      </c>
      <c r="B4667">
        <v>1</v>
      </c>
      <c r="C4667" s="3">
        <v>1149.27</v>
      </c>
    </row>
    <row r="4668" spans="1:3" x14ac:dyDescent="0.3">
      <c r="A4668" s="2">
        <v>21874</v>
      </c>
      <c r="B4668">
        <v>4</v>
      </c>
      <c r="C4668" s="3">
        <v>2872.7599999999998</v>
      </c>
    </row>
    <row r="4669" spans="1:3" x14ac:dyDescent="0.3">
      <c r="A4669" s="2">
        <v>21876</v>
      </c>
      <c r="B4669">
        <v>1</v>
      </c>
      <c r="C4669" s="3">
        <v>254.54000000000002</v>
      </c>
    </row>
    <row r="4670" spans="1:3" x14ac:dyDescent="0.3">
      <c r="A4670" s="2">
        <v>21877</v>
      </c>
      <c r="B4670">
        <v>1</v>
      </c>
      <c r="C4670" s="3">
        <v>1525.48</v>
      </c>
    </row>
    <row r="4671" spans="1:3" x14ac:dyDescent="0.3">
      <c r="A4671" s="2">
        <v>21881</v>
      </c>
      <c r="B4671">
        <v>1</v>
      </c>
      <c r="C4671" s="3">
        <v>414.75</v>
      </c>
    </row>
    <row r="4672" spans="1:3" x14ac:dyDescent="0.3">
      <c r="A4672" s="2">
        <v>21883</v>
      </c>
      <c r="B4672">
        <v>1</v>
      </c>
      <c r="C4672" s="3">
        <v>801.04</v>
      </c>
    </row>
    <row r="4673" spans="1:3" x14ac:dyDescent="0.3">
      <c r="A4673" s="2">
        <v>21888</v>
      </c>
      <c r="B4673">
        <v>1</v>
      </c>
      <c r="C4673" s="3">
        <v>3116.19</v>
      </c>
    </row>
    <row r="4674" spans="1:3" x14ac:dyDescent="0.3">
      <c r="A4674" s="2">
        <v>21894</v>
      </c>
      <c r="B4674">
        <v>1</v>
      </c>
      <c r="C4674" s="3">
        <v>281.40000000000003</v>
      </c>
    </row>
    <row r="4675" spans="1:3" x14ac:dyDescent="0.3">
      <c r="A4675" s="2">
        <v>21897</v>
      </c>
      <c r="B4675">
        <v>1</v>
      </c>
      <c r="C4675" s="3">
        <v>1245.45</v>
      </c>
    </row>
    <row r="4676" spans="1:3" x14ac:dyDescent="0.3">
      <c r="A4676" s="2">
        <v>21901</v>
      </c>
      <c r="B4676">
        <v>1</v>
      </c>
      <c r="C4676" s="3">
        <v>725.76</v>
      </c>
    </row>
    <row r="4677" spans="1:3" x14ac:dyDescent="0.3">
      <c r="A4677" s="2">
        <v>21903</v>
      </c>
      <c r="B4677">
        <v>1</v>
      </c>
      <c r="C4677" s="3">
        <v>148.23000000000002</v>
      </c>
    </row>
    <row r="4678" spans="1:3" x14ac:dyDescent="0.3">
      <c r="A4678" s="2">
        <v>21904</v>
      </c>
      <c r="B4678">
        <v>4</v>
      </c>
      <c r="C4678" s="3">
        <v>2220.92</v>
      </c>
    </row>
    <row r="4679" spans="1:3" x14ac:dyDescent="0.3">
      <c r="A4679" s="2">
        <v>21905</v>
      </c>
      <c r="B4679">
        <v>1</v>
      </c>
      <c r="C4679" s="3">
        <v>35.090000000000003</v>
      </c>
    </row>
    <row r="4680" spans="1:3" x14ac:dyDescent="0.3">
      <c r="A4680" s="2">
        <v>21909</v>
      </c>
      <c r="B4680">
        <v>1</v>
      </c>
      <c r="C4680" s="3">
        <v>4012.6800000000003</v>
      </c>
    </row>
    <row r="4681" spans="1:3" x14ac:dyDescent="0.3">
      <c r="A4681" s="2">
        <v>21910</v>
      </c>
      <c r="B4681">
        <v>9</v>
      </c>
      <c r="C4681" s="3">
        <v>11953.95</v>
      </c>
    </row>
    <row r="4682" spans="1:3" x14ac:dyDescent="0.3">
      <c r="A4682" s="2">
        <v>21911</v>
      </c>
      <c r="B4682">
        <v>4</v>
      </c>
      <c r="C4682" s="3">
        <v>7422.8799999999992</v>
      </c>
    </row>
    <row r="4683" spans="1:3" x14ac:dyDescent="0.3">
      <c r="A4683" s="2">
        <v>21914</v>
      </c>
      <c r="B4683">
        <v>1</v>
      </c>
      <c r="C4683" s="3">
        <v>227.4</v>
      </c>
    </row>
    <row r="4684" spans="1:3" x14ac:dyDescent="0.3">
      <c r="A4684" s="2">
        <v>21915</v>
      </c>
      <c r="B4684">
        <v>1</v>
      </c>
      <c r="C4684" s="3">
        <v>1048.68</v>
      </c>
    </row>
    <row r="4685" spans="1:3" x14ac:dyDescent="0.3">
      <c r="A4685" s="2">
        <v>21927</v>
      </c>
      <c r="B4685">
        <v>1</v>
      </c>
      <c r="C4685" s="3">
        <v>146.79</v>
      </c>
    </row>
    <row r="4686" spans="1:3" x14ac:dyDescent="0.3">
      <c r="A4686" s="2">
        <v>21930</v>
      </c>
      <c r="B4686">
        <v>1</v>
      </c>
      <c r="C4686" s="3">
        <v>2194.1999999999998</v>
      </c>
    </row>
    <row r="4687" spans="1:3" x14ac:dyDescent="0.3">
      <c r="A4687" s="2">
        <v>21932</v>
      </c>
      <c r="B4687">
        <v>1</v>
      </c>
      <c r="C4687" s="3">
        <v>474.72</v>
      </c>
    </row>
    <row r="4688" spans="1:3" x14ac:dyDescent="0.3">
      <c r="A4688" s="2">
        <v>21935</v>
      </c>
      <c r="B4688">
        <v>1</v>
      </c>
      <c r="C4688" s="3">
        <v>522.79</v>
      </c>
    </row>
    <row r="4689" spans="1:3" x14ac:dyDescent="0.3">
      <c r="A4689" s="2">
        <v>21937</v>
      </c>
      <c r="B4689">
        <v>1</v>
      </c>
      <c r="C4689" s="3">
        <v>143.34</v>
      </c>
    </row>
    <row r="4690" spans="1:3" x14ac:dyDescent="0.3">
      <c r="A4690" s="2">
        <v>21939</v>
      </c>
      <c r="B4690">
        <v>1</v>
      </c>
      <c r="C4690" s="3">
        <v>216.96</v>
      </c>
    </row>
    <row r="4691" spans="1:3" x14ac:dyDescent="0.3">
      <c r="A4691" s="2">
        <v>21942</v>
      </c>
      <c r="B4691">
        <v>1</v>
      </c>
      <c r="C4691" s="3">
        <v>65.88</v>
      </c>
    </row>
    <row r="4692" spans="1:3" x14ac:dyDescent="0.3">
      <c r="A4692" s="2">
        <v>21944</v>
      </c>
      <c r="B4692">
        <v>1</v>
      </c>
      <c r="C4692" s="3">
        <v>815.8</v>
      </c>
    </row>
    <row r="4693" spans="1:3" x14ac:dyDescent="0.3">
      <c r="A4693" s="2">
        <v>21947</v>
      </c>
      <c r="B4693">
        <v>1</v>
      </c>
      <c r="C4693" s="3">
        <v>197.10000000000002</v>
      </c>
    </row>
    <row r="4694" spans="1:3" x14ac:dyDescent="0.3">
      <c r="A4694" s="2">
        <v>21948</v>
      </c>
      <c r="B4694">
        <v>1</v>
      </c>
      <c r="C4694" s="3">
        <v>1765.96</v>
      </c>
    </row>
    <row r="4695" spans="1:3" x14ac:dyDescent="0.3">
      <c r="A4695" s="2">
        <v>21952</v>
      </c>
      <c r="B4695">
        <v>1</v>
      </c>
      <c r="C4695" s="3">
        <v>1393.1999999999998</v>
      </c>
    </row>
    <row r="4696" spans="1:3" x14ac:dyDescent="0.3">
      <c r="A4696" s="2">
        <v>21953</v>
      </c>
      <c r="B4696">
        <v>1</v>
      </c>
      <c r="C4696" s="3">
        <v>848.52</v>
      </c>
    </row>
    <row r="4697" spans="1:3" x14ac:dyDescent="0.3">
      <c r="A4697" s="2">
        <v>21958</v>
      </c>
      <c r="B4697">
        <v>1</v>
      </c>
      <c r="C4697" s="3">
        <v>1872</v>
      </c>
    </row>
    <row r="4698" spans="1:3" x14ac:dyDescent="0.3">
      <c r="A4698" s="2">
        <v>21960</v>
      </c>
      <c r="B4698">
        <v>1</v>
      </c>
      <c r="C4698" s="3">
        <v>392.77</v>
      </c>
    </row>
    <row r="4699" spans="1:3" x14ac:dyDescent="0.3">
      <c r="A4699" s="2">
        <v>21961</v>
      </c>
      <c r="B4699">
        <v>1</v>
      </c>
      <c r="C4699" s="3">
        <v>1066.24</v>
      </c>
    </row>
    <row r="4700" spans="1:3" x14ac:dyDescent="0.3">
      <c r="A4700" s="2">
        <v>21963</v>
      </c>
      <c r="B4700">
        <v>1</v>
      </c>
      <c r="C4700" s="3">
        <v>843.30000000000007</v>
      </c>
    </row>
    <row r="4701" spans="1:3" x14ac:dyDescent="0.3">
      <c r="A4701" s="2">
        <v>21965</v>
      </c>
      <c r="B4701">
        <v>1</v>
      </c>
      <c r="C4701" s="3">
        <v>129.88</v>
      </c>
    </row>
    <row r="4702" spans="1:3" x14ac:dyDescent="0.3">
      <c r="A4702" s="2">
        <v>21966</v>
      </c>
      <c r="B4702">
        <v>4</v>
      </c>
      <c r="C4702" s="3">
        <v>9594.36</v>
      </c>
    </row>
    <row r="4703" spans="1:3" x14ac:dyDescent="0.3">
      <c r="A4703" s="2">
        <v>21967</v>
      </c>
      <c r="B4703">
        <v>1</v>
      </c>
      <c r="C4703" s="3">
        <v>44</v>
      </c>
    </row>
    <row r="4704" spans="1:3" x14ac:dyDescent="0.3">
      <c r="A4704" s="2">
        <v>21971</v>
      </c>
      <c r="B4704">
        <v>1</v>
      </c>
      <c r="C4704" s="3">
        <v>1424.8</v>
      </c>
    </row>
    <row r="4705" spans="1:3" x14ac:dyDescent="0.3">
      <c r="A4705" s="2">
        <v>21975</v>
      </c>
      <c r="B4705">
        <v>1</v>
      </c>
      <c r="C4705" s="3">
        <v>825.39</v>
      </c>
    </row>
    <row r="4706" spans="1:3" x14ac:dyDescent="0.3">
      <c r="A4706" s="2">
        <v>21979</v>
      </c>
      <c r="B4706">
        <v>1</v>
      </c>
      <c r="C4706" s="3">
        <v>142.5</v>
      </c>
    </row>
    <row r="4707" spans="1:3" x14ac:dyDescent="0.3">
      <c r="A4707" s="2">
        <v>21981</v>
      </c>
      <c r="B4707">
        <v>4</v>
      </c>
      <c r="C4707" s="3">
        <v>8418.56</v>
      </c>
    </row>
    <row r="4708" spans="1:3" x14ac:dyDescent="0.3">
      <c r="A4708" s="2">
        <v>21982</v>
      </c>
      <c r="B4708">
        <v>1</v>
      </c>
      <c r="C4708" s="3">
        <v>781.7700000000001</v>
      </c>
    </row>
    <row r="4709" spans="1:3" x14ac:dyDescent="0.3">
      <c r="A4709" s="2">
        <v>21986</v>
      </c>
      <c r="B4709">
        <v>1</v>
      </c>
      <c r="C4709" s="3">
        <v>110.8</v>
      </c>
    </row>
    <row r="4710" spans="1:3" x14ac:dyDescent="0.3">
      <c r="A4710" s="2">
        <v>21987</v>
      </c>
      <c r="B4710">
        <v>1</v>
      </c>
      <c r="C4710" s="3">
        <v>37.86</v>
      </c>
    </row>
    <row r="4711" spans="1:3" x14ac:dyDescent="0.3">
      <c r="A4711" s="2">
        <v>21995</v>
      </c>
      <c r="B4711">
        <v>9</v>
      </c>
      <c r="C4711" s="3">
        <v>8689.56</v>
      </c>
    </row>
    <row r="4712" spans="1:3" x14ac:dyDescent="0.3">
      <c r="A4712" s="2">
        <v>21996</v>
      </c>
      <c r="B4712">
        <v>1</v>
      </c>
      <c r="C4712" s="3">
        <v>3065.48</v>
      </c>
    </row>
    <row r="4713" spans="1:3" x14ac:dyDescent="0.3">
      <c r="A4713" s="2">
        <v>22000</v>
      </c>
      <c r="B4713">
        <v>1</v>
      </c>
      <c r="C4713" s="3">
        <v>362.1</v>
      </c>
    </row>
    <row r="4714" spans="1:3" x14ac:dyDescent="0.3">
      <c r="A4714" s="2">
        <v>22001</v>
      </c>
      <c r="B4714">
        <v>4</v>
      </c>
      <c r="C4714" s="3">
        <v>7447.2800000000007</v>
      </c>
    </row>
    <row r="4715" spans="1:3" x14ac:dyDescent="0.3">
      <c r="A4715" s="2">
        <v>22002</v>
      </c>
      <c r="B4715">
        <v>1</v>
      </c>
      <c r="C4715" s="3">
        <v>508.32</v>
      </c>
    </row>
    <row r="4716" spans="1:3" x14ac:dyDescent="0.3">
      <c r="A4716" s="2">
        <v>22005</v>
      </c>
      <c r="B4716">
        <v>1</v>
      </c>
      <c r="C4716" s="3">
        <v>57.9</v>
      </c>
    </row>
    <row r="4717" spans="1:3" x14ac:dyDescent="0.3">
      <c r="A4717" s="2">
        <v>22009</v>
      </c>
      <c r="B4717">
        <v>1</v>
      </c>
      <c r="C4717" s="3">
        <v>1277.46</v>
      </c>
    </row>
    <row r="4718" spans="1:3" x14ac:dyDescent="0.3">
      <c r="A4718" s="2">
        <v>22013</v>
      </c>
      <c r="B4718">
        <v>4</v>
      </c>
      <c r="C4718" s="3">
        <v>5710.32</v>
      </c>
    </row>
    <row r="4719" spans="1:3" x14ac:dyDescent="0.3">
      <c r="A4719" s="2">
        <v>22016</v>
      </c>
      <c r="B4719">
        <v>1</v>
      </c>
      <c r="C4719" s="3">
        <v>201.95999999999998</v>
      </c>
    </row>
    <row r="4720" spans="1:3" x14ac:dyDescent="0.3">
      <c r="A4720" s="2">
        <v>22023</v>
      </c>
      <c r="B4720">
        <v>1</v>
      </c>
      <c r="C4720" s="3">
        <v>62.36</v>
      </c>
    </row>
    <row r="4721" spans="1:3" x14ac:dyDescent="0.3">
      <c r="A4721" s="2">
        <v>22025</v>
      </c>
      <c r="B4721">
        <v>1</v>
      </c>
      <c r="C4721" s="3">
        <v>985.86</v>
      </c>
    </row>
    <row r="4722" spans="1:3" x14ac:dyDescent="0.3">
      <c r="A4722" s="2">
        <v>22038</v>
      </c>
      <c r="B4722">
        <v>1</v>
      </c>
      <c r="C4722" s="3">
        <v>655.98</v>
      </c>
    </row>
    <row r="4723" spans="1:3" x14ac:dyDescent="0.3">
      <c r="A4723" s="2">
        <v>22039</v>
      </c>
      <c r="B4723">
        <v>1</v>
      </c>
      <c r="C4723" s="3">
        <v>1074.32</v>
      </c>
    </row>
    <row r="4724" spans="1:3" x14ac:dyDescent="0.3">
      <c r="A4724" s="2">
        <v>22040</v>
      </c>
      <c r="B4724">
        <v>1</v>
      </c>
      <c r="C4724" s="3">
        <v>1034.4099999999999</v>
      </c>
    </row>
    <row r="4725" spans="1:3" x14ac:dyDescent="0.3">
      <c r="A4725" s="2">
        <v>22042</v>
      </c>
      <c r="B4725">
        <v>4</v>
      </c>
      <c r="C4725" s="3">
        <v>1813.6800000000003</v>
      </c>
    </row>
    <row r="4726" spans="1:3" x14ac:dyDescent="0.3">
      <c r="A4726" s="2">
        <v>22048</v>
      </c>
      <c r="B4726">
        <v>1</v>
      </c>
      <c r="C4726" s="3">
        <v>1389.96</v>
      </c>
    </row>
    <row r="4727" spans="1:3" x14ac:dyDescent="0.3">
      <c r="A4727" s="2">
        <v>22050</v>
      </c>
      <c r="B4727">
        <v>1</v>
      </c>
      <c r="C4727" s="3">
        <v>927.3599999999999</v>
      </c>
    </row>
    <row r="4728" spans="1:3" x14ac:dyDescent="0.3">
      <c r="A4728" s="2">
        <v>22053</v>
      </c>
      <c r="B4728">
        <v>1</v>
      </c>
      <c r="C4728" s="3">
        <v>215.37</v>
      </c>
    </row>
    <row r="4729" spans="1:3" x14ac:dyDescent="0.3">
      <c r="A4729" s="2">
        <v>22054</v>
      </c>
      <c r="B4729">
        <v>4</v>
      </c>
      <c r="C4729" s="3">
        <v>13360</v>
      </c>
    </row>
    <row r="4730" spans="1:3" x14ac:dyDescent="0.3">
      <c r="A4730" s="2">
        <v>22055</v>
      </c>
      <c r="B4730">
        <v>1</v>
      </c>
      <c r="C4730" s="3">
        <v>717.74</v>
      </c>
    </row>
    <row r="4731" spans="1:3" x14ac:dyDescent="0.3">
      <c r="A4731" s="2">
        <v>22056</v>
      </c>
      <c r="B4731">
        <v>1</v>
      </c>
      <c r="C4731" s="3">
        <v>496.75</v>
      </c>
    </row>
    <row r="4732" spans="1:3" x14ac:dyDescent="0.3">
      <c r="A4732" s="2">
        <v>22058</v>
      </c>
      <c r="B4732">
        <v>1</v>
      </c>
      <c r="C4732" s="3">
        <v>716.22</v>
      </c>
    </row>
    <row r="4733" spans="1:3" x14ac:dyDescent="0.3">
      <c r="A4733" s="2">
        <v>22060</v>
      </c>
      <c r="B4733">
        <v>1</v>
      </c>
      <c r="C4733" s="3">
        <v>209.45999999999998</v>
      </c>
    </row>
    <row r="4734" spans="1:3" x14ac:dyDescent="0.3">
      <c r="A4734" s="2">
        <v>22061</v>
      </c>
      <c r="B4734">
        <v>1</v>
      </c>
      <c r="C4734" s="3">
        <v>510.3</v>
      </c>
    </row>
    <row r="4735" spans="1:3" x14ac:dyDescent="0.3">
      <c r="A4735" s="2">
        <v>22062</v>
      </c>
      <c r="B4735">
        <v>1</v>
      </c>
      <c r="C4735" s="3">
        <v>68.400000000000006</v>
      </c>
    </row>
    <row r="4736" spans="1:3" x14ac:dyDescent="0.3">
      <c r="A4736" s="2">
        <v>22064</v>
      </c>
      <c r="B4736">
        <v>1</v>
      </c>
      <c r="C4736" s="3">
        <v>3014.44</v>
      </c>
    </row>
    <row r="4737" spans="1:3" x14ac:dyDescent="0.3">
      <c r="A4737" s="2">
        <v>22065</v>
      </c>
      <c r="B4737">
        <v>1</v>
      </c>
      <c r="C4737" s="3">
        <v>880.19999999999993</v>
      </c>
    </row>
    <row r="4738" spans="1:3" x14ac:dyDescent="0.3">
      <c r="A4738" s="2">
        <v>22066</v>
      </c>
      <c r="B4738">
        <v>1</v>
      </c>
      <c r="C4738" s="3">
        <v>2474.5499999999997</v>
      </c>
    </row>
    <row r="4739" spans="1:3" x14ac:dyDescent="0.3">
      <c r="A4739" s="2">
        <v>22067</v>
      </c>
      <c r="B4739">
        <v>4</v>
      </c>
      <c r="C4739" s="3">
        <v>13422.880000000001</v>
      </c>
    </row>
    <row r="4740" spans="1:3" x14ac:dyDescent="0.3">
      <c r="A4740" s="2">
        <v>22074</v>
      </c>
      <c r="B4740">
        <v>1</v>
      </c>
      <c r="C4740" s="3">
        <v>2517.48</v>
      </c>
    </row>
    <row r="4741" spans="1:3" x14ac:dyDescent="0.3">
      <c r="A4741" s="2">
        <v>22080</v>
      </c>
      <c r="B4741">
        <v>1</v>
      </c>
      <c r="C4741" s="3">
        <v>4534.46</v>
      </c>
    </row>
    <row r="4742" spans="1:3" x14ac:dyDescent="0.3">
      <c r="A4742" s="2">
        <v>22086</v>
      </c>
      <c r="B4742">
        <v>1</v>
      </c>
      <c r="C4742" s="3">
        <v>2369.7999999999997</v>
      </c>
    </row>
    <row r="4743" spans="1:3" x14ac:dyDescent="0.3">
      <c r="A4743" s="2">
        <v>22087</v>
      </c>
      <c r="B4743">
        <v>4</v>
      </c>
      <c r="C4743" s="3">
        <v>5870.8799999999992</v>
      </c>
    </row>
    <row r="4744" spans="1:3" x14ac:dyDescent="0.3">
      <c r="A4744" s="2">
        <v>22092</v>
      </c>
      <c r="B4744">
        <v>9</v>
      </c>
      <c r="C4744" s="3">
        <v>12985.320000000002</v>
      </c>
    </row>
    <row r="4745" spans="1:3" x14ac:dyDescent="0.3">
      <c r="A4745" s="2">
        <v>22093</v>
      </c>
      <c r="B4745">
        <v>1</v>
      </c>
      <c r="C4745" s="3">
        <v>80.64</v>
      </c>
    </row>
    <row r="4746" spans="1:3" x14ac:dyDescent="0.3">
      <c r="A4746" s="2">
        <v>22095</v>
      </c>
      <c r="B4746">
        <v>1</v>
      </c>
      <c r="C4746" s="3">
        <v>3113.72</v>
      </c>
    </row>
    <row r="4747" spans="1:3" x14ac:dyDescent="0.3">
      <c r="A4747" s="2">
        <v>22097</v>
      </c>
      <c r="B4747">
        <v>1</v>
      </c>
      <c r="C4747" s="3">
        <v>139.44</v>
      </c>
    </row>
    <row r="4748" spans="1:3" x14ac:dyDescent="0.3">
      <c r="A4748" s="2">
        <v>22098</v>
      </c>
      <c r="B4748">
        <v>1</v>
      </c>
      <c r="C4748" s="3">
        <v>662.2</v>
      </c>
    </row>
    <row r="4749" spans="1:3" x14ac:dyDescent="0.3">
      <c r="A4749" s="2">
        <v>22101</v>
      </c>
      <c r="B4749">
        <v>1</v>
      </c>
      <c r="C4749" s="3">
        <v>2525.4</v>
      </c>
    </row>
    <row r="4750" spans="1:3" x14ac:dyDescent="0.3">
      <c r="A4750" s="2">
        <v>22102</v>
      </c>
      <c r="B4750">
        <v>1</v>
      </c>
      <c r="C4750" s="3">
        <v>217.74</v>
      </c>
    </row>
    <row r="4751" spans="1:3" x14ac:dyDescent="0.3">
      <c r="A4751" s="2">
        <v>22108</v>
      </c>
      <c r="B4751">
        <v>1</v>
      </c>
      <c r="C4751" s="3">
        <v>928.19999999999993</v>
      </c>
    </row>
    <row r="4752" spans="1:3" x14ac:dyDescent="0.3">
      <c r="A4752" s="2">
        <v>22111</v>
      </c>
      <c r="B4752">
        <v>1</v>
      </c>
      <c r="C4752" s="3">
        <v>2767.9900000000002</v>
      </c>
    </row>
    <row r="4753" spans="1:3" x14ac:dyDescent="0.3">
      <c r="A4753" s="2">
        <v>22112</v>
      </c>
      <c r="B4753">
        <v>1</v>
      </c>
      <c r="C4753" s="3">
        <v>92</v>
      </c>
    </row>
    <row r="4754" spans="1:3" x14ac:dyDescent="0.3">
      <c r="A4754" s="2">
        <v>22113</v>
      </c>
      <c r="B4754">
        <v>1</v>
      </c>
      <c r="C4754" s="3">
        <v>243.12</v>
      </c>
    </row>
    <row r="4755" spans="1:3" x14ac:dyDescent="0.3">
      <c r="A4755" s="2">
        <v>22114</v>
      </c>
      <c r="B4755">
        <v>1</v>
      </c>
      <c r="C4755" s="3">
        <v>378.18</v>
      </c>
    </row>
    <row r="4756" spans="1:3" x14ac:dyDescent="0.3">
      <c r="A4756" s="2">
        <v>22117</v>
      </c>
      <c r="B4756">
        <v>1</v>
      </c>
      <c r="C4756" s="3">
        <v>2411.3999999999996</v>
      </c>
    </row>
    <row r="4757" spans="1:3" x14ac:dyDescent="0.3">
      <c r="A4757" s="2">
        <v>22120</v>
      </c>
      <c r="B4757">
        <v>1</v>
      </c>
      <c r="C4757" s="3">
        <v>101.85000000000001</v>
      </c>
    </row>
    <row r="4758" spans="1:3" x14ac:dyDescent="0.3">
      <c r="A4758" s="2">
        <v>22122</v>
      </c>
      <c r="B4758">
        <v>1</v>
      </c>
      <c r="C4758" s="3">
        <v>157.68</v>
      </c>
    </row>
    <row r="4759" spans="1:3" x14ac:dyDescent="0.3">
      <c r="A4759" s="2">
        <v>22124</v>
      </c>
      <c r="B4759">
        <v>4</v>
      </c>
      <c r="C4759" s="3">
        <v>4124.32</v>
      </c>
    </row>
    <row r="4760" spans="1:3" x14ac:dyDescent="0.3">
      <c r="A4760" s="2">
        <v>22125</v>
      </c>
      <c r="B4760">
        <v>1</v>
      </c>
      <c r="C4760" s="3">
        <v>2835</v>
      </c>
    </row>
    <row r="4761" spans="1:3" x14ac:dyDescent="0.3">
      <c r="A4761" s="2">
        <v>22130</v>
      </c>
      <c r="B4761">
        <v>1</v>
      </c>
      <c r="C4761" s="3">
        <v>519.9</v>
      </c>
    </row>
    <row r="4762" spans="1:3" x14ac:dyDescent="0.3">
      <c r="A4762" s="2">
        <v>22133</v>
      </c>
      <c r="B4762">
        <v>1</v>
      </c>
      <c r="C4762" s="3">
        <v>765.84999999999991</v>
      </c>
    </row>
    <row r="4763" spans="1:3" x14ac:dyDescent="0.3">
      <c r="A4763" s="2">
        <v>22140</v>
      </c>
      <c r="B4763">
        <v>4</v>
      </c>
      <c r="C4763" s="3">
        <v>3743.76</v>
      </c>
    </row>
    <row r="4764" spans="1:3" x14ac:dyDescent="0.3">
      <c r="A4764" s="2">
        <v>22145</v>
      </c>
      <c r="B4764">
        <v>1</v>
      </c>
      <c r="C4764" s="3">
        <v>36</v>
      </c>
    </row>
    <row r="4765" spans="1:3" x14ac:dyDescent="0.3">
      <c r="A4765" s="2">
        <v>22146</v>
      </c>
      <c r="B4765">
        <v>1</v>
      </c>
      <c r="C4765" s="3">
        <v>3467.1</v>
      </c>
    </row>
    <row r="4766" spans="1:3" x14ac:dyDescent="0.3">
      <c r="A4766" s="2">
        <v>22148</v>
      </c>
      <c r="B4766">
        <v>1</v>
      </c>
      <c r="C4766" s="3">
        <v>1598.4</v>
      </c>
    </row>
    <row r="4767" spans="1:3" x14ac:dyDescent="0.3">
      <c r="A4767" s="2">
        <v>22149</v>
      </c>
      <c r="B4767">
        <v>1</v>
      </c>
      <c r="C4767" s="3">
        <v>148.4</v>
      </c>
    </row>
    <row r="4768" spans="1:3" x14ac:dyDescent="0.3">
      <c r="A4768" s="2">
        <v>22150</v>
      </c>
      <c r="B4768">
        <v>1</v>
      </c>
      <c r="C4768" s="3">
        <v>260.8</v>
      </c>
    </row>
    <row r="4769" spans="1:3" x14ac:dyDescent="0.3">
      <c r="A4769" s="2">
        <v>22155</v>
      </c>
      <c r="B4769">
        <v>1</v>
      </c>
      <c r="C4769" s="3">
        <v>1948.3200000000002</v>
      </c>
    </row>
    <row r="4770" spans="1:3" x14ac:dyDescent="0.3">
      <c r="A4770" s="2">
        <v>22158</v>
      </c>
      <c r="B4770">
        <v>1</v>
      </c>
      <c r="C4770" s="3">
        <v>1776.52</v>
      </c>
    </row>
    <row r="4771" spans="1:3" x14ac:dyDescent="0.3">
      <c r="A4771" s="2">
        <v>22170</v>
      </c>
      <c r="B4771">
        <v>1</v>
      </c>
      <c r="C4771" s="3">
        <v>499.79999999999995</v>
      </c>
    </row>
    <row r="4772" spans="1:3" x14ac:dyDescent="0.3">
      <c r="A4772" s="2">
        <v>22171</v>
      </c>
      <c r="B4772">
        <v>1</v>
      </c>
      <c r="C4772" s="3">
        <v>256.44</v>
      </c>
    </row>
    <row r="4773" spans="1:3" x14ac:dyDescent="0.3">
      <c r="A4773" s="2">
        <v>22173</v>
      </c>
      <c r="B4773">
        <v>9</v>
      </c>
      <c r="C4773" s="3">
        <v>11016.6</v>
      </c>
    </row>
    <row r="4774" spans="1:3" x14ac:dyDescent="0.3">
      <c r="A4774" s="2">
        <v>22174</v>
      </c>
      <c r="B4774">
        <v>4</v>
      </c>
      <c r="C4774" s="3">
        <v>12549.68</v>
      </c>
    </row>
    <row r="4775" spans="1:3" x14ac:dyDescent="0.3">
      <c r="A4775" s="2">
        <v>22175</v>
      </c>
      <c r="B4775">
        <v>1</v>
      </c>
      <c r="C4775" s="3">
        <v>980.69999999999993</v>
      </c>
    </row>
    <row r="4776" spans="1:3" x14ac:dyDescent="0.3">
      <c r="A4776" s="2">
        <v>22176</v>
      </c>
      <c r="B4776">
        <v>1</v>
      </c>
      <c r="C4776" s="3">
        <v>86.6</v>
      </c>
    </row>
    <row r="4777" spans="1:3" x14ac:dyDescent="0.3">
      <c r="A4777" s="2">
        <v>22178</v>
      </c>
      <c r="B4777">
        <v>1</v>
      </c>
      <c r="C4777" s="3">
        <v>2901.29</v>
      </c>
    </row>
    <row r="4778" spans="1:3" x14ac:dyDescent="0.3">
      <c r="A4778" s="2">
        <v>22183</v>
      </c>
      <c r="B4778">
        <v>1</v>
      </c>
      <c r="C4778" s="3">
        <v>59.8</v>
      </c>
    </row>
    <row r="4779" spans="1:3" x14ac:dyDescent="0.3">
      <c r="A4779" s="2">
        <v>22184</v>
      </c>
      <c r="B4779">
        <v>1</v>
      </c>
      <c r="C4779" s="3">
        <v>896.42000000000007</v>
      </c>
    </row>
    <row r="4780" spans="1:3" x14ac:dyDescent="0.3">
      <c r="A4780" s="2">
        <v>22187</v>
      </c>
      <c r="B4780">
        <v>1</v>
      </c>
      <c r="C4780" s="3">
        <v>2971.08</v>
      </c>
    </row>
    <row r="4781" spans="1:3" x14ac:dyDescent="0.3">
      <c r="A4781" s="2">
        <v>22188</v>
      </c>
      <c r="B4781">
        <v>1</v>
      </c>
      <c r="C4781" s="3">
        <v>538.19999999999993</v>
      </c>
    </row>
    <row r="4782" spans="1:3" x14ac:dyDescent="0.3">
      <c r="A4782" s="2">
        <v>22192</v>
      </c>
      <c r="B4782">
        <v>1</v>
      </c>
      <c r="C4782" s="3">
        <v>1892.31</v>
      </c>
    </row>
    <row r="4783" spans="1:3" x14ac:dyDescent="0.3">
      <c r="A4783" s="2">
        <v>22193</v>
      </c>
      <c r="B4783">
        <v>1</v>
      </c>
      <c r="C4783" s="3">
        <v>2367.1999999999998</v>
      </c>
    </row>
    <row r="4784" spans="1:3" x14ac:dyDescent="0.3">
      <c r="A4784" s="2">
        <v>22196</v>
      </c>
      <c r="B4784">
        <v>4</v>
      </c>
      <c r="C4784" s="3">
        <v>4160.8600000000006</v>
      </c>
    </row>
    <row r="4785" spans="1:3" x14ac:dyDescent="0.3">
      <c r="A4785" s="2">
        <v>22197</v>
      </c>
      <c r="B4785">
        <v>1</v>
      </c>
      <c r="C4785" s="3">
        <v>1137.6000000000001</v>
      </c>
    </row>
    <row r="4786" spans="1:3" x14ac:dyDescent="0.3">
      <c r="A4786" s="2">
        <v>22198</v>
      </c>
      <c r="B4786">
        <v>1</v>
      </c>
      <c r="C4786" s="3">
        <v>1858.88</v>
      </c>
    </row>
    <row r="4787" spans="1:3" x14ac:dyDescent="0.3">
      <c r="A4787" s="2">
        <v>22200</v>
      </c>
      <c r="B4787">
        <v>1</v>
      </c>
      <c r="C4787" s="3">
        <v>1431.2099999999998</v>
      </c>
    </row>
    <row r="4788" spans="1:3" x14ac:dyDescent="0.3">
      <c r="A4788" s="2">
        <v>22201</v>
      </c>
      <c r="B4788">
        <v>1</v>
      </c>
      <c r="C4788" s="3">
        <v>1569.92</v>
      </c>
    </row>
    <row r="4789" spans="1:3" x14ac:dyDescent="0.3">
      <c r="A4789" s="2">
        <v>22202</v>
      </c>
      <c r="B4789">
        <v>1</v>
      </c>
      <c r="C4789" s="3">
        <v>4429.92</v>
      </c>
    </row>
    <row r="4790" spans="1:3" x14ac:dyDescent="0.3">
      <c r="A4790" s="2">
        <v>22204</v>
      </c>
      <c r="B4790">
        <v>1</v>
      </c>
      <c r="C4790" s="3">
        <v>816.68</v>
      </c>
    </row>
    <row r="4791" spans="1:3" x14ac:dyDescent="0.3">
      <c r="A4791" s="2">
        <v>22206</v>
      </c>
      <c r="B4791">
        <v>1</v>
      </c>
      <c r="C4791" s="3">
        <v>2248</v>
      </c>
    </row>
    <row r="4792" spans="1:3" x14ac:dyDescent="0.3">
      <c r="A4792" s="2">
        <v>22207</v>
      </c>
      <c r="B4792">
        <v>1</v>
      </c>
      <c r="C4792" s="3">
        <v>1263.52</v>
      </c>
    </row>
    <row r="4793" spans="1:3" x14ac:dyDescent="0.3">
      <c r="A4793" s="2">
        <v>22210</v>
      </c>
      <c r="B4793">
        <v>4</v>
      </c>
      <c r="C4793" s="3">
        <v>7051.3000000000011</v>
      </c>
    </row>
    <row r="4794" spans="1:3" x14ac:dyDescent="0.3">
      <c r="A4794" s="2">
        <v>22211</v>
      </c>
      <c r="B4794">
        <v>1</v>
      </c>
      <c r="C4794" s="3">
        <v>606.76</v>
      </c>
    </row>
    <row r="4795" spans="1:3" x14ac:dyDescent="0.3">
      <c r="A4795" s="2">
        <v>22213</v>
      </c>
      <c r="B4795">
        <v>1</v>
      </c>
      <c r="C4795" s="3">
        <v>1740.3</v>
      </c>
    </row>
    <row r="4796" spans="1:3" x14ac:dyDescent="0.3">
      <c r="A4796" s="2">
        <v>22216</v>
      </c>
      <c r="B4796">
        <v>4</v>
      </c>
      <c r="C4796" s="3">
        <v>5514.18</v>
      </c>
    </row>
    <row r="4797" spans="1:3" x14ac:dyDescent="0.3">
      <c r="A4797" s="2">
        <v>22219</v>
      </c>
      <c r="B4797">
        <v>4</v>
      </c>
      <c r="C4797" s="3">
        <v>3936.12</v>
      </c>
    </row>
    <row r="4798" spans="1:3" x14ac:dyDescent="0.3">
      <c r="A4798" s="2">
        <v>22220</v>
      </c>
      <c r="B4798">
        <v>4</v>
      </c>
      <c r="C4798" s="3">
        <v>4602.3</v>
      </c>
    </row>
    <row r="4799" spans="1:3" x14ac:dyDescent="0.3">
      <c r="A4799" s="2">
        <v>22223</v>
      </c>
      <c r="B4799">
        <v>1</v>
      </c>
      <c r="C4799" s="3">
        <v>923.64</v>
      </c>
    </row>
    <row r="4800" spans="1:3" x14ac:dyDescent="0.3">
      <c r="A4800" s="2">
        <v>22224</v>
      </c>
      <c r="B4800">
        <v>4</v>
      </c>
      <c r="C4800" s="3">
        <v>2883.58</v>
      </c>
    </row>
    <row r="4801" spans="1:3" x14ac:dyDescent="0.3">
      <c r="A4801" s="2">
        <v>22228</v>
      </c>
      <c r="B4801">
        <v>1</v>
      </c>
      <c r="C4801" s="3">
        <v>2045.5600000000002</v>
      </c>
    </row>
    <row r="4802" spans="1:3" x14ac:dyDescent="0.3">
      <c r="A4802" s="2">
        <v>22234</v>
      </c>
      <c r="B4802">
        <v>1</v>
      </c>
      <c r="C4802" s="3">
        <v>1945.65</v>
      </c>
    </row>
    <row r="4803" spans="1:3" x14ac:dyDescent="0.3">
      <c r="A4803" s="2">
        <v>22237</v>
      </c>
      <c r="B4803">
        <v>1</v>
      </c>
      <c r="C4803" s="3">
        <v>3928.32</v>
      </c>
    </row>
    <row r="4804" spans="1:3" x14ac:dyDescent="0.3">
      <c r="A4804" s="2">
        <v>22239</v>
      </c>
      <c r="B4804">
        <v>1</v>
      </c>
      <c r="C4804" s="3">
        <v>2589.1000000000004</v>
      </c>
    </row>
    <row r="4805" spans="1:3" x14ac:dyDescent="0.3">
      <c r="A4805" s="2">
        <v>22240</v>
      </c>
      <c r="B4805">
        <v>4</v>
      </c>
      <c r="C4805" s="3">
        <v>5868.82</v>
      </c>
    </row>
    <row r="4806" spans="1:3" x14ac:dyDescent="0.3">
      <c r="A4806" s="2">
        <v>22241</v>
      </c>
      <c r="B4806">
        <v>1</v>
      </c>
      <c r="C4806" s="3">
        <v>388.36</v>
      </c>
    </row>
    <row r="4807" spans="1:3" x14ac:dyDescent="0.3">
      <c r="A4807" s="2">
        <v>22242</v>
      </c>
      <c r="B4807">
        <v>1</v>
      </c>
      <c r="C4807" s="3">
        <v>2022.03</v>
      </c>
    </row>
    <row r="4808" spans="1:3" x14ac:dyDescent="0.3">
      <c r="A4808" s="2">
        <v>22249</v>
      </c>
      <c r="B4808">
        <v>4</v>
      </c>
      <c r="C4808" s="3">
        <v>8904.880000000001</v>
      </c>
    </row>
    <row r="4809" spans="1:3" x14ac:dyDescent="0.3">
      <c r="A4809" s="2">
        <v>22252</v>
      </c>
      <c r="B4809">
        <v>1</v>
      </c>
      <c r="C4809" s="3">
        <v>2941.92</v>
      </c>
    </row>
    <row r="4810" spans="1:3" x14ac:dyDescent="0.3">
      <c r="A4810" s="2">
        <v>22253</v>
      </c>
      <c r="B4810">
        <v>1</v>
      </c>
      <c r="C4810" s="3">
        <v>4126.66</v>
      </c>
    </row>
    <row r="4811" spans="1:3" x14ac:dyDescent="0.3">
      <c r="A4811" s="2">
        <v>22254</v>
      </c>
      <c r="B4811">
        <v>1</v>
      </c>
      <c r="C4811" s="3">
        <v>1113.5600000000002</v>
      </c>
    </row>
    <row r="4812" spans="1:3" x14ac:dyDescent="0.3">
      <c r="A4812" s="2">
        <v>22256</v>
      </c>
      <c r="B4812">
        <v>1</v>
      </c>
      <c r="C4812" s="3">
        <v>427</v>
      </c>
    </row>
    <row r="4813" spans="1:3" x14ac:dyDescent="0.3">
      <c r="A4813" s="2">
        <v>22260</v>
      </c>
      <c r="B4813">
        <v>4</v>
      </c>
      <c r="C4813" s="3">
        <v>505.28</v>
      </c>
    </row>
    <row r="4814" spans="1:3" x14ac:dyDescent="0.3">
      <c r="A4814" s="2">
        <v>22261</v>
      </c>
      <c r="B4814">
        <v>1</v>
      </c>
      <c r="C4814" s="3">
        <v>911.09</v>
      </c>
    </row>
    <row r="4815" spans="1:3" x14ac:dyDescent="0.3">
      <c r="A4815" s="2">
        <v>22264</v>
      </c>
      <c r="B4815">
        <v>1</v>
      </c>
      <c r="C4815" s="3">
        <v>1638.18</v>
      </c>
    </row>
    <row r="4816" spans="1:3" x14ac:dyDescent="0.3">
      <c r="A4816" s="2">
        <v>22266</v>
      </c>
      <c r="B4816">
        <v>1</v>
      </c>
      <c r="C4816" s="3">
        <v>245.43</v>
      </c>
    </row>
    <row r="4817" spans="1:3" x14ac:dyDescent="0.3">
      <c r="A4817" s="2">
        <v>22267</v>
      </c>
      <c r="B4817">
        <v>1</v>
      </c>
      <c r="C4817" s="3">
        <v>2147.1999999999998</v>
      </c>
    </row>
    <row r="4818" spans="1:3" x14ac:dyDescent="0.3">
      <c r="A4818" s="2">
        <v>22269</v>
      </c>
      <c r="B4818">
        <v>4</v>
      </c>
      <c r="C4818" s="3">
        <v>8144.8200000000006</v>
      </c>
    </row>
    <row r="4819" spans="1:3" x14ac:dyDescent="0.3">
      <c r="A4819" s="2">
        <v>22275</v>
      </c>
      <c r="B4819">
        <v>1</v>
      </c>
      <c r="C4819" s="3">
        <v>974.59999999999991</v>
      </c>
    </row>
    <row r="4820" spans="1:3" x14ac:dyDescent="0.3">
      <c r="A4820" s="2">
        <v>22277</v>
      </c>
      <c r="B4820">
        <v>1</v>
      </c>
      <c r="C4820" s="3">
        <v>333.29999999999995</v>
      </c>
    </row>
    <row r="4821" spans="1:3" x14ac:dyDescent="0.3">
      <c r="A4821" s="2">
        <v>22279</v>
      </c>
      <c r="B4821">
        <v>1</v>
      </c>
      <c r="C4821" s="3">
        <v>1374.72</v>
      </c>
    </row>
    <row r="4822" spans="1:3" x14ac:dyDescent="0.3">
      <c r="A4822" s="2">
        <v>22281</v>
      </c>
      <c r="B4822">
        <v>1</v>
      </c>
      <c r="C4822" s="3">
        <v>230.85000000000002</v>
      </c>
    </row>
    <row r="4823" spans="1:3" x14ac:dyDescent="0.3">
      <c r="A4823" s="2">
        <v>22287</v>
      </c>
      <c r="B4823">
        <v>1</v>
      </c>
      <c r="C4823" s="3">
        <v>1635.48</v>
      </c>
    </row>
    <row r="4824" spans="1:3" x14ac:dyDescent="0.3">
      <c r="A4824" s="2">
        <v>22289</v>
      </c>
      <c r="B4824">
        <v>1</v>
      </c>
      <c r="C4824" s="3">
        <v>139.46</v>
      </c>
    </row>
    <row r="4825" spans="1:3" x14ac:dyDescent="0.3">
      <c r="A4825" s="2">
        <v>22292</v>
      </c>
      <c r="B4825">
        <v>1</v>
      </c>
      <c r="C4825" s="3">
        <v>3284.5499999999997</v>
      </c>
    </row>
    <row r="4826" spans="1:3" x14ac:dyDescent="0.3">
      <c r="A4826" s="2">
        <v>22297</v>
      </c>
      <c r="B4826">
        <v>1</v>
      </c>
      <c r="C4826" s="3">
        <v>3369.6000000000004</v>
      </c>
    </row>
    <row r="4827" spans="1:3" x14ac:dyDescent="0.3">
      <c r="A4827" s="2">
        <v>22298</v>
      </c>
      <c r="B4827">
        <v>4</v>
      </c>
      <c r="C4827" s="3">
        <v>2650.7</v>
      </c>
    </row>
    <row r="4828" spans="1:3" x14ac:dyDescent="0.3">
      <c r="A4828" s="2">
        <v>22299</v>
      </c>
      <c r="B4828">
        <v>1</v>
      </c>
      <c r="C4828" s="3">
        <v>655.94999999999993</v>
      </c>
    </row>
    <row r="4829" spans="1:3" x14ac:dyDescent="0.3">
      <c r="A4829" s="2">
        <v>22302</v>
      </c>
      <c r="B4829">
        <v>1</v>
      </c>
      <c r="C4829" s="3">
        <v>539.69999999999993</v>
      </c>
    </row>
    <row r="4830" spans="1:3" x14ac:dyDescent="0.3">
      <c r="A4830" s="2">
        <v>22303</v>
      </c>
      <c r="B4830">
        <v>1</v>
      </c>
      <c r="C4830" s="3">
        <v>1233.83</v>
      </c>
    </row>
    <row r="4831" spans="1:3" x14ac:dyDescent="0.3">
      <c r="A4831" s="2">
        <v>22305</v>
      </c>
      <c r="B4831">
        <v>1</v>
      </c>
      <c r="C4831" s="3">
        <v>359.27000000000004</v>
      </c>
    </row>
    <row r="4832" spans="1:3" x14ac:dyDescent="0.3">
      <c r="A4832" s="2">
        <v>22306</v>
      </c>
      <c r="B4832">
        <v>1</v>
      </c>
      <c r="C4832" s="3">
        <v>634.67999999999995</v>
      </c>
    </row>
    <row r="4833" spans="1:3" x14ac:dyDescent="0.3">
      <c r="A4833" s="2">
        <v>22309</v>
      </c>
      <c r="B4833">
        <v>1</v>
      </c>
      <c r="C4833" s="3">
        <v>305.27000000000004</v>
      </c>
    </row>
    <row r="4834" spans="1:3" x14ac:dyDescent="0.3">
      <c r="A4834" s="2">
        <v>22311</v>
      </c>
      <c r="B4834">
        <v>1</v>
      </c>
      <c r="C4834" s="3">
        <v>1842.54</v>
      </c>
    </row>
    <row r="4835" spans="1:3" x14ac:dyDescent="0.3">
      <c r="A4835" s="2">
        <v>22312</v>
      </c>
      <c r="B4835">
        <v>1</v>
      </c>
      <c r="C4835" s="3">
        <v>122.8</v>
      </c>
    </row>
    <row r="4836" spans="1:3" x14ac:dyDescent="0.3">
      <c r="A4836" s="2">
        <v>22317</v>
      </c>
      <c r="B4836">
        <v>4</v>
      </c>
      <c r="C4836" s="3">
        <v>4540.1399999999994</v>
      </c>
    </row>
    <row r="4837" spans="1:3" x14ac:dyDescent="0.3">
      <c r="A4837" s="2">
        <v>22319</v>
      </c>
      <c r="B4837">
        <v>1</v>
      </c>
      <c r="C4837" s="3">
        <v>148.32</v>
      </c>
    </row>
    <row r="4838" spans="1:3" x14ac:dyDescent="0.3">
      <c r="A4838" s="2">
        <v>22320</v>
      </c>
      <c r="B4838">
        <v>1</v>
      </c>
      <c r="C4838" s="3">
        <v>1043.04</v>
      </c>
    </row>
    <row r="4839" spans="1:3" x14ac:dyDescent="0.3">
      <c r="A4839" s="2">
        <v>22325</v>
      </c>
      <c r="B4839">
        <v>1</v>
      </c>
      <c r="C4839" s="3">
        <v>2220</v>
      </c>
    </row>
    <row r="4840" spans="1:3" x14ac:dyDescent="0.3">
      <c r="A4840" s="2">
        <v>22327</v>
      </c>
      <c r="B4840">
        <v>1</v>
      </c>
      <c r="C4840" s="3">
        <v>257.88</v>
      </c>
    </row>
    <row r="4841" spans="1:3" x14ac:dyDescent="0.3">
      <c r="A4841" s="2">
        <v>22329</v>
      </c>
      <c r="B4841">
        <v>1</v>
      </c>
      <c r="C4841" s="3">
        <v>2441.5</v>
      </c>
    </row>
    <row r="4842" spans="1:3" x14ac:dyDescent="0.3">
      <c r="A4842" s="2">
        <v>22330</v>
      </c>
      <c r="B4842">
        <v>1</v>
      </c>
      <c r="C4842" s="3">
        <v>4261.5</v>
      </c>
    </row>
    <row r="4843" spans="1:3" x14ac:dyDescent="0.3">
      <c r="A4843" s="2">
        <v>22331</v>
      </c>
      <c r="B4843">
        <v>1</v>
      </c>
      <c r="C4843" s="3">
        <v>1186.56</v>
      </c>
    </row>
    <row r="4844" spans="1:3" x14ac:dyDescent="0.3">
      <c r="A4844" s="2">
        <v>22333</v>
      </c>
      <c r="B4844">
        <v>4</v>
      </c>
      <c r="C4844" s="3">
        <v>9532.56</v>
      </c>
    </row>
    <row r="4845" spans="1:3" x14ac:dyDescent="0.3">
      <c r="A4845" s="2">
        <v>22335</v>
      </c>
      <c r="B4845">
        <v>1</v>
      </c>
      <c r="C4845" s="3">
        <v>41.46</v>
      </c>
    </row>
    <row r="4846" spans="1:3" x14ac:dyDescent="0.3">
      <c r="A4846" s="2">
        <v>22336</v>
      </c>
      <c r="B4846">
        <v>1</v>
      </c>
      <c r="C4846" s="3">
        <v>3385.37</v>
      </c>
    </row>
    <row r="4847" spans="1:3" x14ac:dyDescent="0.3">
      <c r="A4847" s="2">
        <v>22338</v>
      </c>
      <c r="B4847">
        <v>1</v>
      </c>
      <c r="C4847" s="3">
        <v>1484.49</v>
      </c>
    </row>
    <row r="4848" spans="1:3" x14ac:dyDescent="0.3">
      <c r="A4848" s="2">
        <v>22339</v>
      </c>
      <c r="B4848">
        <v>1</v>
      </c>
      <c r="C4848" s="3">
        <v>1768.33</v>
      </c>
    </row>
    <row r="4849" spans="1:3" x14ac:dyDescent="0.3">
      <c r="A4849" s="2">
        <v>22340</v>
      </c>
      <c r="B4849">
        <v>1</v>
      </c>
      <c r="C4849" s="3">
        <v>24.69</v>
      </c>
    </row>
    <row r="4850" spans="1:3" x14ac:dyDescent="0.3">
      <c r="A4850" s="2">
        <v>22345</v>
      </c>
      <c r="B4850">
        <v>1</v>
      </c>
      <c r="C4850" s="3">
        <v>2957.66</v>
      </c>
    </row>
    <row r="4851" spans="1:3" x14ac:dyDescent="0.3">
      <c r="A4851" s="2">
        <v>22347</v>
      </c>
      <c r="B4851">
        <v>1</v>
      </c>
      <c r="C4851" s="3">
        <v>410.29999999999995</v>
      </c>
    </row>
    <row r="4852" spans="1:3" x14ac:dyDescent="0.3">
      <c r="A4852" s="2">
        <v>22350</v>
      </c>
      <c r="B4852">
        <v>1</v>
      </c>
      <c r="C4852" s="3">
        <v>246</v>
      </c>
    </row>
    <row r="4853" spans="1:3" x14ac:dyDescent="0.3">
      <c r="A4853" s="2">
        <v>22355</v>
      </c>
      <c r="B4853">
        <v>1</v>
      </c>
      <c r="C4853" s="3">
        <v>4013.1</v>
      </c>
    </row>
    <row r="4854" spans="1:3" x14ac:dyDescent="0.3">
      <c r="A4854" s="2">
        <v>22358</v>
      </c>
      <c r="B4854">
        <v>1</v>
      </c>
      <c r="C4854" s="3">
        <v>2721.6</v>
      </c>
    </row>
    <row r="4855" spans="1:3" x14ac:dyDescent="0.3">
      <c r="A4855" s="2">
        <v>22359</v>
      </c>
      <c r="B4855">
        <v>1</v>
      </c>
      <c r="C4855" s="3">
        <v>2895.4199999999996</v>
      </c>
    </row>
    <row r="4856" spans="1:3" x14ac:dyDescent="0.3">
      <c r="A4856" s="2">
        <v>22362</v>
      </c>
      <c r="B4856">
        <v>1</v>
      </c>
      <c r="C4856" s="3">
        <v>181.93</v>
      </c>
    </row>
    <row r="4857" spans="1:3" x14ac:dyDescent="0.3">
      <c r="A4857" s="2">
        <v>22363</v>
      </c>
      <c r="B4857">
        <v>1</v>
      </c>
      <c r="C4857" s="3">
        <v>16.3</v>
      </c>
    </row>
    <row r="4858" spans="1:3" x14ac:dyDescent="0.3">
      <c r="A4858" s="2">
        <v>22364</v>
      </c>
      <c r="B4858">
        <v>1</v>
      </c>
      <c r="C4858" s="3">
        <v>3503.04</v>
      </c>
    </row>
    <row r="4859" spans="1:3" x14ac:dyDescent="0.3">
      <c r="A4859" s="2">
        <v>22366</v>
      </c>
      <c r="B4859">
        <v>1</v>
      </c>
      <c r="C4859" s="3">
        <v>495.32000000000005</v>
      </c>
    </row>
    <row r="4860" spans="1:3" x14ac:dyDescent="0.3">
      <c r="A4860" s="2">
        <v>22367</v>
      </c>
      <c r="B4860">
        <v>4</v>
      </c>
      <c r="C4860" s="3">
        <v>6048.6</v>
      </c>
    </row>
    <row r="4861" spans="1:3" x14ac:dyDescent="0.3">
      <c r="A4861" s="2">
        <v>22368</v>
      </c>
      <c r="B4861">
        <v>4</v>
      </c>
      <c r="C4861" s="3">
        <v>3738.7199999999993</v>
      </c>
    </row>
    <row r="4862" spans="1:3" x14ac:dyDescent="0.3">
      <c r="A4862" s="2">
        <v>22370</v>
      </c>
      <c r="B4862">
        <v>1</v>
      </c>
      <c r="C4862" s="3">
        <v>2722.5</v>
      </c>
    </row>
    <row r="4863" spans="1:3" x14ac:dyDescent="0.3">
      <c r="A4863" s="2">
        <v>22374</v>
      </c>
      <c r="B4863">
        <v>1</v>
      </c>
      <c r="C4863" s="3">
        <v>3096</v>
      </c>
    </row>
    <row r="4864" spans="1:3" x14ac:dyDescent="0.3">
      <c r="A4864" s="2">
        <v>22380</v>
      </c>
      <c r="B4864">
        <v>1</v>
      </c>
      <c r="C4864" s="3">
        <v>2795.38</v>
      </c>
    </row>
    <row r="4865" spans="1:3" x14ac:dyDescent="0.3">
      <c r="A4865" s="2">
        <v>22382</v>
      </c>
      <c r="B4865">
        <v>1</v>
      </c>
      <c r="C4865" s="3">
        <v>2298.12</v>
      </c>
    </row>
    <row r="4866" spans="1:3" x14ac:dyDescent="0.3">
      <c r="A4866" s="2">
        <v>22385</v>
      </c>
      <c r="B4866">
        <v>1</v>
      </c>
      <c r="C4866" s="3">
        <v>2789.08</v>
      </c>
    </row>
    <row r="4867" spans="1:3" x14ac:dyDescent="0.3">
      <c r="A4867" s="2">
        <v>22386</v>
      </c>
      <c r="B4867">
        <v>4</v>
      </c>
      <c r="C4867" s="3">
        <v>5130.24</v>
      </c>
    </row>
    <row r="4868" spans="1:3" x14ac:dyDescent="0.3">
      <c r="A4868" s="2">
        <v>22387</v>
      </c>
      <c r="B4868">
        <v>1</v>
      </c>
      <c r="C4868" s="3">
        <v>731.12</v>
      </c>
    </row>
    <row r="4869" spans="1:3" x14ac:dyDescent="0.3">
      <c r="A4869" s="2">
        <v>22390</v>
      </c>
      <c r="B4869">
        <v>1</v>
      </c>
      <c r="C4869" s="3">
        <v>3314.85</v>
      </c>
    </row>
    <row r="4870" spans="1:3" x14ac:dyDescent="0.3">
      <c r="A4870" s="2">
        <v>22392</v>
      </c>
      <c r="B4870">
        <v>1</v>
      </c>
      <c r="C4870" s="3">
        <v>1302</v>
      </c>
    </row>
    <row r="4871" spans="1:3" x14ac:dyDescent="0.3">
      <c r="A4871" s="2">
        <v>22393</v>
      </c>
      <c r="B4871">
        <v>1</v>
      </c>
      <c r="C4871" s="3">
        <v>1781.6</v>
      </c>
    </row>
    <row r="4872" spans="1:3" x14ac:dyDescent="0.3">
      <c r="A4872" s="2">
        <v>22394</v>
      </c>
      <c r="B4872">
        <v>1</v>
      </c>
      <c r="C4872" s="3">
        <v>564.19999999999993</v>
      </c>
    </row>
    <row r="4873" spans="1:3" x14ac:dyDescent="0.3">
      <c r="A4873" s="2">
        <v>22395</v>
      </c>
      <c r="B4873">
        <v>1</v>
      </c>
      <c r="C4873" s="3">
        <v>2673.72</v>
      </c>
    </row>
    <row r="4874" spans="1:3" x14ac:dyDescent="0.3">
      <c r="A4874" s="2">
        <v>22398</v>
      </c>
      <c r="B4874">
        <v>4</v>
      </c>
      <c r="C4874" s="3">
        <v>1403.4</v>
      </c>
    </row>
    <row r="4875" spans="1:3" x14ac:dyDescent="0.3">
      <c r="A4875" s="2">
        <v>22400</v>
      </c>
      <c r="B4875">
        <v>1</v>
      </c>
      <c r="C4875" s="3">
        <v>48.32</v>
      </c>
    </row>
    <row r="4876" spans="1:3" x14ac:dyDescent="0.3">
      <c r="A4876" s="2">
        <v>22403</v>
      </c>
      <c r="B4876">
        <v>1</v>
      </c>
      <c r="C4876" s="3">
        <v>102.41000000000001</v>
      </c>
    </row>
    <row r="4877" spans="1:3" x14ac:dyDescent="0.3">
      <c r="A4877" s="2">
        <v>22405</v>
      </c>
      <c r="B4877">
        <v>1</v>
      </c>
      <c r="C4877" s="3">
        <v>615.52</v>
      </c>
    </row>
    <row r="4878" spans="1:3" x14ac:dyDescent="0.3">
      <c r="A4878" s="2">
        <v>22406</v>
      </c>
      <c r="B4878">
        <v>1</v>
      </c>
      <c r="C4878" s="3">
        <v>387.3</v>
      </c>
    </row>
    <row r="4879" spans="1:3" x14ac:dyDescent="0.3">
      <c r="A4879" s="2">
        <v>22407</v>
      </c>
      <c r="B4879">
        <v>1</v>
      </c>
      <c r="C4879" s="3">
        <v>2695.08</v>
      </c>
    </row>
    <row r="4880" spans="1:3" x14ac:dyDescent="0.3">
      <c r="A4880" s="2">
        <v>22408</v>
      </c>
      <c r="B4880">
        <v>4</v>
      </c>
      <c r="C4880" s="3">
        <v>7131.56</v>
      </c>
    </row>
    <row r="4881" spans="1:3" x14ac:dyDescent="0.3">
      <c r="A4881" s="2">
        <v>22411</v>
      </c>
      <c r="B4881">
        <v>1</v>
      </c>
      <c r="C4881" s="3">
        <v>1699.95</v>
      </c>
    </row>
    <row r="4882" spans="1:3" x14ac:dyDescent="0.3">
      <c r="A4882" s="2">
        <v>22414</v>
      </c>
      <c r="B4882">
        <v>1</v>
      </c>
      <c r="C4882" s="3">
        <v>289.98</v>
      </c>
    </row>
    <row r="4883" spans="1:3" x14ac:dyDescent="0.3">
      <c r="A4883" s="2">
        <v>22419</v>
      </c>
      <c r="B4883">
        <v>1</v>
      </c>
      <c r="C4883" s="3">
        <v>287.92</v>
      </c>
    </row>
    <row r="4884" spans="1:3" x14ac:dyDescent="0.3">
      <c r="A4884" s="2">
        <v>22421</v>
      </c>
      <c r="B4884">
        <v>1</v>
      </c>
      <c r="C4884" s="3">
        <v>2511.11</v>
      </c>
    </row>
    <row r="4885" spans="1:3" x14ac:dyDescent="0.3">
      <c r="A4885" s="2">
        <v>22425</v>
      </c>
      <c r="B4885">
        <v>1</v>
      </c>
      <c r="C4885" s="3">
        <v>3414.2000000000003</v>
      </c>
    </row>
    <row r="4886" spans="1:3" x14ac:dyDescent="0.3">
      <c r="A4886" s="2">
        <v>22429</v>
      </c>
      <c r="B4886">
        <v>1</v>
      </c>
      <c r="C4886" s="3">
        <v>3478.05</v>
      </c>
    </row>
    <row r="4887" spans="1:3" x14ac:dyDescent="0.3">
      <c r="A4887" s="2">
        <v>22433</v>
      </c>
      <c r="B4887">
        <v>1</v>
      </c>
      <c r="C4887" s="3">
        <v>990.88</v>
      </c>
    </row>
    <row r="4888" spans="1:3" x14ac:dyDescent="0.3">
      <c r="A4888" s="2">
        <v>22438</v>
      </c>
      <c r="B4888">
        <v>1</v>
      </c>
      <c r="C4888" s="3">
        <v>2854.7999999999997</v>
      </c>
    </row>
    <row r="4889" spans="1:3" x14ac:dyDescent="0.3">
      <c r="A4889" s="2">
        <v>22442</v>
      </c>
      <c r="B4889">
        <v>1</v>
      </c>
      <c r="C4889" s="3">
        <v>2849</v>
      </c>
    </row>
    <row r="4890" spans="1:3" x14ac:dyDescent="0.3">
      <c r="A4890" s="2">
        <v>22446</v>
      </c>
      <c r="B4890">
        <v>1</v>
      </c>
      <c r="C4890" s="3">
        <v>1821.2</v>
      </c>
    </row>
    <row r="4891" spans="1:3" x14ac:dyDescent="0.3">
      <c r="A4891" s="2">
        <v>22448</v>
      </c>
      <c r="B4891">
        <v>4</v>
      </c>
      <c r="C4891" s="3">
        <v>1327.4399999999998</v>
      </c>
    </row>
    <row r="4892" spans="1:3" x14ac:dyDescent="0.3">
      <c r="A4892" s="2">
        <v>22452</v>
      </c>
      <c r="B4892">
        <v>1</v>
      </c>
      <c r="C4892" s="3">
        <v>172.75</v>
      </c>
    </row>
    <row r="4893" spans="1:3" x14ac:dyDescent="0.3">
      <c r="A4893" s="2">
        <v>22455</v>
      </c>
      <c r="B4893">
        <v>1</v>
      </c>
      <c r="C4893" s="3">
        <v>2595.2400000000002</v>
      </c>
    </row>
    <row r="4894" spans="1:3" x14ac:dyDescent="0.3">
      <c r="A4894" s="2">
        <v>22456</v>
      </c>
      <c r="B4894">
        <v>16</v>
      </c>
      <c r="C4894" s="3">
        <v>19515.04</v>
      </c>
    </row>
    <row r="4895" spans="1:3" x14ac:dyDescent="0.3">
      <c r="A4895" s="2">
        <v>22457</v>
      </c>
      <c r="B4895">
        <v>1</v>
      </c>
      <c r="C4895" s="3">
        <v>182.08</v>
      </c>
    </row>
    <row r="4896" spans="1:3" x14ac:dyDescent="0.3">
      <c r="A4896" s="2">
        <v>22458</v>
      </c>
      <c r="B4896">
        <v>1</v>
      </c>
      <c r="C4896" s="3">
        <v>931.19999999999993</v>
      </c>
    </row>
    <row r="4897" spans="1:3" x14ac:dyDescent="0.3">
      <c r="A4897" s="2">
        <v>22459</v>
      </c>
      <c r="B4897">
        <v>1</v>
      </c>
      <c r="C4897" s="3">
        <v>1026.8999999999999</v>
      </c>
    </row>
    <row r="4898" spans="1:3" x14ac:dyDescent="0.3">
      <c r="A4898" s="2">
        <v>22462</v>
      </c>
      <c r="B4898">
        <v>1</v>
      </c>
      <c r="C4898" s="3">
        <v>308.15999999999997</v>
      </c>
    </row>
    <row r="4899" spans="1:3" x14ac:dyDescent="0.3">
      <c r="A4899" s="2">
        <v>22467</v>
      </c>
      <c r="B4899">
        <v>1</v>
      </c>
      <c r="C4899" s="3">
        <v>3449.8799999999997</v>
      </c>
    </row>
    <row r="4900" spans="1:3" x14ac:dyDescent="0.3">
      <c r="A4900" s="2">
        <v>22469</v>
      </c>
      <c r="B4900">
        <v>1</v>
      </c>
      <c r="C4900" s="3">
        <v>2909.88</v>
      </c>
    </row>
    <row r="4901" spans="1:3" x14ac:dyDescent="0.3">
      <c r="A4901" s="2">
        <v>22471</v>
      </c>
      <c r="B4901">
        <v>1</v>
      </c>
      <c r="C4901" s="3">
        <v>627.12</v>
      </c>
    </row>
    <row r="4902" spans="1:3" x14ac:dyDescent="0.3">
      <c r="A4902" s="2">
        <v>22472</v>
      </c>
      <c r="B4902">
        <v>1</v>
      </c>
      <c r="C4902" s="3">
        <v>493.74</v>
      </c>
    </row>
    <row r="4903" spans="1:3" x14ac:dyDescent="0.3">
      <c r="A4903" s="2">
        <v>22479</v>
      </c>
      <c r="B4903">
        <v>1</v>
      </c>
      <c r="C4903" s="3">
        <v>127.53999999999999</v>
      </c>
    </row>
    <row r="4904" spans="1:3" x14ac:dyDescent="0.3">
      <c r="A4904" s="2">
        <v>22481</v>
      </c>
      <c r="B4904">
        <v>1</v>
      </c>
      <c r="C4904" s="3">
        <v>85.84</v>
      </c>
    </row>
    <row r="4905" spans="1:3" x14ac:dyDescent="0.3">
      <c r="A4905" s="2">
        <v>22482</v>
      </c>
      <c r="B4905">
        <v>1</v>
      </c>
      <c r="C4905" s="3">
        <v>2098.7399999999998</v>
      </c>
    </row>
    <row r="4906" spans="1:3" x14ac:dyDescent="0.3">
      <c r="A4906" s="2">
        <v>22483</v>
      </c>
      <c r="B4906">
        <v>1</v>
      </c>
      <c r="C4906" s="3">
        <v>1772.64</v>
      </c>
    </row>
    <row r="4907" spans="1:3" x14ac:dyDescent="0.3">
      <c r="A4907" s="2">
        <v>22484</v>
      </c>
      <c r="B4907">
        <v>1</v>
      </c>
      <c r="C4907" s="3">
        <v>1414</v>
      </c>
    </row>
    <row r="4908" spans="1:3" x14ac:dyDescent="0.3">
      <c r="A4908" s="2">
        <v>22485</v>
      </c>
      <c r="B4908">
        <v>1</v>
      </c>
      <c r="C4908" s="3">
        <v>941.07999999999993</v>
      </c>
    </row>
    <row r="4909" spans="1:3" x14ac:dyDescent="0.3">
      <c r="A4909" s="2">
        <v>22486</v>
      </c>
      <c r="B4909">
        <v>4</v>
      </c>
      <c r="C4909" s="3">
        <v>2490.8999999999996</v>
      </c>
    </row>
    <row r="4910" spans="1:3" x14ac:dyDescent="0.3">
      <c r="A4910" s="2">
        <v>22490</v>
      </c>
      <c r="B4910">
        <v>1</v>
      </c>
      <c r="C4910" s="3">
        <v>1882.44</v>
      </c>
    </row>
    <row r="4911" spans="1:3" x14ac:dyDescent="0.3">
      <c r="A4911" s="2">
        <v>22495</v>
      </c>
      <c r="B4911">
        <v>4</v>
      </c>
      <c r="C4911" s="3">
        <v>8587.82</v>
      </c>
    </row>
    <row r="4912" spans="1:3" x14ac:dyDescent="0.3">
      <c r="A4912" s="2">
        <v>22497</v>
      </c>
      <c r="B4912">
        <v>1</v>
      </c>
      <c r="C4912" s="3">
        <v>160.94999999999999</v>
      </c>
    </row>
    <row r="4913" spans="1:3" x14ac:dyDescent="0.3">
      <c r="A4913" s="2">
        <v>22498</v>
      </c>
      <c r="B4913">
        <v>1</v>
      </c>
      <c r="C4913" s="3">
        <v>218.2</v>
      </c>
    </row>
    <row r="4914" spans="1:3" x14ac:dyDescent="0.3">
      <c r="A4914" s="2">
        <v>22500</v>
      </c>
      <c r="B4914">
        <v>1</v>
      </c>
      <c r="C4914" s="3">
        <v>271.89</v>
      </c>
    </row>
    <row r="4915" spans="1:3" x14ac:dyDescent="0.3">
      <c r="A4915" s="2">
        <v>22505</v>
      </c>
      <c r="B4915">
        <v>1</v>
      </c>
      <c r="C4915" s="3">
        <v>350.61</v>
      </c>
    </row>
    <row r="4916" spans="1:3" x14ac:dyDescent="0.3">
      <c r="A4916" s="2">
        <v>22506</v>
      </c>
      <c r="B4916">
        <v>1</v>
      </c>
      <c r="C4916" s="3">
        <v>35.049999999999997</v>
      </c>
    </row>
    <row r="4917" spans="1:3" x14ac:dyDescent="0.3">
      <c r="A4917" s="2">
        <v>22508</v>
      </c>
      <c r="B4917">
        <v>1</v>
      </c>
      <c r="C4917" s="3">
        <v>182.3</v>
      </c>
    </row>
    <row r="4918" spans="1:3" x14ac:dyDescent="0.3">
      <c r="A4918" s="2">
        <v>22510</v>
      </c>
      <c r="B4918">
        <v>1</v>
      </c>
      <c r="C4918" s="3">
        <v>1318.38</v>
      </c>
    </row>
    <row r="4919" spans="1:3" x14ac:dyDescent="0.3">
      <c r="A4919" s="2">
        <v>22516</v>
      </c>
      <c r="B4919">
        <v>1</v>
      </c>
      <c r="C4919" s="3">
        <v>748.80000000000007</v>
      </c>
    </row>
    <row r="4920" spans="1:3" x14ac:dyDescent="0.3">
      <c r="A4920" s="2">
        <v>22521</v>
      </c>
      <c r="B4920">
        <v>1</v>
      </c>
      <c r="C4920" s="3">
        <v>469.35</v>
      </c>
    </row>
    <row r="4921" spans="1:3" x14ac:dyDescent="0.3">
      <c r="A4921" s="2">
        <v>22522</v>
      </c>
      <c r="B4921">
        <v>4</v>
      </c>
      <c r="C4921" s="3">
        <v>2785.7999999999997</v>
      </c>
    </row>
    <row r="4922" spans="1:3" x14ac:dyDescent="0.3">
      <c r="A4922" s="2">
        <v>22524</v>
      </c>
      <c r="B4922">
        <v>1</v>
      </c>
      <c r="C4922" s="3">
        <v>291.09000000000003</v>
      </c>
    </row>
    <row r="4923" spans="1:3" x14ac:dyDescent="0.3">
      <c r="A4923" s="2">
        <v>22525</v>
      </c>
      <c r="B4923">
        <v>4</v>
      </c>
      <c r="C4923" s="3">
        <v>12054.86</v>
      </c>
    </row>
    <row r="4924" spans="1:3" x14ac:dyDescent="0.3">
      <c r="A4924" s="2">
        <v>22526</v>
      </c>
      <c r="B4924">
        <v>1</v>
      </c>
      <c r="C4924" s="3">
        <v>413.38</v>
      </c>
    </row>
    <row r="4925" spans="1:3" x14ac:dyDescent="0.3">
      <c r="A4925" s="2">
        <v>22527</v>
      </c>
      <c r="B4925">
        <v>9</v>
      </c>
      <c r="C4925" s="3">
        <v>10669.050000000001</v>
      </c>
    </row>
    <row r="4926" spans="1:3" x14ac:dyDescent="0.3">
      <c r="A4926" s="2">
        <v>22528</v>
      </c>
      <c r="B4926">
        <v>1</v>
      </c>
      <c r="C4926" s="3">
        <v>3876</v>
      </c>
    </row>
    <row r="4927" spans="1:3" x14ac:dyDescent="0.3">
      <c r="A4927" s="2">
        <v>22535</v>
      </c>
      <c r="B4927">
        <v>1</v>
      </c>
      <c r="C4927" s="3">
        <v>27.900000000000002</v>
      </c>
    </row>
    <row r="4928" spans="1:3" x14ac:dyDescent="0.3">
      <c r="A4928" s="2">
        <v>22536</v>
      </c>
      <c r="B4928">
        <v>1</v>
      </c>
      <c r="C4928" s="3">
        <v>262.8</v>
      </c>
    </row>
    <row r="4929" spans="1:3" x14ac:dyDescent="0.3">
      <c r="A4929" s="2">
        <v>22542</v>
      </c>
      <c r="B4929">
        <v>1</v>
      </c>
      <c r="C4929" s="3">
        <v>96.46</v>
      </c>
    </row>
    <row r="4930" spans="1:3" x14ac:dyDescent="0.3">
      <c r="A4930" s="2">
        <v>22545</v>
      </c>
      <c r="B4930">
        <v>1</v>
      </c>
      <c r="C4930" s="3">
        <v>29.96</v>
      </c>
    </row>
    <row r="4931" spans="1:3" x14ac:dyDescent="0.3">
      <c r="A4931" s="2">
        <v>22554</v>
      </c>
      <c r="B4931">
        <v>4</v>
      </c>
      <c r="C4931" s="3">
        <v>6861.1399999999994</v>
      </c>
    </row>
    <row r="4932" spans="1:3" x14ac:dyDescent="0.3">
      <c r="A4932" s="2">
        <v>22556</v>
      </c>
      <c r="B4932">
        <v>1</v>
      </c>
      <c r="C4932" s="3">
        <v>875.16</v>
      </c>
    </row>
    <row r="4933" spans="1:3" x14ac:dyDescent="0.3">
      <c r="A4933" s="2">
        <v>22563</v>
      </c>
      <c r="B4933">
        <v>1</v>
      </c>
      <c r="C4933" s="3">
        <v>369.65999999999997</v>
      </c>
    </row>
    <row r="4934" spans="1:3" x14ac:dyDescent="0.3">
      <c r="A4934" s="2">
        <v>22568</v>
      </c>
      <c r="B4934">
        <v>1</v>
      </c>
      <c r="C4934" s="3">
        <v>1682.6</v>
      </c>
    </row>
    <row r="4935" spans="1:3" x14ac:dyDescent="0.3">
      <c r="A4935" s="2">
        <v>22570</v>
      </c>
      <c r="B4935">
        <v>1</v>
      </c>
      <c r="C4935" s="3">
        <v>1460.02</v>
      </c>
    </row>
    <row r="4936" spans="1:3" x14ac:dyDescent="0.3">
      <c r="A4936" s="2">
        <v>22572</v>
      </c>
      <c r="B4936">
        <v>1</v>
      </c>
      <c r="C4936" s="3">
        <v>431.2</v>
      </c>
    </row>
    <row r="4937" spans="1:3" x14ac:dyDescent="0.3">
      <c r="A4937" s="2">
        <v>22573</v>
      </c>
      <c r="B4937">
        <v>1</v>
      </c>
      <c r="C4937" s="3">
        <v>1566.6100000000001</v>
      </c>
    </row>
    <row r="4938" spans="1:3" x14ac:dyDescent="0.3">
      <c r="A4938" s="2">
        <v>22576</v>
      </c>
      <c r="B4938">
        <v>1</v>
      </c>
      <c r="C4938" s="3">
        <v>2850</v>
      </c>
    </row>
    <row r="4939" spans="1:3" x14ac:dyDescent="0.3">
      <c r="A4939" s="2">
        <v>22587</v>
      </c>
      <c r="B4939">
        <v>1</v>
      </c>
      <c r="C4939" s="3">
        <v>1193.6100000000001</v>
      </c>
    </row>
    <row r="4940" spans="1:3" x14ac:dyDescent="0.3">
      <c r="A4940" s="2">
        <v>22592</v>
      </c>
      <c r="B4940">
        <v>1</v>
      </c>
      <c r="C4940" s="3">
        <v>408.75000000000006</v>
      </c>
    </row>
    <row r="4941" spans="1:3" x14ac:dyDescent="0.3">
      <c r="A4941" s="2">
        <v>22593</v>
      </c>
      <c r="B4941">
        <v>9</v>
      </c>
      <c r="C4941" s="3">
        <v>17176.619999999995</v>
      </c>
    </row>
    <row r="4942" spans="1:3" x14ac:dyDescent="0.3">
      <c r="A4942" s="2">
        <v>22598</v>
      </c>
      <c r="B4942">
        <v>4</v>
      </c>
      <c r="C4942" s="3">
        <v>4891.5999999999995</v>
      </c>
    </row>
    <row r="4943" spans="1:3" x14ac:dyDescent="0.3">
      <c r="A4943" s="2">
        <v>22601</v>
      </c>
      <c r="B4943">
        <v>1</v>
      </c>
      <c r="C4943" s="3">
        <v>1657.56</v>
      </c>
    </row>
    <row r="4944" spans="1:3" x14ac:dyDescent="0.3">
      <c r="A4944" s="2">
        <v>22604</v>
      </c>
      <c r="B4944">
        <v>1</v>
      </c>
      <c r="C4944" s="3">
        <v>267.71999999999997</v>
      </c>
    </row>
    <row r="4945" spans="1:3" x14ac:dyDescent="0.3">
      <c r="A4945" s="2">
        <v>22609</v>
      </c>
      <c r="B4945">
        <v>1</v>
      </c>
      <c r="C4945" s="3">
        <v>2326.5</v>
      </c>
    </row>
    <row r="4946" spans="1:3" x14ac:dyDescent="0.3">
      <c r="A4946" s="2">
        <v>22617</v>
      </c>
      <c r="B4946">
        <v>1</v>
      </c>
      <c r="C4946" s="3">
        <v>2137.6800000000003</v>
      </c>
    </row>
    <row r="4947" spans="1:3" x14ac:dyDescent="0.3">
      <c r="A4947" s="2">
        <v>22618</v>
      </c>
      <c r="B4947">
        <v>1</v>
      </c>
      <c r="C4947" s="3">
        <v>609.70000000000005</v>
      </c>
    </row>
    <row r="4948" spans="1:3" x14ac:dyDescent="0.3">
      <c r="A4948" s="2">
        <v>22620</v>
      </c>
      <c r="B4948">
        <v>4</v>
      </c>
      <c r="C4948" s="3">
        <v>5264.82</v>
      </c>
    </row>
    <row r="4949" spans="1:3" x14ac:dyDescent="0.3">
      <c r="A4949" s="2">
        <v>22621</v>
      </c>
      <c r="B4949">
        <v>1</v>
      </c>
      <c r="C4949" s="3">
        <v>2404.48</v>
      </c>
    </row>
    <row r="4950" spans="1:3" x14ac:dyDescent="0.3">
      <c r="A4950" s="2">
        <v>22626</v>
      </c>
      <c r="B4950">
        <v>1</v>
      </c>
      <c r="C4950" s="3">
        <v>140.4</v>
      </c>
    </row>
    <row r="4951" spans="1:3" x14ac:dyDescent="0.3">
      <c r="A4951" s="2">
        <v>22629</v>
      </c>
      <c r="B4951">
        <v>1</v>
      </c>
      <c r="C4951" s="3">
        <v>3078.0299999999997</v>
      </c>
    </row>
    <row r="4952" spans="1:3" x14ac:dyDescent="0.3">
      <c r="A4952" s="2">
        <v>22633</v>
      </c>
      <c r="B4952">
        <v>1</v>
      </c>
      <c r="C4952" s="3">
        <v>453.86999999999995</v>
      </c>
    </row>
    <row r="4953" spans="1:3" x14ac:dyDescent="0.3">
      <c r="A4953" s="2">
        <v>22635</v>
      </c>
      <c r="B4953">
        <v>1</v>
      </c>
      <c r="C4953" s="3">
        <v>1385.04</v>
      </c>
    </row>
    <row r="4954" spans="1:3" x14ac:dyDescent="0.3">
      <c r="A4954" s="2">
        <v>22642</v>
      </c>
      <c r="B4954">
        <v>1</v>
      </c>
      <c r="C4954" s="3">
        <v>73.81</v>
      </c>
    </row>
    <row r="4955" spans="1:3" x14ac:dyDescent="0.3">
      <c r="A4955" s="2">
        <v>22644</v>
      </c>
      <c r="B4955">
        <v>4</v>
      </c>
      <c r="C4955" s="3">
        <v>7546.5599999999995</v>
      </c>
    </row>
    <row r="4956" spans="1:3" x14ac:dyDescent="0.3">
      <c r="A4956" s="2">
        <v>22650</v>
      </c>
      <c r="B4956">
        <v>1</v>
      </c>
      <c r="C4956" s="3">
        <v>1076.6000000000001</v>
      </c>
    </row>
    <row r="4957" spans="1:3" x14ac:dyDescent="0.3">
      <c r="A4957" s="2">
        <v>22651</v>
      </c>
      <c r="B4957">
        <v>1</v>
      </c>
      <c r="C4957" s="3">
        <v>900.98</v>
      </c>
    </row>
    <row r="4958" spans="1:3" x14ac:dyDescent="0.3">
      <c r="A4958" s="2">
        <v>22652</v>
      </c>
      <c r="B4958">
        <v>1</v>
      </c>
      <c r="C4958" s="3">
        <v>896.3</v>
      </c>
    </row>
    <row r="4959" spans="1:3" x14ac:dyDescent="0.3">
      <c r="A4959" s="2">
        <v>22661</v>
      </c>
      <c r="B4959">
        <v>1</v>
      </c>
      <c r="C4959" s="3">
        <v>1611.6</v>
      </c>
    </row>
    <row r="4960" spans="1:3" x14ac:dyDescent="0.3">
      <c r="A4960" s="2">
        <v>22664</v>
      </c>
      <c r="B4960">
        <v>1</v>
      </c>
      <c r="C4960" s="3">
        <v>1455.5</v>
      </c>
    </row>
    <row r="4961" spans="1:3" x14ac:dyDescent="0.3">
      <c r="A4961" s="2">
        <v>22665</v>
      </c>
      <c r="B4961">
        <v>1</v>
      </c>
      <c r="C4961" s="3">
        <v>232.64</v>
      </c>
    </row>
    <row r="4962" spans="1:3" x14ac:dyDescent="0.3">
      <c r="A4962" s="2">
        <v>22667</v>
      </c>
      <c r="B4962">
        <v>1</v>
      </c>
      <c r="C4962" s="3">
        <v>2674.84</v>
      </c>
    </row>
    <row r="4963" spans="1:3" x14ac:dyDescent="0.3">
      <c r="A4963" s="2">
        <v>22671</v>
      </c>
      <c r="B4963">
        <v>1</v>
      </c>
      <c r="C4963" s="3">
        <v>387.98999999999995</v>
      </c>
    </row>
    <row r="4964" spans="1:3" x14ac:dyDescent="0.3">
      <c r="A4964" s="2">
        <v>22673</v>
      </c>
      <c r="B4964">
        <v>4</v>
      </c>
      <c r="C4964" s="3">
        <v>995.24</v>
      </c>
    </row>
    <row r="4965" spans="1:3" x14ac:dyDescent="0.3">
      <c r="A4965" s="2">
        <v>22674</v>
      </c>
      <c r="B4965">
        <v>9</v>
      </c>
      <c r="C4965" s="3">
        <v>18322.02</v>
      </c>
    </row>
    <row r="4966" spans="1:3" x14ac:dyDescent="0.3">
      <c r="A4966" s="2">
        <v>22675</v>
      </c>
      <c r="B4966">
        <v>1</v>
      </c>
      <c r="C4966" s="3">
        <v>110.69999999999999</v>
      </c>
    </row>
    <row r="4967" spans="1:3" x14ac:dyDescent="0.3">
      <c r="A4967" s="2">
        <v>22676</v>
      </c>
      <c r="B4967">
        <v>1</v>
      </c>
      <c r="C4967" s="3">
        <v>1851.1200000000001</v>
      </c>
    </row>
    <row r="4968" spans="1:3" x14ac:dyDescent="0.3">
      <c r="A4968" s="2">
        <v>22677</v>
      </c>
      <c r="B4968">
        <v>1</v>
      </c>
      <c r="C4968" s="3">
        <v>59.84</v>
      </c>
    </row>
    <row r="4969" spans="1:3" x14ac:dyDescent="0.3">
      <c r="A4969" s="2">
        <v>22686</v>
      </c>
      <c r="B4969">
        <v>1</v>
      </c>
      <c r="C4969" s="3">
        <v>621.36</v>
      </c>
    </row>
    <row r="4970" spans="1:3" x14ac:dyDescent="0.3">
      <c r="A4970" s="2">
        <v>22687</v>
      </c>
      <c r="B4970">
        <v>1</v>
      </c>
      <c r="C4970" s="3">
        <v>349.59000000000003</v>
      </c>
    </row>
    <row r="4971" spans="1:3" x14ac:dyDescent="0.3">
      <c r="A4971" s="2">
        <v>22689</v>
      </c>
      <c r="B4971">
        <v>4</v>
      </c>
      <c r="C4971" s="3">
        <v>599</v>
      </c>
    </row>
    <row r="4972" spans="1:3" x14ac:dyDescent="0.3">
      <c r="A4972" s="2">
        <v>22692</v>
      </c>
      <c r="B4972">
        <v>1</v>
      </c>
      <c r="C4972" s="3">
        <v>1487.2</v>
      </c>
    </row>
    <row r="4973" spans="1:3" x14ac:dyDescent="0.3">
      <c r="A4973" s="2">
        <v>22695</v>
      </c>
      <c r="B4973">
        <v>1</v>
      </c>
      <c r="C4973" s="3">
        <v>244.04999999999998</v>
      </c>
    </row>
    <row r="4974" spans="1:3" x14ac:dyDescent="0.3">
      <c r="A4974" s="2">
        <v>22696</v>
      </c>
      <c r="B4974">
        <v>1</v>
      </c>
      <c r="C4974" s="3">
        <v>1949.76</v>
      </c>
    </row>
    <row r="4975" spans="1:3" x14ac:dyDescent="0.3">
      <c r="A4975" s="2">
        <v>22698</v>
      </c>
      <c r="B4975">
        <v>1</v>
      </c>
      <c r="C4975" s="3">
        <v>354.75</v>
      </c>
    </row>
    <row r="4976" spans="1:3" x14ac:dyDescent="0.3">
      <c r="A4976" s="2">
        <v>22700</v>
      </c>
      <c r="B4976">
        <v>4</v>
      </c>
      <c r="C4976" s="3">
        <v>8486.68</v>
      </c>
    </row>
    <row r="4977" spans="1:3" x14ac:dyDescent="0.3">
      <c r="A4977" s="2">
        <v>22712</v>
      </c>
      <c r="B4977">
        <v>9</v>
      </c>
      <c r="C4977" s="3">
        <v>6641.64</v>
      </c>
    </row>
    <row r="4978" spans="1:3" x14ac:dyDescent="0.3">
      <c r="A4978" s="2">
        <v>22716</v>
      </c>
      <c r="B4978">
        <v>1</v>
      </c>
      <c r="C4978" s="3">
        <v>2343.46</v>
      </c>
    </row>
    <row r="4979" spans="1:3" x14ac:dyDescent="0.3">
      <c r="A4979" s="2">
        <v>22717</v>
      </c>
      <c r="B4979">
        <v>1</v>
      </c>
      <c r="C4979" s="3">
        <v>871.26</v>
      </c>
    </row>
    <row r="4980" spans="1:3" x14ac:dyDescent="0.3">
      <c r="A4980" s="2">
        <v>22718</v>
      </c>
      <c r="B4980">
        <v>1</v>
      </c>
      <c r="C4980" s="3">
        <v>1592</v>
      </c>
    </row>
    <row r="4981" spans="1:3" x14ac:dyDescent="0.3">
      <c r="A4981" s="2">
        <v>22721</v>
      </c>
      <c r="B4981">
        <v>4</v>
      </c>
      <c r="C4981" s="3">
        <v>5188.0600000000004</v>
      </c>
    </row>
    <row r="4982" spans="1:3" x14ac:dyDescent="0.3">
      <c r="A4982" s="2">
        <v>22725</v>
      </c>
      <c r="B4982">
        <v>1</v>
      </c>
      <c r="C4982" s="3">
        <v>1346.55</v>
      </c>
    </row>
    <row r="4983" spans="1:3" x14ac:dyDescent="0.3">
      <c r="A4983" s="2">
        <v>22732</v>
      </c>
      <c r="B4983">
        <v>1</v>
      </c>
      <c r="C4983" s="3">
        <v>1893.76</v>
      </c>
    </row>
    <row r="4984" spans="1:3" x14ac:dyDescent="0.3">
      <c r="A4984" s="2">
        <v>22733</v>
      </c>
      <c r="B4984">
        <v>4</v>
      </c>
      <c r="C4984" s="3">
        <v>5957.84</v>
      </c>
    </row>
    <row r="4985" spans="1:3" x14ac:dyDescent="0.3">
      <c r="A4985" s="2">
        <v>22739</v>
      </c>
      <c r="B4985">
        <v>4</v>
      </c>
      <c r="C4985" s="3">
        <v>6891.9</v>
      </c>
    </row>
    <row r="4986" spans="1:3" x14ac:dyDescent="0.3">
      <c r="A4986" s="2">
        <v>22741</v>
      </c>
      <c r="B4986">
        <v>1</v>
      </c>
      <c r="C4986" s="3">
        <v>1310.54</v>
      </c>
    </row>
    <row r="4987" spans="1:3" x14ac:dyDescent="0.3">
      <c r="A4987" s="2">
        <v>22744</v>
      </c>
      <c r="B4987">
        <v>1</v>
      </c>
      <c r="C4987" s="3">
        <v>630.08000000000004</v>
      </c>
    </row>
    <row r="4988" spans="1:3" x14ac:dyDescent="0.3">
      <c r="A4988" s="2">
        <v>22745</v>
      </c>
      <c r="B4988">
        <v>1</v>
      </c>
      <c r="C4988" s="3">
        <v>1104.8399999999999</v>
      </c>
    </row>
    <row r="4989" spans="1:3" x14ac:dyDescent="0.3">
      <c r="A4989" s="2">
        <v>22746</v>
      </c>
      <c r="B4989">
        <v>1</v>
      </c>
      <c r="C4989" s="3">
        <v>263.83999999999997</v>
      </c>
    </row>
    <row r="4990" spans="1:3" x14ac:dyDescent="0.3">
      <c r="A4990" s="2">
        <v>22748</v>
      </c>
      <c r="B4990">
        <v>4</v>
      </c>
      <c r="C4990" s="3">
        <v>949.63999999999987</v>
      </c>
    </row>
    <row r="4991" spans="1:3" x14ac:dyDescent="0.3">
      <c r="A4991" s="2">
        <v>22752</v>
      </c>
      <c r="B4991">
        <v>1</v>
      </c>
      <c r="C4991" s="3">
        <v>1117.77</v>
      </c>
    </row>
    <row r="4992" spans="1:3" x14ac:dyDescent="0.3">
      <c r="A4992" s="2">
        <v>22756</v>
      </c>
      <c r="B4992">
        <v>1</v>
      </c>
      <c r="C4992" s="3">
        <v>96.39</v>
      </c>
    </row>
    <row r="4993" spans="1:3" x14ac:dyDescent="0.3">
      <c r="A4993" s="2">
        <v>22758</v>
      </c>
      <c r="B4993">
        <v>1</v>
      </c>
      <c r="C4993" s="3">
        <v>641.07000000000005</v>
      </c>
    </row>
    <row r="4994" spans="1:3" x14ac:dyDescent="0.3">
      <c r="A4994" s="2">
        <v>22764</v>
      </c>
      <c r="B4994">
        <v>1</v>
      </c>
      <c r="C4994" s="3">
        <v>3061.76</v>
      </c>
    </row>
    <row r="4995" spans="1:3" x14ac:dyDescent="0.3">
      <c r="A4995" s="2">
        <v>22769</v>
      </c>
      <c r="B4995">
        <v>1</v>
      </c>
      <c r="C4995" s="3">
        <v>3179.08</v>
      </c>
    </row>
    <row r="4996" spans="1:3" x14ac:dyDescent="0.3">
      <c r="A4996" s="2">
        <v>22771</v>
      </c>
      <c r="B4996">
        <v>1</v>
      </c>
      <c r="C4996" s="3">
        <v>1590</v>
      </c>
    </row>
    <row r="4997" spans="1:3" x14ac:dyDescent="0.3">
      <c r="A4997" s="2">
        <v>22772</v>
      </c>
      <c r="B4997">
        <v>1</v>
      </c>
      <c r="C4997" s="3">
        <v>854.28000000000009</v>
      </c>
    </row>
    <row r="4998" spans="1:3" x14ac:dyDescent="0.3">
      <c r="A4998" s="2">
        <v>22776</v>
      </c>
      <c r="B4998">
        <v>4</v>
      </c>
      <c r="C4998" s="3">
        <v>7537.5599999999995</v>
      </c>
    </row>
    <row r="4999" spans="1:3" x14ac:dyDescent="0.3">
      <c r="A4999" s="2">
        <v>22782</v>
      </c>
      <c r="B4999">
        <v>4</v>
      </c>
      <c r="C4999" s="3">
        <v>1408.48</v>
      </c>
    </row>
    <row r="5000" spans="1:3" x14ac:dyDescent="0.3">
      <c r="A5000" s="2">
        <v>22785</v>
      </c>
      <c r="B5000">
        <v>1</v>
      </c>
      <c r="C5000" s="3">
        <v>3397.44</v>
      </c>
    </row>
    <row r="5001" spans="1:3" x14ac:dyDescent="0.3">
      <c r="A5001" s="2">
        <v>22787</v>
      </c>
      <c r="B5001">
        <v>1</v>
      </c>
      <c r="C5001" s="3">
        <v>746.64</v>
      </c>
    </row>
    <row r="5002" spans="1:3" x14ac:dyDescent="0.3">
      <c r="A5002" s="2">
        <v>22790</v>
      </c>
      <c r="B5002">
        <v>1</v>
      </c>
      <c r="C5002" s="3">
        <v>427.32</v>
      </c>
    </row>
    <row r="5003" spans="1:3" x14ac:dyDescent="0.3">
      <c r="A5003" s="2">
        <v>22791</v>
      </c>
      <c r="B5003">
        <v>1</v>
      </c>
      <c r="C5003" s="3">
        <v>10.54</v>
      </c>
    </row>
    <row r="5004" spans="1:3" x14ac:dyDescent="0.3">
      <c r="A5004" s="2">
        <v>22793</v>
      </c>
      <c r="B5004">
        <v>1</v>
      </c>
      <c r="C5004" s="3">
        <v>111.5</v>
      </c>
    </row>
    <row r="5005" spans="1:3" x14ac:dyDescent="0.3">
      <c r="A5005" s="2">
        <v>22797</v>
      </c>
      <c r="B5005">
        <v>1</v>
      </c>
      <c r="C5005" s="3">
        <v>1694.23</v>
      </c>
    </row>
    <row r="5006" spans="1:3" x14ac:dyDescent="0.3">
      <c r="A5006" s="2">
        <v>22798</v>
      </c>
      <c r="B5006">
        <v>1</v>
      </c>
      <c r="C5006" s="3">
        <v>246.36</v>
      </c>
    </row>
    <row r="5007" spans="1:3" x14ac:dyDescent="0.3">
      <c r="A5007" s="2">
        <v>22799</v>
      </c>
      <c r="B5007">
        <v>1</v>
      </c>
      <c r="C5007" s="3">
        <v>306.25</v>
      </c>
    </row>
    <row r="5008" spans="1:3" x14ac:dyDescent="0.3">
      <c r="A5008" s="2">
        <v>22805</v>
      </c>
      <c r="B5008">
        <v>1</v>
      </c>
      <c r="C5008" s="3">
        <v>2207.96</v>
      </c>
    </row>
    <row r="5009" spans="1:3" x14ac:dyDescent="0.3">
      <c r="A5009" s="2">
        <v>22806</v>
      </c>
      <c r="B5009">
        <v>1</v>
      </c>
      <c r="C5009" s="3">
        <v>808.07999999999993</v>
      </c>
    </row>
    <row r="5010" spans="1:3" x14ac:dyDescent="0.3">
      <c r="A5010" s="2">
        <v>22809</v>
      </c>
      <c r="B5010">
        <v>1</v>
      </c>
      <c r="C5010" s="3">
        <v>3048.96</v>
      </c>
    </row>
    <row r="5011" spans="1:3" x14ac:dyDescent="0.3">
      <c r="A5011" s="2">
        <v>22810</v>
      </c>
      <c r="B5011">
        <v>4</v>
      </c>
      <c r="C5011" s="3">
        <v>3114.72</v>
      </c>
    </row>
    <row r="5012" spans="1:3" x14ac:dyDescent="0.3">
      <c r="A5012" s="2">
        <v>22812</v>
      </c>
      <c r="B5012">
        <v>1</v>
      </c>
      <c r="C5012" s="3">
        <v>3605.3599999999997</v>
      </c>
    </row>
    <row r="5013" spans="1:3" x14ac:dyDescent="0.3">
      <c r="A5013" s="2">
        <v>22816</v>
      </c>
      <c r="B5013">
        <v>1</v>
      </c>
      <c r="C5013" s="3">
        <v>2401.37</v>
      </c>
    </row>
    <row r="5014" spans="1:3" x14ac:dyDescent="0.3">
      <c r="A5014" s="2">
        <v>22819</v>
      </c>
      <c r="B5014">
        <v>1</v>
      </c>
      <c r="C5014" s="3">
        <v>1655.66</v>
      </c>
    </row>
    <row r="5015" spans="1:3" x14ac:dyDescent="0.3">
      <c r="A5015" s="2">
        <v>22822</v>
      </c>
      <c r="B5015">
        <v>1</v>
      </c>
      <c r="C5015" s="3">
        <v>798.24</v>
      </c>
    </row>
    <row r="5016" spans="1:3" x14ac:dyDescent="0.3">
      <c r="A5016" s="2">
        <v>22823</v>
      </c>
      <c r="B5016">
        <v>1</v>
      </c>
      <c r="C5016" s="3">
        <v>1615.25</v>
      </c>
    </row>
    <row r="5017" spans="1:3" x14ac:dyDescent="0.3">
      <c r="A5017" s="2">
        <v>22825</v>
      </c>
      <c r="B5017">
        <v>4</v>
      </c>
      <c r="C5017" s="3">
        <v>3970.24</v>
      </c>
    </row>
    <row r="5018" spans="1:3" x14ac:dyDescent="0.3">
      <c r="A5018" s="2">
        <v>22826</v>
      </c>
      <c r="B5018">
        <v>1</v>
      </c>
      <c r="C5018" s="3">
        <v>312</v>
      </c>
    </row>
    <row r="5019" spans="1:3" x14ac:dyDescent="0.3">
      <c r="A5019" s="2">
        <v>22830</v>
      </c>
      <c r="B5019">
        <v>1</v>
      </c>
      <c r="C5019" s="3">
        <v>346</v>
      </c>
    </row>
    <row r="5020" spans="1:3" x14ac:dyDescent="0.3">
      <c r="A5020" s="2">
        <v>22831</v>
      </c>
      <c r="B5020">
        <v>1</v>
      </c>
      <c r="C5020" s="3">
        <v>2550</v>
      </c>
    </row>
    <row r="5021" spans="1:3" x14ac:dyDescent="0.3">
      <c r="A5021" s="2">
        <v>22832</v>
      </c>
      <c r="B5021">
        <v>1</v>
      </c>
      <c r="C5021" s="3">
        <v>2208.5</v>
      </c>
    </row>
    <row r="5022" spans="1:3" x14ac:dyDescent="0.3">
      <c r="A5022" s="2">
        <v>22833</v>
      </c>
      <c r="B5022">
        <v>1</v>
      </c>
      <c r="C5022" s="3">
        <v>700.58999999999992</v>
      </c>
    </row>
    <row r="5023" spans="1:3" x14ac:dyDescent="0.3">
      <c r="A5023" s="2">
        <v>22844</v>
      </c>
      <c r="B5023">
        <v>4</v>
      </c>
      <c r="C5023" s="3">
        <v>703.52</v>
      </c>
    </row>
    <row r="5024" spans="1:3" x14ac:dyDescent="0.3">
      <c r="A5024" s="2">
        <v>22849</v>
      </c>
      <c r="B5024">
        <v>1</v>
      </c>
      <c r="C5024" s="3">
        <v>545.04999999999995</v>
      </c>
    </row>
    <row r="5025" spans="1:3" x14ac:dyDescent="0.3">
      <c r="A5025" s="2">
        <v>22855</v>
      </c>
      <c r="B5025">
        <v>1</v>
      </c>
      <c r="C5025" s="3">
        <v>398.46</v>
      </c>
    </row>
    <row r="5026" spans="1:3" x14ac:dyDescent="0.3">
      <c r="A5026" s="2">
        <v>22858</v>
      </c>
      <c r="B5026">
        <v>4</v>
      </c>
      <c r="C5026" s="3">
        <v>2684.96</v>
      </c>
    </row>
    <row r="5027" spans="1:3" x14ac:dyDescent="0.3">
      <c r="A5027" s="2">
        <v>22866</v>
      </c>
      <c r="B5027">
        <v>1</v>
      </c>
      <c r="C5027" s="3">
        <v>1229.77</v>
      </c>
    </row>
    <row r="5028" spans="1:3" x14ac:dyDescent="0.3">
      <c r="A5028" s="2">
        <v>22867</v>
      </c>
      <c r="B5028">
        <v>1</v>
      </c>
      <c r="C5028" s="3">
        <v>1055.7</v>
      </c>
    </row>
    <row r="5029" spans="1:3" x14ac:dyDescent="0.3">
      <c r="A5029" s="2">
        <v>22869</v>
      </c>
      <c r="B5029">
        <v>1</v>
      </c>
      <c r="C5029" s="3">
        <v>1949.92</v>
      </c>
    </row>
    <row r="5030" spans="1:3" x14ac:dyDescent="0.3">
      <c r="A5030" s="2">
        <v>22873</v>
      </c>
      <c r="B5030">
        <v>1</v>
      </c>
      <c r="C5030" s="3">
        <v>2513.7200000000003</v>
      </c>
    </row>
    <row r="5031" spans="1:3" x14ac:dyDescent="0.3">
      <c r="A5031" s="2">
        <v>22881</v>
      </c>
      <c r="B5031">
        <v>1</v>
      </c>
      <c r="C5031" s="3">
        <v>1668.4499999999998</v>
      </c>
    </row>
    <row r="5032" spans="1:3" x14ac:dyDescent="0.3">
      <c r="A5032" s="2">
        <v>22884</v>
      </c>
      <c r="B5032">
        <v>1</v>
      </c>
      <c r="C5032" s="3">
        <v>130.20000000000002</v>
      </c>
    </row>
    <row r="5033" spans="1:3" x14ac:dyDescent="0.3">
      <c r="A5033" s="2">
        <v>22889</v>
      </c>
      <c r="B5033">
        <v>1</v>
      </c>
      <c r="C5033" s="3">
        <v>4226.6400000000003</v>
      </c>
    </row>
    <row r="5034" spans="1:3" x14ac:dyDescent="0.3">
      <c r="A5034" s="2">
        <v>22890</v>
      </c>
      <c r="B5034">
        <v>9</v>
      </c>
      <c r="C5034" s="3">
        <v>8690.5500000000011</v>
      </c>
    </row>
    <row r="5035" spans="1:3" x14ac:dyDescent="0.3">
      <c r="A5035" s="2">
        <v>22891</v>
      </c>
      <c r="B5035">
        <v>1</v>
      </c>
      <c r="C5035" s="3">
        <v>1053.4000000000001</v>
      </c>
    </row>
    <row r="5036" spans="1:3" x14ac:dyDescent="0.3">
      <c r="A5036" s="2">
        <v>22893</v>
      </c>
      <c r="B5036">
        <v>4</v>
      </c>
      <c r="C5036" s="3">
        <v>10221.720000000001</v>
      </c>
    </row>
    <row r="5037" spans="1:3" x14ac:dyDescent="0.3">
      <c r="A5037" s="2">
        <v>22896</v>
      </c>
      <c r="B5037">
        <v>1</v>
      </c>
      <c r="C5037" s="3">
        <v>1789.3999999999999</v>
      </c>
    </row>
    <row r="5038" spans="1:3" x14ac:dyDescent="0.3">
      <c r="A5038" s="2">
        <v>22899</v>
      </c>
      <c r="B5038">
        <v>1</v>
      </c>
      <c r="C5038" s="3">
        <v>820.27</v>
      </c>
    </row>
    <row r="5039" spans="1:3" x14ac:dyDescent="0.3">
      <c r="A5039" s="2">
        <v>22900</v>
      </c>
      <c r="B5039">
        <v>1</v>
      </c>
      <c r="C5039" s="3">
        <v>544.6</v>
      </c>
    </row>
    <row r="5040" spans="1:3" x14ac:dyDescent="0.3">
      <c r="A5040" s="2">
        <v>22902</v>
      </c>
      <c r="B5040">
        <v>1</v>
      </c>
      <c r="C5040" s="3">
        <v>2.31</v>
      </c>
    </row>
    <row r="5041" spans="1:3" x14ac:dyDescent="0.3">
      <c r="A5041" s="2">
        <v>22904</v>
      </c>
      <c r="B5041">
        <v>1</v>
      </c>
      <c r="C5041" s="3">
        <v>727.92</v>
      </c>
    </row>
    <row r="5042" spans="1:3" x14ac:dyDescent="0.3">
      <c r="A5042" s="2">
        <v>22906</v>
      </c>
      <c r="B5042">
        <v>1</v>
      </c>
      <c r="C5042" s="3">
        <v>307.29999999999995</v>
      </c>
    </row>
    <row r="5043" spans="1:3" x14ac:dyDescent="0.3">
      <c r="A5043" s="2">
        <v>22908</v>
      </c>
      <c r="B5043">
        <v>4</v>
      </c>
      <c r="C5043" s="3">
        <v>7714.64</v>
      </c>
    </row>
    <row r="5044" spans="1:3" x14ac:dyDescent="0.3">
      <c r="A5044" s="2">
        <v>22909</v>
      </c>
      <c r="B5044">
        <v>1</v>
      </c>
      <c r="C5044" s="3">
        <v>79.599999999999994</v>
      </c>
    </row>
    <row r="5045" spans="1:3" x14ac:dyDescent="0.3">
      <c r="A5045" s="2">
        <v>22914</v>
      </c>
      <c r="B5045">
        <v>1</v>
      </c>
      <c r="C5045" s="3">
        <v>137.84</v>
      </c>
    </row>
    <row r="5046" spans="1:3" x14ac:dyDescent="0.3">
      <c r="A5046" s="2">
        <v>22921</v>
      </c>
      <c r="B5046">
        <v>1</v>
      </c>
      <c r="C5046" s="3">
        <v>1414.98</v>
      </c>
    </row>
    <row r="5047" spans="1:3" x14ac:dyDescent="0.3">
      <c r="A5047" s="2">
        <v>22922</v>
      </c>
      <c r="B5047">
        <v>1</v>
      </c>
      <c r="C5047" s="3">
        <v>744.39</v>
      </c>
    </row>
    <row r="5048" spans="1:3" x14ac:dyDescent="0.3">
      <c r="A5048" s="2">
        <v>22923</v>
      </c>
      <c r="B5048">
        <v>1</v>
      </c>
      <c r="C5048" s="3">
        <v>2229.58</v>
      </c>
    </row>
    <row r="5049" spans="1:3" x14ac:dyDescent="0.3">
      <c r="A5049" s="2">
        <v>22924</v>
      </c>
      <c r="B5049">
        <v>1</v>
      </c>
      <c r="C5049" s="3">
        <v>1238</v>
      </c>
    </row>
    <row r="5050" spans="1:3" x14ac:dyDescent="0.3">
      <c r="A5050" s="2">
        <v>22925</v>
      </c>
      <c r="B5050">
        <v>1</v>
      </c>
      <c r="C5050" s="3">
        <v>2698</v>
      </c>
    </row>
    <row r="5051" spans="1:3" x14ac:dyDescent="0.3">
      <c r="A5051" s="2">
        <v>22926</v>
      </c>
      <c r="B5051">
        <v>1</v>
      </c>
      <c r="C5051" s="3">
        <v>139.27000000000001</v>
      </c>
    </row>
    <row r="5052" spans="1:3" x14ac:dyDescent="0.3">
      <c r="A5052" s="2">
        <v>22930</v>
      </c>
      <c r="B5052">
        <v>1</v>
      </c>
      <c r="C5052" s="3">
        <v>642.51</v>
      </c>
    </row>
    <row r="5053" spans="1:3" x14ac:dyDescent="0.3">
      <c r="A5053" s="2">
        <v>22932</v>
      </c>
      <c r="B5053">
        <v>1</v>
      </c>
      <c r="C5053" s="3">
        <v>205.10000000000002</v>
      </c>
    </row>
    <row r="5054" spans="1:3" x14ac:dyDescent="0.3">
      <c r="A5054" s="2">
        <v>22934</v>
      </c>
      <c r="B5054">
        <v>1</v>
      </c>
      <c r="C5054" s="3">
        <v>324.02</v>
      </c>
    </row>
    <row r="5055" spans="1:3" x14ac:dyDescent="0.3">
      <c r="A5055" s="2">
        <v>22935</v>
      </c>
      <c r="B5055">
        <v>1</v>
      </c>
      <c r="C5055" s="3">
        <v>1754</v>
      </c>
    </row>
    <row r="5056" spans="1:3" x14ac:dyDescent="0.3">
      <c r="A5056" s="2">
        <v>22938</v>
      </c>
      <c r="B5056">
        <v>4</v>
      </c>
      <c r="C5056" s="3">
        <v>622.6</v>
      </c>
    </row>
    <row r="5057" spans="1:3" x14ac:dyDescent="0.3">
      <c r="A5057" s="2">
        <v>22939</v>
      </c>
      <c r="B5057">
        <v>1</v>
      </c>
      <c r="C5057" s="3">
        <v>1173.51</v>
      </c>
    </row>
    <row r="5058" spans="1:3" x14ac:dyDescent="0.3">
      <c r="A5058" s="2">
        <v>22941</v>
      </c>
      <c r="B5058">
        <v>1</v>
      </c>
      <c r="C5058" s="3">
        <v>56.34</v>
      </c>
    </row>
    <row r="5059" spans="1:3" x14ac:dyDescent="0.3">
      <c r="A5059" s="2">
        <v>22942</v>
      </c>
      <c r="B5059">
        <v>1</v>
      </c>
      <c r="C5059" s="3">
        <v>188.16</v>
      </c>
    </row>
    <row r="5060" spans="1:3" x14ac:dyDescent="0.3">
      <c r="A5060" s="2">
        <v>22943</v>
      </c>
      <c r="B5060">
        <v>1</v>
      </c>
      <c r="C5060" s="3">
        <v>828.36</v>
      </c>
    </row>
    <row r="5061" spans="1:3" x14ac:dyDescent="0.3">
      <c r="A5061" s="2">
        <v>22947</v>
      </c>
      <c r="B5061">
        <v>1</v>
      </c>
      <c r="C5061" s="3">
        <v>529.28</v>
      </c>
    </row>
    <row r="5062" spans="1:3" x14ac:dyDescent="0.3">
      <c r="A5062" s="2">
        <v>22948</v>
      </c>
      <c r="B5062">
        <v>1</v>
      </c>
      <c r="C5062" s="3">
        <v>220</v>
      </c>
    </row>
    <row r="5063" spans="1:3" x14ac:dyDescent="0.3">
      <c r="A5063" s="2">
        <v>22950</v>
      </c>
      <c r="B5063">
        <v>4</v>
      </c>
      <c r="C5063" s="3">
        <v>7727.16</v>
      </c>
    </row>
    <row r="5064" spans="1:3" x14ac:dyDescent="0.3">
      <c r="A5064" s="2">
        <v>22952</v>
      </c>
      <c r="B5064">
        <v>1</v>
      </c>
      <c r="C5064" s="3">
        <v>1603.56</v>
      </c>
    </row>
    <row r="5065" spans="1:3" x14ac:dyDescent="0.3">
      <c r="A5065" s="2">
        <v>22956</v>
      </c>
      <c r="B5065">
        <v>1</v>
      </c>
      <c r="C5065" s="3">
        <v>231.93</v>
      </c>
    </row>
    <row r="5066" spans="1:3" x14ac:dyDescent="0.3">
      <c r="A5066" s="2">
        <v>22958</v>
      </c>
      <c r="B5066">
        <v>1</v>
      </c>
      <c r="C5066" s="3">
        <v>3029.85</v>
      </c>
    </row>
    <row r="5067" spans="1:3" x14ac:dyDescent="0.3">
      <c r="A5067" s="2">
        <v>22959</v>
      </c>
      <c r="B5067">
        <v>1</v>
      </c>
      <c r="C5067" s="3">
        <v>1122.3</v>
      </c>
    </row>
    <row r="5068" spans="1:3" x14ac:dyDescent="0.3">
      <c r="A5068" s="2">
        <v>22960</v>
      </c>
      <c r="B5068">
        <v>1</v>
      </c>
      <c r="C5068" s="3">
        <v>2195.58</v>
      </c>
    </row>
    <row r="5069" spans="1:3" x14ac:dyDescent="0.3">
      <c r="A5069" s="2">
        <v>22963</v>
      </c>
      <c r="B5069">
        <v>1</v>
      </c>
      <c r="C5069" s="3">
        <v>1298.1999999999998</v>
      </c>
    </row>
    <row r="5070" spans="1:3" x14ac:dyDescent="0.3">
      <c r="A5070" s="2">
        <v>22967</v>
      </c>
      <c r="B5070">
        <v>4</v>
      </c>
      <c r="C5070" s="3">
        <v>8353.1</v>
      </c>
    </row>
    <row r="5071" spans="1:3" x14ac:dyDescent="0.3">
      <c r="A5071" s="2">
        <v>22968</v>
      </c>
      <c r="B5071">
        <v>1</v>
      </c>
      <c r="C5071" s="3">
        <v>1753.95</v>
      </c>
    </row>
    <row r="5072" spans="1:3" x14ac:dyDescent="0.3">
      <c r="A5072" s="2">
        <v>22969</v>
      </c>
      <c r="B5072">
        <v>1</v>
      </c>
      <c r="C5072" s="3">
        <v>2405.02</v>
      </c>
    </row>
    <row r="5073" spans="1:3" x14ac:dyDescent="0.3">
      <c r="A5073" s="2">
        <v>22970</v>
      </c>
      <c r="B5073">
        <v>4</v>
      </c>
      <c r="C5073" s="3">
        <v>456.68</v>
      </c>
    </row>
    <row r="5074" spans="1:3" x14ac:dyDescent="0.3">
      <c r="A5074" s="2">
        <v>22971</v>
      </c>
      <c r="B5074">
        <v>1</v>
      </c>
      <c r="C5074" s="3">
        <v>1561.6799999999998</v>
      </c>
    </row>
    <row r="5075" spans="1:3" x14ac:dyDescent="0.3">
      <c r="A5075" s="2">
        <v>22972</v>
      </c>
      <c r="B5075">
        <v>1</v>
      </c>
      <c r="C5075" s="3">
        <v>1475.5600000000002</v>
      </c>
    </row>
    <row r="5076" spans="1:3" x14ac:dyDescent="0.3">
      <c r="A5076" s="2">
        <v>22981</v>
      </c>
      <c r="B5076">
        <v>9</v>
      </c>
      <c r="C5076" s="3">
        <v>10846.05</v>
      </c>
    </row>
    <row r="5077" spans="1:3" x14ac:dyDescent="0.3">
      <c r="A5077" s="2">
        <v>22984</v>
      </c>
      <c r="B5077">
        <v>1</v>
      </c>
      <c r="C5077" s="3">
        <v>350.08</v>
      </c>
    </row>
    <row r="5078" spans="1:3" x14ac:dyDescent="0.3">
      <c r="A5078" s="2">
        <v>22986</v>
      </c>
      <c r="B5078">
        <v>1</v>
      </c>
      <c r="C5078" s="3">
        <v>1228.3499999999999</v>
      </c>
    </row>
    <row r="5079" spans="1:3" x14ac:dyDescent="0.3">
      <c r="A5079" s="2">
        <v>22989</v>
      </c>
      <c r="B5079">
        <v>1</v>
      </c>
      <c r="C5079" s="3">
        <v>1491.5600000000002</v>
      </c>
    </row>
    <row r="5080" spans="1:3" x14ac:dyDescent="0.3">
      <c r="A5080" s="2">
        <v>22990</v>
      </c>
      <c r="B5080">
        <v>1</v>
      </c>
      <c r="C5080" s="3">
        <v>936.72</v>
      </c>
    </row>
    <row r="5081" spans="1:3" x14ac:dyDescent="0.3">
      <c r="A5081" s="2">
        <v>22992</v>
      </c>
      <c r="B5081">
        <v>1</v>
      </c>
      <c r="C5081" s="3">
        <v>760.56000000000006</v>
      </c>
    </row>
    <row r="5082" spans="1:3" x14ac:dyDescent="0.3">
      <c r="A5082" s="2">
        <v>22996</v>
      </c>
      <c r="B5082">
        <v>1</v>
      </c>
      <c r="C5082" s="3">
        <v>1199.6600000000001</v>
      </c>
    </row>
    <row r="5083" spans="1:3" x14ac:dyDescent="0.3">
      <c r="A5083" s="2">
        <v>23002</v>
      </c>
      <c r="B5083">
        <v>1</v>
      </c>
      <c r="C5083" s="3">
        <v>60.480000000000004</v>
      </c>
    </row>
    <row r="5084" spans="1:3" x14ac:dyDescent="0.3">
      <c r="A5084" s="2">
        <v>23003</v>
      </c>
      <c r="B5084">
        <v>1</v>
      </c>
      <c r="C5084" s="3">
        <v>138.12</v>
      </c>
    </row>
    <row r="5085" spans="1:3" x14ac:dyDescent="0.3">
      <c r="A5085" s="2">
        <v>23005</v>
      </c>
      <c r="B5085">
        <v>1</v>
      </c>
      <c r="C5085" s="3">
        <v>103.32</v>
      </c>
    </row>
    <row r="5086" spans="1:3" x14ac:dyDescent="0.3">
      <c r="A5086" s="2">
        <v>23006</v>
      </c>
      <c r="B5086">
        <v>1</v>
      </c>
      <c r="C5086" s="3">
        <v>3821.2</v>
      </c>
    </row>
    <row r="5087" spans="1:3" x14ac:dyDescent="0.3">
      <c r="A5087" s="2">
        <v>23007</v>
      </c>
      <c r="B5087">
        <v>1</v>
      </c>
      <c r="C5087" s="3">
        <v>473.04</v>
      </c>
    </row>
    <row r="5088" spans="1:3" x14ac:dyDescent="0.3">
      <c r="A5088" s="2">
        <v>23010</v>
      </c>
      <c r="B5088">
        <v>1</v>
      </c>
      <c r="C5088" s="3">
        <v>563.5</v>
      </c>
    </row>
    <row r="5089" spans="1:3" x14ac:dyDescent="0.3">
      <c r="A5089" s="2">
        <v>23011</v>
      </c>
      <c r="B5089">
        <v>1</v>
      </c>
      <c r="C5089" s="3">
        <v>11.22</v>
      </c>
    </row>
    <row r="5090" spans="1:3" x14ac:dyDescent="0.3">
      <c r="A5090" s="2">
        <v>23016</v>
      </c>
      <c r="B5090">
        <v>1</v>
      </c>
      <c r="C5090" s="3">
        <v>1044.3600000000001</v>
      </c>
    </row>
    <row r="5091" spans="1:3" x14ac:dyDescent="0.3">
      <c r="A5091" s="2">
        <v>23018</v>
      </c>
      <c r="B5091">
        <v>4</v>
      </c>
      <c r="C5091" s="3">
        <v>9027.7999999999993</v>
      </c>
    </row>
    <row r="5092" spans="1:3" x14ac:dyDescent="0.3">
      <c r="A5092" s="2">
        <v>23019</v>
      </c>
      <c r="B5092">
        <v>1</v>
      </c>
      <c r="C5092" s="3">
        <v>33.25</v>
      </c>
    </row>
    <row r="5093" spans="1:3" x14ac:dyDescent="0.3">
      <c r="A5093" s="2">
        <v>23020</v>
      </c>
      <c r="B5093">
        <v>1</v>
      </c>
      <c r="C5093" s="3">
        <v>1407.48</v>
      </c>
    </row>
    <row r="5094" spans="1:3" x14ac:dyDescent="0.3">
      <c r="A5094" s="2">
        <v>23021</v>
      </c>
      <c r="B5094">
        <v>1</v>
      </c>
      <c r="C5094" s="3">
        <v>1897.28</v>
      </c>
    </row>
    <row r="5095" spans="1:3" x14ac:dyDescent="0.3">
      <c r="A5095" s="2">
        <v>23022</v>
      </c>
      <c r="B5095">
        <v>1</v>
      </c>
      <c r="C5095" s="3">
        <v>3397.68</v>
      </c>
    </row>
    <row r="5096" spans="1:3" x14ac:dyDescent="0.3">
      <c r="A5096" s="2">
        <v>23030</v>
      </c>
      <c r="B5096">
        <v>1</v>
      </c>
      <c r="C5096" s="3">
        <v>899.87999999999988</v>
      </c>
    </row>
    <row r="5097" spans="1:3" x14ac:dyDescent="0.3">
      <c r="A5097" s="2">
        <v>23033</v>
      </c>
      <c r="B5097">
        <v>1</v>
      </c>
      <c r="C5097" s="3">
        <v>178.74</v>
      </c>
    </row>
    <row r="5098" spans="1:3" x14ac:dyDescent="0.3">
      <c r="A5098" s="2">
        <v>23040</v>
      </c>
      <c r="B5098">
        <v>1</v>
      </c>
      <c r="C5098" s="3">
        <v>1778.02</v>
      </c>
    </row>
    <row r="5099" spans="1:3" x14ac:dyDescent="0.3">
      <c r="A5099" s="2">
        <v>23043</v>
      </c>
      <c r="B5099">
        <v>1</v>
      </c>
      <c r="C5099" s="3">
        <v>1819.7399999999998</v>
      </c>
    </row>
    <row r="5100" spans="1:3" x14ac:dyDescent="0.3">
      <c r="A5100" s="2">
        <v>23044</v>
      </c>
      <c r="B5100">
        <v>1</v>
      </c>
      <c r="C5100" s="3">
        <v>1414.3799999999999</v>
      </c>
    </row>
    <row r="5101" spans="1:3" x14ac:dyDescent="0.3">
      <c r="A5101" s="2">
        <v>23045</v>
      </c>
      <c r="B5101">
        <v>4</v>
      </c>
      <c r="C5101" s="3">
        <v>12404.68</v>
      </c>
    </row>
    <row r="5102" spans="1:3" x14ac:dyDescent="0.3">
      <c r="A5102" s="2">
        <v>23049</v>
      </c>
      <c r="B5102">
        <v>1</v>
      </c>
      <c r="C5102" s="3">
        <v>1536.6</v>
      </c>
    </row>
    <row r="5103" spans="1:3" x14ac:dyDescent="0.3">
      <c r="A5103" s="2">
        <v>23055</v>
      </c>
      <c r="B5103">
        <v>1</v>
      </c>
      <c r="C5103" s="3">
        <v>973.43999999999994</v>
      </c>
    </row>
    <row r="5104" spans="1:3" x14ac:dyDescent="0.3">
      <c r="A5104" s="2">
        <v>23056</v>
      </c>
      <c r="B5104">
        <v>1</v>
      </c>
      <c r="C5104" s="3">
        <v>1205.98</v>
      </c>
    </row>
    <row r="5105" spans="1:3" x14ac:dyDescent="0.3">
      <c r="A5105" s="2">
        <v>23059</v>
      </c>
      <c r="B5105">
        <v>1</v>
      </c>
      <c r="C5105" s="3">
        <v>655.92</v>
      </c>
    </row>
    <row r="5106" spans="1:3" x14ac:dyDescent="0.3">
      <c r="A5106" s="2">
        <v>23060</v>
      </c>
      <c r="B5106">
        <v>4</v>
      </c>
      <c r="C5106" s="3">
        <v>7768.32</v>
      </c>
    </row>
    <row r="5107" spans="1:3" x14ac:dyDescent="0.3">
      <c r="A5107" s="2">
        <v>23061</v>
      </c>
      <c r="B5107">
        <v>1</v>
      </c>
      <c r="C5107" s="3">
        <v>341.62</v>
      </c>
    </row>
    <row r="5108" spans="1:3" x14ac:dyDescent="0.3">
      <c r="A5108" s="2">
        <v>23069</v>
      </c>
      <c r="B5108">
        <v>1</v>
      </c>
      <c r="C5108" s="3">
        <v>3512.1</v>
      </c>
    </row>
    <row r="5109" spans="1:3" x14ac:dyDescent="0.3">
      <c r="A5109" s="2">
        <v>23070</v>
      </c>
      <c r="B5109">
        <v>4</v>
      </c>
      <c r="C5109" s="3">
        <v>2433.6</v>
      </c>
    </row>
    <row r="5110" spans="1:3" x14ac:dyDescent="0.3">
      <c r="A5110" s="2">
        <v>23071</v>
      </c>
      <c r="B5110">
        <v>1</v>
      </c>
      <c r="C5110" s="3">
        <v>2119.3199999999997</v>
      </c>
    </row>
    <row r="5111" spans="1:3" x14ac:dyDescent="0.3">
      <c r="A5111" s="2">
        <v>23073</v>
      </c>
      <c r="B5111">
        <v>1</v>
      </c>
      <c r="C5111" s="3">
        <v>1389.22</v>
      </c>
    </row>
    <row r="5112" spans="1:3" x14ac:dyDescent="0.3">
      <c r="A5112" s="2">
        <v>23079</v>
      </c>
      <c r="B5112">
        <v>1</v>
      </c>
      <c r="C5112" s="3">
        <v>476.14</v>
      </c>
    </row>
    <row r="5113" spans="1:3" x14ac:dyDescent="0.3">
      <c r="A5113" s="2">
        <v>23081</v>
      </c>
      <c r="B5113">
        <v>1</v>
      </c>
      <c r="C5113" s="3">
        <v>1470.5</v>
      </c>
    </row>
    <row r="5114" spans="1:3" x14ac:dyDescent="0.3">
      <c r="A5114" s="2">
        <v>23082</v>
      </c>
      <c r="B5114">
        <v>9</v>
      </c>
      <c r="C5114" s="3">
        <v>15527.52</v>
      </c>
    </row>
    <row r="5115" spans="1:3" x14ac:dyDescent="0.3">
      <c r="A5115" s="2">
        <v>23083</v>
      </c>
      <c r="B5115">
        <v>1</v>
      </c>
      <c r="C5115" s="3">
        <v>376.54999999999995</v>
      </c>
    </row>
    <row r="5116" spans="1:3" x14ac:dyDescent="0.3">
      <c r="A5116" s="2">
        <v>23085</v>
      </c>
      <c r="B5116">
        <v>1</v>
      </c>
      <c r="C5116" s="3">
        <v>1683.05</v>
      </c>
    </row>
    <row r="5117" spans="1:3" x14ac:dyDescent="0.3">
      <c r="A5117" s="2">
        <v>23089</v>
      </c>
      <c r="B5117">
        <v>4</v>
      </c>
      <c r="C5117" s="3">
        <v>1873.18</v>
      </c>
    </row>
    <row r="5118" spans="1:3" x14ac:dyDescent="0.3">
      <c r="A5118" s="2">
        <v>23092</v>
      </c>
      <c r="B5118">
        <v>4</v>
      </c>
      <c r="C5118" s="3">
        <v>5452.16</v>
      </c>
    </row>
    <row r="5119" spans="1:3" x14ac:dyDescent="0.3">
      <c r="A5119" s="2">
        <v>23094</v>
      </c>
      <c r="B5119">
        <v>1</v>
      </c>
      <c r="C5119" s="3">
        <v>1021.0200000000001</v>
      </c>
    </row>
    <row r="5120" spans="1:3" x14ac:dyDescent="0.3">
      <c r="A5120" s="2">
        <v>23095</v>
      </c>
      <c r="B5120">
        <v>1</v>
      </c>
      <c r="C5120" s="3">
        <v>556.91999999999996</v>
      </c>
    </row>
    <row r="5121" spans="1:3" x14ac:dyDescent="0.3">
      <c r="A5121" s="2">
        <v>23100</v>
      </c>
      <c r="B5121">
        <v>4</v>
      </c>
      <c r="C5121" s="3">
        <v>3733.9600000000005</v>
      </c>
    </row>
    <row r="5122" spans="1:3" x14ac:dyDescent="0.3">
      <c r="A5122" s="2">
        <v>23104</v>
      </c>
      <c r="B5122">
        <v>1</v>
      </c>
      <c r="C5122" s="3">
        <v>4211.76</v>
      </c>
    </row>
    <row r="5123" spans="1:3" x14ac:dyDescent="0.3">
      <c r="A5123" s="2">
        <v>23107</v>
      </c>
      <c r="B5123">
        <v>1</v>
      </c>
      <c r="C5123" s="3">
        <v>1976.8500000000001</v>
      </c>
    </row>
    <row r="5124" spans="1:3" x14ac:dyDescent="0.3">
      <c r="A5124" s="2">
        <v>23108</v>
      </c>
      <c r="B5124">
        <v>1</v>
      </c>
      <c r="C5124" s="3">
        <v>792.74</v>
      </c>
    </row>
    <row r="5125" spans="1:3" x14ac:dyDescent="0.3">
      <c r="A5125" s="2">
        <v>23111</v>
      </c>
      <c r="B5125">
        <v>1</v>
      </c>
      <c r="C5125" s="3">
        <v>130.38999999999999</v>
      </c>
    </row>
    <row r="5126" spans="1:3" x14ac:dyDescent="0.3">
      <c r="A5126" s="2">
        <v>23116</v>
      </c>
      <c r="B5126">
        <v>4</v>
      </c>
      <c r="C5126" s="3">
        <v>2968.24</v>
      </c>
    </row>
    <row r="5127" spans="1:3" x14ac:dyDescent="0.3">
      <c r="A5127" s="2">
        <v>23123</v>
      </c>
      <c r="B5127">
        <v>4</v>
      </c>
      <c r="C5127" s="3">
        <v>5845.44</v>
      </c>
    </row>
    <row r="5128" spans="1:3" x14ac:dyDescent="0.3">
      <c r="A5128" s="2">
        <v>23124</v>
      </c>
      <c r="B5128">
        <v>1</v>
      </c>
      <c r="C5128" s="3">
        <v>2178.4500000000003</v>
      </c>
    </row>
    <row r="5129" spans="1:3" x14ac:dyDescent="0.3">
      <c r="A5129" s="2">
        <v>23125</v>
      </c>
      <c r="B5129">
        <v>4</v>
      </c>
      <c r="C5129" s="3">
        <v>5682.16</v>
      </c>
    </row>
    <row r="5130" spans="1:3" x14ac:dyDescent="0.3">
      <c r="A5130" s="2">
        <v>23130</v>
      </c>
      <c r="B5130">
        <v>1</v>
      </c>
      <c r="C5130" s="3">
        <v>1328.04</v>
      </c>
    </row>
    <row r="5131" spans="1:3" x14ac:dyDescent="0.3">
      <c r="A5131" s="2">
        <v>23133</v>
      </c>
      <c r="B5131">
        <v>1</v>
      </c>
      <c r="C5131" s="3">
        <v>3755.77</v>
      </c>
    </row>
    <row r="5132" spans="1:3" x14ac:dyDescent="0.3">
      <c r="A5132" s="2">
        <v>23134</v>
      </c>
      <c r="B5132">
        <v>1</v>
      </c>
      <c r="C5132" s="3">
        <v>226.08</v>
      </c>
    </row>
    <row r="5133" spans="1:3" x14ac:dyDescent="0.3">
      <c r="A5133" s="2">
        <v>23138</v>
      </c>
      <c r="B5133">
        <v>1</v>
      </c>
      <c r="C5133" s="3">
        <v>358.26</v>
      </c>
    </row>
    <row r="5134" spans="1:3" x14ac:dyDescent="0.3">
      <c r="A5134" s="2">
        <v>23144</v>
      </c>
      <c r="B5134">
        <v>4</v>
      </c>
      <c r="C5134" s="3">
        <v>2299.56</v>
      </c>
    </row>
    <row r="5135" spans="1:3" x14ac:dyDescent="0.3">
      <c r="A5135" s="2">
        <v>23146</v>
      </c>
      <c r="B5135">
        <v>1</v>
      </c>
      <c r="C5135" s="3">
        <v>122.88</v>
      </c>
    </row>
    <row r="5136" spans="1:3" x14ac:dyDescent="0.3">
      <c r="A5136" s="2">
        <v>23148</v>
      </c>
      <c r="B5136">
        <v>1</v>
      </c>
      <c r="C5136" s="3">
        <v>2859.4500000000003</v>
      </c>
    </row>
    <row r="5137" spans="1:3" x14ac:dyDescent="0.3">
      <c r="A5137" s="2">
        <v>23151</v>
      </c>
      <c r="B5137">
        <v>1</v>
      </c>
      <c r="C5137" s="3">
        <v>207.48</v>
      </c>
    </row>
    <row r="5138" spans="1:3" x14ac:dyDescent="0.3">
      <c r="A5138" s="2">
        <v>23158</v>
      </c>
      <c r="B5138">
        <v>1</v>
      </c>
      <c r="C5138" s="3">
        <v>327.78000000000003</v>
      </c>
    </row>
    <row r="5139" spans="1:3" x14ac:dyDescent="0.3">
      <c r="A5139" s="2">
        <v>23159</v>
      </c>
      <c r="B5139">
        <v>1</v>
      </c>
      <c r="C5139" s="3">
        <v>2832.0600000000004</v>
      </c>
    </row>
    <row r="5140" spans="1:3" x14ac:dyDescent="0.3">
      <c r="A5140" s="2">
        <v>23161</v>
      </c>
      <c r="B5140">
        <v>1</v>
      </c>
      <c r="C5140" s="3">
        <v>1581.75</v>
      </c>
    </row>
    <row r="5141" spans="1:3" x14ac:dyDescent="0.3">
      <c r="A5141" s="2">
        <v>23166</v>
      </c>
      <c r="B5141">
        <v>1</v>
      </c>
      <c r="C5141" s="3">
        <v>867.1</v>
      </c>
    </row>
    <row r="5142" spans="1:3" x14ac:dyDescent="0.3">
      <c r="A5142" s="2">
        <v>23171</v>
      </c>
      <c r="B5142">
        <v>1</v>
      </c>
      <c r="C5142" s="3">
        <v>889.92</v>
      </c>
    </row>
    <row r="5143" spans="1:3" x14ac:dyDescent="0.3">
      <c r="A5143" s="2">
        <v>23173</v>
      </c>
      <c r="B5143">
        <v>1</v>
      </c>
      <c r="C5143" s="3">
        <v>3504.9300000000003</v>
      </c>
    </row>
    <row r="5144" spans="1:3" x14ac:dyDescent="0.3">
      <c r="A5144" s="2">
        <v>23176</v>
      </c>
      <c r="B5144">
        <v>1</v>
      </c>
      <c r="C5144" s="3">
        <v>627.05999999999995</v>
      </c>
    </row>
    <row r="5145" spans="1:3" x14ac:dyDescent="0.3">
      <c r="A5145" s="2">
        <v>23177</v>
      </c>
      <c r="B5145">
        <v>1</v>
      </c>
      <c r="C5145" s="3">
        <v>56.7</v>
      </c>
    </row>
    <row r="5146" spans="1:3" x14ac:dyDescent="0.3">
      <c r="A5146" s="2">
        <v>23191</v>
      </c>
      <c r="B5146">
        <v>1</v>
      </c>
      <c r="C5146" s="3">
        <v>1386.72</v>
      </c>
    </row>
    <row r="5147" spans="1:3" x14ac:dyDescent="0.3">
      <c r="A5147" s="2">
        <v>23193</v>
      </c>
      <c r="B5147">
        <v>1</v>
      </c>
      <c r="C5147" s="3">
        <v>1849.64</v>
      </c>
    </row>
    <row r="5148" spans="1:3" x14ac:dyDescent="0.3">
      <c r="A5148" s="2">
        <v>23196</v>
      </c>
      <c r="B5148">
        <v>1</v>
      </c>
      <c r="C5148" s="3">
        <v>582.75</v>
      </c>
    </row>
    <row r="5149" spans="1:3" x14ac:dyDescent="0.3">
      <c r="A5149" s="2">
        <v>23198</v>
      </c>
      <c r="B5149">
        <v>4</v>
      </c>
      <c r="C5149" s="3">
        <v>8462.64</v>
      </c>
    </row>
    <row r="5150" spans="1:3" x14ac:dyDescent="0.3">
      <c r="A5150" s="2">
        <v>23199</v>
      </c>
      <c r="B5150">
        <v>1</v>
      </c>
      <c r="C5150" s="3">
        <v>1377.6</v>
      </c>
    </row>
    <row r="5151" spans="1:3" x14ac:dyDescent="0.3">
      <c r="A5151" s="2">
        <v>23200</v>
      </c>
      <c r="B5151">
        <v>1</v>
      </c>
      <c r="C5151" s="3">
        <v>660.14</v>
      </c>
    </row>
    <row r="5152" spans="1:3" x14ac:dyDescent="0.3">
      <c r="A5152" s="2">
        <v>23201</v>
      </c>
      <c r="B5152">
        <v>1</v>
      </c>
      <c r="C5152" s="3">
        <v>309.74</v>
      </c>
    </row>
    <row r="5153" spans="1:3" x14ac:dyDescent="0.3">
      <c r="A5153" s="2">
        <v>23203</v>
      </c>
      <c r="B5153">
        <v>4</v>
      </c>
      <c r="C5153" s="3">
        <v>7246.1</v>
      </c>
    </row>
    <row r="5154" spans="1:3" x14ac:dyDescent="0.3">
      <c r="A5154" s="2">
        <v>23204</v>
      </c>
      <c r="B5154">
        <v>1</v>
      </c>
      <c r="C5154" s="3">
        <v>842.52</v>
      </c>
    </row>
    <row r="5155" spans="1:3" x14ac:dyDescent="0.3">
      <c r="A5155" s="2">
        <v>23205</v>
      </c>
      <c r="B5155">
        <v>1</v>
      </c>
      <c r="C5155" s="3">
        <v>828</v>
      </c>
    </row>
    <row r="5156" spans="1:3" x14ac:dyDescent="0.3">
      <c r="A5156" s="2">
        <v>23206</v>
      </c>
      <c r="B5156">
        <v>1</v>
      </c>
      <c r="C5156" s="3">
        <v>245.7</v>
      </c>
    </row>
    <row r="5157" spans="1:3" x14ac:dyDescent="0.3">
      <c r="A5157" s="2">
        <v>23212</v>
      </c>
      <c r="B5157">
        <v>1</v>
      </c>
      <c r="C5157" s="3">
        <v>84.69</v>
      </c>
    </row>
    <row r="5158" spans="1:3" x14ac:dyDescent="0.3">
      <c r="A5158" s="2">
        <v>23216</v>
      </c>
      <c r="B5158">
        <v>1</v>
      </c>
      <c r="C5158" s="3">
        <v>313.76</v>
      </c>
    </row>
    <row r="5159" spans="1:3" x14ac:dyDescent="0.3">
      <c r="A5159" s="2">
        <v>23220</v>
      </c>
      <c r="B5159">
        <v>1</v>
      </c>
      <c r="C5159" s="3">
        <v>786.79</v>
      </c>
    </row>
    <row r="5160" spans="1:3" x14ac:dyDescent="0.3">
      <c r="A5160" s="2">
        <v>23221</v>
      </c>
      <c r="B5160">
        <v>1</v>
      </c>
      <c r="C5160" s="3">
        <v>190.48</v>
      </c>
    </row>
    <row r="5161" spans="1:3" x14ac:dyDescent="0.3">
      <c r="A5161" s="2">
        <v>23223</v>
      </c>
      <c r="B5161">
        <v>1</v>
      </c>
      <c r="C5161" s="3">
        <v>642.72</v>
      </c>
    </row>
    <row r="5162" spans="1:3" x14ac:dyDescent="0.3">
      <c r="A5162" s="2">
        <v>23226</v>
      </c>
      <c r="B5162">
        <v>1</v>
      </c>
      <c r="C5162" s="3">
        <v>1862.96</v>
      </c>
    </row>
    <row r="5163" spans="1:3" x14ac:dyDescent="0.3">
      <c r="A5163" s="2">
        <v>23229</v>
      </c>
      <c r="B5163">
        <v>4</v>
      </c>
      <c r="C5163" s="3">
        <v>3654</v>
      </c>
    </row>
    <row r="5164" spans="1:3" x14ac:dyDescent="0.3">
      <c r="A5164" s="2">
        <v>23230</v>
      </c>
      <c r="B5164">
        <v>4</v>
      </c>
      <c r="C5164" s="3">
        <v>3712.4799999999996</v>
      </c>
    </row>
    <row r="5165" spans="1:3" x14ac:dyDescent="0.3">
      <c r="A5165" s="2">
        <v>23232</v>
      </c>
      <c r="B5165">
        <v>1</v>
      </c>
      <c r="C5165" s="3">
        <v>1921.26</v>
      </c>
    </row>
    <row r="5166" spans="1:3" x14ac:dyDescent="0.3">
      <c r="A5166" s="2">
        <v>23236</v>
      </c>
      <c r="B5166">
        <v>1</v>
      </c>
      <c r="C5166" s="3">
        <v>1177.05</v>
      </c>
    </row>
    <row r="5167" spans="1:3" x14ac:dyDescent="0.3">
      <c r="A5167" s="2">
        <v>23237</v>
      </c>
      <c r="B5167">
        <v>4</v>
      </c>
      <c r="C5167" s="3">
        <v>14297.439999999999</v>
      </c>
    </row>
    <row r="5168" spans="1:3" x14ac:dyDescent="0.3">
      <c r="A5168" s="2">
        <v>23239</v>
      </c>
      <c r="B5168">
        <v>1</v>
      </c>
      <c r="C5168" s="3">
        <v>2601.6799999999998</v>
      </c>
    </row>
    <row r="5169" spans="1:3" x14ac:dyDescent="0.3">
      <c r="A5169" s="2">
        <v>23240</v>
      </c>
      <c r="B5169">
        <v>1</v>
      </c>
      <c r="C5169" s="3">
        <v>2625.23</v>
      </c>
    </row>
    <row r="5170" spans="1:3" x14ac:dyDescent="0.3">
      <c r="A5170" s="2">
        <v>23245</v>
      </c>
      <c r="B5170">
        <v>4</v>
      </c>
      <c r="C5170" s="3">
        <v>1496.6799999999998</v>
      </c>
    </row>
    <row r="5171" spans="1:3" x14ac:dyDescent="0.3">
      <c r="A5171" s="2">
        <v>23246</v>
      </c>
      <c r="B5171">
        <v>1</v>
      </c>
      <c r="C5171" s="3">
        <v>452.88</v>
      </c>
    </row>
    <row r="5172" spans="1:3" x14ac:dyDescent="0.3">
      <c r="A5172" s="2">
        <v>23252</v>
      </c>
      <c r="B5172">
        <v>9</v>
      </c>
      <c r="C5172" s="3">
        <v>19530.54</v>
      </c>
    </row>
    <row r="5173" spans="1:3" x14ac:dyDescent="0.3">
      <c r="A5173" s="2">
        <v>23255</v>
      </c>
      <c r="B5173">
        <v>1</v>
      </c>
      <c r="C5173" s="3">
        <v>1440.95</v>
      </c>
    </row>
    <row r="5174" spans="1:3" x14ac:dyDescent="0.3">
      <c r="A5174" s="2">
        <v>23256</v>
      </c>
      <c r="B5174">
        <v>4</v>
      </c>
      <c r="C5174" s="3">
        <v>657.24</v>
      </c>
    </row>
    <row r="5175" spans="1:3" x14ac:dyDescent="0.3">
      <c r="A5175" s="2">
        <v>23257</v>
      </c>
      <c r="B5175">
        <v>1</v>
      </c>
      <c r="C5175" s="3">
        <v>20</v>
      </c>
    </row>
    <row r="5176" spans="1:3" x14ac:dyDescent="0.3">
      <c r="A5176" s="2">
        <v>23258</v>
      </c>
      <c r="B5176">
        <v>1</v>
      </c>
      <c r="C5176" s="3">
        <v>3442.3599999999997</v>
      </c>
    </row>
    <row r="5177" spans="1:3" x14ac:dyDescent="0.3">
      <c r="A5177" s="2">
        <v>23263</v>
      </c>
      <c r="B5177">
        <v>1</v>
      </c>
      <c r="C5177" s="3">
        <v>295.68</v>
      </c>
    </row>
    <row r="5178" spans="1:3" x14ac:dyDescent="0.3">
      <c r="A5178" s="2">
        <v>23264</v>
      </c>
      <c r="B5178">
        <v>4</v>
      </c>
      <c r="C5178" s="3">
        <v>12912.06</v>
      </c>
    </row>
    <row r="5179" spans="1:3" x14ac:dyDescent="0.3">
      <c r="A5179" s="2">
        <v>23270</v>
      </c>
      <c r="B5179">
        <v>1</v>
      </c>
      <c r="C5179" s="3">
        <v>1157.28</v>
      </c>
    </row>
    <row r="5180" spans="1:3" x14ac:dyDescent="0.3">
      <c r="A5180" s="2">
        <v>23275</v>
      </c>
      <c r="B5180">
        <v>1</v>
      </c>
      <c r="C5180" s="3">
        <v>3759.7000000000003</v>
      </c>
    </row>
    <row r="5181" spans="1:3" x14ac:dyDescent="0.3">
      <c r="A5181" s="2">
        <v>23276</v>
      </c>
      <c r="B5181">
        <v>1</v>
      </c>
      <c r="C5181" s="3">
        <v>2340.62</v>
      </c>
    </row>
    <row r="5182" spans="1:3" x14ac:dyDescent="0.3">
      <c r="A5182" s="2">
        <v>23280</v>
      </c>
      <c r="B5182">
        <v>1</v>
      </c>
      <c r="C5182" s="3">
        <v>38.76</v>
      </c>
    </row>
    <row r="5183" spans="1:3" x14ac:dyDescent="0.3">
      <c r="A5183" s="2">
        <v>23281</v>
      </c>
      <c r="B5183">
        <v>1</v>
      </c>
      <c r="C5183" s="3">
        <v>74.48</v>
      </c>
    </row>
    <row r="5184" spans="1:3" x14ac:dyDescent="0.3">
      <c r="A5184" s="2">
        <v>23282</v>
      </c>
      <c r="B5184">
        <v>1</v>
      </c>
      <c r="C5184" s="3">
        <v>1767.48</v>
      </c>
    </row>
    <row r="5185" spans="1:3" x14ac:dyDescent="0.3">
      <c r="A5185" s="2">
        <v>23286</v>
      </c>
      <c r="B5185">
        <v>4</v>
      </c>
      <c r="C5185" s="3">
        <v>2139.1800000000003</v>
      </c>
    </row>
    <row r="5186" spans="1:3" x14ac:dyDescent="0.3">
      <c r="A5186" s="2">
        <v>23287</v>
      </c>
      <c r="B5186">
        <v>1</v>
      </c>
      <c r="C5186" s="3">
        <v>3996.94</v>
      </c>
    </row>
    <row r="5187" spans="1:3" x14ac:dyDescent="0.3">
      <c r="A5187" s="2">
        <v>23289</v>
      </c>
      <c r="B5187">
        <v>1</v>
      </c>
      <c r="C5187" s="3">
        <v>654.84</v>
      </c>
    </row>
    <row r="5188" spans="1:3" x14ac:dyDescent="0.3">
      <c r="A5188" s="2">
        <v>23292</v>
      </c>
      <c r="B5188">
        <v>1</v>
      </c>
      <c r="C5188" s="3">
        <v>509.5</v>
      </c>
    </row>
    <row r="5189" spans="1:3" x14ac:dyDescent="0.3">
      <c r="A5189" s="2">
        <v>23295</v>
      </c>
      <c r="B5189">
        <v>1</v>
      </c>
      <c r="C5189" s="3">
        <v>1444.66</v>
      </c>
    </row>
    <row r="5190" spans="1:3" x14ac:dyDescent="0.3">
      <c r="A5190" s="2">
        <v>23298</v>
      </c>
      <c r="B5190">
        <v>1</v>
      </c>
      <c r="C5190" s="3">
        <v>1432.64</v>
      </c>
    </row>
    <row r="5191" spans="1:3" x14ac:dyDescent="0.3">
      <c r="A5191" s="2">
        <v>23299</v>
      </c>
      <c r="B5191">
        <v>1</v>
      </c>
      <c r="C5191" s="3">
        <v>2041.1999999999998</v>
      </c>
    </row>
    <row r="5192" spans="1:3" x14ac:dyDescent="0.3">
      <c r="A5192" s="2">
        <v>23303</v>
      </c>
      <c r="B5192">
        <v>1</v>
      </c>
      <c r="C5192" s="3">
        <v>3611.52</v>
      </c>
    </row>
    <row r="5193" spans="1:3" x14ac:dyDescent="0.3">
      <c r="A5193" s="2">
        <v>23305</v>
      </c>
      <c r="B5193">
        <v>1</v>
      </c>
      <c r="C5193" s="3">
        <v>9.86</v>
      </c>
    </row>
    <row r="5194" spans="1:3" x14ac:dyDescent="0.3">
      <c r="A5194" s="2">
        <v>23308</v>
      </c>
      <c r="B5194">
        <v>4</v>
      </c>
      <c r="C5194" s="3">
        <v>2086.3000000000002</v>
      </c>
    </row>
    <row r="5195" spans="1:3" x14ac:dyDescent="0.3">
      <c r="A5195" s="2">
        <v>23310</v>
      </c>
      <c r="B5195">
        <v>4</v>
      </c>
      <c r="C5195" s="3">
        <v>2283.38</v>
      </c>
    </row>
    <row r="5196" spans="1:3" x14ac:dyDescent="0.3">
      <c r="A5196" s="2">
        <v>23312</v>
      </c>
      <c r="B5196">
        <v>1</v>
      </c>
      <c r="C5196" s="3">
        <v>46.82</v>
      </c>
    </row>
    <row r="5197" spans="1:3" x14ac:dyDescent="0.3">
      <c r="A5197" s="2">
        <v>23313</v>
      </c>
      <c r="B5197">
        <v>4</v>
      </c>
      <c r="C5197" s="3">
        <v>1981.68</v>
      </c>
    </row>
    <row r="5198" spans="1:3" x14ac:dyDescent="0.3">
      <c r="A5198" s="2">
        <v>23314</v>
      </c>
      <c r="B5198">
        <v>1</v>
      </c>
      <c r="C5198" s="3">
        <v>34.799999999999997</v>
      </c>
    </row>
    <row r="5199" spans="1:3" x14ac:dyDescent="0.3">
      <c r="A5199" s="2">
        <v>23317</v>
      </c>
      <c r="B5199">
        <v>1</v>
      </c>
      <c r="C5199" s="3">
        <v>3158.69</v>
      </c>
    </row>
    <row r="5200" spans="1:3" x14ac:dyDescent="0.3">
      <c r="A5200" s="2">
        <v>23320</v>
      </c>
      <c r="B5200">
        <v>1</v>
      </c>
      <c r="C5200" s="3">
        <v>3243.94</v>
      </c>
    </row>
    <row r="5201" spans="1:3" x14ac:dyDescent="0.3">
      <c r="A5201" s="2">
        <v>23323</v>
      </c>
      <c r="B5201">
        <v>1</v>
      </c>
      <c r="C5201" s="3">
        <v>107.68</v>
      </c>
    </row>
    <row r="5202" spans="1:3" x14ac:dyDescent="0.3">
      <c r="A5202" s="2">
        <v>23325</v>
      </c>
      <c r="B5202">
        <v>1</v>
      </c>
      <c r="C5202" s="3">
        <v>810.29</v>
      </c>
    </row>
    <row r="5203" spans="1:3" x14ac:dyDescent="0.3">
      <c r="A5203" s="2">
        <v>23328</v>
      </c>
      <c r="B5203">
        <v>1</v>
      </c>
      <c r="C5203" s="3">
        <v>53.32</v>
      </c>
    </row>
    <row r="5204" spans="1:3" x14ac:dyDescent="0.3">
      <c r="A5204" s="2">
        <v>23329</v>
      </c>
      <c r="B5204">
        <v>1</v>
      </c>
      <c r="C5204" s="3">
        <v>2490.2399999999998</v>
      </c>
    </row>
    <row r="5205" spans="1:3" x14ac:dyDescent="0.3">
      <c r="A5205" s="2">
        <v>23330</v>
      </c>
      <c r="B5205">
        <v>1</v>
      </c>
      <c r="C5205" s="3">
        <v>480.45000000000005</v>
      </c>
    </row>
    <row r="5206" spans="1:3" x14ac:dyDescent="0.3">
      <c r="A5206" s="2">
        <v>23334</v>
      </c>
      <c r="B5206">
        <v>1</v>
      </c>
      <c r="C5206" s="3">
        <v>503.88</v>
      </c>
    </row>
    <row r="5207" spans="1:3" x14ac:dyDescent="0.3">
      <c r="A5207" s="2">
        <v>23339</v>
      </c>
      <c r="B5207">
        <v>1</v>
      </c>
      <c r="C5207" s="3">
        <v>1886</v>
      </c>
    </row>
    <row r="5208" spans="1:3" x14ac:dyDescent="0.3">
      <c r="A5208" s="2">
        <v>23341</v>
      </c>
      <c r="B5208">
        <v>1</v>
      </c>
      <c r="C5208" s="3">
        <v>759.15</v>
      </c>
    </row>
    <row r="5209" spans="1:3" x14ac:dyDescent="0.3">
      <c r="A5209" s="2">
        <v>23347</v>
      </c>
      <c r="B5209">
        <v>1</v>
      </c>
      <c r="C5209" s="3">
        <v>166.65</v>
      </c>
    </row>
    <row r="5210" spans="1:3" x14ac:dyDescent="0.3">
      <c r="A5210" s="2">
        <v>23348</v>
      </c>
      <c r="B5210">
        <v>1</v>
      </c>
      <c r="C5210" s="3">
        <v>286.26</v>
      </c>
    </row>
    <row r="5211" spans="1:3" x14ac:dyDescent="0.3">
      <c r="A5211" s="2">
        <v>23349</v>
      </c>
      <c r="B5211">
        <v>4</v>
      </c>
      <c r="C5211" s="3">
        <v>1638.06</v>
      </c>
    </row>
    <row r="5212" spans="1:3" x14ac:dyDescent="0.3">
      <c r="A5212" s="2">
        <v>23351</v>
      </c>
      <c r="B5212">
        <v>4</v>
      </c>
      <c r="C5212" s="3">
        <v>6885.32</v>
      </c>
    </row>
    <row r="5213" spans="1:3" x14ac:dyDescent="0.3">
      <c r="A5213" s="2">
        <v>23352</v>
      </c>
      <c r="B5213">
        <v>1</v>
      </c>
      <c r="C5213" s="3">
        <v>144.12</v>
      </c>
    </row>
    <row r="5214" spans="1:3" x14ac:dyDescent="0.3">
      <c r="A5214" s="2">
        <v>23361</v>
      </c>
      <c r="B5214">
        <v>1</v>
      </c>
      <c r="C5214" s="3">
        <v>53.04</v>
      </c>
    </row>
    <row r="5215" spans="1:3" x14ac:dyDescent="0.3">
      <c r="A5215" s="2">
        <v>23363</v>
      </c>
      <c r="B5215">
        <v>9</v>
      </c>
      <c r="C5215" s="3">
        <v>15630.150000000001</v>
      </c>
    </row>
    <row r="5216" spans="1:3" x14ac:dyDescent="0.3">
      <c r="A5216" s="2">
        <v>23364</v>
      </c>
      <c r="B5216">
        <v>1</v>
      </c>
      <c r="C5216" s="3">
        <v>1152.54</v>
      </c>
    </row>
    <row r="5217" spans="1:3" x14ac:dyDescent="0.3">
      <c r="A5217" s="2">
        <v>23365</v>
      </c>
      <c r="B5217">
        <v>1</v>
      </c>
      <c r="C5217" s="3">
        <v>861.81</v>
      </c>
    </row>
    <row r="5218" spans="1:3" x14ac:dyDescent="0.3">
      <c r="A5218" s="2">
        <v>23366</v>
      </c>
      <c r="B5218">
        <v>1</v>
      </c>
      <c r="C5218" s="3">
        <v>274.56</v>
      </c>
    </row>
    <row r="5219" spans="1:3" x14ac:dyDescent="0.3">
      <c r="A5219" s="2">
        <v>23375</v>
      </c>
      <c r="B5219">
        <v>1</v>
      </c>
      <c r="C5219" s="3">
        <v>450.09999999999997</v>
      </c>
    </row>
    <row r="5220" spans="1:3" x14ac:dyDescent="0.3">
      <c r="A5220" s="2">
        <v>23382</v>
      </c>
      <c r="B5220">
        <v>4</v>
      </c>
      <c r="C5220" s="3">
        <v>5001.96</v>
      </c>
    </row>
    <row r="5221" spans="1:3" x14ac:dyDescent="0.3">
      <c r="A5221" s="2">
        <v>23383</v>
      </c>
      <c r="B5221">
        <v>1</v>
      </c>
      <c r="C5221" s="3">
        <v>1032.98</v>
      </c>
    </row>
    <row r="5222" spans="1:3" x14ac:dyDescent="0.3">
      <c r="A5222" s="2">
        <v>23386</v>
      </c>
      <c r="B5222">
        <v>1</v>
      </c>
      <c r="C5222" s="3">
        <v>3411.8</v>
      </c>
    </row>
    <row r="5223" spans="1:3" x14ac:dyDescent="0.3">
      <c r="A5223" s="2">
        <v>23389</v>
      </c>
      <c r="B5223">
        <v>1</v>
      </c>
      <c r="C5223" s="3">
        <v>853.59999999999991</v>
      </c>
    </row>
    <row r="5224" spans="1:3" x14ac:dyDescent="0.3">
      <c r="A5224" s="2">
        <v>23390</v>
      </c>
      <c r="B5224">
        <v>1</v>
      </c>
      <c r="C5224" s="3">
        <v>3776.8500000000004</v>
      </c>
    </row>
    <row r="5225" spans="1:3" x14ac:dyDescent="0.3">
      <c r="A5225" s="2">
        <v>23391</v>
      </c>
      <c r="B5225">
        <v>1</v>
      </c>
      <c r="C5225" s="3">
        <v>2165.2399999999998</v>
      </c>
    </row>
    <row r="5226" spans="1:3" x14ac:dyDescent="0.3">
      <c r="A5226" s="2">
        <v>23396</v>
      </c>
      <c r="B5226">
        <v>1</v>
      </c>
      <c r="C5226" s="3">
        <v>1247.0500000000002</v>
      </c>
    </row>
    <row r="5227" spans="1:3" x14ac:dyDescent="0.3">
      <c r="A5227" s="2">
        <v>23397</v>
      </c>
      <c r="B5227">
        <v>1</v>
      </c>
      <c r="C5227" s="3">
        <v>993.96</v>
      </c>
    </row>
    <row r="5228" spans="1:3" x14ac:dyDescent="0.3">
      <c r="A5228" s="2">
        <v>23401</v>
      </c>
      <c r="B5228">
        <v>1</v>
      </c>
      <c r="C5228" s="3">
        <v>332.5</v>
      </c>
    </row>
    <row r="5229" spans="1:3" x14ac:dyDescent="0.3">
      <c r="A5229" s="2">
        <v>23402</v>
      </c>
      <c r="B5229">
        <v>4</v>
      </c>
      <c r="C5229" s="3">
        <v>3796.14</v>
      </c>
    </row>
    <row r="5230" spans="1:3" x14ac:dyDescent="0.3">
      <c r="A5230" s="2">
        <v>23403</v>
      </c>
      <c r="B5230">
        <v>1</v>
      </c>
      <c r="C5230" s="3">
        <v>1.01</v>
      </c>
    </row>
    <row r="5231" spans="1:3" x14ac:dyDescent="0.3">
      <c r="A5231" s="2">
        <v>23406</v>
      </c>
      <c r="B5231">
        <v>1</v>
      </c>
      <c r="C5231" s="3">
        <v>1444.8</v>
      </c>
    </row>
    <row r="5232" spans="1:3" x14ac:dyDescent="0.3">
      <c r="A5232" s="2">
        <v>23412</v>
      </c>
      <c r="B5232">
        <v>1</v>
      </c>
      <c r="C5232" s="3">
        <v>373.86</v>
      </c>
    </row>
    <row r="5233" spans="1:3" x14ac:dyDescent="0.3">
      <c r="A5233" s="2">
        <v>23413</v>
      </c>
      <c r="B5233">
        <v>4</v>
      </c>
      <c r="C5233" s="3">
        <v>1690.8400000000001</v>
      </c>
    </row>
    <row r="5234" spans="1:3" x14ac:dyDescent="0.3">
      <c r="A5234" s="2">
        <v>23415</v>
      </c>
      <c r="B5234">
        <v>4</v>
      </c>
      <c r="C5234" s="3">
        <v>3958.4799999999996</v>
      </c>
    </row>
    <row r="5235" spans="1:3" x14ac:dyDescent="0.3">
      <c r="A5235" s="2">
        <v>23417</v>
      </c>
      <c r="B5235">
        <v>1</v>
      </c>
      <c r="C5235" s="3">
        <v>1362.55</v>
      </c>
    </row>
    <row r="5236" spans="1:3" x14ac:dyDescent="0.3">
      <c r="A5236" s="2">
        <v>23418</v>
      </c>
      <c r="B5236">
        <v>4</v>
      </c>
      <c r="C5236" s="3">
        <v>5222.1000000000004</v>
      </c>
    </row>
    <row r="5237" spans="1:3" x14ac:dyDescent="0.3">
      <c r="A5237" s="2">
        <v>23420</v>
      </c>
      <c r="B5237">
        <v>1</v>
      </c>
      <c r="C5237" s="3">
        <v>815.32</v>
      </c>
    </row>
    <row r="5238" spans="1:3" x14ac:dyDescent="0.3">
      <c r="A5238" s="2">
        <v>23422</v>
      </c>
      <c r="B5238">
        <v>1</v>
      </c>
      <c r="C5238" s="3">
        <v>626.79</v>
      </c>
    </row>
    <row r="5239" spans="1:3" x14ac:dyDescent="0.3">
      <c r="A5239" s="2">
        <v>23428</v>
      </c>
      <c r="B5239">
        <v>1</v>
      </c>
      <c r="C5239" s="3">
        <v>874.2</v>
      </c>
    </row>
    <row r="5240" spans="1:3" x14ac:dyDescent="0.3">
      <c r="A5240" s="2">
        <v>23432</v>
      </c>
      <c r="B5240">
        <v>1</v>
      </c>
      <c r="C5240" s="3">
        <v>2928.66</v>
      </c>
    </row>
    <row r="5241" spans="1:3" x14ac:dyDescent="0.3">
      <c r="A5241" s="2">
        <v>23433</v>
      </c>
      <c r="B5241">
        <v>1</v>
      </c>
      <c r="C5241" s="3">
        <v>1429.1999999999998</v>
      </c>
    </row>
    <row r="5242" spans="1:3" x14ac:dyDescent="0.3">
      <c r="A5242" s="2">
        <v>23436</v>
      </c>
      <c r="B5242">
        <v>1</v>
      </c>
      <c r="C5242" s="3">
        <v>718.56000000000006</v>
      </c>
    </row>
    <row r="5243" spans="1:3" x14ac:dyDescent="0.3">
      <c r="A5243" s="2">
        <v>23442</v>
      </c>
      <c r="B5243">
        <v>1</v>
      </c>
      <c r="C5243" s="3">
        <v>1113.1999999999998</v>
      </c>
    </row>
    <row r="5244" spans="1:3" x14ac:dyDescent="0.3">
      <c r="A5244" s="2">
        <v>23443</v>
      </c>
      <c r="B5244">
        <v>1</v>
      </c>
      <c r="C5244" s="3">
        <v>34.51</v>
      </c>
    </row>
    <row r="5245" spans="1:3" x14ac:dyDescent="0.3">
      <c r="A5245" s="2">
        <v>23445</v>
      </c>
      <c r="B5245">
        <v>1</v>
      </c>
      <c r="C5245" s="3">
        <v>2682.9900000000002</v>
      </c>
    </row>
    <row r="5246" spans="1:3" x14ac:dyDescent="0.3">
      <c r="A5246" s="2">
        <v>23446</v>
      </c>
      <c r="B5246">
        <v>1</v>
      </c>
      <c r="C5246" s="3">
        <v>884.34</v>
      </c>
    </row>
    <row r="5247" spans="1:3" x14ac:dyDescent="0.3">
      <c r="A5247" s="2">
        <v>23448</v>
      </c>
      <c r="B5247">
        <v>1</v>
      </c>
      <c r="C5247" s="3">
        <v>818.9</v>
      </c>
    </row>
    <row r="5248" spans="1:3" x14ac:dyDescent="0.3">
      <c r="A5248" s="2">
        <v>23452</v>
      </c>
      <c r="B5248">
        <v>1</v>
      </c>
      <c r="C5248" s="3">
        <v>220.45000000000002</v>
      </c>
    </row>
    <row r="5249" spans="1:3" x14ac:dyDescent="0.3">
      <c r="A5249" s="2">
        <v>23458</v>
      </c>
      <c r="B5249">
        <v>1</v>
      </c>
      <c r="C5249" s="3">
        <v>2312.5500000000002</v>
      </c>
    </row>
    <row r="5250" spans="1:3" x14ac:dyDescent="0.3">
      <c r="A5250" s="2">
        <v>23460</v>
      </c>
      <c r="B5250">
        <v>1</v>
      </c>
      <c r="C5250" s="3">
        <v>1208.1600000000001</v>
      </c>
    </row>
    <row r="5251" spans="1:3" x14ac:dyDescent="0.3">
      <c r="A5251" s="2">
        <v>23464</v>
      </c>
      <c r="B5251">
        <v>4</v>
      </c>
      <c r="C5251" s="3">
        <v>3922.74</v>
      </c>
    </row>
    <row r="5252" spans="1:3" x14ac:dyDescent="0.3">
      <c r="A5252" s="2">
        <v>23468</v>
      </c>
      <c r="B5252">
        <v>1</v>
      </c>
      <c r="C5252" s="3">
        <v>2275.71</v>
      </c>
    </row>
    <row r="5253" spans="1:3" x14ac:dyDescent="0.3">
      <c r="A5253" s="2">
        <v>23470</v>
      </c>
      <c r="B5253">
        <v>1</v>
      </c>
      <c r="C5253" s="3">
        <v>2868.62</v>
      </c>
    </row>
    <row r="5254" spans="1:3" x14ac:dyDescent="0.3">
      <c r="A5254" s="2">
        <v>23473</v>
      </c>
      <c r="B5254">
        <v>1</v>
      </c>
      <c r="C5254" s="3">
        <v>3325.98</v>
      </c>
    </row>
    <row r="5255" spans="1:3" x14ac:dyDescent="0.3">
      <c r="A5255" s="2">
        <v>23477</v>
      </c>
      <c r="B5255">
        <v>9</v>
      </c>
      <c r="C5255" s="3">
        <v>10065.09</v>
      </c>
    </row>
    <row r="5256" spans="1:3" x14ac:dyDescent="0.3">
      <c r="A5256" s="2">
        <v>23478</v>
      </c>
      <c r="B5256">
        <v>1</v>
      </c>
      <c r="C5256" s="3">
        <v>4427.1499999999996</v>
      </c>
    </row>
    <row r="5257" spans="1:3" x14ac:dyDescent="0.3">
      <c r="A5257" s="2">
        <v>23479</v>
      </c>
      <c r="B5257">
        <v>1</v>
      </c>
      <c r="C5257" s="3">
        <v>588.42000000000007</v>
      </c>
    </row>
    <row r="5258" spans="1:3" x14ac:dyDescent="0.3">
      <c r="A5258" s="2">
        <v>23481</v>
      </c>
      <c r="B5258">
        <v>1</v>
      </c>
      <c r="C5258" s="3">
        <v>367.36</v>
      </c>
    </row>
    <row r="5259" spans="1:3" x14ac:dyDescent="0.3">
      <c r="A5259" s="2">
        <v>23489</v>
      </c>
      <c r="B5259">
        <v>4</v>
      </c>
      <c r="C5259" s="3">
        <v>13668.54</v>
      </c>
    </row>
    <row r="5260" spans="1:3" x14ac:dyDescent="0.3">
      <c r="A5260" s="2">
        <v>23492</v>
      </c>
      <c r="B5260">
        <v>1</v>
      </c>
      <c r="C5260" s="3">
        <v>2644.74</v>
      </c>
    </row>
    <row r="5261" spans="1:3" x14ac:dyDescent="0.3">
      <c r="A5261" s="2">
        <v>23499</v>
      </c>
      <c r="B5261">
        <v>1</v>
      </c>
      <c r="C5261" s="3">
        <v>738.34</v>
      </c>
    </row>
    <row r="5262" spans="1:3" x14ac:dyDescent="0.3">
      <c r="A5262" s="2">
        <v>23501</v>
      </c>
      <c r="B5262">
        <v>1</v>
      </c>
      <c r="C5262" s="3">
        <v>1048.8800000000001</v>
      </c>
    </row>
    <row r="5263" spans="1:3" x14ac:dyDescent="0.3">
      <c r="A5263" s="2">
        <v>23502</v>
      </c>
      <c r="B5263">
        <v>1</v>
      </c>
      <c r="C5263" s="3">
        <v>525.6</v>
      </c>
    </row>
    <row r="5264" spans="1:3" x14ac:dyDescent="0.3">
      <c r="A5264" s="2">
        <v>23503</v>
      </c>
      <c r="B5264">
        <v>1</v>
      </c>
      <c r="C5264" s="3">
        <v>641.52</v>
      </c>
    </row>
    <row r="5265" spans="1:3" x14ac:dyDescent="0.3">
      <c r="A5265" s="2">
        <v>23505</v>
      </c>
      <c r="B5265">
        <v>1</v>
      </c>
      <c r="C5265" s="3">
        <v>250.88000000000002</v>
      </c>
    </row>
    <row r="5266" spans="1:3" x14ac:dyDescent="0.3">
      <c r="A5266" s="2">
        <v>23507</v>
      </c>
      <c r="B5266">
        <v>1</v>
      </c>
      <c r="C5266" s="3">
        <v>368.52000000000004</v>
      </c>
    </row>
    <row r="5267" spans="1:3" x14ac:dyDescent="0.3">
      <c r="A5267" s="2">
        <v>23508</v>
      </c>
      <c r="B5267">
        <v>1</v>
      </c>
      <c r="C5267" s="3">
        <v>532.35</v>
      </c>
    </row>
    <row r="5268" spans="1:3" x14ac:dyDescent="0.3">
      <c r="A5268" s="2">
        <v>23509</v>
      </c>
      <c r="B5268">
        <v>1</v>
      </c>
      <c r="C5268" s="3">
        <v>834.39</v>
      </c>
    </row>
    <row r="5269" spans="1:3" x14ac:dyDescent="0.3">
      <c r="A5269" s="2">
        <v>23510</v>
      </c>
      <c r="B5269">
        <v>1</v>
      </c>
      <c r="C5269" s="3">
        <v>1564.46</v>
      </c>
    </row>
    <row r="5270" spans="1:3" x14ac:dyDescent="0.3">
      <c r="A5270" s="2">
        <v>23513</v>
      </c>
      <c r="B5270">
        <v>4</v>
      </c>
      <c r="C5270" s="3">
        <v>8843.5199999999986</v>
      </c>
    </row>
    <row r="5271" spans="1:3" x14ac:dyDescent="0.3">
      <c r="A5271" s="2">
        <v>23514</v>
      </c>
      <c r="B5271">
        <v>1</v>
      </c>
      <c r="C5271" s="3">
        <v>137.12</v>
      </c>
    </row>
    <row r="5272" spans="1:3" x14ac:dyDescent="0.3">
      <c r="A5272" s="2">
        <v>23516</v>
      </c>
      <c r="B5272">
        <v>1</v>
      </c>
      <c r="C5272" s="3">
        <v>1026.8999999999999</v>
      </c>
    </row>
    <row r="5273" spans="1:3" x14ac:dyDescent="0.3">
      <c r="A5273" s="2">
        <v>23520</v>
      </c>
      <c r="B5273">
        <v>1</v>
      </c>
      <c r="C5273" s="3">
        <v>380.1</v>
      </c>
    </row>
    <row r="5274" spans="1:3" x14ac:dyDescent="0.3">
      <c r="A5274" s="2">
        <v>23522</v>
      </c>
      <c r="B5274">
        <v>4</v>
      </c>
      <c r="C5274" s="3">
        <v>5391.14</v>
      </c>
    </row>
    <row r="5275" spans="1:3" x14ac:dyDescent="0.3">
      <c r="A5275" s="2">
        <v>23523</v>
      </c>
      <c r="B5275">
        <v>1</v>
      </c>
      <c r="C5275" s="3">
        <v>1521.54</v>
      </c>
    </row>
    <row r="5276" spans="1:3" x14ac:dyDescent="0.3">
      <c r="A5276" s="2">
        <v>23524</v>
      </c>
      <c r="B5276">
        <v>1</v>
      </c>
      <c r="C5276" s="3">
        <v>98.74</v>
      </c>
    </row>
    <row r="5277" spans="1:3" x14ac:dyDescent="0.3">
      <c r="A5277" s="2">
        <v>23525</v>
      </c>
      <c r="B5277">
        <v>1</v>
      </c>
      <c r="C5277" s="3">
        <v>2149.2800000000002</v>
      </c>
    </row>
    <row r="5278" spans="1:3" x14ac:dyDescent="0.3">
      <c r="A5278" s="2">
        <v>23527</v>
      </c>
      <c r="B5278">
        <v>1</v>
      </c>
      <c r="C5278" s="3">
        <v>680.26</v>
      </c>
    </row>
    <row r="5279" spans="1:3" x14ac:dyDescent="0.3">
      <c r="A5279" s="2">
        <v>23535</v>
      </c>
      <c r="B5279">
        <v>1</v>
      </c>
      <c r="C5279" s="3">
        <v>2978.8</v>
      </c>
    </row>
    <row r="5280" spans="1:3" x14ac:dyDescent="0.3">
      <c r="A5280" s="2">
        <v>23537</v>
      </c>
      <c r="B5280">
        <v>1</v>
      </c>
      <c r="C5280" s="3">
        <v>352.4</v>
      </c>
    </row>
    <row r="5281" spans="1:3" x14ac:dyDescent="0.3">
      <c r="A5281" s="2">
        <v>23540</v>
      </c>
      <c r="B5281">
        <v>1</v>
      </c>
      <c r="C5281" s="3">
        <v>1905.75</v>
      </c>
    </row>
    <row r="5282" spans="1:3" x14ac:dyDescent="0.3">
      <c r="A5282" s="2">
        <v>23542</v>
      </c>
      <c r="B5282">
        <v>4</v>
      </c>
      <c r="C5282" s="3">
        <v>10205.039999999999</v>
      </c>
    </row>
    <row r="5283" spans="1:3" x14ac:dyDescent="0.3">
      <c r="A5283" s="2">
        <v>23543</v>
      </c>
      <c r="B5283">
        <v>4</v>
      </c>
      <c r="C5283" s="3">
        <v>7428.24</v>
      </c>
    </row>
    <row r="5284" spans="1:3" x14ac:dyDescent="0.3">
      <c r="A5284" s="2">
        <v>23555</v>
      </c>
      <c r="B5284">
        <v>1</v>
      </c>
      <c r="C5284" s="3">
        <v>282.96000000000004</v>
      </c>
    </row>
    <row r="5285" spans="1:3" x14ac:dyDescent="0.3">
      <c r="A5285" s="2">
        <v>23565</v>
      </c>
      <c r="B5285">
        <v>1</v>
      </c>
      <c r="C5285" s="3">
        <v>3452.68</v>
      </c>
    </row>
    <row r="5286" spans="1:3" x14ac:dyDescent="0.3">
      <c r="A5286" s="2">
        <v>23569</v>
      </c>
      <c r="B5286">
        <v>1</v>
      </c>
      <c r="C5286" s="3">
        <v>287.8</v>
      </c>
    </row>
    <row r="5287" spans="1:3" x14ac:dyDescent="0.3">
      <c r="A5287" s="2">
        <v>23570</v>
      </c>
      <c r="B5287">
        <v>1</v>
      </c>
      <c r="C5287" s="3">
        <v>1610.92</v>
      </c>
    </row>
    <row r="5288" spans="1:3" x14ac:dyDescent="0.3">
      <c r="A5288" s="2">
        <v>23572</v>
      </c>
      <c r="B5288">
        <v>1</v>
      </c>
      <c r="C5288" s="3">
        <v>287.28000000000003</v>
      </c>
    </row>
    <row r="5289" spans="1:3" x14ac:dyDescent="0.3">
      <c r="A5289" s="2">
        <v>23574</v>
      </c>
      <c r="B5289">
        <v>1</v>
      </c>
      <c r="C5289" s="3">
        <v>1821.16</v>
      </c>
    </row>
    <row r="5290" spans="1:3" x14ac:dyDescent="0.3">
      <c r="A5290" s="2">
        <v>23576</v>
      </c>
      <c r="B5290">
        <v>4</v>
      </c>
      <c r="C5290" s="3">
        <v>8205.5600000000013</v>
      </c>
    </row>
    <row r="5291" spans="1:3" x14ac:dyDescent="0.3">
      <c r="A5291" s="2">
        <v>23578</v>
      </c>
      <c r="B5291">
        <v>4</v>
      </c>
      <c r="C5291" s="3">
        <v>6924.48</v>
      </c>
    </row>
    <row r="5292" spans="1:3" x14ac:dyDescent="0.3">
      <c r="A5292" s="2">
        <v>23581</v>
      </c>
      <c r="B5292">
        <v>1</v>
      </c>
      <c r="C5292" s="3">
        <v>2070.4499999999998</v>
      </c>
    </row>
    <row r="5293" spans="1:3" x14ac:dyDescent="0.3">
      <c r="A5293" s="2">
        <v>23584</v>
      </c>
      <c r="B5293">
        <v>1</v>
      </c>
      <c r="C5293" s="3">
        <v>35.099999999999994</v>
      </c>
    </row>
    <row r="5294" spans="1:3" x14ac:dyDescent="0.3">
      <c r="A5294" s="2">
        <v>23585</v>
      </c>
      <c r="B5294">
        <v>1</v>
      </c>
      <c r="C5294" s="3">
        <v>2056.08</v>
      </c>
    </row>
    <row r="5295" spans="1:3" x14ac:dyDescent="0.3">
      <c r="A5295" s="2">
        <v>23586</v>
      </c>
      <c r="B5295">
        <v>1</v>
      </c>
      <c r="C5295" s="3">
        <v>2509.2999999999997</v>
      </c>
    </row>
    <row r="5296" spans="1:3" x14ac:dyDescent="0.3">
      <c r="A5296" s="2">
        <v>23587</v>
      </c>
      <c r="B5296">
        <v>1</v>
      </c>
      <c r="C5296" s="3">
        <v>201.29999999999998</v>
      </c>
    </row>
    <row r="5297" spans="1:3" x14ac:dyDescent="0.3">
      <c r="A5297" s="2">
        <v>23589</v>
      </c>
      <c r="B5297">
        <v>1</v>
      </c>
      <c r="C5297" s="3">
        <v>3394.16</v>
      </c>
    </row>
    <row r="5298" spans="1:3" x14ac:dyDescent="0.3">
      <c r="A5298" s="2">
        <v>23591</v>
      </c>
      <c r="B5298">
        <v>1</v>
      </c>
      <c r="C5298" s="3">
        <v>180.16</v>
      </c>
    </row>
    <row r="5299" spans="1:3" x14ac:dyDescent="0.3">
      <c r="A5299" s="2">
        <v>23592</v>
      </c>
      <c r="B5299">
        <v>1</v>
      </c>
      <c r="C5299" s="3">
        <v>291.84000000000003</v>
      </c>
    </row>
    <row r="5300" spans="1:3" x14ac:dyDescent="0.3">
      <c r="A5300" s="2">
        <v>23594</v>
      </c>
      <c r="B5300">
        <v>1</v>
      </c>
      <c r="C5300" s="3">
        <v>3736.25</v>
      </c>
    </row>
    <row r="5301" spans="1:3" x14ac:dyDescent="0.3">
      <c r="A5301" s="2">
        <v>23595</v>
      </c>
      <c r="B5301">
        <v>1</v>
      </c>
      <c r="C5301" s="3">
        <v>1529.0800000000002</v>
      </c>
    </row>
    <row r="5302" spans="1:3" x14ac:dyDescent="0.3">
      <c r="A5302" s="2">
        <v>23597</v>
      </c>
      <c r="B5302">
        <v>4</v>
      </c>
      <c r="C5302" s="3">
        <v>9922.64</v>
      </c>
    </row>
    <row r="5303" spans="1:3" x14ac:dyDescent="0.3">
      <c r="A5303" s="2">
        <v>23600</v>
      </c>
      <c r="B5303">
        <v>9</v>
      </c>
      <c r="C5303" s="3">
        <v>11052.54</v>
      </c>
    </row>
    <row r="5304" spans="1:3" x14ac:dyDescent="0.3">
      <c r="A5304" s="2">
        <v>23602</v>
      </c>
      <c r="B5304">
        <v>4</v>
      </c>
      <c r="C5304" s="3">
        <v>7563.9400000000005</v>
      </c>
    </row>
    <row r="5305" spans="1:3" x14ac:dyDescent="0.3">
      <c r="A5305" s="2">
        <v>23603</v>
      </c>
      <c r="B5305">
        <v>1</v>
      </c>
      <c r="C5305" s="3">
        <v>977.79</v>
      </c>
    </row>
    <row r="5306" spans="1:3" x14ac:dyDescent="0.3">
      <c r="A5306" s="2">
        <v>23606</v>
      </c>
      <c r="B5306">
        <v>1</v>
      </c>
      <c r="C5306" s="3">
        <v>65.94</v>
      </c>
    </row>
    <row r="5307" spans="1:3" x14ac:dyDescent="0.3">
      <c r="A5307" s="2">
        <v>23607</v>
      </c>
      <c r="B5307">
        <v>1</v>
      </c>
      <c r="C5307" s="3">
        <v>32.14</v>
      </c>
    </row>
    <row r="5308" spans="1:3" x14ac:dyDescent="0.3">
      <c r="A5308" s="2">
        <v>23609</v>
      </c>
      <c r="B5308">
        <v>1</v>
      </c>
      <c r="C5308" s="3">
        <v>529.46</v>
      </c>
    </row>
    <row r="5309" spans="1:3" x14ac:dyDescent="0.3">
      <c r="A5309" s="2">
        <v>23610</v>
      </c>
      <c r="B5309">
        <v>1</v>
      </c>
      <c r="C5309" s="3">
        <v>1023.04</v>
      </c>
    </row>
    <row r="5310" spans="1:3" x14ac:dyDescent="0.3">
      <c r="A5310" s="2">
        <v>23611</v>
      </c>
      <c r="B5310">
        <v>1</v>
      </c>
      <c r="C5310" s="3">
        <v>1122.82</v>
      </c>
    </row>
    <row r="5311" spans="1:3" x14ac:dyDescent="0.3">
      <c r="A5311" s="2">
        <v>23615</v>
      </c>
      <c r="B5311">
        <v>1</v>
      </c>
      <c r="C5311" s="3">
        <v>703.26</v>
      </c>
    </row>
    <row r="5312" spans="1:3" x14ac:dyDescent="0.3">
      <c r="A5312" s="2">
        <v>23620</v>
      </c>
      <c r="B5312">
        <v>1</v>
      </c>
      <c r="C5312" s="3">
        <v>629.19999999999993</v>
      </c>
    </row>
    <row r="5313" spans="1:3" x14ac:dyDescent="0.3">
      <c r="A5313" s="2">
        <v>23621</v>
      </c>
      <c r="B5313">
        <v>1</v>
      </c>
      <c r="C5313" s="3">
        <v>4146.0600000000004</v>
      </c>
    </row>
    <row r="5314" spans="1:3" x14ac:dyDescent="0.3">
      <c r="A5314" s="2">
        <v>23628</v>
      </c>
      <c r="B5314">
        <v>1</v>
      </c>
      <c r="C5314" s="3">
        <v>31.1</v>
      </c>
    </row>
    <row r="5315" spans="1:3" x14ac:dyDescent="0.3">
      <c r="A5315" s="2">
        <v>23638</v>
      </c>
      <c r="B5315">
        <v>1</v>
      </c>
      <c r="C5315" s="3">
        <v>1665.89</v>
      </c>
    </row>
    <row r="5316" spans="1:3" x14ac:dyDescent="0.3">
      <c r="A5316" s="2">
        <v>23640</v>
      </c>
      <c r="B5316">
        <v>1</v>
      </c>
      <c r="C5316" s="3">
        <v>16.190000000000001</v>
      </c>
    </row>
    <row r="5317" spans="1:3" x14ac:dyDescent="0.3">
      <c r="A5317" s="2">
        <v>23641</v>
      </c>
      <c r="B5317">
        <v>1</v>
      </c>
      <c r="C5317" s="3">
        <v>1727.28</v>
      </c>
    </row>
    <row r="5318" spans="1:3" x14ac:dyDescent="0.3">
      <c r="A5318" s="2">
        <v>23644</v>
      </c>
      <c r="B5318">
        <v>1</v>
      </c>
      <c r="C5318" s="3">
        <v>2294.16</v>
      </c>
    </row>
    <row r="5319" spans="1:3" x14ac:dyDescent="0.3">
      <c r="A5319" s="2">
        <v>23646</v>
      </c>
      <c r="B5319">
        <v>9</v>
      </c>
      <c r="C5319" s="3">
        <v>7839.18</v>
      </c>
    </row>
    <row r="5320" spans="1:3" x14ac:dyDescent="0.3">
      <c r="A5320" s="2">
        <v>23647</v>
      </c>
      <c r="B5320">
        <v>1</v>
      </c>
      <c r="C5320" s="3">
        <v>655</v>
      </c>
    </row>
    <row r="5321" spans="1:3" x14ac:dyDescent="0.3">
      <c r="A5321" s="2">
        <v>23648</v>
      </c>
      <c r="B5321">
        <v>4</v>
      </c>
      <c r="C5321" s="3">
        <v>6792.48</v>
      </c>
    </row>
    <row r="5322" spans="1:3" x14ac:dyDescent="0.3">
      <c r="A5322" s="2">
        <v>23651</v>
      </c>
      <c r="B5322">
        <v>1</v>
      </c>
      <c r="C5322" s="3">
        <v>290.12</v>
      </c>
    </row>
    <row r="5323" spans="1:3" x14ac:dyDescent="0.3">
      <c r="A5323" s="2">
        <v>23652</v>
      </c>
      <c r="B5323">
        <v>1</v>
      </c>
      <c r="C5323" s="3">
        <v>1532.1599999999999</v>
      </c>
    </row>
    <row r="5324" spans="1:3" x14ac:dyDescent="0.3">
      <c r="A5324" s="2">
        <v>23661</v>
      </c>
      <c r="B5324">
        <v>1</v>
      </c>
      <c r="C5324" s="3">
        <v>457.38</v>
      </c>
    </row>
    <row r="5325" spans="1:3" x14ac:dyDescent="0.3">
      <c r="A5325" s="2">
        <v>23662</v>
      </c>
      <c r="B5325">
        <v>9</v>
      </c>
      <c r="C5325" s="3">
        <v>9360.39</v>
      </c>
    </row>
    <row r="5326" spans="1:3" x14ac:dyDescent="0.3">
      <c r="A5326" s="2">
        <v>23667</v>
      </c>
      <c r="B5326">
        <v>1</v>
      </c>
      <c r="C5326" s="3">
        <v>2660.58</v>
      </c>
    </row>
    <row r="5327" spans="1:3" x14ac:dyDescent="0.3">
      <c r="A5327" s="2">
        <v>23668</v>
      </c>
      <c r="B5327">
        <v>4</v>
      </c>
      <c r="C5327" s="3">
        <v>3709.36</v>
      </c>
    </row>
    <row r="5328" spans="1:3" x14ac:dyDescent="0.3">
      <c r="A5328" s="2">
        <v>23673</v>
      </c>
      <c r="B5328">
        <v>1</v>
      </c>
      <c r="C5328" s="3">
        <v>1871.9099999999999</v>
      </c>
    </row>
    <row r="5329" spans="1:3" x14ac:dyDescent="0.3">
      <c r="A5329" s="2">
        <v>23674</v>
      </c>
      <c r="B5329">
        <v>1</v>
      </c>
      <c r="C5329" s="3">
        <v>700.56</v>
      </c>
    </row>
    <row r="5330" spans="1:3" x14ac:dyDescent="0.3">
      <c r="A5330" s="2">
        <v>23675</v>
      </c>
      <c r="B5330">
        <v>1</v>
      </c>
      <c r="C5330" s="3">
        <v>987.08999999999992</v>
      </c>
    </row>
    <row r="5331" spans="1:3" x14ac:dyDescent="0.3">
      <c r="A5331" s="2">
        <v>23677</v>
      </c>
      <c r="B5331">
        <v>1</v>
      </c>
      <c r="C5331" s="3">
        <v>363.8</v>
      </c>
    </row>
    <row r="5332" spans="1:3" x14ac:dyDescent="0.3">
      <c r="A5332" s="2">
        <v>23679</v>
      </c>
      <c r="B5332">
        <v>1</v>
      </c>
      <c r="C5332" s="3">
        <v>2252.16</v>
      </c>
    </row>
    <row r="5333" spans="1:3" x14ac:dyDescent="0.3">
      <c r="A5333" s="2">
        <v>23681</v>
      </c>
      <c r="B5333">
        <v>9</v>
      </c>
      <c r="C5333" s="3">
        <v>15664.559999999998</v>
      </c>
    </row>
    <row r="5334" spans="1:3" x14ac:dyDescent="0.3">
      <c r="A5334" s="2">
        <v>23683</v>
      </c>
      <c r="B5334">
        <v>1</v>
      </c>
      <c r="C5334" s="3">
        <v>1016.82</v>
      </c>
    </row>
    <row r="5335" spans="1:3" x14ac:dyDescent="0.3">
      <c r="A5335" s="2">
        <v>23689</v>
      </c>
      <c r="B5335">
        <v>1</v>
      </c>
      <c r="C5335" s="3">
        <v>5.0999999999999996</v>
      </c>
    </row>
    <row r="5336" spans="1:3" x14ac:dyDescent="0.3">
      <c r="A5336" s="2">
        <v>23693</v>
      </c>
      <c r="B5336">
        <v>4</v>
      </c>
      <c r="C5336" s="3">
        <v>787.72</v>
      </c>
    </row>
    <row r="5337" spans="1:3" x14ac:dyDescent="0.3">
      <c r="A5337" s="2">
        <v>23694</v>
      </c>
      <c r="B5337">
        <v>1</v>
      </c>
      <c r="C5337" s="3">
        <v>54</v>
      </c>
    </row>
    <row r="5338" spans="1:3" x14ac:dyDescent="0.3">
      <c r="A5338" s="2">
        <v>23695</v>
      </c>
      <c r="B5338">
        <v>4</v>
      </c>
      <c r="C5338" s="3">
        <v>11671.98</v>
      </c>
    </row>
    <row r="5339" spans="1:3" x14ac:dyDescent="0.3">
      <c r="A5339" s="2">
        <v>23698</v>
      </c>
      <c r="B5339">
        <v>1</v>
      </c>
      <c r="C5339" s="3">
        <v>103.92</v>
      </c>
    </row>
    <row r="5340" spans="1:3" x14ac:dyDescent="0.3">
      <c r="A5340" s="2">
        <v>23701</v>
      </c>
      <c r="B5340">
        <v>4</v>
      </c>
      <c r="C5340" s="3">
        <v>414.7</v>
      </c>
    </row>
    <row r="5341" spans="1:3" x14ac:dyDescent="0.3">
      <c r="A5341" s="2">
        <v>23704</v>
      </c>
      <c r="B5341">
        <v>1</v>
      </c>
      <c r="C5341" s="3">
        <v>583.65</v>
      </c>
    </row>
    <row r="5342" spans="1:3" x14ac:dyDescent="0.3">
      <c r="A5342" s="2">
        <v>23711</v>
      </c>
      <c r="B5342">
        <v>1</v>
      </c>
      <c r="C5342" s="3">
        <v>2087.75</v>
      </c>
    </row>
    <row r="5343" spans="1:3" x14ac:dyDescent="0.3">
      <c r="A5343" s="2">
        <v>23712</v>
      </c>
      <c r="B5343">
        <v>1</v>
      </c>
      <c r="C5343" s="3">
        <v>2301.5299999999997</v>
      </c>
    </row>
    <row r="5344" spans="1:3" x14ac:dyDescent="0.3">
      <c r="A5344" s="2">
        <v>23718</v>
      </c>
      <c r="B5344">
        <v>1</v>
      </c>
      <c r="C5344" s="3">
        <v>561.66</v>
      </c>
    </row>
    <row r="5345" spans="1:3" x14ac:dyDescent="0.3">
      <c r="A5345" s="2">
        <v>23720</v>
      </c>
      <c r="B5345">
        <v>1</v>
      </c>
      <c r="C5345" s="3">
        <v>308.70000000000005</v>
      </c>
    </row>
    <row r="5346" spans="1:3" x14ac:dyDescent="0.3">
      <c r="A5346" s="2">
        <v>23724</v>
      </c>
      <c r="B5346">
        <v>1</v>
      </c>
      <c r="C5346" s="3">
        <v>4586.2</v>
      </c>
    </row>
    <row r="5347" spans="1:3" x14ac:dyDescent="0.3">
      <c r="A5347" s="2">
        <v>23725</v>
      </c>
      <c r="B5347">
        <v>1</v>
      </c>
      <c r="C5347" s="3">
        <v>71.28</v>
      </c>
    </row>
    <row r="5348" spans="1:3" x14ac:dyDescent="0.3">
      <c r="A5348" s="2">
        <v>23726</v>
      </c>
      <c r="B5348">
        <v>1</v>
      </c>
      <c r="C5348" s="3">
        <v>646.79999999999995</v>
      </c>
    </row>
    <row r="5349" spans="1:3" x14ac:dyDescent="0.3">
      <c r="A5349" s="2">
        <v>23728</v>
      </c>
      <c r="B5349">
        <v>1</v>
      </c>
      <c r="C5349" s="3">
        <v>2119.2600000000002</v>
      </c>
    </row>
    <row r="5350" spans="1:3" x14ac:dyDescent="0.3">
      <c r="A5350" s="2">
        <v>23729</v>
      </c>
      <c r="B5350">
        <v>1</v>
      </c>
      <c r="C5350" s="3">
        <v>2610.9</v>
      </c>
    </row>
    <row r="5351" spans="1:3" x14ac:dyDescent="0.3">
      <c r="A5351" s="2">
        <v>23733</v>
      </c>
      <c r="B5351">
        <v>9</v>
      </c>
      <c r="C5351" s="3">
        <v>14241.48</v>
      </c>
    </row>
    <row r="5352" spans="1:3" x14ac:dyDescent="0.3">
      <c r="A5352" s="2">
        <v>23734</v>
      </c>
      <c r="B5352">
        <v>16</v>
      </c>
      <c r="C5352" s="3">
        <v>19019.2</v>
      </c>
    </row>
    <row r="5353" spans="1:3" x14ac:dyDescent="0.3">
      <c r="A5353" s="2">
        <v>23741</v>
      </c>
      <c r="B5353">
        <v>1</v>
      </c>
      <c r="C5353" s="3">
        <v>425.7</v>
      </c>
    </row>
    <row r="5354" spans="1:3" x14ac:dyDescent="0.3">
      <c r="A5354" s="2">
        <v>23744</v>
      </c>
      <c r="B5354">
        <v>1</v>
      </c>
      <c r="C5354" s="3">
        <v>3130.2000000000003</v>
      </c>
    </row>
    <row r="5355" spans="1:3" x14ac:dyDescent="0.3">
      <c r="A5355" s="2">
        <v>23745</v>
      </c>
      <c r="B5355">
        <v>1</v>
      </c>
      <c r="C5355" s="3">
        <v>399.90000000000003</v>
      </c>
    </row>
    <row r="5356" spans="1:3" x14ac:dyDescent="0.3">
      <c r="A5356" s="2">
        <v>23746</v>
      </c>
      <c r="B5356">
        <v>9</v>
      </c>
      <c r="C5356" s="3">
        <v>10091.549999999999</v>
      </c>
    </row>
    <row r="5357" spans="1:3" x14ac:dyDescent="0.3">
      <c r="A5357" s="2">
        <v>23748</v>
      </c>
      <c r="B5357">
        <v>1</v>
      </c>
      <c r="C5357" s="3">
        <v>2231.2400000000002</v>
      </c>
    </row>
    <row r="5358" spans="1:3" x14ac:dyDescent="0.3">
      <c r="A5358" s="2">
        <v>23754</v>
      </c>
      <c r="B5358">
        <v>1</v>
      </c>
      <c r="C5358" s="3">
        <v>46.17</v>
      </c>
    </row>
    <row r="5359" spans="1:3" x14ac:dyDescent="0.3">
      <c r="A5359" s="2">
        <v>23756</v>
      </c>
      <c r="B5359">
        <v>1</v>
      </c>
      <c r="C5359" s="3">
        <v>149.28</v>
      </c>
    </row>
    <row r="5360" spans="1:3" x14ac:dyDescent="0.3">
      <c r="A5360" s="2">
        <v>23757</v>
      </c>
      <c r="B5360">
        <v>1</v>
      </c>
      <c r="C5360" s="3">
        <v>2170.08</v>
      </c>
    </row>
    <row r="5361" spans="1:3" x14ac:dyDescent="0.3">
      <c r="A5361" s="2">
        <v>23758</v>
      </c>
      <c r="B5361">
        <v>1</v>
      </c>
      <c r="C5361" s="3">
        <v>2034.56</v>
      </c>
    </row>
    <row r="5362" spans="1:3" x14ac:dyDescent="0.3">
      <c r="A5362" s="2">
        <v>23760</v>
      </c>
      <c r="B5362">
        <v>1</v>
      </c>
      <c r="C5362" s="3">
        <v>1971.27</v>
      </c>
    </row>
    <row r="5363" spans="1:3" x14ac:dyDescent="0.3">
      <c r="A5363" s="2">
        <v>23761</v>
      </c>
      <c r="B5363">
        <v>1</v>
      </c>
      <c r="C5363" s="3">
        <v>765.12</v>
      </c>
    </row>
    <row r="5364" spans="1:3" x14ac:dyDescent="0.3">
      <c r="A5364" s="2">
        <v>23762</v>
      </c>
      <c r="B5364">
        <v>1</v>
      </c>
      <c r="C5364" s="3">
        <v>1224.48</v>
      </c>
    </row>
    <row r="5365" spans="1:3" x14ac:dyDescent="0.3">
      <c r="A5365" s="2">
        <v>23766</v>
      </c>
      <c r="B5365">
        <v>4</v>
      </c>
      <c r="C5365" s="3">
        <v>785.28</v>
      </c>
    </row>
    <row r="5366" spans="1:3" x14ac:dyDescent="0.3">
      <c r="A5366" s="2">
        <v>23769</v>
      </c>
      <c r="B5366">
        <v>1</v>
      </c>
      <c r="C5366" s="3">
        <v>1275.0899999999999</v>
      </c>
    </row>
    <row r="5367" spans="1:3" x14ac:dyDescent="0.3">
      <c r="A5367" s="2">
        <v>23772</v>
      </c>
      <c r="B5367">
        <v>1</v>
      </c>
      <c r="C5367" s="3">
        <v>191.1</v>
      </c>
    </row>
    <row r="5368" spans="1:3" x14ac:dyDescent="0.3">
      <c r="A5368" s="2">
        <v>23774</v>
      </c>
      <c r="B5368">
        <v>1</v>
      </c>
      <c r="C5368" s="3">
        <v>454.86</v>
      </c>
    </row>
    <row r="5369" spans="1:3" x14ac:dyDescent="0.3">
      <c r="A5369" s="2">
        <v>23776</v>
      </c>
      <c r="B5369">
        <v>16</v>
      </c>
      <c r="C5369" s="3">
        <v>17374.239999999998</v>
      </c>
    </row>
    <row r="5370" spans="1:3" x14ac:dyDescent="0.3">
      <c r="A5370" s="2">
        <v>23780</v>
      </c>
      <c r="B5370">
        <v>4</v>
      </c>
      <c r="C5370" s="3">
        <v>4846.1000000000004</v>
      </c>
    </row>
    <row r="5371" spans="1:3" x14ac:dyDescent="0.3">
      <c r="A5371" s="2">
        <v>23784</v>
      </c>
      <c r="B5371">
        <v>1</v>
      </c>
      <c r="C5371" s="3">
        <v>208.79999999999998</v>
      </c>
    </row>
    <row r="5372" spans="1:3" x14ac:dyDescent="0.3">
      <c r="A5372" s="2">
        <v>23786</v>
      </c>
      <c r="B5372">
        <v>1</v>
      </c>
      <c r="C5372" s="3">
        <v>1038.8800000000001</v>
      </c>
    </row>
    <row r="5373" spans="1:3" x14ac:dyDescent="0.3">
      <c r="A5373" s="2">
        <v>23789</v>
      </c>
      <c r="B5373">
        <v>4</v>
      </c>
      <c r="C5373" s="3">
        <v>3336.5599999999995</v>
      </c>
    </row>
    <row r="5374" spans="1:3" x14ac:dyDescent="0.3">
      <c r="A5374" s="2">
        <v>23790</v>
      </c>
      <c r="B5374">
        <v>1</v>
      </c>
      <c r="C5374" s="3">
        <v>73.92</v>
      </c>
    </row>
    <row r="5375" spans="1:3" x14ac:dyDescent="0.3">
      <c r="A5375" s="2">
        <v>23791</v>
      </c>
      <c r="B5375">
        <v>4</v>
      </c>
      <c r="C5375" s="3">
        <v>7137.18</v>
      </c>
    </row>
    <row r="5376" spans="1:3" x14ac:dyDescent="0.3">
      <c r="A5376" s="2">
        <v>23795</v>
      </c>
      <c r="B5376">
        <v>4</v>
      </c>
      <c r="C5376" s="3">
        <v>7712.74</v>
      </c>
    </row>
    <row r="5377" spans="1:3" x14ac:dyDescent="0.3">
      <c r="A5377" s="2">
        <v>23800</v>
      </c>
      <c r="B5377">
        <v>4</v>
      </c>
      <c r="C5377" s="3">
        <v>4432.04</v>
      </c>
    </row>
    <row r="5378" spans="1:3" x14ac:dyDescent="0.3">
      <c r="A5378" s="2">
        <v>23802</v>
      </c>
      <c r="B5378">
        <v>4</v>
      </c>
      <c r="C5378" s="3">
        <v>5756.1399999999994</v>
      </c>
    </row>
    <row r="5379" spans="1:3" x14ac:dyDescent="0.3">
      <c r="A5379" s="2">
        <v>23807</v>
      </c>
      <c r="B5379">
        <v>1</v>
      </c>
      <c r="C5379" s="3">
        <v>1656.3999999999999</v>
      </c>
    </row>
    <row r="5380" spans="1:3" x14ac:dyDescent="0.3">
      <c r="A5380" s="2">
        <v>23812</v>
      </c>
      <c r="B5380">
        <v>1</v>
      </c>
      <c r="C5380" s="3">
        <v>421.08000000000004</v>
      </c>
    </row>
    <row r="5381" spans="1:3" x14ac:dyDescent="0.3">
      <c r="A5381" s="2">
        <v>23813</v>
      </c>
      <c r="B5381">
        <v>9</v>
      </c>
      <c r="C5381" s="3">
        <v>20379.480000000003</v>
      </c>
    </row>
    <row r="5382" spans="1:3" x14ac:dyDescent="0.3">
      <c r="A5382" s="2">
        <v>23814</v>
      </c>
      <c r="B5382">
        <v>1</v>
      </c>
      <c r="C5382" s="3">
        <v>34.86</v>
      </c>
    </row>
    <row r="5383" spans="1:3" x14ac:dyDescent="0.3">
      <c r="A5383" s="2">
        <v>23818</v>
      </c>
      <c r="B5383">
        <v>1</v>
      </c>
      <c r="C5383" s="3">
        <v>109.97</v>
      </c>
    </row>
    <row r="5384" spans="1:3" x14ac:dyDescent="0.3">
      <c r="A5384" s="2">
        <v>23819</v>
      </c>
      <c r="B5384">
        <v>1</v>
      </c>
      <c r="C5384" s="3">
        <v>365.96</v>
      </c>
    </row>
    <row r="5385" spans="1:3" x14ac:dyDescent="0.3">
      <c r="A5385" s="2">
        <v>23822</v>
      </c>
      <c r="B5385">
        <v>1</v>
      </c>
      <c r="C5385" s="3">
        <v>727.65</v>
      </c>
    </row>
    <row r="5386" spans="1:3" x14ac:dyDescent="0.3">
      <c r="A5386" s="2">
        <v>23830</v>
      </c>
      <c r="B5386">
        <v>1</v>
      </c>
      <c r="C5386" s="3">
        <v>2302.56</v>
      </c>
    </row>
    <row r="5387" spans="1:3" x14ac:dyDescent="0.3">
      <c r="A5387" s="2">
        <v>23832</v>
      </c>
      <c r="B5387">
        <v>4</v>
      </c>
      <c r="C5387" s="3">
        <v>5441.8</v>
      </c>
    </row>
    <row r="5388" spans="1:3" x14ac:dyDescent="0.3">
      <c r="A5388" s="2">
        <v>23833</v>
      </c>
      <c r="B5388">
        <v>1</v>
      </c>
      <c r="C5388" s="3">
        <v>397.52</v>
      </c>
    </row>
    <row r="5389" spans="1:3" x14ac:dyDescent="0.3">
      <c r="A5389" s="2">
        <v>23834</v>
      </c>
      <c r="B5389">
        <v>1</v>
      </c>
      <c r="C5389" s="3">
        <v>1475.04</v>
      </c>
    </row>
    <row r="5390" spans="1:3" x14ac:dyDescent="0.3">
      <c r="A5390" s="2">
        <v>23836</v>
      </c>
      <c r="B5390">
        <v>1</v>
      </c>
      <c r="C5390" s="3">
        <v>2156.94</v>
      </c>
    </row>
    <row r="5391" spans="1:3" x14ac:dyDescent="0.3">
      <c r="A5391" s="2">
        <v>23841</v>
      </c>
      <c r="B5391">
        <v>1</v>
      </c>
      <c r="C5391" s="3">
        <v>1264</v>
      </c>
    </row>
    <row r="5392" spans="1:3" x14ac:dyDescent="0.3">
      <c r="A5392" s="2">
        <v>23843</v>
      </c>
      <c r="B5392">
        <v>1</v>
      </c>
      <c r="C5392" s="3">
        <v>704.99</v>
      </c>
    </row>
    <row r="5393" spans="1:3" x14ac:dyDescent="0.3">
      <c r="A5393" s="2">
        <v>23848</v>
      </c>
      <c r="B5393">
        <v>1</v>
      </c>
      <c r="C5393" s="3">
        <v>4256.32</v>
      </c>
    </row>
    <row r="5394" spans="1:3" x14ac:dyDescent="0.3">
      <c r="A5394" s="2">
        <v>23854</v>
      </c>
      <c r="B5394">
        <v>1</v>
      </c>
      <c r="C5394" s="3">
        <v>2718.52</v>
      </c>
    </row>
    <row r="5395" spans="1:3" x14ac:dyDescent="0.3">
      <c r="A5395" s="2">
        <v>23856</v>
      </c>
      <c r="B5395">
        <v>1</v>
      </c>
      <c r="C5395" s="3">
        <v>75.67</v>
      </c>
    </row>
    <row r="5396" spans="1:3" x14ac:dyDescent="0.3">
      <c r="A5396" s="2">
        <v>23858</v>
      </c>
      <c r="B5396">
        <v>1</v>
      </c>
      <c r="C5396" s="3">
        <v>75.67</v>
      </c>
    </row>
    <row r="5397" spans="1:3" x14ac:dyDescent="0.3">
      <c r="A5397" s="2">
        <v>23860</v>
      </c>
      <c r="B5397">
        <v>1</v>
      </c>
      <c r="C5397" s="3">
        <v>3480.54</v>
      </c>
    </row>
    <row r="5398" spans="1:3" x14ac:dyDescent="0.3">
      <c r="A5398" s="2">
        <v>23861</v>
      </c>
      <c r="B5398">
        <v>1</v>
      </c>
      <c r="C5398" s="3">
        <v>148.19999999999999</v>
      </c>
    </row>
    <row r="5399" spans="1:3" x14ac:dyDescent="0.3">
      <c r="A5399" s="2">
        <v>23863</v>
      </c>
      <c r="B5399">
        <v>4</v>
      </c>
      <c r="C5399" s="3">
        <v>7155.48</v>
      </c>
    </row>
    <row r="5400" spans="1:3" x14ac:dyDescent="0.3">
      <c r="A5400" s="2">
        <v>23864</v>
      </c>
      <c r="B5400">
        <v>1</v>
      </c>
      <c r="C5400" s="3">
        <v>3713.0499999999997</v>
      </c>
    </row>
    <row r="5401" spans="1:3" x14ac:dyDescent="0.3">
      <c r="A5401" s="2">
        <v>23865</v>
      </c>
      <c r="B5401">
        <v>1</v>
      </c>
      <c r="C5401" s="3">
        <v>1358.24</v>
      </c>
    </row>
    <row r="5402" spans="1:3" x14ac:dyDescent="0.3">
      <c r="A5402" s="2">
        <v>23866</v>
      </c>
      <c r="B5402">
        <v>1</v>
      </c>
      <c r="C5402" s="3">
        <v>861.30000000000007</v>
      </c>
    </row>
    <row r="5403" spans="1:3" x14ac:dyDescent="0.3">
      <c r="A5403" s="2">
        <v>23868</v>
      </c>
      <c r="B5403">
        <v>4</v>
      </c>
      <c r="C5403" s="3">
        <v>12635.5</v>
      </c>
    </row>
    <row r="5404" spans="1:3" x14ac:dyDescent="0.3">
      <c r="A5404" s="2">
        <v>23872</v>
      </c>
      <c r="B5404">
        <v>1</v>
      </c>
      <c r="C5404" s="3">
        <v>1599.85</v>
      </c>
    </row>
    <row r="5405" spans="1:3" x14ac:dyDescent="0.3">
      <c r="A5405" s="2">
        <v>23877</v>
      </c>
      <c r="B5405">
        <v>1</v>
      </c>
      <c r="C5405" s="3">
        <v>667.48</v>
      </c>
    </row>
    <row r="5406" spans="1:3" x14ac:dyDescent="0.3">
      <c r="A5406" s="2">
        <v>23882</v>
      </c>
      <c r="B5406">
        <v>1</v>
      </c>
      <c r="C5406" s="3">
        <v>95.08</v>
      </c>
    </row>
    <row r="5407" spans="1:3" x14ac:dyDescent="0.3">
      <c r="A5407" s="2">
        <v>23884</v>
      </c>
      <c r="B5407">
        <v>4</v>
      </c>
      <c r="C5407" s="3">
        <v>8900.7199999999993</v>
      </c>
    </row>
    <row r="5408" spans="1:3" x14ac:dyDescent="0.3">
      <c r="A5408" s="2">
        <v>23887</v>
      </c>
      <c r="B5408">
        <v>1</v>
      </c>
      <c r="C5408" s="3">
        <v>1387.5</v>
      </c>
    </row>
    <row r="5409" spans="1:3" x14ac:dyDescent="0.3">
      <c r="A5409" s="2">
        <v>23891</v>
      </c>
      <c r="B5409">
        <v>1</v>
      </c>
      <c r="C5409" s="3">
        <v>961.17000000000007</v>
      </c>
    </row>
    <row r="5410" spans="1:3" x14ac:dyDescent="0.3">
      <c r="A5410" s="2">
        <v>23898</v>
      </c>
      <c r="B5410">
        <v>1</v>
      </c>
      <c r="C5410" s="3">
        <v>1651.84</v>
      </c>
    </row>
    <row r="5411" spans="1:3" x14ac:dyDescent="0.3">
      <c r="A5411" s="2">
        <v>23907</v>
      </c>
      <c r="B5411">
        <v>4</v>
      </c>
      <c r="C5411" s="3">
        <v>3379.62</v>
      </c>
    </row>
    <row r="5412" spans="1:3" x14ac:dyDescent="0.3">
      <c r="A5412" s="2">
        <v>23908</v>
      </c>
      <c r="B5412">
        <v>1</v>
      </c>
      <c r="C5412" s="3">
        <v>591.4799999999999</v>
      </c>
    </row>
    <row r="5413" spans="1:3" x14ac:dyDescent="0.3">
      <c r="A5413" s="2">
        <v>23909</v>
      </c>
      <c r="B5413">
        <v>1</v>
      </c>
      <c r="C5413" s="3">
        <v>93.34</v>
      </c>
    </row>
    <row r="5414" spans="1:3" x14ac:dyDescent="0.3">
      <c r="A5414" s="2">
        <v>23910</v>
      </c>
      <c r="B5414">
        <v>1</v>
      </c>
      <c r="C5414" s="3">
        <v>945.36</v>
      </c>
    </row>
    <row r="5415" spans="1:3" x14ac:dyDescent="0.3">
      <c r="A5415" s="2">
        <v>23912</v>
      </c>
      <c r="B5415">
        <v>1</v>
      </c>
      <c r="C5415" s="3">
        <v>390.15</v>
      </c>
    </row>
    <row r="5416" spans="1:3" x14ac:dyDescent="0.3">
      <c r="A5416" s="2">
        <v>23917</v>
      </c>
      <c r="B5416">
        <v>1</v>
      </c>
      <c r="C5416" s="3">
        <v>628.39</v>
      </c>
    </row>
    <row r="5417" spans="1:3" x14ac:dyDescent="0.3">
      <c r="A5417" s="2">
        <v>23918</v>
      </c>
      <c r="B5417">
        <v>4</v>
      </c>
      <c r="C5417" s="3">
        <v>982.94</v>
      </c>
    </row>
    <row r="5418" spans="1:3" x14ac:dyDescent="0.3">
      <c r="A5418" s="2">
        <v>23919</v>
      </c>
      <c r="B5418">
        <v>9</v>
      </c>
      <c r="C5418" s="3">
        <v>4373.5199999999995</v>
      </c>
    </row>
    <row r="5419" spans="1:3" x14ac:dyDescent="0.3">
      <c r="A5419" s="2">
        <v>23924</v>
      </c>
      <c r="B5419">
        <v>1</v>
      </c>
      <c r="C5419" s="3">
        <v>188.23000000000002</v>
      </c>
    </row>
    <row r="5420" spans="1:3" x14ac:dyDescent="0.3">
      <c r="A5420" s="2">
        <v>23926</v>
      </c>
      <c r="B5420">
        <v>1</v>
      </c>
      <c r="C5420" s="3">
        <v>596.20000000000005</v>
      </c>
    </row>
    <row r="5421" spans="1:3" x14ac:dyDescent="0.3">
      <c r="A5421" s="2">
        <v>23928</v>
      </c>
      <c r="B5421">
        <v>1</v>
      </c>
      <c r="C5421" s="3">
        <v>947.28</v>
      </c>
    </row>
    <row r="5422" spans="1:3" x14ac:dyDescent="0.3">
      <c r="A5422" s="2">
        <v>23934</v>
      </c>
      <c r="B5422">
        <v>1</v>
      </c>
      <c r="C5422" s="3">
        <v>285.48</v>
      </c>
    </row>
    <row r="5423" spans="1:3" x14ac:dyDescent="0.3">
      <c r="A5423" s="2">
        <v>23935</v>
      </c>
      <c r="B5423">
        <v>1</v>
      </c>
      <c r="C5423" s="3">
        <v>1698.0700000000002</v>
      </c>
    </row>
    <row r="5424" spans="1:3" x14ac:dyDescent="0.3">
      <c r="A5424" s="2">
        <v>23937</v>
      </c>
      <c r="B5424">
        <v>4</v>
      </c>
      <c r="C5424" s="3">
        <v>2771.2</v>
      </c>
    </row>
    <row r="5425" spans="1:3" x14ac:dyDescent="0.3">
      <c r="A5425" s="2">
        <v>23940</v>
      </c>
      <c r="B5425">
        <v>1</v>
      </c>
      <c r="C5425" s="3">
        <v>39.480000000000004</v>
      </c>
    </row>
    <row r="5426" spans="1:3" x14ac:dyDescent="0.3">
      <c r="A5426" s="2">
        <v>23941</v>
      </c>
      <c r="B5426">
        <v>4</v>
      </c>
      <c r="C5426" s="3">
        <v>2875.44</v>
      </c>
    </row>
    <row r="5427" spans="1:3" x14ac:dyDescent="0.3">
      <c r="A5427" s="2">
        <v>23943</v>
      </c>
      <c r="B5427">
        <v>1</v>
      </c>
      <c r="C5427" s="3">
        <v>1349.84</v>
      </c>
    </row>
    <row r="5428" spans="1:3" x14ac:dyDescent="0.3">
      <c r="A5428" s="2">
        <v>23944</v>
      </c>
      <c r="B5428">
        <v>1</v>
      </c>
      <c r="C5428" s="3">
        <v>769.65000000000009</v>
      </c>
    </row>
    <row r="5429" spans="1:3" x14ac:dyDescent="0.3">
      <c r="A5429" s="2">
        <v>23952</v>
      </c>
      <c r="B5429">
        <v>1</v>
      </c>
      <c r="C5429" s="3">
        <v>243.6</v>
      </c>
    </row>
    <row r="5430" spans="1:3" x14ac:dyDescent="0.3">
      <c r="A5430" s="2">
        <v>23955</v>
      </c>
      <c r="B5430">
        <v>1</v>
      </c>
      <c r="C5430" s="3">
        <v>2520</v>
      </c>
    </row>
    <row r="5431" spans="1:3" x14ac:dyDescent="0.3">
      <c r="A5431" s="2">
        <v>23956</v>
      </c>
      <c r="B5431">
        <v>1</v>
      </c>
      <c r="C5431" s="3">
        <v>2022.6799999999998</v>
      </c>
    </row>
    <row r="5432" spans="1:3" x14ac:dyDescent="0.3">
      <c r="A5432" s="2">
        <v>23963</v>
      </c>
      <c r="B5432">
        <v>1</v>
      </c>
      <c r="C5432" s="3">
        <v>1763.96</v>
      </c>
    </row>
    <row r="5433" spans="1:3" x14ac:dyDescent="0.3">
      <c r="A5433" s="2">
        <v>23965</v>
      </c>
      <c r="B5433">
        <v>1</v>
      </c>
      <c r="C5433" s="3">
        <v>71.52</v>
      </c>
    </row>
    <row r="5434" spans="1:3" x14ac:dyDescent="0.3">
      <c r="A5434" s="2">
        <v>23970</v>
      </c>
      <c r="B5434">
        <v>1</v>
      </c>
      <c r="C5434" s="3">
        <v>1249.1499999999999</v>
      </c>
    </row>
    <row r="5435" spans="1:3" x14ac:dyDescent="0.3">
      <c r="A5435" s="2">
        <v>23972</v>
      </c>
      <c r="B5435">
        <v>1</v>
      </c>
      <c r="C5435" s="3">
        <v>1620.12</v>
      </c>
    </row>
    <row r="5436" spans="1:3" x14ac:dyDescent="0.3">
      <c r="A5436" s="2">
        <v>23974</v>
      </c>
      <c r="B5436">
        <v>4</v>
      </c>
      <c r="C5436" s="3">
        <v>2123.94</v>
      </c>
    </row>
    <row r="5437" spans="1:3" x14ac:dyDescent="0.3">
      <c r="A5437" s="2">
        <v>23976</v>
      </c>
      <c r="B5437">
        <v>1</v>
      </c>
      <c r="C5437" s="3">
        <v>710.07999999999993</v>
      </c>
    </row>
    <row r="5438" spans="1:3" x14ac:dyDescent="0.3">
      <c r="A5438" s="2">
        <v>23977</v>
      </c>
      <c r="B5438">
        <v>1</v>
      </c>
      <c r="C5438" s="3">
        <v>1267.3</v>
      </c>
    </row>
    <row r="5439" spans="1:3" x14ac:dyDescent="0.3">
      <c r="A5439" s="2">
        <v>23978</v>
      </c>
      <c r="B5439">
        <v>1</v>
      </c>
      <c r="C5439" s="3">
        <v>1853.6000000000001</v>
      </c>
    </row>
    <row r="5440" spans="1:3" x14ac:dyDescent="0.3">
      <c r="A5440" s="2">
        <v>23979</v>
      </c>
      <c r="B5440">
        <v>1</v>
      </c>
      <c r="C5440" s="3">
        <v>1022.1600000000001</v>
      </c>
    </row>
    <row r="5441" spans="1:3" x14ac:dyDescent="0.3">
      <c r="A5441" s="2">
        <v>23980</v>
      </c>
      <c r="B5441">
        <v>1</v>
      </c>
      <c r="C5441" s="3">
        <v>389.87</v>
      </c>
    </row>
    <row r="5442" spans="1:3" x14ac:dyDescent="0.3">
      <c r="A5442" s="2">
        <v>23984</v>
      </c>
      <c r="B5442">
        <v>1</v>
      </c>
      <c r="C5442" s="3">
        <v>2869.7599999999998</v>
      </c>
    </row>
    <row r="5443" spans="1:3" x14ac:dyDescent="0.3">
      <c r="A5443" s="2">
        <v>23985</v>
      </c>
      <c r="B5443">
        <v>1</v>
      </c>
      <c r="C5443" s="3">
        <v>353.9</v>
      </c>
    </row>
    <row r="5444" spans="1:3" x14ac:dyDescent="0.3">
      <c r="A5444" s="2">
        <v>23987</v>
      </c>
      <c r="B5444">
        <v>1</v>
      </c>
      <c r="C5444" s="3">
        <v>368.09999999999997</v>
      </c>
    </row>
    <row r="5445" spans="1:3" x14ac:dyDescent="0.3">
      <c r="A5445" s="2">
        <v>23992</v>
      </c>
      <c r="B5445">
        <v>4</v>
      </c>
      <c r="C5445" s="3">
        <v>5134.2</v>
      </c>
    </row>
    <row r="5446" spans="1:3" x14ac:dyDescent="0.3">
      <c r="A5446" s="2">
        <v>23995</v>
      </c>
      <c r="B5446">
        <v>1</v>
      </c>
      <c r="C5446" s="3">
        <v>76.94</v>
      </c>
    </row>
    <row r="5447" spans="1:3" x14ac:dyDescent="0.3">
      <c r="A5447" s="2">
        <v>23996</v>
      </c>
      <c r="B5447">
        <v>1</v>
      </c>
      <c r="C5447" s="3">
        <v>1749.66</v>
      </c>
    </row>
    <row r="5448" spans="1:3" x14ac:dyDescent="0.3">
      <c r="A5448" s="2">
        <v>23998</v>
      </c>
      <c r="B5448">
        <v>1</v>
      </c>
      <c r="C5448" s="3">
        <v>1253.1899999999998</v>
      </c>
    </row>
    <row r="5449" spans="1:3" x14ac:dyDescent="0.3">
      <c r="A5449" s="2">
        <v>24000</v>
      </c>
      <c r="B5449">
        <v>9</v>
      </c>
      <c r="C5449" s="3">
        <v>8284.59</v>
      </c>
    </row>
    <row r="5450" spans="1:3" x14ac:dyDescent="0.3">
      <c r="A5450" s="2">
        <v>24001</v>
      </c>
      <c r="B5450">
        <v>9</v>
      </c>
      <c r="C5450" s="3">
        <v>9816.48</v>
      </c>
    </row>
    <row r="5451" spans="1:3" x14ac:dyDescent="0.3">
      <c r="A5451" s="2">
        <v>24003</v>
      </c>
      <c r="B5451">
        <v>4</v>
      </c>
      <c r="C5451" s="3">
        <v>3273.38</v>
      </c>
    </row>
    <row r="5452" spans="1:3" x14ac:dyDescent="0.3">
      <c r="A5452" s="2">
        <v>24004</v>
      </c>
      <c r="B5452">
        <v>1</v>
      </c>
      <c r="C5452" s="3">
        <v>176.38</v>
      </c>
    </row>
    <row r="5453" spans="1:3" x14ac:dyDescent="0.3">
      <c r="A5453" s="2">
        <v>24005</v>
      </c>
      <c r="B5453">
        <v>4</v>
      </c>
      <c r="C5453" s="3">
        <v>11062.36</v>
      </c>
    </row>
    <row r="5454" spans="1:3" x14ac:dyDescent="0.3">
      <c r="A5454" s="2">
        <v>24006</v>
      </c>
      <c r="B5454">
        <v>1</v>
      </c>
      <c r="C5454" s="3">
        <v>2940.52</v>
      </c>
    </row>
    <row r="5455" spans="1:3" x14ac:dyDescent="0.3">
      <c r="A5455" s="2">
        <v>24008</v>
      </c>
      <c r="B5455">
        <v>1</v>
      </c>
      <c r="C5455" s="3">
        <v>1051.3999999999999</v>
      </c>
    </row>
    <row r="5456" spans="1:3" x14ac:dyDescent="0.3">
      <c r="A5456" s="2">
        <v>24009</v>
      </c>
      <c r="B5456">
        <v>1</v>
      </c>
      <c r="C5456" s="3">
        <v>1429.34</v>
      </c>
    </row>
    <row r="5457" spans="1:3" x14ac:dyDescent="0.3">
      <c r="A5457" s="2">
        <v>24010</v>
      </c>
      <c r="B5457">
        <v>1</v>
      </c>
      <c r="C5457" s="3">
        <v>1910.7399999999998</v>
      </c>
    </row>
    <row r="5458" spans="1:3" x14ac:dyDescent="0.3">
      <c r="A5458" s="2">
        <v>24012</v>
      </c>
      <c r="B5458">
        <v>9</v>
      </c>
      <c r="C5458" s="3">
        <v>13969.77</v>
      </c>
    </row>
    <row r="5459" spans="1:3" x14ac:dyDescent="0.3">
      <c r="A5459" s="2">
        <v>24016</v>
      </c>
      <c r="B5459">
        <v>1</v>
      </c>
      <c r="C5459" s="3">
        <v>480.26</v>
      </c>
    </row>
    <row r="5460" spans="1:3" x14ac:dyDescent="0.3">
      <c r="A5460" s="2">
        <v>24017</v>
      </c>
      <c r="B5460">
        <v>1</v>
      </c>
      <c r="C5460" s="3">
        <v>27.3</v>
      </c>
    </row>
    <row r="5461" spans="1:3" x14ac:dyDescent="0.3">
      <c r="A5461" s="2">
        <v>24020</v>
      </c>
      <c r="B5461">
        <v>1</v>
      </c>
      <c r="C5461" s="3">
        <v>152.47999999999999</v>
      </c>
    </row>
    <row r="5462" spans="1:3" x14ac:dyDescent="0.3">
      <c r="A5462" s="2">
        <v>24022</v>
      </c>
      <c r="B5462">
        <v>4</v>
      </c>
      <c r="C5462" s="3">
        <v>8292.3000000000011</v>
      </c>
    </row>
    <row r="5463" spans="1:3" x14ac:dyDescent="0.3">
      <c r="A5463" s="2">
        <v>24023</v>
      </c>
      <c r="B5463">
        <v>4</v>
      </c>
      <c r="C5463" s="3">
        <v>1950.08</v>
      </c>
    </row>
    <row r="5464" spans="1:3" x14ac:dyDescent="0.3">
      <c r="A5464" s="2">
        <v>24024</v>
      </c>
      <c r="B5464">
        <v>1</v>
      </c>
      <c r="C5464" s="3">
        <v>3126.4399999999996</v>
      </c>
    </row>
    <row r="5465" spans="1:3" x14ac:dyDescent="0.3">
      <c r="A5465" s="2">
        <v>24025</v>
      </c>
      <c r="B5465">
        <v>1</v>
      </c>
      <c r="C5465" s="3">
        <v>1689.45</v>
      </c>
    </row>
    <row r="5466" spans="1:3" x14ac:dyDescent="0.3">
      <c r="A5466" s="2">
        <v>24028</v>
      </c>
      <c r="B5466">
        <v>1</v>
      </c>
      <c r="C5466" s="3">
        <v>2183.4</v>
      </c>
    </row>
    <row r="5467" spans="1:3" x14ac:dyDescent="0.3">
      <c r="A5467" s="2">
        <v>24030</v>
      </c>
      <c r="B5467">
        <v>4</v>
      </c>
      <c r="C5467" s="3">
        <v>7876.44</v>
      </c>
    </row>
    <row r="5468" spans="1:3" x14ac:dyDescent="0.3">
      <c r="A5468" s="2">
        <v>24031</v>
      </c>
      <c r="B5468">
        <v>1</v>
      </c>
      <c r="C5468" s="3">
        <v>249.92</v>
      </c>
    </row>
    <row r="5469" spans="1:3" x14ac:dyDescent="0.3">
      <c r="A5469" s="2">
        <v>24033</v>
      </c>
      <c r="B5469">
        <v>1</v>
      </c>
      <c r="C5469" s="3">
        <v>468.59000000000003</v>
      </c>
    </row>
    <row r="5470" spans="1:3" x14ac:dyDescent="0.3">
      <c r="A5470" s="2">
        <v>24043</v>
      </c>
      <c r="B5470">
        <v>1</v>
      </c>
      <c r="C5470" s="3">
        <v>2050.88</v>
      </c>
    </row>
    <row r="5471" spans="1:3" x14ac:dyDescent="0.3">
      <c r="A5471" s="2">
        <v>24047</v>
      </c>
      <c r="B5471">
        <v>4</v>
      </c>
      <c r="C5471" s="3">
        <v>3387.7200000000003</v>
      </c>
    </row>
    <row r="5472" spans="1:3" x14ac:dyDescent="0.3">
      <c r="A5472" s="2">
        <v>24048</v>
      </c>
      <c r="B5472">
        <v>1</v>
      </c>
      <c r="C5472" s="3">
        <v>311.60000000000002</v>
      </c>
    </row>
    <row r="5473" spans="1:3" x14ac:dyDescent="0.3">
      <c r="A5473" s="2">
        <v>24049</v>
      </c>
      <c r="B5473">
        <v>1</v>
      </c>
      <c r="C5473" s="3">
        <v>1142.28</v>
      </c>
    </row>
    <row r="5474" spans="1:3" x14ac:dyDescent="0.3">
      <c r="A5474" s="2">
        <v>24051</v>
      </c>
      <c r="B5474">
        <v>1</v>
      </c>
      <c r="C5474" s="3">
        <v>1651.89</v>
      </c>
    </row>
    <row r="5475" spans="1:3" x14ac:dyDescent="0.3">
      <c r="A5475" s="2">
        <v>24054</v>
      </c>
      <c r="B5475">
        <v>1</v>
      </c>
      <c r="C5475" s="3">
        <v>336.93</v>
      </c>
    </row>
    <row r="5476" spans="1:3" x14ac:dyDescent="0.3">
      <c r="A5476" s="2">
        <v>24059</v>
      </c>
      <c r="B5476">
        <v>4</v>
      </c>
      <c r="C5476" s="3">
        <v>2767.1200000000003</v>
      </c>
    </row>
    <row r="5477" spans="1:3" x14ac:dyDescent="0.3">
      <c r="A5477" s="2">
        <v>24067</v>
      </c>
      <c r="B5477">
        <v>1</v>
      </c>
      <c r="C5477" s="3">
        <v>2098.73</v>
      </c>
    </row>
    <row r="5478" spans="1:3" x14ac:dyDescent="0.3">
      <c r="A5478" s="2">
        <v>24072</v>
      </c>
      <c r="B5478">
        <v>1</v>
      </c>
      <c r="C5478" s="3">
        <v>1941.76</v>
      </c>
    </row>
    <row r="5479" spans="1:3" x14ac:dyDescent="0.3">
      <c r="A5479" s="2">
        <v>24075</v>
      </c>
      <c r="B5479">
        <v>1</v>
      </c>
      <c r="C5479" s="3">
        <v>327.05</v>
      </c>
    </row>
    <row r="5480" spans="1:3" x14ac:dyDescent="0.3">
      <c r="A5480" s="2">
        <v>24080</v>
      </c>
      <c r="B5480">
        <v>1</v>
      </c>
      <c r="C5480" s="3">
        <v>111.75</v>
      </c>
    </row>
    <row r="5481" spans="1:3" x14ac:dyDescent="0.3">
      <c r="A5481" s="2">
        <v>24084</v>
      </c>
      <c r="B5481">
        <v>1</v>
      </c>
      <c r="C5481" s="3">
        <v>75.69</v>
      </c>
    </row>
    <row r="5482" spans="1:3" x14ac:dyDescent="0.3">
      <c r="A5482" s="2">
        <v>24086</v>
      </c>
      <c r="B5482">
        <v>1</v>
      </c>
      <c r="C5482" s="3">
        <v>93.47</v>
      </c>
    </row>
    <row r="5483" spans="1:3" x14ac:dyDescent="0.3">
      <c r="A5483" s="2">
        <v>24094</v>
      </c>
      <c r="B5483">
        <v>4</v>
      </c>
      <c r="C5483" s="3">
        <v>354.09999999999997</v>
      </c>
    </row>
    <row r="5484" spans="1:3" x14ac:dyDescent="0.3">
      <c r="A5484" s="2">
        <v>24097</v>
      </c>
      <c r="B5484">
        <v>1</v>
      </c>
      <c r="C5484" s="3">
        <v>2749.7000000000003</v>
      </c>
    </row>
    <row r="5485" spans="1:3" x14ac:dyDescent="0.3">
      <c r="A5485" s="2">
        <v>24099</v>
      </c>
      <c r="B5485">
        <v>1</v>
      </c>
      <c r="C5485" s="3">
        <v>902.37</v>
      </c>
    </row>
    <row r="5486" spans="1:3" x14ac:dyDescent="0.3">
      <c r="A5486" s="2">
        <v>24101</v>
      </c>
      <c r="B5486">
        <v>4</v>
      </c>
      <c r="C5486" s="3">
        <v>3498.04</v>
      </c>
    </row>
    <row r="5487" spans="1:3" x14ac:dyDescent="0.3">
      <c r="A5487" s="2">
        <v>24103</v>
      </c>
      <c r="B5487">
        <v>1</v>
      </c>
      <c r="C5487" s="3">
        <v>1537.28</v>
      </c>
    </row>
    <row r="5488" spans="1:3" x14ac:dyDescent="0.3">
      <c r="A5488" s="2">
        <v>24104</v>
      </c>
      <c r="B5488">
        <v>4</v>
      </c>
      <c r="C5488" s="3">
        <v>6683.4599999999991</v>
      </c>
    </row>
    <row r="5489" spans="1:3" x14ac:dyDescent="0.3">
      <c r="A5489" s="2">
        <v>24105</v>
      </c>
      <c r="B5489">
        <v>1</v>
      </c>
      <c r="C5489" s="3">
        <v>1138.8800000000001</v>
      </c>
    </row>
    <row r="5490" spans="1:3" x14ac:dyDescent="0.3">
      <c r="A5490" s="2">
        <v>24106</v>
      </c>
      <c r="B5490">
        <v>1</v>
      </c>
      <c r="C5490" s="3">
        <v>903.3</v>
      </c>
    </row>
    <row r="5491" spans="1:3" x14ac:dyDescent="0.3">
      <c r="A5491" s="2">
        <v>24115</v>
      </c>
      <c r="B5491">
        <v>1</v>
      </c>
      <c r="C5491" s="3">
        <v>994.14</v>
      </c>
    </row>
    <row r="5492" spans="1:3" x14ac:dyDescent="0.3">
      <c r="A5492" s="2">
        <v>24117</v>
      </c>
      <c r="B5492">
        <v>9</v>
      </c>
      <c r="C5492" s="3">
        <v>9736.9499999999989</v>
      </c>
    </row>
    <row r="5493" spans="1:3" x14ac:dyDescent="0.3">
      <c r="A5493" s="2">
        <v>24118</v>
      </c>
      <c r="B5493">
        <v>1</v>
      </c>
      <c r="C5493" s="3">
        <v>2591.16</v>
      </c>
    </row>
    <row r="5494" spans="1:3" x14ac:dyDescent="0.3">
      <c r="A5494" s="2">
        <v>24120</v>
      </c>
      <c r="B5494">
        <v>1</v>
      </c>
      <c r="C5494" s="3">
        <v>694.62000000000012</v>
      </c>
    </row>
    <row r="5495" spans="1:3" x14ac:dyDescent="0.3">
      <c r="A5495" s="2">
        <v>24125</v>
      </c>
      <c r="B5495">
        <v>1</v>
      </c>
      <c r="C5495" s="3">
        <v>532.80000000000007</v>
      </c>
    </row>
    <row r="5496" spans="1:3" x14ac:dyDescent="0.3">
      <c r="A5496" s="2">
        <v>24126</v>
      </c>
      <c r="B5496">
        <v>1</v>
      </c>
      <c r="C5496" s="3">
        <v>146.72</v>
      </c>
    </row>
    <row r="5497" spans="1:3" x14ac:dyDescent="0.3">
      <c r="A5497" s="2">
        <v>24128</v>
      </c>
      <c r="B5497">
        <v>1</v>
      </c>
      <c r="C5497" s="3">
        <v>1746.88</v>
      </c>
    </row>
    <row r="5498" spans="1:3" x14ac:dyDescent="0.3">
      <c r="A5498" s="2">
        <v>24130</v>
      </c>
      <c r="B5498">
        <v>1</v>
      </c>
      <c r="C5498" s="3">
        <v>1036.6400000000001</v>
      </c>
    </row>
    <row r="5499" spans="1:3" x14ac:dyDescent="0.3">
      <c r="A5499" s="2">
        <v>24131</v>
      </c>
      <c r="B5499">
        <v>4</v>
      </c>
      <c r="C5499" s="3">
        <v>6438.32</v>
      </c>
    </row>
    <row r="5500" spans="1:3" x14ac:dyDescent="0.3">
      <c r="A5500" s="2">
        <v>24137</v>
      </c>
      <c r="B5500">
        <v>4</v>
      </c>
      <c r="C5500" s="3">
        <v>1146.7</v>
      </c>
    </row>
    <row r="5501" spans="1:3" x14ac:dyDescent="0.3">
      <c r="A5501" s="2">
        <v>24148</v>
      </c>
      <c r="B5501">
        <v>4</v>
      </c>
      <c r="C5501" s="3">
        <v>4232.4800000000005</v>
      </c>
    </row>
    <row r="5502" spans="1:3" x14ac:dyDescent="0.3">
      <c r="A5502" s="2">
        <v>24149</v>
      </c>
      <c r="B5502">
        <v>25</v>
      </c>
      <c r="C5502" s="3">
        <v>33260.299999999996</v>
      </c>
    </row>
    <row r="5503" spans="1:3" x14ac:dyDescent="0.3">
      <c r="A5503" s="2">
        <v>24150</v>
      </c>
      <c r="B5503">
        <v>1</v>
      </c>
      <c r="C5503" s="3">
        <v>751.14</v>
      </c>
    </row>
    <row r="5504" spans="1:3" x14ac:dyDescent="0.3">
      <c r="A5504" s="2">
        <v>24151</v>
      </c>
      <c r="B5504">
        <v>1</v>
      </c>
      <c r="C5504" s="3">
        <v>815.31000000000006</v>
      </c>
    </row>
    <row r="5505" spans="1:3" x14ac:dyDescent="0.3">
      <c r="A5505" s="2">
        <v>24152</v>
      </c>
      <c r="B5505">
        <v>4</v>
      </c>
      <c r="C5505" s="3">
        <v>7564.5599999999995</v>
      </c>
    </row>
    <row r="5506" spans="1:3" x14ac:dyDescent="0.3">
      <c r="A5506" s="2">
        <v>24156</v>
      </c>
      <c r="B5506">
        <v>1</v>
      </c>
      <c r="C5506" s="3">
        <v>1707.72</v>
      </c>
    </row>
    <row r="5507" spans="1:3" x14ac:dyDescent="0.3">
      <c r="A5507" s="2">
        <v>24157</v>
      </c>
      <c r="B5507">
        <v>1</v>
      </c>
      <c r="C5507" s="3">
        <v>63.76</v>
      </c>
    </row>
    <row r="5508" spans="1:3" x14ac:dyDescent="0.3">
      <c r="A5508" s="2">
        <v>24160</v>
      </c>
      <c r="B5508">
        <v>4</v>
      </c>
      <c r="C5508" s="3">
        <v>629.36</v>
      </c>
    </row>
    <row r="5509" spans="1:3" x14ac:dyDescent="0.3">
      <c r="A5509" s="2">
        <v>24161</v>
      </c>
      <c r="B5509">
        <v>1</v>
      </c>
      <c r="C5509" s="3">
        <v>2149.6</v>
      </c>
    </row>
    <row r="5510" spans="1:3" x14ac:dyDescent="0.3">
      <c r="A5510" s="2">
        <v>24162</v>
      </c>
      <c r="B5510">
        <v>1</v>
      </c>
      <c r="C5510" s="3">
        <v>644.16</v>
      </c>
    </row>
    <row r="5511" spans="1:3" x14ac:dyDescent="0.3">
      <c r="A5511" s="2">
        <v>24168</v>
      </c>
      <c r="B5511">
        <v>1</v>
      </c>
      <c r="C5511" s="3">
        <v>1632.9999999999998</v>
      </c>
    </row>
    <row r="5512" spans="1:3" x14ac:dyDescent="0.3">
      <c r="A5512" s="2">
        <v>24169</v>
      </c>
      <c r="B5512">
        <v>1</v>
      </c>
      <c r="C5512" s="3">
        <v>215.04</v>
      </c>
    </row>
    <row r="5513" spans="1:3" x14ac:dyDescent="0.3">
      <c r="A5513" s="2">
        <v>24170</v>
      </c>
      <c r="B5513">
        <v>4</v>
      </c>
      <c r="C5513" s="3">
        <v>4888.8999999999996</v>
      </c>
    </row>
    <row r="5514" spans="1:3" x14ac:dyDescent="0.3">
      <c r="A5514" s="2">
        <v>24171</v>
      </c>
      <c r="B5514">
        <v>1</v>
      </c>
      <c r="C5514" s="3">
        <v>275.76</v>
      </c>
    </row>
    <row r="5515" spans="1:3" x14ac:dyDescent="0.3">
      <c r="A5515" s="2">
        <v>24172</v>
      </c>
      <c r="B5515">
        <v>1</v>
      </c>
      <c r="C5515" s="3">
        <v>1546.98</v>
      </c>
    </row>
    <row r="5516" spans="1:3" x14ac:dyDescent="0.3">
      <c r="A5516" s="2">
        <v>24173</v>
      </c>
      <c r="B5516">
        <v>1</v>
      </c>
      <c r="C5516" s="3">
        <v>389.82</v>
      </c>
    </row>
    <row r="5517" spans="1:3" x14ac:dyDescent="0.3">
      <c r="A5517" s="2">
        <v>24177</v>
      </c>
      <c r="B5517">
        <v>1</v>
      </c>
      <c r="C5517" s="3">
        <v>1698.3000000000002</v>
      </c>
    </row>
    <row r="5518" spans="1:3" x14ac:dyDescent="0.3">
      <c r="A5518" s="2">
        <v>24178</v>
      </c>
      <c r="B5518">
        <v>1</v>
      </c>
      <c r="C5518" s="3">
        <v>560.35</v>
      </c>
    </row>
    <row r="5519" spans="1:3" x14ac:dyDescent="0.3">
      <c r="A5519" s="2">
        <v>24183</v>
      </c>
      <c r="B5519">
        <v>1</v>
      </c>
      <c r="C5519" s="3">
        <v>24.55</v>
      </c>
    </row>
    <row r="5520" spans="1:3" x14ac:dyDescent="0.3">
      <c r="A5520" s="2">
        <v>24187</v>
      </c>
      <c r="B5520">
        <v>4</v>
      </c>
      <c r="C5520" s="3">
        <v>2898.72</v>
      </c>
    </row>
    <row r="5521" spans="1:3" x14ac:dyDescent="0.3">
      <c r="A5521" s="2">
        <v>24188</v>
      </c>
      <c r="B5521">
        <v>1</v>
      </c>
      <c r="C5521" s="3">
        <v>582.18000000000006</v>
      </c>
    </row>
    <row r="5522" spans="1:3" x14ac:dyDescent="0.3">
      <c r="A5522" s="2">
        <v>24190</v>
      </c>
      <c r="B5522">
        <v>1</v>
      </c>
      <c r="C5522" s="3">
        <v>2033.55</v>
      </c>
    </row>
    <row r="5523" spans="1:3" x14ac:dyDescent="0.3">
      <c r="A5523" s="2">
        <v>24193</v>
      </c>
      <c r="B5523">
        <v>4</v>
      </c>
      <c r="C5523" s="3">
        <v>7609.04</v>
      </c>
    </row>
    <row r="5524" spans="1:3" x14ac:dyDescent="0.3">
      <c r="A5524" s="2">
        <v>24195</v>
      </c>
      <c r="B5524">
        <v>4</v>
      </c>
      <c r="C5524" s="3">
        <v>5371.12</v>
      </c>
    </row>
    <row r="5525" spans="1:3" x14ac:dyDescent="0.3">
      <c r="A5525" s="2">
        <v>24196</v>
      </c>
      <c r="B5525">
        <v>4</v>
      </c>
      <c r="C5525" s="3">
        <v>4098.0200000000004</v>
      </c>
    </row>
    <row r="5526" spans="1:3" x14ac:dyDescent="0.3">
      <c r="A5526" s="2">
        <v>24197</v>
      </c>
      <c r="B5526">
        <v>1</v>
      </c>
      <c r="C5526" s="3">
        <v>2804.49</v>
      </c>
    </row>
    <row r="5527" spans="1:3" x14ac:dyDescent="0.3">
      <c r="A5527" s="2">
        <v>24206</v>
      </c>
      <c r="B5527">
        <v>1</v>
      </c>
      <c r="C5527" s="3">
        <v>3116.1</v>
      </c>
    </row>
    <row r="5528" spans="1:3" x14ac:dyDescent="0.3">
      <c r="A5528" s="2">
        <v>24207</v>
      </c>
      <c r="B5528">
        <v>1</v>
      </c>
      <c r="C5528" s="3">
        <v>621.67999999999995</v>
      </c>
    </row>
    <row r="5529" spans="1:3" x14ac:dyDescent="0.3">
      <c r="A5529" s="2">
        <v>24209</v>
      </c>
      <c r="B5529">
        <v>1</v>
      </c>
      <c r="C5529" s="3">
        <v>671.58</v>
      </c>
    </row>
    <row r="5530" spans="1:3" x14ac:dyDescent="0.3">
      <c r="A5530" s="2">
        <v>24216</v>
      </c>
      <c r="B5530">
        <v>1</v>
      </c>
      <c r="C5530" s="3">
        <v>1330.2</v>
      </c>
    </row>
    <row r="5531" spans="1:3" x14ac:dyDescent="0.3">
      <c r="A5531" s="2">
        <v>24218</v>
      </c>
      <c r="B5531">
        <v>1</v>
      </c>
      <c r="C5531" s="3">
        <v>1629.62</v>
      </c>
    </row>
    <row r="5532" spans="1:3" x14ac:dyDescent="0.3">
      <c r="A5532" s="2">
        <v>24220</v>
      </c>
      <c r="B5532">
        <v>1</v>
      </c>
      <c r="C5532" s="3">
        <v>1648.82</v>
      </c>
    </row>
    <row r="5533" spans="1:3" x14ac:dyDescent="0.3">
      <c r="A5533" s="2">
        <v>24221</v>
      </c>
      <c r="B5533">
        <v>1</v>
      </c>
      <c r="C5533" s="3">
        <v>4033.44</v>
      </c>
    </row>
    <row r="5534" spans="1:3" x14ac:dyDescent="0.3">
      <c r="A5534" s="2">
        <v>24225</v>
      </c>
      <c r="B5534">
        <v>1</v>
      </c>
      <c r="C5534" s="3">
        <v>1288.98</v>
      </c>
    </row>
    <row r="5535" spans="1:3" x14ac:dyDescent="0.3">
      <c r="A5535" s="2">
        <v>24226</v>
      </c>
      <c r="B5535">
        <v>1</v>
      </c>
      <c r="C5535" s="3">
        <v>1609.0600000000002</v>
      </c>
    </row>
    <row r="5536" spans="1:3" x14ac:dyDescent="0.3">
      <c r="A5536" s="2">
        <v>24229</v>
      </c>
      <c r="B5536">
        <v>1</v>
      </c>
      <c r="C5536" s="3">
        <v>2800.2400000000002</v>
      </c>
    </row>
    <row r="5537" spans="1:3" x14ac:dyDescent="0.3">
      <c r="A5537" s="2">
        <v>24230</v>
      </c>
      <c r="B5537">
        <v>4</v>
      </c>
      <c r="C5537" s="3">
        <v>6352.46</v>
      </c>
    </row>
    <row r="5538" spans="1:3" x14ac:dyDescent="0.3">
      <c r="A5538" s="2">
        <v>24234</v>
      </c>
      <c r="B5538">
        <v>1</v>
      </c>
      <c r="C5538" s="3">
        <v>1704.12</v>
      </c>
    </row>
    <row r="5539" spans="1:3" x14ac:dyDescent="0.3">
      <c r="A5539" s="2">
        <v>24243</v>
      </c>
      <c r="B5539">
        <v>1</v>
      </c>
      <c r="C5539" s="3">
        <v>61.92</v>
      </c>
    </row>
    <row r="5540" spans="1:3" x14ac:dyDescent="0.3">
      <c r="A5540" s="2">
        <v>24244</v>
      </c>
      <c r="B5540">
        <v>1</v>
      </c>
      <c r="C5540" s="3">
        <v>1371.96</v>
      </c>
    </row>
    <row r="5541" spans="1:3" x14ac:dyDescent="0.3">
      <c r="A5541" s="2">
        <v>24245</v>
      </c>
      <c r="B5541">
        <v>1</v>
      </c>
      <c r="C5541" s="3">
        <v>17.93</v>
      </c>
    </row>
    <row r="5542" spans="1:3" x14ac:dyDescent="0.3">
      <c r="A5542" s="2">
        <v>24246</v>
      </c>
      <c r="B5542">
        <v>1</v>
      </c>
      <c r="C5542" s="3">
        <v>535.31999999999994</v>
      </c>
    </row>
    <row r="5543" spans="1:3" x14ac:dyDescent="0.3">
      <c r="A5543" s="2">
        <v>24248</v>
      </c>
      <c r="B5543">
        <v>1</v>
      </c>
      <c r="C5543" s="3">
        <v>2830.0800000000004</v>
      </c>
    </row>
    <row r="5544" spans="1:3" x14ac:dyDescent="0.3">
      <c r="A5544" s="2">
        <v>24250</v>
      </c>
      <c r="B5544">
        <v>1</v>
      </c>
      <c r="C5544" s="3">
        <v>3526.8599999999997</v>
      </c>
    </row>
    <row r="5545" spans="1:3" x14ac:dyDescent="0.3">
      <c r="A5545" s="2">
        <v>24252</v>
      </c>
      <c r="B5545">
        <v>1</v>
      </c>
      <c r="C5545" s="3">
        <v>1226.3999999999999</v>
      </c>
    </row>
    <row r="5546" spans="1:3" x14ac:dyDescent="0.3">
      <c r="A5546" s="2">
        <v>24254</v>
      </c>
      <c r="B5546">
        <v>1</v>
      </c>
      <c r="C5546" s="3">
        <v>358.32</v>
      </c>
    </row>
    <row r="5547" spans="1:3" x14ac:dyDescent="0.3">
      <c r="A5547" s="2">
        <v>24255</v>
      </c>
      <c r="B5547">
        <v>1</v>
      </c>
      <c r="C5547" s="3">
        <v>2878.83</v>
      </c>
    </row>
    <row r="5548" spans="1:3" x14ac:dyDescent="0.3">
      <c r="A5548" s="2">
        <v>24258</v>
      </c>
      <c r="B5548">
        <v>1</v>
      </c>
      <c r="C5548" s="3">
        <v>102.8</v>
      </c>
    </row>
    <row r="5549" spans="1:3" x14ac:dyDescent="0.3">
      <c r="A5549" s="2">
        <v>24259</v>
      </c>
      <c r="B5549">
        <v>1</v>
      </c>
      <c r="C5549" s="3">
        <v>2893.9500000000003</v>
      </c>
    </row>
    <row r="5550" spans="1:3" x14ac:dyDescent="0.3">
      <c r="A5550" s="2">
        <v>24260</v>
      </c>
      <c r="B5550">
        <v>1</v>
      </c>
      <c r="C5550" s="3">
        <v>2662.08</v>
      </c>
    </row>
    <row r="5551" spans="1:3" x14ac:dyDescent="0.3">
      <c r="A5551" s="2">
        <v>24261</v>
      </c>
      <c r="B5551">
        <v>1</v>
      </c>
      <c r="C5551" s="3">
        <v>2169.6</v>
      </c>
    </row>
    <row r="5552" spans="1:3" x14ac:dyDescent="0.3">
      <c r="A5552" s="2">
        <v>24264</v>
      </c>
      <c r="B5552">
        <v>16</v>
      </c>
      <c r="C5552" s="3">
        <v>8087.84</v>
      </c>
    </row>
    <row r="5553" spans="1:3" x14ac:dyDescent="0.3">
      <c r="A5553" s="2">
        <v>24265</v>
      </c>
      <c r="B5553">
        <v>1</v>
      </c>
      <c r="C5553" s="3">
        <v>1489.74</v>
      </c>
    </row>
    <row r="5554" spans="1:3" x14ac:dyDescent="0.3">
      <c r="A5554" s="2">
        <v>24274</v>
      </c>
      <c r="B5554">
        <v>4</v>
      </c>
      <c r="C5554" s="3">
        <v>3761.2000000000003</v>
      </c>
    </row>
    <row r="5555" spans="1:3" x14ac:dyDescent="0.3">
      <c r="A5555" s="2">
        <v>24276</v>
      </c>
      <c r="B5555">
        <v>1</v>
      </c>
      <c r="C5555" s="3">
        <v>63.69</v>
      </c>
    </row>
    <row r="5556" spans="1:3" x14ac:dyDescent="0.3">
      <c r="A5556" s="2">
        <v>24277</v>
      </c>
      <c r="B5556">
        <v>1</v>
      </c>
      <c r="C5556" s="3">
        <v>128.94</v>
      </c>
    </row>
    <row r="5557" spans="1:3" x14ac:dyDescent="0.3">
      <c r="A5557" s="2">
        <v>24282</v>
      </c>
      <c r="B5557">
        <v>1</v>
      </c>
      <c r="C5557" s="3">
        <v>1984.3199999999997</v>
      </c>
    </row>
    <row r="5558" spans="1:3" x14ac:dyDescent="0.3">
      <c r="A5558" s="2">
        <v>24284</v>
      </c>
      <c r="B5558">
        <v>1</v>
      </c>
      <c r="C5558" s="3">
        <v>98.31</v>
      </c>
    </row>
    <row r="5559" spans="1:3" x14ac:dyDescent="0.3">
      <c r="A5559" s="2">
        <v>24286</v>
      </c>
      <c r="B5559">
        <v>1</v>
      </c>
      <c r="C5559" s="3">
        <v>212.13</v>
      </c>
    </row>
    <row r="5560" spans="1:3" x14ac:dyDescent="0.3">
      <c r="A5560" s="2">
        <v>24287</v>
      </c>
      <c r="B5560">
        <v>1</v>
      </c>
      <c r="C5560" s="3">
        <v>633.08000000000004</v>
      </c>
    </row>
    <row r="5561" spans="1:3" x14ac:dyDescent="0.3">
      <c r="A5561" s="2">
        <v>24290</v>
      </c>
      <c r="B5561">
        <v>1</v>
      </c>
      <c r="C5561" s="3">
        <v>657.56</v>
      </c>
    </row>
    <row r="5562" spans="1:3" x14ac:dyDescent="0.3">
      <c r="A5562" s="2">
        <v>24293</v>
      </c>
      <c r="B5562">
        <v>1</v>
      </c>
      <c r="C5562" s="3">
        <v>3308.04</v>
      </c>
    </row>
    <row r="5563" spans="1:3" x14ac:dyDescent="0.3">
      <c r="A5563" s="2">
        <v>24294</v>
      </c>
      <c r="B5563">
        <v>1</v>
      </c>
      <c r="C5563" s="3">
        <v>1655.5</v>
      </c>
    </row>
    <row r="5564" spans="1:3" x14ac:dyDescent="0.3">
      <c r="A5564" s="2">
        <v>24298</v>
      </c>
      <c r="B5564">
        <v>1</v>
      </c>
      <c r="C5564" s="3">
        <v>2348.4</v>
      </c>
    </row>
    <row r="5565" spans="1:3" x14ac:dyDescent="0.3">
      <c r="A5565" s="2">
        <v>24300</v>
      </c>
      <c r="B5565">
        <v>1</v>
      </c>
      <c r="C5565" s="3">
        <v>3595.6600000000003</v>
      </c>
    </row>
    <row r="5566" spans="1:3" x14ac:dyDescent="0.3">
      <c r="A5566" s="2">
        <v>24304</v>
      </c>
      <c r="B5566">
        <v>1</v>
      </c>
      <c r="C5566" s="3">
        <v>393.90000000000003</v>
      </c>
    </row>
    <row r="5567" spans="1:3" x14ac:dyDescent="0.3">
      <c r="A5567" s="2">
        <v>24305</v>
      </c>
      <c r="B5567">
        <v>1</v>
      </c>
      <c r="C5567" s="3">
        <v>569.62</v>
      </c>
    </row>
    <row r="5568" spans="1:3" x14ac:dyDescent="0.3">
      <c r="A5568" s="2">
        <v>24306</v>
      </c>
      <c r="B5568">
        <v>1</v>
      </c>
      <c r="C5568" s="3">
        <v>1569.92</v>
      </c>
    </row>
    <row r="5569" spans="1:3" x14ac:dyDescent="0.3">
      <c r="A5569" s="2">
        <v>24309</v>
      </c>
      <c r="B5569">
        <v>4</v>
      </c>
      <c r="C5569" s="3">
        <v>3482.44</v>
      </c>
    </row>
    <row r="5570" spans="1:3" x14ac:dyDescent="0.3">
      <c r="A5570" s="2">
        <v>24312</v>
      </c>
      <c r="B5570">
        <v>1</v>
      </c>
      <c r="C5570" s="3">
        <v>897.16000000000008</v>
      </c>
    </row>
    <row r="5571" spans="1:3" x14ac:dyDescent="0.3">
      <c r="A5571" s="2">
        <v>24316</v>
      </c>
      <c r="B5571">
        <v>1</v>
      </c>
      <c r="C5571" s="3">
        <v>566.29999999999995</v>
      </c>
    </row>
    <row r="5572" spans="1:3" x14ac:dyDescent="0.3">
      <c r="A5572" s="2">
        <v>24318</v>
      </c>
      <c r="B5572">
        <v>1</v>
      </c>
      <c r="C5572" s="3">
        <v>1417.81</v>
      </c>
    </row>
    <row r="5573" spans="1:3" x14ac:dyDescent="0.3">
      <c r="A5573" s="2">
        <v>24319</v>
      </c>
      <c r="B5573">
        <v>1</v>
      </c>
      <c r="C5573" s="3">
        <v>449.76</v>
      </c>
    </row>
    <row r="5574" spans="1:3" x14ac:dyDescent="0.3">
      <c r="A5574" s="2">
        <v>24324</v>
      </c>
      <c r="B5574">
        <v>1</v>
      </c>
      <c r="C5574" s="3">
        <v>121.98</v>
      </c>
    </row>
    <row r="5575" spans="1:3" x14ac:dyDescent="0.3">
      <c r="A5575" s="2">
        <v>24328</v>
      </c>
      <c r="B5575">
        <v>4</v>
      </c>
      <c r="C5575" s="3">
        <v>1116.54</v>
      </c>
    </row>
    <row r="5576" spans="1:3" x14ac:dyDescent="0.3">
      <c r="A5576" s="2">
        <v>24329</v>
      </c>
      <c r="B5576">
        <v>1</v>
      </c>
      <c r="C5576" s="3">
        <v>2198.1000000000004</v>
      </c>
    </row>
    <row r="5577" spans="1:3" x14ac:dyDescent="0.3">
      <c r="A5577" s="2">
        <v>24332</v>
      </c>
      <c r="B5577">
        <v>1</v>
      </c>
      <c r="C5577" s="3">
        <v>2685.69</v>
      </c>
    </row>
    <row r="5578" spans="1:3" x14ac:dyDescent="0.3">
      <c r="A5578" s="2">
        <v>24339</v>
      </c>
      <c r="B5578">
        <v>1</v>
      </c>
      <c r="C5578" s="3">
        <v>552.9</v>
      </c>
    </row>
    <row r="5579" spans="1:3" x14ac:dyDescent="0.3">
      <c r="A5579" s="2">
        <v>24340</v>
      </c>
      <c r="B5579">
        <v>1</v>
      </c>
      <c r="C5579" s="3">
        <v>3875.96</v>
      </c>
    </row>
    <row r="5580" spans="1:3" x14ac:dyDescent="0.3">
      <c r="A5580" s="2">
        <v>24341</v>
      </c>
      <c r="B5580">
        <v>4</v>
      </c>
      <c r="C5580" s="3">
        <v>2543.84</v>
      </c>
    </row>
    <row r="5581" spans="1:3" x14ac:dyDescent="0.3">
      <c r="A5581" s="2">
        <v>24346</v>
      </c>
      <c r="B5581">
        <v>1</v>
      </c>
      <c r="C5581" s="3">
        <v>2846.25</v>
      </c>
    </row>
    <row r="5582" spans="1:3" x14ac:dyDescent="0.3">
      <c r="A5582" s="2">
        <v>24347</v>
      </c>
      <c r="B5582">
        <v>1</v>
      </c>
      <c r="C5582" s="3">
        <v>281.25</v>
      </c>
    </row>
    <row r="5583" spans="1:3" x14ac:dyDescent="0.3">
      <c r="A5583" s="2">
        <v>24348</v>
      </c>
      <c r="B5583">
        <v>1</v>
      </c>
      <c r="C5583" s="3">
        <v>54.58</v>
      </c>
    </row>
    <row r="5584" spans="1:3" x14ac:dyDescent="0.3">
      <c r="A5584" s="2">
        <v>24349</v>
      </c>
      <c r="B5584">
        <v>1</v>
      </c>
      <c r="C5584" s="3">
        <v>2663.3599999999997</v>
      </c>
    </row>
    <row r="5585" spans="1:3" x14ac:dyDescent="0.3">
      <c r="A5585" s="2">
        <v>24350</v>
      </c>
      <c r="B5585">
        <v>1</v>
      </c>
      <c r="C5585" s="3">
        <v>129.36000000000001</v>
      </c>
    </row>
    <row r="5586" spans="1:3" x14ac:dyDescent="0.3">
      <c r="A5586" s="2">
        <v>24353</v>
      </c>
      <c r="B5586">
        <v>1</v>
      </c>
      <c r="C5586" s="3">
        <v>2022.2400000000002</v>
      </c>
    </row>
    <row r="5587" spans="1:3" x14ac:dyDescent="0.3">
      <c r="A5587" s="2">
        <v>24354</v>
      </c>
      <c r="B5587">
        <v>1</v>
      </c>
      <c r="C5587" s="3">
        <v>602.6</v>
      </c>
    </row>
    <row r="5588" spans="1:3" x14ac:dyDescent="0.3">
      <c r="A5588" s="2">
        <v>24358</v>
      </c>
      <c r="B5588">
        <v>1</v>
      </c>
      <c r="C5588" s="3">
        <v>105.16</v>
      </c>
    </row>
    <row r="5589" spans="1:3" x14ac:dyDescent="0.3">
      <c r="A5589" s="2">
        <v>24362</v>
      </c>
      <c r="B5589">
        <v>1</v>
      </c>
      <c r="C5589" s="3">
        <v>399.33</v>
      </c>
    </row>
    <row r="5590" spans="1:3" x14ac:dyDescent="0.3">
      <c r="A5590" s="2">
        <v>24363</v>
      </c>
      <c r="B5590">
        <v>1</v>
      </c>
      <c r="C5590" s="3">
        <v>952</v>
      </c>
    </row>
    <row r="5591" spans="1:3" x14ac:dyDescent="0.3">
      <c r="A5591" s="2">
        <v>24364</v>
      </c>
      <c r="B5591">
        <v>1</v>
      </c>
      <c r="C5591" s="3">
        <v>1740.6399999999999</v>
      </c>
    </row>
    <row r="5592" spans="1:3" x14ac:dyDescent="0.3">
      <c r="A5592" s="2">
        <v>24365</v>
      </c>
      <c r="B5592">
        <v>1</v>
      </c>
      <c r="C5592" s="3">
        <v>814.68000000000006</v>
      </c>
    </row>
    <row r="5593" spans="1:3" x14ac:dyDescent="0.3">
      <c r="A5593" s="2">
        <v>24366</v>
      </c>
      <c r="B5593">
        <v>1</v>
      </c>
      <c r="C5593" s="3">
        <v>655.96</v>
      </c>
    </row>
    <row r="5594" spans="1:3" x14ac:dyDescent="0.3">
      <c r="A5594" s="2">
        <v>24367</v>
      </c>
      <c r="B5594">
        <v>4</v>
      </c>
      <c r="C5594" s="3">
        <v>6073.1200000000008</v>
      </c>
    </row>
    <row r="5595" spans="1:3" x14ac:dyDescent="0.3">
      <c r="A5595" s="2">
        <v>24368</v>
      </c>
      <c r="B5595">
        <v>1</v>
      </c>
      <c r="C5595" s="3">
        <v>207.60000000000002</v>
      </c>
    </row>
    <row r="5596" spans="1:3" x14ac:dyDescent="0.3">
      <c r="A5596" s="2">
        <v>24369</v>
      </c>
      <c r="B5596">
        <v>1</v>
      </c>
      <c r="C5596" s="3">
        <v>1787.8799999999999</v>
      </c>
    </row>
    <row r="5597" spans="1:3" x14ac:dyDescent="0.3">
      <c r="A5597" s="2">
        <v>24371</v>
      </c>
      <c r="B5597">
        <v>1</v>
      </c>
      <c r="C5597" s="3">
        <v>3309.68</v>
      </c>
    </row>
    <row r="5598" spans="1:3" x14ac:dyDescent="0.3">
      <c r="A5598" s="2">
        <v>24372</v>
      </c>
      <c r="B5598">
        <v>1</v>
      </c>
      <c r="C5598" s="3">
        <v>193.44</v>
      </c>
    </row>
    <row r="5599" spans="1:3" x14ac:dyDescent="0.3">
      <c r="A5599" s="2">
        <v>24374</v>
      </c>
      <c r="B5599">
        <v>4</v>
      </c>
      <c r="C5599" s="3">
        <v>2415.38</v>
      </c>
    </row>
    <row r="5600" spans="1:3" x14ac:dyDescent="0.3">
      <c r="A5600" s="2">
        <v>24379</v>
      </c>
      <c r="B5600">
        <v>1</v>
      </c>
      <c r="C5600" s="3">
        <v>1715.3999999999999</v>
      </c>
    </row>
    <row r="5601" spans="1:3" x14ac:dyDescent="0.3">
      <c r="A5601" s="2">
        <v>24381</v>
      </c>
      <c r="B5601">
        <v>1</v>
      </c>
      <c r="C5601" s="3">
        <v>2056.8000000000002</v>
      </c>
    </row>
    <row r="5602" spans="1:3" x14ac:dyDescent="0.3">
      <c r="A5602" s="2">
        <v>24382</v>
      </c>
      <c r="B5602">
        <v>1</v>
      </c>
      <c r="C5602" s="3">
        <v>2844.3</v>
      </c>
    </row>
    <row r="5603" spans="1:3" x14ac:dyDescent="0.3">
      <c r="A5603" s="2">
        <v>24384</v>
      </c>
      <c r="B5603">
        <v>1</v>
      </c>
      <c r="C5603" s="3">
        <v>821.48</v>
      </c>
    </row>
    <row r="5604" spans="1:3" x14ac:dyDescent="0.3">
      <c r="A5604" s="2">
        <v>24385</v>
      </c>
      <c r="B5604">
        <v>4</v>
      </c>
      <c r="C5604" s="3">
        <v>8812.42</v>
      </c>
    </row>
    <row r="5605" spans="1:3" x14ac:dyDescent="0.3">
      <c r="A5605" s="2">
        <v>24387</v>
      </c>
      <c r="B5605">
        <v>1</v>
      </c>
      <c r="C5605" s="3">
        <v>996.38</v>
      </c>
    </row>
    <row r="5606" spans="1:3" x14ac:dyDescent="0.3">
      <c r="A5606" s="2">
        <v>24388</v>
      </c>
      <c r="B5606">
        <v>9</v>
      </c>
      <c r="C5606" s="3">
        <v>14482.530000000002</v>
      </c>
    </row>
    <row r="5607" spans="1:3" x14ac:dyDescent="0.3">
      <c r="A5607" s="2">
        <v>24391</v>
      </c>
      <c r="B5607">
        <v>1</v>
      </c>
      <c r="C5607" s="3">
        <v>2399.83</v>
      </c>
    </row>
    <row r="5608" spans="1:3" x14ac:dyDescent="0.3">
      <c r="A5608" s="2">
        <v>24392</v>
      </c>
      <c r="B5608">
        <v>1</v>
      </c>
      <c r="C5608" s="3">
        <v>560.5</v>
      </c>
    </row>
    <row r="5609" spans="1:3" x14ac:dyDescent="0.3">
      <c r="A5609" s="2">
        <v>24395</v>
      </c>
      <c r="B5609">
        <v>1</v>
      </c>
      <c r="C5609" s="3">
        <v>501.21999999999997</v>
      </c>
    </row>
    <row r="5610" spans="1:3" x14ac:dyDescent="0.3">
      <c r="A5610" s="2">
        <v>24396</v>
      </c>
      <c r="B5610">
        <v>1</v>
      </c>
      <c r="C5610" s="3">
        <v>534.87</v>
      </c>
    </row>
    <row r="5611" spans="1:3" x14ac:dyDescent="0.3">
      <c r="A5611" s="2">
        <v>24397</v>
      </c>
      <c r="B5611">
        <v>1</v>
      </c>
      <c r="C5611" s="3">
        <v>3014.2000000000003</v>
      </c>
    </row>
    <row r="5612" spans="1:3" x14ac:dyDescent="0.3">
      <c r="A5612" s="2">
        <v>24399</v>
      </c>
      <c r="B5612">
        <v>1</v>
      </c>
      <c r="C5612" s="3">
        <v>372.8</v>
      </c>
    </row>
    <row r="5613" spans="1:3" x14ac:dyDescent="0.3">
      <c r="A5613" s="2">
        <v>24400</v>
      </c>
      <c r="B5613">
        <v>1</v>
      </c>
      <c r="C5613" s="3">
        <v>330.71999999999997</v>
      </c>
    </row>
    <row r="5614" spans="1:3" x14ac:dyDescent="0.3">
      <c r="A5614" s="2">
        <v>24404</v>
      </c>
      <c r="B5614">
        <v>1</v>
      </c>
      <c r="C5614" s="3">
        <v>1268.28</v>
      </c>
    </row>
    <row r="5615" spans="1:3" x14ac:dyDescent="0.3">
      <c r="A5615" s="2">
        <v>24407</v>
      </c>
      <c r="B5615">
        <v>1</v>
      </c>
      <c r="C5615" s="3">
        <v>1321.76</v>
      </c>
    </row>
    <row r="5616" spans="1:3" x14ac:dyDescent="0.3">
      <c r="A5616" s="2">
        <v>24408</v>
      </c>
      <c r="B5616">
        <v>1</v>
      </c>
      <c r="C5616" s="3">
        <v>1158.47</v>
      </c>
    </row>
    <row r="5617" spans="1:3" x14ac:dyDescent="0.3">
      <c r="A5617" s="2">
        <v>24409</v>
      </c>
      <c r="B5617">
        <v>1</v>
      </c>
      <c r="C5617" s="3">
        <v>767.71999999999991</v>
      </c>
    </row>
    <row r="5618" spans="1:3" x14ac:dyDescent="0.3">
      <c r="A5618" s="2">
        <v>24410</v>
      </c>
      <c r="B5618">
        <v>1</v>
      </c>
      <c r="C5618" s="3">
        <v>572.6</v>
      </c>
    </row>
    <row r="5619" spans="1:3" x14ac:dyDescent="0.3">
      <c r="A5619" s="2">
        <v>24412</v>
      </c>
      <c r="B5619">
        <v>1</v>
      </c>
      <c r="C5619" s="3">
        <v>3146.64</v>
      </c>
    </row>
    <row r="5620" spans="1:3" x14ac:dyDescent="0.3">
      <c r="A5620" s="2">
        <v>24415</v>
      </c>
      <c r="B5620">
        <v>1</v>
      </c>
      <c r="C5620" s="3">
        <v>4545.26</v>
      </c>
    </row>
    <row r="5621" spans="1:3" x14ac:dyDescent="0.3">
      <c r="A5621" s="2">
        <v>24417</v>
      </c>
      <c r="B5621">
        <v>1</v>
      </c>
      <c r="C5621" s="3">
        <v>2431.02</v>
      </c>
    </row>
    <row r="5622" spans="1:3" x14ac:dyDescent="0.3">
      <c r="A5622" s="2">
        <v>24420</v>
      </c>
      <c r="B5622">
        <v>1</v>
      </c>
      <c r="C5622" s="3">
        <v>1078.68</v>
      </c>
    </row>
    <row r="5623" spans="1:3" x14ac:dyDescent="0.3">
      <c r="A5623" s="2">
        <v>24421</v>
      </c>
      <c r="B5623">
        <v>4</v>
      </c>
      <c r="C5623" s="3">
        <v>2184.8599999999997</v>
      </c>
    </row>
    <row r="5624" spans="1:3" x14ac:dyDescent="0.3">
      <c r="A5624" s="2">
        <v>24424</v>
      </c>
      <c r="B5624">
        <v>1</v>
      </c>
      <c r="C5624" s="3">
        <v>1088.78</v>
      </c>
    </row>
    <row r="5625" spans="1:3" x14ac:dyDescent="0.3">
      <c r="A5625" s="2">
        <v>24425</v>
      </c>
      <c r="B5625">
        <v>1</v>
      </c>
      <c r="C5625" s="3">
        <v>88.710000000000008</v>
      </c>
    </row>
    <row r="5626" spans="1:3" x14ac:dyDescent="0.3">
      <c r="A5626" s="2">
        <v>24426</v>
      </c>
      <c r="B5626">
        <v>1</v>
      </c>
      <c r="C5626" s="3">
        <v>931.68000000000006</v>
      </c>
    </row>
    <row r="5627" spans="1:3" x14ac:dyDescent="0.3">
      <c r="A5627" s="2">
        <v>24429</v>
      </c>
      <c r="B5627">
        <v>1</v>
      </c>
      <c r="C5627" s="3">
        <v>1772.16</v>
      </c>
    </row>
    <row r="5628" spans="1:3" x14ac:dyDescent="0.3">
      <c r="A5628" s="2">
        <v>24430</v>
      </c>
      <c r="B5628">
        <v>9</v>
      </c>
      <c r="C5628" s="3">
        <v>9377.64</v>
      </c>
    </row>
    <row r="5629" spans="1:3" x14ac:dyDescent="0.3">
      <c r="A5629" s="2">
        <v>24431</v>
      </c>
      <c r="B5629">
        <v>4</v>
      </c>
      <c r="C5629" s="3">
        <v>13532.720000000001</v>
      </c>
    </row>
    <row r="5630" spans="1:3" x14ac:dyDescent="0.3">
      <c r="A5630" s="2">
        <v>24432</v>
      </c>
      <c r="B5630">
        <v>1</v>
      </c>
      <c r="C5630" s="3">
        <v>1727.25</v>
      </c>
    </row>
    <row r="5631" spans="1:3" x14ac:dyDescent="0.3">
      <c r="A5631" s="2">
        <v>24436</v>
      </c>
      <c r="B5631">
        <v>1</v>
      </c>
      <c r="C5631" s="3">
        <v>2182.25</v>
      </c>
    </row>
    <row r="5632" spans="1:3" x14ac:dyDescent="0.3">
      <c r="A5632" s="2">
        <v>24439</v>
      </c>
      <c r="B5632">
        <v>4</v>
      </c>
      <c r="C5632" s="3">
        <v>10039.68</v>
      </c>
    </row>
    <row r="5633" spans="1:3" x14ac:dyDescent="0.3">
      <c r="A5633" s="2">
        <v>24443</v>
      </c>
      <c r="B5633">
        <v>4</v>
      </c>
      <c r="C5633" s="3">
        <v>2436.4</v>
      </c>
    </row>
    <row r="5634" spans="1:3" x14ac:dyDescent="0.3">
      <c r="A5634" s="2">
        <v>24447</v>
      </c>
      <c r="B5634">
        <v>1</v>
      </c>
      <c r="C5634" s="3">
        <v>911.04</v>
      </c>
    </row>
    <row r="5635" spans="1:3" x14ac:dyDescent="0.3">
      <c r="A5635" s="2">
        <v>24449</v>
      </c>
      <c r="B5635">
        <v>1</v>
      </c>
      <c r="C5635" s="3">
        <v>3425.3999999999996</v>
      </c>
    </row>
    <row r="5636" spans="1:3" x14ac:dyDescent="0.3">
      <c r="A5636" s="2">
        <v>24451</v>
      </c>
      <c r="B5636">
        <v>1</v>
      </c>
      <c r="C5636" s="3">
        <v>1876.59</v>
      </c>
    </row>
    <row r="5637" spans="1:3" x14ac:dyDescent="0.3">
      <c r="A5637" s="2">
        <v>24452</v>
      </c>
      <c r="B5637">
        <v>1</v>
      </c>
      <c r="C5637" s="3">
        <v>710.15</v>
      </c>
    </row>
    <row r="5638" spans="1:3" x14ac:dyDescent="0.3">
      <c r="A5638" s="2">
        <v>24458</v>
      </c>
      <c r="B5638">
        <v>1</v>
      </c>
      <c r="C5638" s="3">
        <v>2065.2800000000002</v>
      </c>
    </row>
    <row r="5639" spans="1:3" x14ac:dyDescent="0.3">
      <c r="A5639" s="2">
        <v>24459</v>
      </c>
      <c r="B5639">
        <v>4</v>
      </c>
      <c r="C5639" s="3">
        <v>7644.78</v>
      </c>
    </row>
    <row r="5640" spans="1:3" x14ac:dyDescent="0.3">
      <c r="A5640" s="2">
        <v>24461</v>
      </c>
      <c r="B5640">
        <v>1</v>
      </c>
      <c r="C5640" s="3">
        <v>2775.2400000000002</v>
      </c>
    </row>
    <row r="5641" spans="1:3" x14ac:dyDescent="0.3">
      <c r="A5641" s="2">
        <v>24463</v>
      </c>
      <c r="B5641">
        <v>1</v>
      </c>
      <c r="C5641" s="3">
        <v>3172.48</v>
      </c>
    </row>
    <row r="5642" spans="1:3" x14ac:dyDescent="0.3">
      <c r="A5642" s="2">
        <v>24465</v>
      </c>
      <c r="B5642">
        <v>1</v>
      </c>
      <c r="C5642" s="3">
        <v>26.880000000000003</v>
      </c>
    </row>
    <row r="5643" spans="1:3" x14ac:dyDescent="0.3">
      <c r="A5643" s="2">
        <v>24466</v>
      </c>
      <c r="B5643">
        <v>1</v>
      </c>
      <c r="C5643" s="3">
        <v>2730.2</v>
      </c>
    </row>
    <row r="5644" spans="1:3" x14ac:dyDescent="0.3">
      <c r="A5644" s="2">
        <v>24468</v>
      </c>
      <c r="B5644">
        <v>9</v>
      </c>
      <c r="C5644" s="3">
        <v>17346.66</v>
      </c>
    </row>
    <row r="5645" spans="1:3" x14ac:dyDescent="0.3">
      <c r="A5645" s="2">
        <v>24471</v>
      </c>
      <c r="B5645">
        <v>1</v>
      </c>
      <c r="C5645" s="3">
        <v>544.44000000000005</v>
      </c>
    </row>
    <row r="5646" spans="1:3" x14ac:dyDescent="0.3">
      <c r="A5646" s="2">
        <v>24477</v>
      </c>
      <c r="B5646">
        <v>1</v>
      </c>
      <c r="C5646" s="3">
        <v>3327.45</v>
      </c>
    </row>
    <row r="5647" spans="1:3" x14ac:dyDescent="0.3">
      <c r="A5647" s="2">
        <v>24479</v>
      </c>
      <c r="B5647">
        <v>1</v>
      </c>
      <c r="C5647" s="3">
        <v>1957.75</v>
      </c>
    </row>
    <row r="5648" spans="1:3" x14ac:dyDescent="0.3">
      <c r="A5648" s="2">
        <v>24485</v>
      </c>
      <c r="B5648">
        <v>1</v>
      </c>
      <c r="C5648" s="3">
        <v>364.45</v>
      </c>
    </row>
    <row r="5649" spans="1:3" x14ac:dyDescent="0.3">
      <c r="A5649" s="2">
        <v>24488</v>
      </c>
      <c r="B5649">
        <v>1</v>
      </c>
      <c r="C5649" s="3">
        <v>182.84</v>
      </c>
    </row>
    <row r="5650" spans="1:3" x14ac:dyDescent="0.3">
      <c r="A5650" s="2">
        <v>24489</v>
      </c>
      <c r="B5650">
        <v>1</v>
      </c>
      <c r="C5650" s="3">
        <v>2871.28</v>
      </c>
    </row>
    <row r="5651" spans="1:3" x14ac:dyDescent="0.3">
      <c r="A5651" s="2">
        <v>24490</v>
      </c>
      <c r="B5651">
        <v>1</v>
      </c>
      <c r="C5651" s="3">
        <v>40.76</v>
      </c>
    </row>
    <row r="5652" spans="1:3" x14ac:dyDescent="0.3">
      <c r="A5652" s="2">
        <v>24493</v>
      </c>
      <c r="B5652">
        <v>1</v>
      </c>
      <c r="C5652" s="3">
        <v>90.3</v>
      </c>
    </row>
    <row r="5653" spans="1:3" x14ac:dyDescent="0.3">
      <c r="A5653" s="2">
        <v>24498</v>
      </c>
      <c r="B5653">
        <v>4</v>
      </c>
      <c r="C5653" s="3">
        <v>1241.78</v>
      </c>
    </row>
    <row r="5654" spans="1:3" x14ac:dyDescent="0.3">
      <c r="A5654" s="2">
        <v>24500</v>
      </c>
      <c r="B5654">
        <v>1</v>
      </c>
      <c r="C5654" s="3">
        <v>1113.7</v>
      </c>
    </row>
    <row r="5655" spans="1:3" x14ac:dyDescent="0.3">
      <c r="A5655" s="2">
        <v>24504</v>
      </c>
      <c r="B5655">
        <v>1</v>
      </c>
      <c r="C5655" s="3">
        <v>759.25</v>
      </c>
    </row>
    <row r="5656" spans="1:3" x14ac:dyDescent="0.3">
      <c r="A5656" s="2">
        <v>24505</v>
      </c>
      <c r="B5656">
        <v>1</v>
      </c>
      <c r="C5656" s="3">
        <v>1504.16</v>
      </c>
    </row>
    <row r="5657" spans="1:3" x14ac:dyDescent="0.3">
      <c r="A5657" s="2">
        <v>24512</v>
      </c>
      <c r="B5657">
        <v>1</v>
      </c>
      <c r="C5657" s="3">
        <v>1325.28</v>
      </c>
    </row>
    <row r="5658" spans="1:3" x14ac:dyDescent="0.3">
      <c r="A5658" s="2">
        <v>24513</v>
      </c>
      <c r="B5658">
        <v>1</v>
      </c>
      <c r="C5658" s="3">
        <v>3014.5499999999997</v>
      </c>
    </row>
    <row r="5659" spans="1:3" x14ac:dyDescent="0.3">
      <c r="A5659" s="2">
        <v>24516</v>
      </c>
      <c r="B5659">
        <v>1</v>
      </c>
      <c r="C5659" s="3">
        <v>244.89999999999998</v>
      </c>
    </row>
    <row r="5660" spans="1:3" x14ac:dyDescent="0.3">
      <c r="A5660" s="2">
        <v>24519</v>
      </c>
      <c r="B5660">
        <v>4</v>
      </c>
      <c r="C5660" s="3">
        <v>5144.7000000000007</v>
      </c>
    </row>
    <row r="5661" spans="1:3" x14ac:dyDescent="0.3">
      <c r="A5661" s="2">
        <v>24524</v>
      </c>
      <c r="B5661">
        <v>1</v>
      </c>
      <c r="C5661" s="3">
        <v>1979.97</v>
      </c>
    </row>
    <row r="5662" spans="1:3" x14ac:dyDescent="0.3">
      <c r="A5662" s="2">
        <v>24525</v>
      </c>
      <c r="B5662">
        <v>1</v>
      </c>
      <c r="C5662" s="3">
        <v>111.65</v>
      </c>
    </row>
    <row r="5663" spans="1:3" x14ac:dyDescent="0.3">
      <c r="A5663" s="2">
        <v>24530</v>
      </c>
      <c r="B5663">
        <v>1</v>
      </c>
      <c r="C5663" s="3">
        <v>167.60000000000002</v>
      </c>
    </row>
    <row r="5664" spans="1:3" x14ac:dyDescent="0.3">
      <c r="A5664" s="2">
        <v>24533</v>
      </c>
      <c r="B5664">
        <v>1</v>
      </c>
      <c r="C5664" s="3">
        <v>3932.31</v>
      </c>
    </row>
    <row r="5665" spans="1:3" x14ac:dyDescent="0.3">
      <c r="A5665" s="2">
        <v>24535</v>
      </c>
      <c r="B5665">
        <v>1</v>
      </c>
      <c r="C5665" s="3">
        <v>153.80000000000001</v>
      </c>
    </row>
    <row r="5666" spans="1:3" x14ac:dyDescent="0.3">
      <c r="A5666" s="2">
        <v>24538</v>
      </c>
      <c r="B5666">
        <v>4</v>
      </c>
      <c r="C5666" s="3">
        <v>5192.76</v>
      </c>
    </row>
    <row r="5667" spans="1:3" x14ac:dyDescent="0.3">
      <c r="A5667" s="2">
        <v>24540</v>
      </c>
      <c r="B5667">
        <v>1</v>
      </c>
      <c r="C5667" s="3">
        <v>399.38</v>
      </c>
    </row>
    <row r="5668" spans="1:3" x14ac:dyDescent="0.3">
      <c r="A5668" s="2">
        <v>24544</v>
      </c>
      <c r="B5668">
        <v>1</v>
      </c>
      <c r="C5668" s="3">
        <v>3937.23</v>
      </c>
    </row>
    <row r="5669" spans="1:3" x14ac:dyDescent="0.3">
      <c r="A5669" s="2">
        <v>24546</v>
      </c>
      <c r="B5669">
        <v>1</v>
      </c>
      <c r="C5669" s="3">
        <v>624.16</v>
      </c>
    </row>
    <row r="5670" spans="1:3" x14ac:dyDescent="0.3">
      <c r="A5670" s="2">
        <v>24551</v>
      </c>
      <c r="B5670">
        <v>1</v>
      </c>
      <c r="C5670" s="3">
        <v>98.42</v>
      </c>
    </row>
    <row r="5671" spans="1:3" x14ac:dyDescent="0.3">
      <c r="A5671" s="2">
        <v>24553</v>
      </c>
      <c r="B5671">
        <v>1</v>
      </c>
      <c r="C5671" s="3">
        <v>7.34</v>
      </c>
    </row>
    <row r="5672" spans="1:3" x14ac:dyDescent="0.3">
      <c r="A5672" s="2">
        <v>24555</v>
      </c>
      <c r="B5672">
        <v>1</v>
      </c>
      <c r="C5672" s="3">
        <v>149.64000000000001</v>
      </c>
    </row>
    <row r="5673" spans="1:3" x14ac:dyDescent="0.3">
      <c r="A5673" s="2">
        <v>24559</v>
      </c>
      <c r="B5673">
        <v>1</v>
      </c>
      <c r="C5673" s="3">
        <v>189.64</v>
      </c>
    </row>
    <row r="5674" spans="1:3" x14ac:dyDescent="0.3">
      <c r="A5674" s="2">
        <v>24560</v>
      </c>
      <c r="B5674">
        <v>1</v>
      </c>
      <c r="C5674" s="3">
        <v>557.98</v>
      </c>
    </row>
    <row r="5675" spans="1:3" x14ac:dyDescent="0.3">
      <c r="A5675" s="2">
        <v>24563</v>
      </c>
      <c r="B5675">
        <v>1</v>
      </c>
      <c r="C5675" s="3">
        <v>1008.0899999999999</v>
      </c>
    </row>
    <row r="5676" spans="1:3" x14ac:dyDescent="0.3">
      <c r="A5676" s="2">
        <v>24566</v>
      </c>
      <c r="B5676">
        <v>1</v>
      </c>
      <c r="C5676" s="3">
        <v>1352.3999999999999</v>
      </c>
    </row>
    <row r="5677" spans="1:3" x14ac:dyDescent="0.3">
      <c r="A5677" s="2">
        <v>24567</v>
      </c>
      <c r="B5677">
        <v>1</v>
      </c>
      <c r="C5677" s="3">
        <v>1907.9999999999998</v>
      </c>
    </row>
    <row r="5678" spans="1:3" x14ac:dyDescent="0.3">
      <c r="A5678" s="2">
        <v>24568</v>
      </c>
      <c r="B5678">
        <v>1</v>
      </c>
      <c r="C5678" s="3">
        <v>36.450000000000003</v>
      </c>
    </row>
    <row r="5679" spans="1:3" x14ac:dyDescent="0.3">
      <c r="A5679" s="2">
        <v>24570</v>
      </c>
      <c r="B5679">
        <v>9</v>
      </c>
      <c r="C5679" s="3">
        <v>20622.72</v>
      </c>
    </row>
    <row r="5680" spans="1:3" x14ac:dyDescent="0.3">
      <c r="A5680" s="2">
        <v>24571</v>
      </c>
      <c r="B5680">
        <v>1</v>
      </c>
      <c r="C5680" s="3">
        <v>825.34</v>
      </c>
    </row>
    <row r="5681" spans="1:3" x14ac:dyDescent="0.3">
      <c r="A5681" s="2">
        <v>24576</v>
      </c>
      <c r="B5681">
        <v>1</v>
      </c>
      <c r="C5681" s="3">
        <v>1457.3999999999999</v>
      </c>
    </row>
    <row r="5682" spans="1:3" x14ac:dyDescent="0.3">
      <c r="A5682" s="2">
        <v>24579</v>
      </c>
      <c r="B5682">
        <v>1</v>
      </c>
      <c r="C5682" s="3">
        <v>1725.58</v>
      </c>
    </row>
    <row r="5683" spans="1:3" x14ac:dyDescent="0.3">
      <c r="A5683" s="2">
        <v>24583</v>
      </c>
      <c r="B5683">
        <v>1</v>
      </c>
      <c r="C5683" s="3">
        <v>1010.8799999999999</v>
      </c>
    </row>
    <row r="5684" spans="1:3" x14ac:dyDescent="0.3">
      <c r="A5684" s="2">
        <v>24585</v>
      </c>
      <c r="B5684">
        <v>1</v>
      </c>
      <c r="C5684" s="3">
        <v>886.80000000000007</v>
      </c>
    </row>
    <row r="5685" spans="1:3" x14ac:dyDescent="0.3">
      <c r="A5685" s="2">
        <v>24596</v>
      </c>
      <c r="B5685">
        <v>1</v>
      </c>
      <c r="C5685" s="3">
        <v>3663.3700000000003</v>
      </c>
    </row>
    <row r="5686" spans="1:3" x14ac:dyDescent="0.3">
      <c r="A5686" s="2">
        <v>24599</v>
      </c>
      <c r="B5686">
        <v>1</v>
      </c>
      <c r="C5686" s="3">
        <v>35.56</v>
      </c>
    </row>
    <row r="5687" spans="1:3" x14ac:dyDescent="0.3">
      <c r="A5687" s="2">
        <v>24602</v>
      </c>
      <c r="B5687">
        <v>1</v>
      </c>
      <c r="C5687" s="3">
        <v>2035.66</v>
      </c>
    </row>
    <row r="5688" spans="1:3" x14ac:dyDescent="0.3">
      <c r="A5688" s="2">
        <v>24604</v>
      </c>
      <c r="B5688">
        <v>4</v>
      </c>
      <c r="C5688" s="3">
        <v>3461.34</v>
      </c>
    </row>
    <row r="5689" spans="1:3" x14ac:dyDescent="0.3">
      <c r="A5689" s="2">
        <v>24606</v>
      </c>
      <c r="B5689">
        <v>1</v>
      </c>
      <c r="C5689" s="3">
        <v>1165.56</v>
      </c>
    </row>
    <row r="5690" spans="1:3" x14ac:dyDescent="0.3">
      <c r="A5690" s="2">
        <v>24608</v>
      </c>
      <c r="B5690">
        <v>1</v>
      </c>
      <c r="C5690" s="3">
        <v>174.24</v>
      </c>
    </row>
    <row r="5691" spans="1:3" x14ac:dyDescent="0.3">
      <c r="A5691" s="2">
        <v>24609</v>
      </c>
      <c r="B5691">
        <v>1</v>
      </c>
      <c r="C5691" s="3">
        <v>31.16</v>
      </c>
    </row>
    <row r="5692" spans="1:3" x14ac:dyDescent="0.3">
      <c r="A5692" s="2">
        <v>24612</v>
      </c>
      <c r="B5692">
        <v>1</v>
      </c>
      <c r="C5692" s="3">
        <v>903.64</v>
      </c>
    </row>
    <row r="5693" spans="1:3" x14ac:dyDescent="0.3">
      <c r="A5693" s="2">
        <v>24613</v>
      </c>
      <c r="B5693">
        <v>1</v>
      </c>
      <c r="C5693" s="3">
        <v>430.4</v>
      </c>
    </row>
    <row r="5694" spans="1:3" x14ac:dyDescent="0.3">
      <c r="A5694" s="2">
        <v>24617</v>
      </c>
      <c r="B5694">
        <v>1</v>
      </c>
      <c r="C5694" s="3">
        <v>75.42</v>
      </c>
    </row>
    <row r="5695" spans="1:3" x14ac:dyDescent="0.3">
      <c r="A5695" s="2">
        <v>24622</v>
      </c>
      <c r="B5695">
        <v>1</v>
      </c>
      <c r="C5695" s="3">
        <v>89.76</v>
      </c>
    </row>
    <row r="5696" spans="1:3" x14ac:dyDescent="0.3">
      <c r="A5696" s="2">
        <v>24626</v>
      </c>
      <c r="B5696">
        <v>4</v>
      </c>
      <c r="C5696" s="3">
        <v>2031.8999999999999</v>
      </c>
    </row>
    <row r="5697" spans="1:3" x14ac:dyDescent="0.3">
      <c r="A5697" s="2">
        <v>24628</v>
      </c>
      <c r="B5697">
        <v>1</v>
      </c>
      <c r="C5697" s="3">
        <v>1919.4</v>
      </c>
    </row>
    <row r="5698" spans="1:3" x14ac:dyDescent="0.3">
      <c r="A5698" s="2">
        <v>24630</v>
      </c>
      <c r="B5698">
        <v>4</v>
      </c>
      <c r="C5698" s="3">
        <v>2294</v>
      </c>
    </row>
    <row r="5699" spans="1:3" x14ac:dyDescent="0.3">
      <c r="A5699" s="2">
        <v>24632</v>
      </c>
      <c r="B5699">
        <v>1</v>
      </c>
      <c r="C5699" s="3">
        <v>1989.9</v>
      </c>
    </row>
    <row r="5700" spans="1:3" x14ac:dyDescent="0.3">
      <c r="A5700" s="2">
        <v>24633</v>
      </c>
      <c r="B5700">
        <v>1</v>
      </c>
      <c r="C5700" s="3">
        <v>2325.6</v>
      </c>
    </row>
    <row r="5701" spans="1:3" x14ac:dyDescent="0.3">
      <c r="A5701" s="2">
        <v>24634</v>
      </c>
      <c r="B5701">
        <v>1</v>
      </c>
      <c r="C5701" s="3">
        <v>2610.9799999999996</v>
      </c>
    </row>
    <row r="5702" spans="1:3" x14ac:dyDescent="0.3">
      <c r="A5702" s="2">
        <v>24635</v>
      </c>
      <c r="B5702">
        <v>1</v>
      </c>
      <c r="C5702" s="3">
        <v>96.56</v>
      </c>
    </row>
    <row r="5703" spans="1:3" x14ac:dyDescent="0.3">
      <c r="A5703" s="2">
        <v>24638</v>
      </c>
      <c r="B5703">
        <v>1</v>
      </c>
      <c r="C5703" s="3">
        <v>1064.98</v>
      </c>
    </row>
    <row r="5704" spans="1:3" x14ac:dyDescent="0.3">
      <c r="A5704" s="2">
        <v>24639</v>
      </c>
      <c r="B5704">
        <v>1</v>
      </c>
      <c r="C5704" s="3">
        <v>1637.1100000000001</v>
      </c>
    </row>
    <row r="5705" spans="1:3" x14ac:dyDescent="0.3">
      <c r="A5705" s="2">
        <v>24640</v>
      </c>
      <c r="B5705">
        <v>1</v>
      </c>
      <c r="C5705" s="3">
        <v>1442.8</v>
      </c>
    </row>
    <row r="5706" spans="1:3" x14ac:dyDescent="0.3">
      <c r="A5706" s="2">
        <v>24641</v>
      </c>
      <c r="B5706">
        <v>1</v>
      </c>
      <c r="C5706" s="3">
        <v>3655.2</v>
      </c>
    </row>
    <row r="5707" spans="1:3" x14ac:dyDescent="0.3">
      <c r="A5707" s="2">
        <v>24643</v>
      </c>
      <c r="B5707">
        <v>1</v>
      </c>
      <c r="C5707" s="3">
        <v>365.04</v>
      </c>
    </row>
    <row r="5708" spans="1:3" x14ac:dyDescent="0.3">
      <c r="A5708" s="2">
        <v>24645</v>
      </c>
      <c r="B5708">
        <v>1</v>
      </c>
      <c r="C5708" s="3">
        <v>1823.64</v>
      </c>
    </row>
    <row r="5709" spans="1:3" x14ac:dyDescent="0.3">
      <c r="A5709" s="2">
        <v>24646</v>
      </c>
      <c r="B5709">
        <v>1</v>
      </c>
      <c r="C5709" s="3">
        <v>3145.4500000000003</v>
      </c>
    </row>
    <row r="5710" spans="1:3" x14ac:dyDescent="0.3">
      <c r="A5710" s="2">
        <v>24647</v>
      </c>
      <c r="B5710">
        <v>1</v>
      </c>
      <c r="C5710" s="3">
        <v>1025.07</v>
      </c>
    </row>
    <row r="5711" spans="1:3" x14ac:dyDescent="0.3">
      <c r="A5711" s="2">
        <v>24649</v>
      </c>
      <c r="B5711">
        <v>1</v>
      </c>
      <c r="C5711" s="3">
        <v>504.56</v>
      </c>
    </row>
    <row r="5712" spans="1:3" x14ac:dyDescent="0.3">
      <c r="A5712" s="2">
        <v>24652</v>
      </c>
      <c r="B5712">
        <v>1</v>
      </c>
      <c r="C5712" s="3">
        <v>81.2</v>
      </c>
    </row>
    <row r="5713" spans="1:3" x14ac:dyDescent="0.3">
      <c r="A5713" s="2">
        <v>24654</v>
      </c>
      <c r="B5713">
        <v>1</v>
      </c>
      <c r="C5713" s="3">
        <v>2687.08</v>
      </c>
    </row>
    <row r="5714" spans="1:3" x14ac:dyDescent="0.3">
      <c r="A5714" s="2">
        <v>24656</v>
      </c>
      <c r="B5714">
        <v>4</v>
      </c>
      <c r="C5714" s="3">
        <v>1997.3799999999999</v>
      </c>
    </row>
    <row r="5715" spans="1:3" x14ac:dyDescent="0.3">
      <c r="A5715" s="2">
        <v>24657</v>
      </c>
      <c r="B5715">
        <v>1</v>
      </c>
      <c r="C5715" s="3">
        <v>292.49</v>
      </c>
    </row>
    <row r="5716" spans="1:3" x14ac:dyDescent="0.3">
      <c r="A5716" s="2">
        <v>24659</v>
      </c>
      <c r="B5716">
        <v>1</v>
      </c>
      <c r="C5716" s="3">
        <v>196.48</v>
      </c>
    </row>
    <row r="5717" spans="1:3" x14ac:dyDescent="0.3">
      <c r="A5717" s="2">
        <v>24660</v>
      </c>
      <c r="B5717">
        <v>1</v>
      </c>
      <c r="C5717" s="3">
        <v>1859.48</v>
      </c>
    </row>
    <row r="5718" spans="1:3" x14ac:dyDescent="0.3">
      <c r="A5718" s="2">
        <v>24661</v>
      </c>
      <c r="B5718">
        <v>4</v>
      </c>
      <c r="C5718" s="3">
        <v>2197.5</v>
      </c>
    </row>
    <row r="5719" spans="1:3" x14ac:dyDescent="0.3">
      <c r="A5719" s="2">
        <v>24663</v>
      </c>
      <c r="B5719">
        <v>4</v>
      </c>
      <c r="C5719" s="3">
        <v>5272.32</v>
      </c>
    </row>
    <row r="5720" spans="1:3" x14ac:dyDescent="0.3">
      <c r="A5720" s="2">
        <v>24664</v>
      </c>
      <c r="B5720">
        <v>1</v>
      </c>
      <c r="C5720" s="3">
        <v>182.48999999999998</v>
      </c>
    </row>
    <row r="5721" spans="1:3" x14ac:dyDescent="0.3">
      <c r="A5721" s="2">
        <v>24666</v>
      </c>
      <c r="B5721">
        <v>1</v>
      </c>
      <c r="C5721" s="3">
        <v>1606.02</v>
      </c>
    </row>
    <row r="5722" spans="1:3" x14ac:dyDescent="0.3">
      <c r="A5722" s="2">
        <v>24667</v>
      </c>
      <c r="B5722">
        <v>1</v>
      </c>
      <c r="C5722" s="3">
        <v>3099.3599999999997</v>
      </c>
    </row>
    <row r="5723" spans="1:3" x14ac:dyDescent="0.3">
      <c r="A5723" s="2">
        <v>24669</v>
      </c>
      <c r="B5723">
        <v>1</v>
      </c>
      <c r="C5723" s="3">
        <v>96.66</v>
      </c>
    </row>
    <row r="5724" spans="1:3" x14ac:dyDescent="0.3">
      <c r="A5724" s="2">
        <v>24670</v>
      </c>
      <c r="B5724">
        <v>1</v>
      </c>
      <c r="C5724" s="3">
        <v>541.79999999999995</v>
      </c>
    </row>
    <row r="5725" spans="1:3" x14ac:dyDescent="0.3">
      <c r="A5725" s="2">
        <v>24672</v>
      </c>
      <c r="B5725">
        <v>1</v>
      </c>
      <c r="C5725" s="3">
        <v>1129</v>
      </c>
    </row>
    <row r="5726" spans="1:3" x14ac:dyDescent="0.3">
      <c r="A5726" s="2">
        <v>24675</v>
      </c>
      <c r="B5726">
        <v>1</v>
      </c>
      <c r="C5726" s="3">
        <v>1421.97</v>
      </c>
    </row>
    <row r="5727" spans="1:3" x14ac:dyDescent="0.3">
      <c r="A5727" s="2">
        <v>24676</v>
      </c>
      <c r="B5727">
        <v>1</v>
      </c>
      <c r="C5727" s="3">
        <v>2245.02</v>
      </c>
    </row>
    <row r="5728" spans="1:3" x14ac:dyDescent="0.3">
      <c r="A5728" s="2">
        <v>24680</v>
      </c>
      <c r="B5728">
        <v>1</v>
      </c>
      <c r="C5728" s="3">
        <v>474.12</v>
      </c>
    </row>
    <row r="5729" spans="1:3" x14ac:dyDescent="0.3">
      <c r="A5729" s="2">
        <v>24682</v>
      </c>
      <c r="B5729">
        <v>1</v>
      </c>
      <c r="C5729" s="3">
        <v>453.17999999999995</v>
      </c>
    </row>
    <row r="5730" spans="1:3" x14ac:dyDescent="0.3">
      <c r="A5730" s="2">
        <v>24689</v>
      </c>
      <c r="B5730">
        <v>1</v>
      </c>
      <c r="C5730" s="3">
        <v>158.94</v>
      </c>
    </row>
    <row r="5731" spans="1:3" x14ac:dyDescent="0.3">
      <c r="A5731" s="2">
        <v>24693</v>
      </c>
      <c r="B5731">
        <v>1</v>
      </c>
      <c r="C5731" s="3">
        <v>1835.3999999999999</v>
      </c>
    </row>
    <row r="5732" spans="1:3" x14ac:dyDescent="0.3">
      <c r="A5732" s="2">
        <v>24694</v>
      </c>
      <c r="B5732">
        <v>1</v>
      </c>
      <c r="C5732" s="3">
        <v>593.40000000000009</v>
      </c>
    </row>
    <row r="5733" spans="1:3" x14ac:dyDescent="0.3">
      <c r="A5733" s="2">
        <v>24697</v>
      </c>
      <c r="B5733">
        <v>1</v>
      </c>
      <c r="C5733" s="3">
        <v>3555.9300000000003</v>
      </c>
    </row>
    <row r="5734" spans="1:3" x14ac:dyDescent="0.3">
      <c r="A5734" s="2">
        <v>24698</v>
      </c>
      <c r="B5734">
        <v>4</v>
      </c>
      <c r="C5734" s="3">
        <v>5732.72</v>
      </c>
    </row>
    <row r="5735" spans="1:3" x14ac:dyDescent="0.3">
      <c r="A5735" s="2">
        <v>24704</v>
      </c>
      <c r="B5735">
        <v>1</v>
      </c>
      <c r="C5735" s="3">
        <v>2829.83</v>
      </c>
    </row>
    <row r="5736" spans="1:3" x14ac:dyDescent="0.3">
      <c r="A5736" s="2">
        <v>24708</v>
      </c>
      <c r="B5736">
        <v>1</v>
      </c>
      <c r="C5736" s="3">
        <v>512.1</v>
      </c>
    </row>
    <row r="5737" spans="1:3" x14ac:dyDescent="0.3">
      <c r="A5737" s="2">
        <v>24709</v>
      </c>
      <c r="B5737">
        <v>1</v>
      </c>
      <c r="C5737" s="3">
        <v>1013.6000000000001</v>
      </c>
    </row>
    <row r="5738" spans="1:3" x14ac:dyDescent="0.3">
      <c r="A5738" s="2">
        <v>24711</v>
      </c>
      <c r="B5738">
        <v>1</v>
      </c>
      <c r="C5738" s="3">
        <v>1314.56</v>
      </c>
    </row>
    <row r="5739" spans="1:3" x14ac:dyDescent="0.3">
      <c r="A5739" s="2">
        <v>24713</v>
      </c>
      <c r="B5739">
        <v>4</v>
      </c>
      <c r="C5739" s="3">
        <v>521.34</v>
      </c>
    </row>
    <row r="5740" spans="1:3" x14ac:dyDescent="0.3">
      <c r="A5740" s="2">
        <v>24716</v>
      </c>
      <c r="B5740">
        <v>4</v>
      </c>
      <c r="C5740" s="3">
        <v>7106.68</v>
      </c>
    </row>
    <row r="5741" spans="1:3" x14ac:dyDescent="0.3">
      <c r="A5741" s="2">
        <v>24718</v>
      </c>
      <c r="B5741">
        <v>1</v>
      </c>
      <c r="C5741" s="3">
        <v>1031.3600000000001</v>
      </c>
    </row>
    <row r="5742" spans="1:3" x14ac:dyDescent="0.3">
      <c r="A5742" s="2">
        <v>24721</v>
      </c>
      <c r="B5742">
        <v>1</v>
      </c>
      <c r="C5742" s="3">
        <v>744.80000000000007</v>
      </c>
    </row>
    <row r="5743" spans="1:3" x14ac:dyDescent="0.3">
      <c r="A5743" s="2">
        <v>24723</v>
      </c>
      <c r="B5743">
        <v>1</v>
      </c>
      <c r="C5743" s="3">
        <v>2854.7599999999998</v>
      </c>
    </row>
    <row r="5744" spans="1:3" x14ac:dyDescent="0.3">
      <c r="A5744" s="2">
        <v>24724</v>
      </c>
      <c r="B5744">
        <v>1</v>
      </c>
      <c r="C5744" s="3">
        <v>644.48</v>
      </c>
    </row>
    <row r="5745" spans="1:3" x14ac:dyDescent="0.3">
      <c r="A5745" s="2">
        <v>24726</v>
      </c>
      <c r="B5745">
        <v>1</v>
      </c>
      <c r="C5745" s="3">
        <v>449</v>
      </c>
    </row>
    <row r="5746" spans="1:3" x14ac:dyDescent="0.3">
      <c r="A5746" s="2">
        <v>24727</v>
      </c>
      <c r="B5746">
        <v>1</v>
      </c>
      <c r="C5746" s="3">
        <v>1823.8000000000002</v>
      </c>
    </row>
    <row r="5747" spans="1:3" x14ac:dyDescent="0.3">
      <c r="A5747" s="2">
        <v>24728</v>
      </c>
      <c r="B5747">
        <v>1</v>
      </c>
      <c r="C5747" s="3">
        <v>3341.23</v>
      </c>
    </row>
    <row r="5748" spans="1:3" x14ac:dyDescent="0.3">
      <c r="A5748" s="2">
        <v>24729</v>
      </c>
      <c r="B5748">
        <v>4</v>
      </c>
      <c r="C5748" s="3">
        <v>4467.24</v>
      </c>
    </row>
    <row r="5749" spans="1:3" x14ac:dyDescent="0.3">
      <c r="A5749" s="2">
        <v>24736</v>
      </c>
      <c r="B5749">
        <v>1</v>
      </c>
      <c r="C5749" s="3">
        <v>244.01999999999998</v>
      </c>
    </row>
    <row r="5750" spans="1:3" x14ac:dyDescent="0.3">
      <c r="A5750" s="2">
        <v>24737</v>
      </c>
      <c r="B5750">
        <v>4</v>
      </c>
      <c r="C5750" s="3">
        <v>2880.2</v>
      </c>
    </row>
    <row r="5751" spans="1:3" x14ac:dyDescent="0.3">
      <c r="A5751" s="2">
        <v>24738</v>
      </c>
      <c r="B5751">
        <v>1</v>
      </c>
      <c r="C5751" s="3">
        <v>1230.24</v>
      </c>
    </row>
    <row r="5752" spans="1:3" x14ac:dyDescent="0.3">
      <c r="A5752" s="2">
        <v>24740</v>
      </c>
      <c r="B5752">
        <v>1</v>
      </c>
      <c r="C5752" s="3">
        <v>273.7</v>
      </c>
    </row>
    <row r="5753" spans="1:3" x14ac:dyDescent="0.3">
      <c r="A5753" s="2">
        <v>24741</v>
      </c>
      <c r="B5753">
        <v>1</v>
      </c>
      <c r="C5753" s="3">
        <v>1149</v>
      </c>
    </row>
    <row r="5754" spans="1:3" x14ac:dyDescent="0.3">
      <c r="A5754" s="2">
        <v>24745</v>
      </c>
      <c r="B5754">
        <v>1</v>
      </c>
      <c r="C5754" s="3">
        <v>1174.3900000000001</v>
      </c>
    </row>
    <row r="5755" spans="1:3" x14ac:dyDescent="0.3">
      <c r="A5755" s="2">
        <v>24746</v>
      </c>
      <c r="B5755">
        <v>1</v>
      </c>
      <c r="C5755" s="3">
        <v>126.96000000000001</v>
      </c>
    </row>
    <row r="5756" spans="1:3" x14ac:dyDescent="0.3">
      <c r="A5756" s="2">
        <v>24747</v>
      </c>
      <c r="B5756">
        <v>1</v>
      </c>
      <c r="C5756" s="3">
        <v>475.56000000000006</v>
      </c>
    </row>
    <row r="5757" spans="1:3" x14ac:dyDescent="0.3">
      <c r="A5757" s="2">
        <v>24749</v>
      </c>
      <c r="B5757">
        <v>1</v>
      </c>
      <c r="C5757" s="3">
        <v>1160.46</v>
      </c>
    </row>
    <row r="5758" spans="1:3" x14ac:dyDescent="0.3">
      <c r="A5758" s="2">
        <v>24752</v>
      </c>
      <c r="B5758">
        <v>1</v>
      </c>
      <c r="C5758" s="3">
        <v>582.29999999999995</v>
      </c>
    </row>
    <row r="5759" spans="1:3" x14ac:dyDescent="0.3">
      <c r="A5759" s="2">
        <v>24753</v>
      </c>
      <c r="B5759">
        <v>1</v>
      </c>
      <c r="C5759" s="3">
        <v>1554.7</v>
      </c>
    </row>
    <row r="5760" spans="1:3" x14ac:dyDescent="0.3">
      <c r="A5760" s="2">
        <v>24756</v>
      </c>
      <c r="B5760">
        <v>9</v>
      </c>
      <c r="C5760" s="3">
        <v>11756.46</v>
      </c>
    </row>
    <row r="5761" spans="1:3" x14ac:dyDescent="0.3">
      <c r="A5761" s="2">
        <v>24758</v>
      </c>
      <c r="B5761">
        <v>9</v>
      </c>
      <c r="C5761" s="3">
        <v>2033.5499999999997</v>
      </c>
    </row>
    <row r="5762" spans="1:3" x14ac:dyDescent="0.3">
      <c r="A5762" s="2">
        <v>24759</v>
      </c>
      <c r="B5762">
        <v>4</v>
      </c>
      <c r="C5762" s="3">
        <v>8480.0799999999981</v>
      </c>
    </row>
    <row r="5763" spans="1:3" x14ac:dyDescent="0.3">
      <c r="A5763" s="2">
        <v>24760</v>
      </c>
      <c r="B5763">
        <v>1</v>
      </c>
      <c r="C5763" s="3">
        <v>84.39</v>
      </c>
    </row>
    <row r="5764" spans="1:3" x14ac:dyDescent="0.3">
      <c r="A5764" s="2">
        <v>24762</v>
      </c>
      <c r="B5764">
        <v>1</v>
      </c>
      <c r="C5764" s="3">
        <v>1211.08</v>
      </c>
    </row>
    <row r="5765" spans="1:3" x14ac:dyDescent="0.3">
      <c r="A5765" s="2">
        <v>24764</v>
      </c>
      <c r="B5765">
        <v>4</v>
      </c>
      <c r="C5765" s="3">
        <v>7967.7</v>
      </c>
    </row>
    <row r="5766" spans="1:3" x14ac:dyDescent="0.3">
      <c r="A5766" s="2">
        <v>24767</v>
      </c>
      <c r="B5766">
        <v>1</v>
      </c>
      <c r="C5766" s="3">
        <v>698.83</v>
      </c>
    </row>
    <row r="5767" spans="1:3" x14ac:dyDescent="0.3">
      <c r="A5767" s="2">
        <v>24773</v>
      </c>
      <c r="B5767">
        <v>1</v>
      </c>
      <c r="C5767" s="3">
        <v>920.25999999999988</v>
      </c>
    </row>
    <row r="5768" spans="1:3" x14ac:dyDescent="0.3">
      <c r="A5768" s="2">
        <v>24774</v>
      </c>
      <c r="B5768">
        <v>1</v>
      </c>
      <c r="C5768" s="3">
        <v>2383.36</v>
      </c>
    </row>
    <row r="5769" spans="1:3" x14ac:dyDescent="0.3">
      <c r="A5769" s="2">
        <v>24777</v>
      </c>
      <c r="B5769">
        <v>4</v>
      </c>
      <c r="C5769" s="3">
        <v>2962.6000000000004</v>
      </c>
    </row>
    <row r="5770" spans="1:3" x14ac:dyDescent="0.3">
      <c r="A5770" s="2">
        <v>24778</v>
      </c>
      <c r="B5770">
        <v>1</v>
      </c>
      <c r="C5770" s="3">
        <v>666.13</v>
      </c>
    </row>
    <row r="5771" spans="1:3" x14ac:dyDescent="0.3">
      <c r="A5771" s="2">
        <v>24779</v>
      </c>
      <c r="B5771">
        <v>1</v>
      </c>
      <c r="C5771" s="3">
        <v>183.2</v>
      </c>
    </row>
    <row r="5772" spans="1:3" x14ac:dyDescent="0.3">
      <c r="A5772" s="2">
        <v>24781</v>
      </c>
      <c r="B5772">
        <v>1</v>
      </c>
      <c r="C5772" s="3">
        <v>609.5</v>
      </c>
    </row>
    <row r="5773" spans="1:3" x14ac:dyDescent="0.3">
      <c r="A5773" s="2">
        <v>24783</v>
      </c>
      <c r="B5773">
        <v>1</v>
      </c>
      <c r="C5773" s="3">
        <v>302.28000000000003</v>
      </c>
    </row>
    <row r="5774" spans="1:3" x14ac:dyDescent="0.3">
      <c r="A5774" s="2">
        <v>24787</v>
      </c>
      <c r="B5774">
        <v>1</v>
      </c>
      <c r="C5774" s="3">
        <v>1104.46</v>
      </c>
    </row>
    <row r="5775" spans="1:3" x14ac:dyDescent="0.3">
      <c r="A5775" s="2">
        <v>24789</v>
      </c>
      <c r="B5775">
        <v>1</v>
      </c>
      <c r="C5775" s="3">
        <v>1677.4299999999998</v>
      </c>
    </row>
    <row r="5776" spans="1:3" x14ac:dyDescent="0.3">
      <c r="A5776" s="2">
        <v>24791</v>
      </c>
      <c r="B5776">
        <v>1</v>
      </c>
      <c r="C5776" s="3">
        <v>348.76</v>
      </c>
    </row>
    <row r="5777" spans="1:3" x14ac:dyDescent="0.3">
      <c r="A5777" s="2">
        <v>24793</v>
      </c>
      <c r="B5777">
        <v>4</v>
      </c>
      <c r="C5777" s="3">
        <v>8481.8000000000011</v>
      </c>
    </row>
    <row r="5778" spans="1:3" x14ac:dyDescent="0.3">
      <c r="A5778" s="2">
        <v>24796</v>
      </c>
      <c r="B5778">
        <v>1</v>
      </c>
      <c r="C5778" s="3">
        <v>59.85</v>
      </c>
    </row>
    <row r="5779" spans="1:3" x14ac:dyDescent="0.3">
      <c r="A5779" s="2">
        <v>24797</v>
      </c>
      <c r="B5779">
        <v>1</v>
      </c>
      <c r="C5779" s="3">
        <v>965.25</v>
      </c>
    </row>
    <row r="5780" spans="1:3" x14ac:dyDescent="0.3">
      <c r="A5780" s="2">
        <v>24801</v>
      </c>
      <c r="B5780">
        <v>4</v>
      </c>
      <c r="C5780" s="3">
        <v>9848.6</v>
      </c>
    </row>
    <row r="5781" spans="1:3" x14ac:dyDescent="0.3">
      <c r="A5781" s="2">
        <v>24802</v>
      </c>
      <c r="B5781">
        <v>1</v>
      </c>
      <c r="C5781" s="3">
        <v>1593.81</v>
      </c>
    </row>
    <row r="5782" spans="1:3" x14ac:dyDescent="0.3">
      <c r="A5782" s="2">
        <v>24815</v>
      </c>
      <c r="B5782">
        <v>1</v>
      </c>
      <c r="C5782" s="3">
        <v>1027.3499999999999</v>
      </c>
    </row>
    <row r="5783" spans="1:3" x14ac:dyDescent="0.3">
      <c r="A5783" s="2">
        <v>24818</v>
      </c>
      <c r="B5783">
        <v>1</v>
      </c>
      <c r="C5783" s="3">
        <v>309.87</v>
      </c>
    </row>
    <row r="5784" spans="1:3" x14ac:dyDescent="0.3">
      <c r="A5784" s="2">
        <v>24821</v>
      </c>
      <c r="B5784">
        <v>4</v>
      </c>
      <c r="C5784" s="3">
        <v>2981.92</v>
      </c>
    </row>
    <row r="5785" spans="1:3" x14ac:dyDescent="0.3">
      <c r="A5785" s="2">
        <v>24825</v>
      </c>
      <c r="B5785">
        <v>1</v>
      </c>
      <c r="C5785" s="3">
        <v>1325.34</v>
      </c>
    </row>
    <row r="5786" spans="1:3" x14ac:dyDescent="0.3">
      <c r="A5786" s="2">
        <v>24826</v>
      </c>
      <c r="B5786">
        <v>4</v>
      </c>
      <c r="C5786" s="3">
        <v>4906.58</v>
      </c>
    </row>
    <row r="5787" spans="1:3" x14ac:dyDescent="0.3">
      <c r="A5787" s="2">
        <v>24828</v>
      </c>
      <c r="B5787">
        <v>1</v>
      </c>
      <c r="C5787" s="3">
        <v>1826.28</v>
      </c>
    </row>
    <row r="5788" spans="1:3" x14ac:dyDescent="0.3">
      <c r="A5788" s="2">
        <v>24829</v>
      </c>
      <c r="B5788">
        <v>4</v>
      </c>
      <c r="C5788" s="3">
        <v>2047.2</v>
      </c>
    </row>
    <row r="5789" spans="1:3" x14ac:dyDescent="0.3">
      <c r="A5789" s="2">
        <v>24831</v>
      </c>
      <c r="B5789">
        <v>9</v>
      </c>
      <c r="C5789" s="3">
        <v>5523</v>
      </c>
    </row>
    <row r="5790" spans="1:3" x14ac:dyDescent="0.3">
      <c r="A5790" s="2">
        <v>24834</v>
      </c>
      <c r="B5790">
        <v>4</v>
      </c>
      <c r="C5790" s="3">
        <v>1111.24</v>
      </c>
    </row>
    <row r="5791" spans="1:3" x14ac:dyDescent="0.3">
      <c r="A5791" s="2">
        <v>24835</v>
      </c>
      <c r="B5791">
        <v>4</v>
      </c>
      <c r="C5791" s="3">
        <v>4342.88</v>
      </c>
    </row>
    <row r="5792" spans="1:3" x14ac:dyDescent="0.3">
      <c r="A5792" s="2">
        <v>24838</v>
      </c>
      <c r="B5792">
        <v>4</v>
      </c>
      <c r="C5792" s="3">
        <v>10617.1</v>
      </c>
    </row>
    <row r="5793" spans="1:3" x14ac:dyDescent="0.3">
      <c r="A5793" s="2">
        <v>24840</v>
      </c>
      <c r="B5793">
        <v>1</v>
      </c>
      <c r="C5793" s="3">
        <v>2970.9</v>
      </c>
    </row>
    <row r="5794" spans="1:3" x14ac:dyDescent="0.3">
      <c r="A5794" s="2">
        <v>24841</v>
      </c>
      <c r="B5794">
        <v>1</v>
      </c>
      <c r="C5794" s="3">
        <v>648</v>
      </c>
    </row>
    <row r="5795" spans="1:3" x14ac:dyDescent="0.3">
      <c r="A5795" s="2">
        <v>24842</v>
      </c>
      <c r="B5795">
        <v>1</v>
      </c>
      <c r="C5795" s="3">
        <v>1528.6000000000001</v>
      </c>
    </row>
    <row r="5796" spans="1:3" x14ac:dyDescent="0.3">
      <c r="A5796" s="2">
        <v>24843</v>
      </c>
      <c r="B5796">
        <v>1</v>
      </c>
      <c r="C5796" s="3">
        <v>1733.04</v>
      </c>
    </row>
    <row r="5797" spans="1:3" x14ac:dyDescent="0.3">
      <c r="A5797" s="2">
        <v>24845</v>
      </c>
      <c r="B5797">
        <v>1</v>
      </c>
      <c r="C5797" s="3">
        <v>1040.8200000000002</v>
      </c>
    </row>
    <row r="5798" spans="1:3" x14ac:dyDescent="0.3">
      <c r="A5798" s="2">
        <v>24846</v>
      </c>
      <c r="B5798">
        <v>1</v>
      </c>
      <c r="C5798" s="3">
        <v>3294.06</v>
      </c>
    </row>
    <row r="5799" spans="1:3" x14ac:dyDescent="0.3">
      <c r="A5799" s="2">
        <v>24849</v>
      </c>
      <c r="B5799">
        <v>9</v>
      </c>
      <c r="C5799" s="3">
        <v>2544.9299999999998</v>
      </c>
    </row>
    <row r="5800" spans="1:3" x14ac:dyDescent="0.3">
      <c r="A5800" s="2">
        <v>24850</v>
      </c>
      <c r="B5800">
        <v>1</v>
      </c>
      <c r="C5800" s="3">
        <v>2392.8000000000002</v>
      </c>
    </row>
    <row r="5801" spans="1:3" x14ac:dyDescent="0.3">
      <c r="A5801" s="2">
        <v>24862</v>
      </c>
      <c r="B5801">
        <v>1</v>
      </c>
      <c r="C5801" s="3">
        <v>203.71</v>
      </c>
    </row>
    <row r="5802" spans="1:3" x14ac:dyDescent="0.3">
      <c r="A5802" s="2">
        <v>24866</v>
      </c>
      <c r="B5802">
        <v>1</v>
      </c>
      <c r="C5802" s="3">
        <v>247.17999999999998</v>
      </c>
    </row>
    <row r="5803" spans="1:3" x14ac:dyDescent="0.3">
      <c r="A5803" s="2">
        <v>24869</v>
      </c>
      <c r="B5803">
        <v>1</v>
      </c>
      <c r="C5803" s="3">
        <v>1228.51</v>
      </c>
    </row>
    <row r="5804" spans="1:3" x14ac:dyDescent="0.3">
      <c r="A5804" s="2">
        <v>24870</v>
      </c>
      <c r="B5804">
        <v>4</v>
      </c>
      <c r="C5804" s="3">
        <v>4666.84</v>
      </c>
    </row>
    <row r="5805" spans="1:3" x14ac:dyDescent="0.3">
      <c r="A5805" s="2">
        <v>24871</v>
      </c>
      <c r="B5805">
        <v>1</v>
      </c>
      <c r="C5805" s="3">
        <v>2264.7399999999998</v>
      </c>
    </row>
    <row r="5806" spans="1:3" x14ac:dyDescent="0.3">
      <c r="A5806" s="2">
        <v>24873</v>
      </c>
      <c r="B5806">
        <v>1</v>
      </c>
      <c r="C5806" s="3">
        <v>1463.6299999999999</v>
      </c>
    </row>
    <row r="5807" spans="1:3" x14ac:dyDescent="0.3">
      <c r="A5807" s="2">
        <v>24874</v>
      </c>
      <c r="B5807">
        <v>1</v>
      </c>
      <c r="C5807" s="3">
        <v>2772.04</v>
      </c>
    </row>
    <row r="5808" spans="1:3" x14ac:dyDescent="0.3">
      <c r="A5808" s="2">
        <v>24878</v>
      </c>
      <c r="B5808">
        <v>1</v>
      </c>
      <c r="C5808" s="3">
        <v>143.63999999999999</v>
      </c>
    </row>
    <row r="5809" spans="1:3" x14ac:dyDescent="0.3">
      <c r="A5809" s="2">
        <v>24887</v>
      </c>
      <c r="B5809">
        <v>1</v>
      </c>
      <c r="C5809" s="3">
        <v>915.83999999999992</v>
      </c>
    </row>
    <row r="5810" spans="1:3" x14ac:dyDescent="0.3">
      <c r="A5810" s="2">
        <v>24888</v>
      </c>
      <c r="B5810">
        <v>1</v>
      </c>
      <c r="C5810" s="3">
        <v>15.03</v>
      </c>
    </row>
    <row r="5811" spans="1:3" x14ac:dyDescent="0.3">
      <c r="A5811" s="2">
        <v>24889</v>
      </c>
      <c r="B5811">
        <v>4</v>
      </c>
      <c r="C5811" s="3">
        <v>8175</v>
      </c>
    </row>
    <row r="5812" spans="1:3" x14ac:dyDescent="0.3">
      <c r="A5812" s="2">
        <v>24891</v>
      </c>
      <c r="B5812">
        <v>1</v>
      </c>
      <c r="C5812" s="3">
        <v>2958.7200000000003</v>
      </c>
    </row>
    <row r="5813" spans="1:3" x14ac:dyDescent="0.3">
      <c r="A5813" s="2">
        <v>24894</v>
      </c>
      <c r="B5813">
        <v>1</v>
      </c>
      <c r="C5813" s="3">
        <v>1684.92</v>
      </c>
    </row>
    <row r="5814" spans="1:3" x14ac:dyDescent="0.3">
      <c r="A5814" s="2">
        <v>24898</v>
      </c>
      <c r="B5814">
        <v>4</v>
      </c>
      <c r="C5814" s="3">
        <v>10783.32</v>
      </c>
    </row>
    <row r="5815" spans="1:3" x14ac:dyDescent="0.3">
      <c r="A5815" s="2">
        <v>24899</v>
      </c>
      <c r="B5815">
        <v>1</v>
      </c>
      <c r="C5815" s="3">
        <v>541.24</v>
      </c>
    </row>
    <row r="5816" spans="1:3" x14ac:dyDescent="0.3">
      <c r="A5816" s="2">
        <v>24902</v>
      </c>
      <c r="B5816">
        <v>1</v>
      </c>
      <c r="C5816" s="3">
        <v>222.17999999999998</v>
      </c>
    </row>
    <row r="5817" spans="1:3" x14ac:dyDescent="0.3">
      <c r="A5817" s="2">
        <v>24905</v>
      </c>
      <c r="B5817">
        <v>4</v>
      </c>
      <c r="C5817" s="3">
        <v>7400.9400000000005</v>
      </c>
    </row>
    <row r="5818" spans="1:3" x14ac:dyDescent="0.3">
      <c r="A5818" s="2">
        <v>24906</v>
      </c>
      <c r="B5818">
        <v>1</v>
      </c>
      <c r="C5818" s="3">
        <v>1939.3</v>
      </c>
    </row>
    <row r="5819" spans="1:3" x14ac:dyDescent="0.3">
      <c r="A5819" s="2">
        <v>24909</v>
      </c>
      <c r="B5819">
        <v>1</v>
      </c>
      <c r="C5819" s="3">
        <v>2831.85</v>
      </c>
    </row>
    <row r="5820" spans="1:3" x14ac:dyDescent="0.3">
      <c r="A5820" s="2">
        <v>24914</v>
      </c>
      <c r="B5820">
        <v>1</v>
      </c>
      <c r="C5820" s="3">
        <v>1379.72</v>
      </c>
    </row>
    <row r="5821" spans="1:3" x14ac:dyDescent="0.3">
      <c r="A5821" s="2">
        <v>24920</v>
      </c>
      <c r="B5821">
        <v>1</v>
      </c>
      <c r="C5821" s="3">
        <v>3424.52</v>
      </c>
    </row>
    <row r="5822" spans="1:3" x14ac:dyDescent="0.3">
      <c r="A5822" s="2">
        <v>24921</v>
      </c>
      <c r="B5822">
        <v>9</v>
      </c>
      <c r="C5822" s="3">
        <v>7247.3099999999995</v>
      </c>
    </row>
    <row r="5823" spans="1:3" x14ac:dyDescent="0.3">
      <c r="A5823" s="2">
        <v>24930</v>
      </c>
      <c r="B5823">
        <v>1</v>
      </c>
      <c r="C5823" s="3">
        <v>493.80999999999995</v>
      </c>
    </row>
    <row r="5824" spans="1:3" x14ac:dyDescent="0.3">
      <c r="A5824" s="2">
        <v>24931</v>
      </c>
      <c r="B5824">
        <v>1</v>
      </c>
      <c r="C5824" s="3">
        <v>3496.74</v>
      </c>
    </row>
    <row r="5825" spans="1:3" x14ac:dyDescent="0.3">
      <c r="A5825" s="2">
        <v>24934</v>
      </c>
      <c r="B5825">
        <v>1</v>
      </c>
      <c r="C5825" s="3">
        <v>542.16</v>
      </c>
    </row>
    <row r="5826" spans="1:3" x14ac:dyDescent="0.3">
      <c r="A5826" s="2">
        <v>24938</v>
      </c>
      <c r="B5826">
        <v>1</v>
      </c>
      <c r="C5826" s="3">
        <v>923.13000000000011</v>
      </c>
    </row>
    <row r="5827" spans="1:3" x14ac:dyDescent="0.3">
      <c r="A5827" s="2">
        <v>24944</v>
      </c>
      <c r="B5827">
        <v>4</v>
      </c>
      <c r="C5827" s="3">
        <v>6384.18</v>
      </c>
    </row>
    <row r="5828" spans="1:3" x14ac:dyDescent="0.3">
      <c r="A5828" s="2">
        <v>24945</v>
      </c>
      <c r="B5828">
        <v>4</v>
      </c>
      <c r="C5828" s="3">
        <v>9915.36</v>
      </c>
    </row>
    <row r="5829" spans="1:3" x14ac:dyDescent="0.3">
      <c r="A5829" s="2">
        <v>24946</v>
      </c>
      <c r="B5829">
        <v>1</v>
      </c>
      <c r="C5829" s="3">
        <v>57.68</v>
      </c>
    </row>
    <row r="5830" spans="1:3" x14ac:dyDescent="0.3">
      <c r="A5830" s="2">
        <v>24950</v>
      </c>
      <c r="B5830">
        <v>1</v>
      </c>
      <c r="C5830" s="3">
        <v>511.39000000000004</v>
      </c>
    </row>
    <row r="5831" spans="1:3" x14ac:dyDescent="0.3">
      <c r="A5831" s="2">
        <v>24952</v>
      </c>
      <c r="B5831">
        <v>1</v>
      </c>
      <c r="C5831" s="3">
        <v>2193.36</v>
      </c>
    </row>
    <row r="5832" spans="1:3" x14ac:dyDescent="0.3">
      <c r="A5832" s="2">
        <v>24954</v>
      </c>
      <c r="B5832">
        <v>1</v>
      </c>
      <c r="C5832" s="3">
        <v>738.44999999999993</v>
      </c>
    </row>
    <row r="5833" spans="1:3" x14ac:dyDescent="0.3">
      <c r="A5833" s="2">
        <v>24956</v>
      </c>
      <c r="B5833">
        <v>4</v>
      </c>
      <c r="C5833" s="3">
        <v>5180.84</v>
      </c>
    </row>
    <row r="5834" spans="1:3" x14ac:dyDescent="0.3">
      <c r="A5834" s="2">
        <v>24957</v>
      </c>
      <c r="B5834">
        <v>1</v>
      </c>
      <c r="C5834" s="3">
        <v>1860.3000000000002</v>
      </c>
    </row>
    <row r="5835" spans="1:3" x14ac:dyDescent="0.3">
      <c r="A5835" s="2">
        <v>24961</v>
      </c>
      <c r="B5835">
        <v>1</v>
      </c>
      <c r="C5835" s="3">
        <v>1984.95</v>
      </c>
    </row>
    <row r="5836" spans="1:3" x14ac:dyDescent="0.3">
      <c r="A5836" s="2">
        <v>24965</v>
      </c>
      <c r="B5836">
        <v>1</v>
      </c>
      <c r="C5836" s="3">
        <v>1965.18</v>
      </c>
    </row>
    <row r="5837" spans="1:3" x14ac:dyDescent="0.3">
      <c r="A5837" s="2">
        <v>24966</v>
      </c>
      <c r="B5837">
        <v>1</v>
      </c>
      <c r="C5837" s="3">
        <v>841.32</v>
      </c>
    </row>
    <row r="5838" spans="1:3" x14ac:dyDescent="0.3">
      <c r="A5838" s="2">
        <v>24971</v>
      </c>
      <c r="B5838">
        <v>4</v>
      </c>
      <c r="C5838" s="3">
        <v>6253.5999999999995</v>
      </c>
    </row>
    <row r="5839" spans="1:3" x14ac:dyDescent="0.3">
      <c r="A5839" s="2">
        <v>24976</v>
      </c>
      <c r="B5839">
        <v>1</v>
      </c>
      <c r="C5839" s="3">
        <v>44.55</v>
      </c>
    </row>
    <row r="5840" spans="1:3" x14ac:dyDescent="0.3">
      <c r="A5840" s="2">
        <v>24978</v>
      </c>
      <c r="B5840">
        <v>1</v>
      </c>
      <c r="C5840" s="3">
        <v>1031.7</v>
      </c>
    </row>
    <row r="5841" spans="1:3" x14ac:dyDescent="0.3">
      <c r="A5841" s="2">
        <v>24981</v>
      </c>
      <c r="B5841">
        <v>1</v>
      </c>
      <c r="C5841" s="3">
        <v>74.88</v>
      </c>
    </row>
    <row r="5842" spans="1:3" x14ac:dyDescent="0.3">
      <c r="A5842" s="2">
        <v>24983</v>
      </c>
      <c r="B5842">
        <v>1</v>
      </c>
      <c r="C5842" s="3">
        <v>2113.8000000000002</v>
      </c>
    </row>
    <row r="5843" spans="1:3" x14ac:dyDescent="0.3">
      <c r="A5843" s="2">
        <v>24986</v>
      </c>
      <c r="B5843">
        <v>1</v>
      </c>
      <c r="C5843" s="3">
        <v>186.70000000000002</v>
      </c>
    </row>
    <row r="5844" spans="1:3" x14ac:dyDescent="0.3">
      <c r="A5844" s="2">
        <v>24988</v>
      </c>
      <c r="B5844">
        <v>1</v>
      </c>
      <c r="C5844" s="3">
        <v>489.68</v>
      </c>
    </row>
    <row r="5845" spans="1:3" x14ac:dyDescent="0.3">
      <c r="A5845" s="2">
        <v>24991</v>
      </c>
      <c r="B5845">
        <v>1</v>
      </c>
      <c r="C5845" s="3">
        <v>126.31</v>
      </c>
    </row>
    <row r="5846" spans="1:3" x14ac:dyDescent="0.3">
      <c r="A5846" s="2">
        <v>24997</v>
      </c>
      <c r="B5846">
        <v>4</v>
      </c>
      <c r="C5846" s="3">
        <v>606.18000000000006</v>
      </c>
    </row>
    <row r="5847" spans="1:3" x14ac:dyDescent="0.3">
      <c r="A5847" s="2">
        <v>24999</v>
      </c>
      <c r="B5847">
        <v>9</v>
      </c>
      <c r="C5847" s="3">
        <v>24276.6</v>
      </c>
    </row>
    <row r="5848" spans="1:3" x14ac:dyDescent="0.3">
      <c r="A5848" s="2">
        <v>25000</v>
      </c>
      <c r="B5848">
        <v>1</v>
      </c>
      <c r="C5848" s="3">
        <v>2127.04</v>
      </c>
    </row>
    <row r="5849" spans="1:3" x14ac:dyDescent="0.3">
      <c r="A5849" s="2">
        <v>25001</v>
      </c>
      <c r="B5849">
        <v>1</v>
      </c>
      <c r="C5849" s="3">
        <v>1646.4</v>
      </c>
    </row>
    <row r="5850" spans="1:3" x14ac:dyDescent="0.3">
      <c r="A5850" s="2">
        <v>25003</v>
      </c>
      <c r="B5850">
        <v>1</v>
      </c>
      <c r="C5850" s="3">
        <v>84.6</v>
      </c>
    </row>
    <row r="5851" spans="1:3" x14ac:dyDescent="0.3">
      <c r="A5851" s="2">
        <v>25009</v>
      </c>
      <c r="B5851">
        <v>1</v>
      </c>
      <c r="C5851" s="3">
        <v>2478.7400000000002</v>
      </c>
    </row>
    <row r="5852" spans="1:3" x14ac:dyDescent="0.3">
      <c r="A5852" s="2">
        <v>25010</v>
      </c>
      <c r="B5852">
        <v>4</v>
      </c>
      <c r="C5852" s="3">
        <v>7506.44</v>
      </c>
    </row>
    <row r="5853" spans="1:3" x14ac:dyDescent="0.3">
      <c r="A5853" s="2">
        <v>25013</v>
      </c>
      <c r="B5853">
        <v>9</v>
      </c>
      <c r="C5853" s="3">
        <v>11060.849999999999</v>
      </c>
    </row>
    <row r="5854" spans="1:3" x14ac:dyDescent="0.3">
      <c r="A5854" s="2">
        <v>25017</v>
      </c>
      <c r="B5854">
        <v>1</v>
      </c>
      <c r="C5854" s="3">
        <v>3409.14</v>
      </c>
    </row>
    <row r="5855" spans="1:3" x14ac:dyDescent="0.3">
      <c r="A5855" s="2">
        <v>25019</v>
      </c>
      <c r="B5855">
        <v>1</v>
      </c>
      <c r="C5855" s="3">
        <v>888.68999999999994</v>
      </c>
    </row>
    <row r="5856" spans="1:3" x14ac:dyDescent="0.3">
      <c r="A5856" s="2">
        <v>25020</v>
      </c>
      <c r="B5856">
        <v>1</v>
      </c>
      <c r="C5856" s="3">
        <v>882.8</v>
      </c>
    </row>
    <row r="5857" spans="1:3" x14ac:dyDescent="0.3">
      <c r="A5857" s="2">
        <v>25023</v>
      </c>
      <c r="B5857">
        <v>1</v>
      </c>
      <c r="C5857" s="3">
        <v>1952.4</v>
      </c>
    </row>
    <row r="5858" spans="1:3" x14ac:dyDescent="0.3">
      <c r="A5858" s="2">
        <v>25029</v>
      </c>
      <c r="B5858">
        <v>1</v>
      </c>
      <c r="C5858" s="3">
        <v>1200.1500000000001</v>
      </c>
    </row>
    <row r="5859" spans="1:3" x14ac:dyDescent="0.3">
      <c r="A5859" s="2">
        <v>25030</v>
      </c>
      <c r="B5859">
        <v>1</v>
      </c>
      <c r="C5859" s="3">
        <v>3377.88</v>
      </c>
    </row>
    <row r="5860" spans="1:3" x14ac:dyDescent="0.3">
      <c r="A5860" s="2">
        <v>25031</v>
      </c>
      <c r="B5860">
        <v>1</v>
      </c>
      <c r="C5860" s="3">
        <v>1527.9</v>
      </c>
    </row>
    <row r="5861" spans="1:3" x14ac:dyDescent="0.3">
      <c r="A5861" s="2">
        <v>25035</v>
      </c>
      <c r="B5861">
        <v>1</v>
      </c>
      <c r="C5861" s="3">
        <v>2274.58</v>
      </c>
    </row>
    <row r="5862" spans="1:3" x14ac:dyDescent="0.3">
      <c r="A5862" s="2">
        <v>25038</v>
      </c>
      <c r="B5862">
        <v>1</v>
      </c>
      <c r="C5862" s="3">
        <v>1233.6600000000001</v>
      </c>
    </row>
    <row r="5863" spans="1:3" x14ac:dyDescent="0.3">
      <c r="A5863" s="2">
        <v>25039</v>
      </c>
      <c r="B5863">
        <v>9</v>
      </c>
      <c r="C5863" s="3">
        <v>5048.58</v>
      </c>
    </row>
    <row r="5864" spans="1:3" x14ac:dyDescent="0.3">
      <c r="A5864" s="2">
        <v>25042</v>
      </c>
      <c r="B5864">
        <v>1</v>
      </c>
      <c r="C5864" s="3">
        <v>1167.6699999999998</v>
      </c>
    </row>
    <row r="5865" spans="1:3" x14ac:dyDescent="0.3">
      <c r="A5865" s="2">
        <v>25043</v>
      </c>
      <c r="B5865">
        <v>1</v>
      </c>
      <c r="C5865" s="3">
        <v>2887.92</v>
      </c>
    </row>
    <row r="5866" spans="1:3" x14ac:dyDescent="0.3">
      <c r="A5866" s="2">
        <v>25045</v>
      </c>
      <c r="B5866">
        <v>1</v>
      </c>
      <c r="C5866" s="3">
        <v>1013.54</v>
      </c>
    </row>
    <row r="5867" spans="1:3" x14ac:dyDescent="0.3">
      <c r="A5867" s="2">
        <v>25046</v>
      </c>
      <c r="B5867">
        <v>1</v>
      </c>
      <c r="C5867" s="3">
        <v>565.63</v>
      </c>
    </row>
    <row r="5868" spans="1:3" x14ac:dyDescent="0.3">
      <c r="A5868" s="2">
        <v>25048</v>
      </c>
      <c r="B5868">
        <v>1</v>
      </c>
      <c r="C5868" s="3">
        <v>776.16</v>
      </c>
    </row>
    <row r="5869" spans="1:3" x14ac:dyDescent="0.3">
      <c r="A5869" s="2">
        <v>25054</v>
      </c>
      <c r="B5869">
        <v>9</v>
      </c>
      <c r="C5869" s="3">
        <v>8572.380000000001</v>
      </c>
    </row>
    <row r="5870" spans="1:3" x14ac:dyDescent="0.3">
      <c r="A5870" s="2">
        <v>25055</v>
      </c>
      <c r="B5870">
        <v>9</v>
      </c>
      <c r="C5870" s="3">
        <v>1308.51</v>
      </c>
    </row>
    <row r="5871" spans="1:3" x14ac:dyDescent="0.3">
      <c r="A5871" s="2">
        <v>25057</v>
      </c>
      <c r="B5871">
        <v>1</v>
      </c>
      <c r="C5871" s="3">
        <v>2770.65</v>
      </c>
    </row>
    <row r="5872" spans="1:3" x14ac:dyDescent="0.3">
      <c r="A5872" s="2">
        <v>25059</v>
      </c>
      <c r="B5872">
        <v>1</v>
      </c>
      <c r="C5872" s="3">
        <v>265.79999999999995</v>
      </c>
    </row>
    <row r="5873" spans="1:3" x14ac:dyDescent="0.3">
      <c r="A5873" s="2">
        <v>25061</v>
      </c>
      <c r="B5873">
        <v>1</v>
      </c>
      <c r="C5873" s="3">
        <v>1224.98</v>
      </c>
    </row>
    <row r="5874" spans="1:3" x14ac:dyDescent="0.3">
      <c r="A5874" s="2">
        <v>25062</v>
      </c>
      <c r="B5874">
        <v>4</v>
      </c>
      <c r="C5874" s="3">
        <v>2029.6200000000001</v>
      </c>
    </row>
    <row r="5875" spans="1:3" x14ac:dyDescent="0.3">
      <c r="A5875" s="2">
        <v>25065</v>
      </c>
      <c r="B5875">
        <v>1</v>
      </c>
      <c r="C5875" s="3">
        <v>88.4</v>
      </c>
    </row>
    <row r="5876" spans="1:3" x14ac:dyDescent="0.3">
      <c r="A5876" s="2">
        <v>25066</v>
      </c>
      <c r="B5876">
        <v>4</v>
      </c>
      <c r="C5876" s="3">
        <v>537.05999999999995</v>
      </c>
    </row>
    <row r="5877" spans="1:3" x14ac:dyDescent="0.3">
      <c r="A5877" s="2">
        <v>25069</v>
      </c>
      <c r="B5877">
        <v>4</v>
      </c>
      <c r="C5877" s="3">
        <v>6251.74</v>
      </c>
    </row>
    <row r="5878" spans="1:3" x14ac:dyDescent="0.3">
      <c r="A5878" s="2">
        <v>25070</v>
      </c>
      <c r="B5878">
        <v>1</v>
      </c>
      <c r="C5878" s="3">
        <v>79.459999999999994</v>
      </c>
    </row>
    <row r="5879" spans="1:3" x14ac:dyDescent="0.3">
      <c r="A5879" s="2">
        <v>25072</v>
      </c>
      <c r="B5879">
        <v>1</v>
      </c>
      <c r="C5879" s="3">
        <v>323.53999999999996</v>
      </c>
    </row>
    <row r="5880" spans="1:3" x14ac:dyDescent="0.3">
      <c r="A5880" s="2">
        <v>25075</v>
      </c>
      <c r="B5880">
        <v>1</v>
      </c>
      <c r="C5880" s="3">
        <v>1539.25</v>
      </c>
    </row>
    <row r="5881" spans="1:3" x14ac:dyDescent="0.3">
      <c r="A5881" s="2">
        <v>25077</v>
      </c>
      <c r="B5881">
        <v>1</v>
      </c>
      <c r="C5881" s="3">
        <v>1464</v>
      </c>
    </row>
    <row r="5882" spans="1:3" x14ac:dyDescent="0.3">
      <c r="A5882" s="2">
        <v>25078</v>
      </c>
      <c r="B5882">
        <v>1</v>
      </c>
      <c r="C5882" s="3">
        <v>173.46</v>
      </c>
    </row>
    <row r="5883" spans="1:3" x14ac:dyDescent="0.3">
      <c r="A5883" s="2">
        <v>25080</v>
      </c>
      <c r="B5883">
        <v>4</v>
      </c>
      <c r="C5883" s="3">
        <v>613.98</v>
      </c>
    </row>
    <row r="5884" spans="1:3" x14ac:dyDescent="0.3">
      <c r="A5884" s="2">
        <v>25081</v>
      </c>
      <c r="B5884">
        <v>1</v>
      </c>
      <c r="C5884" s="3">
        <v>1686.25</v>
      </c>
    </row>
    <row r="5885" spans="1:3" x14ac:dyDescent="0.3">
      <c r="A5885" s="2">
        <v>25082</v>
      </c>
      <c r="B5885">
        <v>1</v>
      </c>
      <c r="C5885" s="3">
        <v>1483.8999999999999</v>
      </c>
    </row>
    <row r="5886" spans="1:3" x14ac:dyDescent="0.3">
      <c r="A5886" s="2">
        <v>25084</v>
      </c>
      <c r="B5886">
        <v>1</v>
      </c>
      <c r="C5886" s="3">
        <v>1877.03</v>
      </c>
    </row>
    <row r="5887" spans="1:3" x14ac:dyDescent="0.3">
      <c r="A5887" s="2">
        <v>25085</v>
      </c>
      <c r="B5887">
        <v>1</v>
      </c>
      <c r="C5887" s="3">
        <v>2146.0499999999997</v>
      </c>
    </row>
    <row r="5888" spans="1:3" x14ac:dyDescent="0.3">
      <c r="A5888" s="2">
        <v>25086</v>
      </c>
      <c r="B5888">
        <v>1</v>
      </c>
      <c r="C5888" s="3">
        <v>3446.28</v>
      </c>
    </row>
    <row r="5889" spans="1:3" x14ac:dyDescent="0.3">
      <c r="A5889" s="2">
        <v>25087</v>
      </c>
      <c r="B5889">
        <v>1</v>
      </c>
      <c r="C5889" s="3">
        <v>381.81</v>
      </c>
    </row>
    <row r="5890" spans="1:3" x14ac:dyDescent="0.3">
      <c r="A5890" s="2">
        <v>25088</v>
      </c>
      <c r="B5890">
        <v>1</v>
      </c>
      <c r="C5890" s="3">
        <v>2292.6800000000003</v>
      </c>
    </row>
    <row r="5891" spans="1:3" x14ac:dyDescent="0.3">
      <c r="A5891" s="2">
        <v>25091</v>
      </c>
      <c r="B5891">
        <v>1</v>
      </c>
      <c r="C5891" s="3">
        <v>437.5</v>
      </c>
    </row>
    <row r="5892" spans="1:3" x14ac:dyDescent="0.3">
      <c r="A5892" s="2">
        <v>25098</v>
      </c>
      <c r="B5892">
        <v>1</v>
      </c>
      <c r="C5892" s="3">
        <v>836.35</v>
      </c>
    </row>
    <row r="5893" spans="1:3" x14ac:dyDescent="0.3">
      <c r="A5893" s="2">
        <v>25102</v>
      </c>
      <c r="B5893">
        <v>1</v>
      </c>
      <c r="C5893" s="3">
        <v>285.57</v>
      </c>
    </row>
    <row r="5894" spans="1:3" x14ac:dyDescent="0.3">
      <c r="A5894" s="2">
        <v>25104</v>
      </c>
      <c r="B5894">
        <v>1</v>
      </c>
      <c r="C5894" s="3">
        <v>3375.61</v>
      </c>
    </row>
    <row r="5895" spans="1:3" x14ac:dyDescent="0.3">
      <c r="A5895" s="2">
        <v>25106</v>
      </c>
      <c r="B5895">
        <v>1</v>
      </c>
      <c r="C5895" s="3">
        <v>348.96</v>
      </c>
    </row>
    <row r="5896" spans="1:3" x14ac:dyDescent="0.3">
      <c r="A5896" s="2">
        <v>25111</v>
      </c>
      <c r="B5896">
        <v>4</v>
      </c>
      <c r="C5896" s="3">
        <v>7660.8000000000011</v>
      </c>
    </row>
    <row r="5897" spans="1:3" x14ac:dyDescent="0.3">
      <c r="A5897" s="2">
        <v>25113</v>
      </c>
      <c r="B5897">
        <v>1</v>
      </c>
      <c r="C5897" s="3">
        <v>3466.7999999999997</v>
      </c>
    </row>
    <row r="5898" spans="1:3" x14ac:dyDescent="0.3">
      <c r="A5898" s="2">
        <v>25121</v>
      </c>
      <c r="B5898">
        <v>1</v>
      </c>
      <c r="C5898" s="3">
        <v>376.65</v>
      </c>
    </row>
    <row r="5899" spans="1:3" x14ac:dyDescent="0.3">
      <c r="A5899" s="2">
        <v>25124</v>
      </c>
      <c r="B5899">
        <v>1</v>
      </c>
      <c r="C5899" s="3">
        <v>690.9</v>
      </c>
    </row>
    <row r="5900" spans="1:3" x14ac:dyDescent="0.3">
      <c r="A5900" s="2">
        <v>25125</v>
      </c>
      <c r="B5900">
        <v>1</v>
      </c>
      <c r="C5900" s="3">
        <v>952.95</v>
      </c>
    </row>
    <row r="5901" spans="1:3" x14ac:dyDescent="0.3">
      <c r="A5901" s="2">
        <v>25130</v>
      </c>
      <c r="B5901">
        <v>1</v>
      </c>
      <c r="C5901" s="3">
        <v>2145.71</v>
      </c>
    </row>
    <row r="5902" spans="1:3" x14ac:dyDescent="0.3">
      <c r="A5902" s="2">
        <v>25131</v>
      </c>
      <c r="B5902">
        <v>1</v>
      </c>
      <c r="C5902" s="3">
        <v>46.24</v>
      </c>
    </row>
    <row r="5903" spans="1:3" x14ac:dyDescent="0.3">
      <c r="A5903" s="2">
        <v>25132</v>
      </c>
      <c r="B5903">
        <v>1</v>
      </c>
      <c r="C5903" s="3">
        <v>339.5</v>
      </c>
    </row>
    <row r="5904" spans="1:3" x14ac:dyDescent="0.3">
      <c r="A5904" s="2">
        <v>25133</v>
      </c>
      <c r="B5904">
        <v>1</v>
      </c>
      <c r="C5904" s="3">
        <v>574.79999999999995</v>
      </c>
    </row>
    <row r="5905" spans="1:3" x14ac:dyDescent="0.3">
      <c r="A5905" s="2">
        <v>25135</v>
      </c>
      <c r="B5905">
        <v>4</v>
      </c>
      <c r="C5905" s="3">
        <v>9136.32</v>
      </c>
    </row>
    <row r="5906" spans="1:3" x14ac:dyDescent="0.3">
      <c r="A5906" s="2">
        <v>25136</v>
      </c>
      <c r="B5906">
        <v>1</v>
      </c>
      <c r="C5906" s="3">
        <v>334.62</v>
      </c>
    </row>
    <row r="5907" spans="1:3" x14ac:dyDescent="0.3">
      <c r="A5907" s="2">
        <v>25138</v>
      </c>
      <c r="B5907">
        <v>1</v>
      </c>
      <c r="C5907" s="3">
        <v>665.82</v>
      </c>
    </row>
    <row r="5908" spans="1:3" x14ac:dyDescent="0.3">
      <c r="A5908" s="2">
        <v>25139</v>
      </c>
      <c r="B5908">
        <v>1</v>
      </c>
      <c r="C5908" s="3">
        <v>1771.75</v>
      </c>
    </row>
    <row r="5909" spans="1:3" x14ac:dyDescent="0.3">
      <c r="A5909" s="2">
        <v>25144</v>
      </c>
      <c r="B5909">
        <v>1</v>
      </c>
      <c r="C5909" s="3">
        <v>1538.67</v>
      </c>
    </row>
    <row r="5910" spans="1:3" x14ac:dyDescent="0.3">
      <c r="A5910" s="2">
        <v>25149</v>
      </c>
      <c r="B5910">
        <v>1</v>
      </c>
      <c r="C5910" s="3">
        <v>3393.12</v>
      </c>
    </row>
    <row r="5911" spans="1:3" x14ac:dyDescent="0.3">
      <c r="A5911" s="2">
        <v>25150</v>
      </c>
      <c r="B5911">
        <v>4</v>
      </c>
      <c r="C5911" s="3">
        <v>7187.4599999999991</v>
      </c>
    </row>
    <row r="5912" spans="1:3" x14ac:dyDescent="0.3">
      <c r="A5912" s="2">
        <v>25152</v>
      </c>
      <c r="B5912">
        <v>1</v>
      </c>
      <c r="C5912" s="3">
        <v>560.94999999999993</v>
      </c>
    </row>
    <row r="5913" spans="1:3" x14ac:dyDescent="0.3">
      <c r="A5913" s="2">
        <v>25154</v>
      </c>
      <c r="B5913">
        <v>4</v>
      </c>
      <c r="C5913" s="3">
        <v>5218.7999999999993</v>
      </c>
    </row>
    <row r="5914" spans="1:3" x14ac:dyDescent="0.3">
      <c r="A5914" s="2">
        <v>25158</v>
      </c>
      <c r="B5914">
        <v>16</v>
      </c>
      <c r="C5914" s="3">
        <v>3708.7999999999997</v>
      </c>
    </row>
    <row r="5915" spans="1:3" x14ac:dyDescent="0.3">
      <c r="A5915" s="2">
        <v>25161</v>
      </c>
      <c r="B5915">
        <v>1</v>
      </c>
      <c r="C5915" s="3">
        <v>1450.44</v>
      </c>
    </row>
    <row r="5916" spans="1:3" x14ac:dyDescent="0.3">
      <c r="A5916" s="2">
        <v>25162</v>
      </c>
      <c r="B5916">
        <v>1</v>
      </c>
      <c r="C5916" s="3">
        <v>215.70000000000002</v>
      </c>
    </row>
    <row r="5917" spans="1:3" x14ac:dyDescent="0.3">
      <c r="A5917" s="2">
        <v>25163</v>
      </c>
      <c r="B5917">
        <v>1</v>
      </c>
      <c r="C5917" s="3">
        <v>1524.12</v>
      </c>
    </row>
    <row r="5918" spans="1:3" x14ac:dyDescent="0.3">
      <c r="A5918" s="2">
        <v>25165</v>
      </c>
      <c r="B5918">
        <v>1</v>
      </c>
      <c r="C5918" s="3">
        <v>1534.06</v>
      </c>
    </row>
    <row r="5919" spans="1:3" x14ac:dyDescent="0.3">
      <c r="A5919" s="2">
        <v>25167</v>
      </c>
      <c r="B5919">
        <v>1</v>
      </c>
      <c r="C5919" s="3">
        <v>777.4</v>
      </c>
    </row>
    <row r="5920" spans="1:3" x14ac:dyDescent="0.3">
      <c r="A5920" s="2">
        <v>25171</v>
      </c>
      <c r="B5920">
        <v>1</v>
      </c>
      <c r="C5920" s="3">
        <v>23.47</v>
      </c>
    </row>
    <row r="5921" spans="1:3" x14ac:dyDescent="0.3">
      <c r="A5921" s="2">
        <v>25173</v>
      </c>
      <c r="B5921">
        <v>1</v>
      </c>
      <c r="C5921" s="3">
        <v>1649.05</v>
      </c>
    </row>
    <row r="5922" spans="1:3" x14ac:dyDescent="0.3">
      <c r="A5922" s="2">
        <v>25174</v>
      </c>
      <c r="B5922">
        <v>1</v>
      </c>
      <c r="C5922" s="3">
        <v>739.2</v>
      </c>
    </row>
    <row r="5923" spans="1:3" x14ac:dyDescent="0.3">
      <c r="A5923" s="2">
        <v>25175</v>
      </c>
      <c r="B5923">
        <v>1</v>
      </c>
      <c r="C5923" s="3">
        <v>1387.35</v>
      </c>
    </row>
    <row r="5924" spans="1:3" x14ac:dyDescent="0.3">
      <c r="A5924" s="2">
        <v>25176</v>
      </c>
      <c r="B5924">
        <v>1</v>
      </c>
      <c r="C5924" s="3">
        <v>684.59999999999991</v>
      </c>
    </row>
    <row r="5925" spans="1:3" x14ac:dyDescent="0.3">
      <c r="A5925" s="2">
        <v>25179</v>
      </c>
      <c r="B5925">
        <v>1</v>
      </c>
      <c r="C5925" s="3">
        <v>881.96</v>
      </c>
    </row>
    <row r="5926" spans="1:3" x14ac:dyDescent="0.3">
      <c r="A5926" s="2">
        <v>25181</v>
      </c>
      <c r="B5926">
        <v>4</v>
      </c>
      <c r="C5926" s="3">
        <v>7585.3</v>
      </c>
    </row>
    <row r="5927" spans="1:3" x14ac:dyDescent="0.3">
      <c r="A5927" s="2">
        <v>25184</v>
      </c>
      <c r="B5927">
        <v>1</v>
      </c>
      <c r="C5927" s="3">
        <v>62.93</v>
      </c>
    </row>
    <row r="5928" spans="1:3" x14ac:dyDescent="0.3">
      <c r="A5928" s="2">
        <v>25187</v>
      </c>
      <c r="B5928">
        <v>1</v>
      </c>
      <c r="C5928" s="3">
        <v>2974.4999999999995</v>
      </c>
    </row>
    <row r="5929" spans="1:3" x14ac:dyDescent="0.3">
      <c r="A5929" s="2">
        <v>25189</v>
      </c>
      <c r="B5929">
        <v>4</v>
      </c>
      <c r="C5929" s="3">
        <v>16160.640000000001</v>
      </c>
    </row>
    <row r="5930" spans="1:3" x14ac:dyDescent="0.3">
      <c r="A5930" s="2">
        <v>25192</v>
      </c>
      <c r="B5930">
        <v>4</v>
      </c>
      <c r="C5930" s="3">
        <v>10877.42</v>
      </c>
    </row>
    <row r="5931" spans="1:3" x14ac:dyDescent="0.3">
      <c r="A5931" s="2">
        <v>25193</v>
      </c>
      <c r="B5931">
        <v>9</v>
      </c>
      <c r="C5931" s="3">
        <v>10462.59</v>
      </c>
    </row>
    <row r="5932" spans="1:3" x14ac:dyDescent="0.3">
      <c r="A5932" s="2">
        <v>25197</v>
      </c>
      <c r="B5932">
        <v>1</v>
      </c>
      <c r="C5932" s="3">
        <v>4524.0999999999995</v>
      </c>
    </row>
    <row r="5933" spans="1:3" x14ac:dyDescent="0.3">
      <c r="A5933" s="2">
        <v>25198</v>
      </c>
      <c r="B5933">
        <v>4</v>
      </c>
      <c r="C5933" s="3">
        <v>718.24</v>
      </c>
    </row>
    <row r="5934" spans="1:3" x14ac:dyDescent="0.3">
      <c r="A5934" s="2">
        <v>25201</v>
      </c>
      <c r="B5934">
        <v>1</v>
      </c>
      <c r="C5934" s="3">
        <v>1039.07</v>
      </c>
    </row>
    <row r="5935" spans="1:3" x14ac:dyDescent="0.3">
      <c r="A5935" s="2">
        <v>25203</v>
      </c>
      <c r="B5935">
        <v>1</v>
      </c>
      <c r="C5935" s="3">
        <v>453.27000000000004</v>
      </c>
    </row>
    <row r="5936" spans="1:3" x14ac:dyDescent="0.3">
      <c r="A5936" s="2">
        <v>25206</v>
      </c>
      <c r="B5936">
        <v>1</v>
      </c>
      <c r="C5936" s="3">
        <v>224.76</v>
      </c>
    </row>
    <row r="5937" spans="1:3" x14ac:dyDescent="0.3">
      <c r="A5937" s="2">
        <v>25207</v>
      </c>
      <c r="B5937">
        <v>9</v>
      </c>
      <c r="C5937" s="3">
        <v>8544.39</v>
      </c>
    </row>
    <row r="5938" spans="1:3" x14ac:dyDescent="0.3">
      <c r="A5938" s="2">
        <v>25208</v>
      </c>
      <c r="B5938">
        <v>1</v>
      </c>
      <c r="C5938" s="3">
        <v>755.55</v>
      </c>
    </row>
    <row r="5939" spans="1:3" x14ac:dyDescent="0.3">
      <c r="A5939" s="2">
        <v>25211</v>
      </c>
      <c r="B5939">
        <v>1</v>
      </c>
      <c r="C5939" s="3">
        <v>2274.7200000000003</v>
      </c>
    </row>
    <row r="5940" spans="1:3" x14ac:dyDescent="0.3">
      <c r="A5940" s="2">
        <v>25216</v>
      </c>
      <c r="B5940">
        <v>1</v>
      </c>
      <c r="C5940" s="3">
        <v>1851.92</v>
      </c>
    </row>
    <row r="5941" spans="1:3" x14ac:dyDescent="0.3">
      <c r="A5941" s="2">
        <v>25221</v>
      </c>
      <c r="B5941">
        <v>1</v>
      </c>
      <c r="C5941" s="3">
        <v>925.68</v>
      </c>
    </row>
    <row r="5942" spans="1:3" x14ac:dyDescent="0.3">
      <c r="A5942" s="2">
        <v>25224</v>
      </c>
      <c r="B5942">
        <v>1</v>
      </c>
      <c r="C5942" s="3">
        <v>2688.28</v>
      </c>
    </row>
    <row r="5943" spans="1:3" x14ac:dyDescent="0.3">
      <c r="A5943" s="2">
        <v>25225</v>
      </c>
      <c r="B5943">
        <v>1</v>
      </c>
      <c r="C5943" s="3">
        <v>395.46</v>
      </c>
    </row>
    <row r="5944" spans="1:3" x14ac:dyDescent="0.3">
      <c r="A5944" s="2">
        <v>25226</v>
      </c>
      <c r="B5944">
        <v>4</v>
      </c>
      <c r="C5944" s="3">
        <v>1662.7199999999998</v>
      </c>
    </row>
    <row r="5945" spans="1:3" x14ac:dyDescent="0.3">
      <c r="A5945" s="2">
        <v>25227</v>
      </c>
      <c r="B5945">
        <v>1</v>
      </c>
      <c r="C5945" s="3">
        <v>995.28</v>
      </c>
    </row>
    <row r="5946" spans="1:3" x14ac:dyDescent="0.3">
      <c r="A5946" s="2">
        <v>25228</v>
      </c>
      <c r="B5946">
        <v>1</v>
      </c>
      <c r="C5946" s="3">
        <v>2486.9</v>
      </c>
    </row>
    <row r="5947" spans="1:3" x14ac:dyDescent="0.3">
      <c r="A5947" s="2">
        <v>25229</v>
      </c>
      <c r="B5947">
        <v>1</v>
      </c>
      <c r="C5947" s="3">
        <v>520.66</v>
      </c>
    </row>
    <row r="5948" spans="1:3" x14ac:dyDescent="0.3">
      <c r="A5948" s="2">
        <v>25231</v>
      </c>
      <c r="B5948">
        <v>4</v>
      </c>
      <c r="C5948" s="3">
        <v>7183.1999999999989</v>
      </c>
    </row>
    <row r="5949" spans="1:3" x14ac:dyDescent="0.3">
      <c r="A5949" s="2">
        <v>25233</v>
      </c>
      <c r="B5949">
        <v>4</v>
      </c>
      <c r="C5949" s="3">
        <v>3037.02</v>
      </c>
    </row>
    <row r="5950" spans="1:3" x14ac:dyDescent="0.3">
      <c r="A5950" s="2">
        <v>25234</v>
      </c>
      <c r="B5950">
        <v>9</v>
      </c>
      <c r="C5950" s="3">
        <v>7157.8499999999995</v>
      </c>
    </row>
    <row r="5951" spans="1:3" x14ac:dyDescent="0.3">
      <c r="A5951" s="2">
        <v>25235</v>
      </c>
      <c r="B5951">
        <v>1</v>
      </c>
      <c r="C5951" s="3">
        <v>322.08</v>
      </c>
    </row>
    <row r="5952" spans="1:3" x14ac:dyDescent="0.3">
      <c r="A5952" s="2">
        <v>25236</v>
      </c>
      <c r="B5952">
        <v>1</v>
      </c>
      <c r="C5952" s="3">
        <v>1342.4</v>
      </c>
    </row>
    <row r="5953" spans="1:3" x14ac:dyDescent="0.3">
      <c r="A5953" s="2">
        <v>25238</v>
      </c>
      <c r="B5953">
        <v>4</v>
      </c>
      <c r="C5953" s="3">
        <v>9809.4000000000015</v>
      </c>
    </row>
    <row r="5954" spans="1:3" x14ac:dyDescent="0.3">
      <c r="A5954" s="2">
        <v>25240</v>
      </c>
      <c r="B5954">
        <v>4</v>
      </c>
      <c r="C5954" s="3">
        <v>2244.6799999999998</v>
      </c>
    </row>
    <row r="5955" spans="1:3" x14ac:dyDescent="0.3">
      <c r="A5955" s="2">
        <v>25243</v>
      </c>
      <c r="B5955">
        <v>4</v>
      </c>
      <c r="C5955" s="3">
        <v>484.56</v>
      </c>
    </row>
    <row r="5956" spans="1:3" x14ac:dyDescent="0.3">
      <c r="A5956" s="2">
        <v>25246</v>
      </c>
      <c r="B5956">
        <v>1</v>
      </c>
      <c r="C5956" s="3">
        <v>193.2</v>
      </c>
    </row>
    <row r="5957" spans="1:3" x14ac:dyDescent="0.3">
      <c r="A5957" s="2">
        <v>25248</v>
      </c>
      <c r="B5957">
        <v>1</v>
      </c>
      <c r="C5957" s="3">
        <v>2375.7999999999997</v>
      </c>
    </row>
    <row r="5958" spans="1:3" x14ac:dyDescent="0.3">
      <c r="A5958" s="2">
        <v>25250</v>
      </c>
      <c r="B5958">
        <v>1</v>
      </c>
      <c r="C5958" s="3">
        <v>1279.93</v>
      </c>
    </row>
    <row r="5959" spans="1:3" x14ac:dyDescent="0.3">
      <c r="A5959" s="2">
        <v>25258</v>
      </c>
      <c r="B5959">
        <v>1</v>
      </c>
      <c r="C5959" s="3">
        <v>341.81</v>
      </c>
    </row>
    <row r="5960" spans="1:3" x14ac:dyDescent="0.3">
      <c r="A5960" s="2">
        <v>25260</v>
      </c>
      <c r="B5960">
        <v>1</v>
      </c>
      <c r="C5960" s="3">
        <v>224.42000000000002</v>
      </c>
    </row>
    <row r="5961" spans="1:3" x14ac:dyDescent="0.3">
      <c r="A5961" s="2">
        <v>25261</v>
      </c>
      <c r="B5961">
        <v>1</v>
      </c>
      <c r="C5961" s="3">
        <v>679.75</v>
      </c>
    </row>
    <row r="5962" spans="1:3" x14ac:dyDescent="0.3">
      <c r="A5962" s="2">
        <v>25264</v>
      </c>
      <c r="B5962">
        <v>4</v>
      </c>
      <c r="C5962" s="3">
        <v>711.75999999999988</v>
      </c>
    </row>
    <row r="5963" spans="1:3" x14ac:dyDescent="0.3">
      <c r="A5963" s="2">
        <v>25268</v>
      </c>
      <c r="B5963">
        <v>1</v>
      </c>
      <c r="C5963" s="3">
        <v>96.4</v>
      </c>
    </row>
    <row r="5964" spans="1:3" x14ac:dyDescent="0.3">
      <c r="A5964" s="2">
        <v>25269</v>
      </c>
      <c r="B5964">
        <v>1</v>
      </c>
      <c r="C5964" s="3">
        <v>3083.5199999999995</v>
      </c>
    </row>
    <row r="5965" spans="1:3" x14ac:dyDescent="0.3">
      <c r="A5965" s="2">
        <v>25274</v>
      </c>
      <c r="B5965">
        <v>1</v>
      </c>
      <c r="C5965" s="3">
        <v>408.32</v>
      </c>
    </row>
    <row r="5966" spans="1:3" x14ac:dyDescent="0.3">
      <c r="A5966" s="2">
        <v>25276</v>
      </c>
      <c r="B5966">
        <v>1</v>
      </c>
      <c r="C5966" s="3">
        <v>239.10000000000002</v>
      </c>
    </row>
    <row r="5967" spans="1:3" x14ac:dyDescent="0.3">
      <c r="A5967" s="2">
        <v>25279</v>
      </c>
      <c r="B5967">
        <v>1</v>
      </c>
      <c r="C5967" s="3">
        <v>1906.8400000000001</v>
      </c>
    </row>
    <row r="5968" spans="1:3" x14ac:dyDescent="0.3">
      <c r="A5968" s="2">
        <v>25282</v>
      </c>
      <c r="B5968">
        <v>4</v>
      </c>
      <c r="C5968" s="3">
        <v>8498.4800000000014</v>
      </c>
    </row>
    <row r="5969" spans="1:3" x14ac:dyDescent="0.3">
      <c r="A5969" s="2">
        <v>25285</v>
      </c>
      <c r="B5969">
        <v>1</v>
      </c>
      <c r="C5969" s="3">
        <v>1334.4</v>
      </c>
    </row>
    <row r="5970" spans="1:3" x14ac:dyDescent="0.3">
      <c r="A5970" s="2">
        <v>25289</v>
      </c>
      <c r="B5970">
        <v>1</v>
      </c>
      <c r="C5970" s="3">
        <v>2044.45</v>
      </c>
    </row>
    <row r="5971" spans="1:3" x14ac:dyDescent="0.3">
      <c r="A5971" s="2">
        <v>25290</v>
      </c>
      <c r="B5971">
        <v>1</v>
      </c>
      <c r="C5971" s="3">
        <v>115.84</v>
      </c>
    </row>
    <row r="5972" spans="1:3" x14ac:dyDescent="0.3">
      <c r="A5972" s="2">
        <v>25293</v>
      </c>
      <c r="B5972">
        <v>1</v>
      </c>
      <c r="C5972" s="3">
        <v>154.32</v>
      </c>
    </row>
    <row r="5973" spans="1:3" x14ac:dyDescent="0.3">
      <c r="A5973" s="2">
        <v>25296</v>
      </c>
      <c r="B5973">
        <v>1</v>
      </c>
      <c r="C5973" s="3">
        <v>2697.29</v>
      </c>
    </row>
    <row r="5974" spans="1:3" x14ac:dyDescent="0.3">
      <c r="A5974" s="2">
        <v>25297</v>
      </c>
      <c r="B5974">
        <v>1</v>
      </c>
      <c r="C5974" s="3">
        <v>114.4</v>
      </c>
    </row>
    <row r="5975" spans="1:3" x14ac:dyDescent="0.3">
      <c r="A5975" s="2">
        <v>25300</v>
      </c>
      <c r="B5975">
        <v>1</v>
      </c>
      <c r="C5975" s="3">
        <v>1600.11</v>
      </c>
    </row>
    <row r="5976" spans="1:3" x14ac:dyDescent="0.3">
      <c r="A5976" s="2">
        <v>25301</v>
      </c>
      <c r="B5976">
        <v>1</v>
      </c>
      <c r="C5976" s="3">
        <v>1745.2</v>
      </c>
    </row>
    <row r="5977" spans="1:3" x14ac:dyDescent="0.3">
      <c r="A5977" s="2">
        <v>25302</v>
      </c>
      <c r="B5977">
        <v>4</v>
      </c>
      <c r="C5977" s="3">
        <v>4753.8600000000006</v>
      </c>
    </row>
    <row r="5978" spans="1:3" x14ac:dyDescent="0.3">
      <c r="A5978" s="2">
        <v>25304</v>
      </c>
      <c r="B5978">
        <v>1</v>
      </c>
      <c r="C5978" s="3">
        <v>761.26</v>
      </c>
    </row>
    <row r="5979" spans="1:3" x14ac:dyDescent="0.3">
      <c r="A5979" s="2">
        <v>25306</v>
      </c>
      <c r="B5979">
        <v>4</v>
      </c>
      <c r="C5979" s="3">
        <v>275.74</v>
      </c>
    </row>
    <row r="5980" spans="1:3" x14ac:dyDescent="0.3">
      <c r="A5980" s="2">
        <v>25307</v>
      </c>
      <c r="B5980">
        <v>1</v>
      </c>
      <c r="C5980" s="3">
        <v>229.86</v>
      </c>
    </row>
    <row r="5981" spans="1:3" x14ac:dyDescent="0.3">
      <c r="A5981" s="2">
        <v>25310</v>
      </c>
      <c r="B5981">
        <v>9</v>
      </c>
      <c r="C5981" s="3">
        <v>16959.57</v>
      </c>
    </row>
    <row r="5982" spans="1:3" x14ac:dyDescent="0.3">
      <c r="A5982" s="2">
        <v>25311</v>
      </c>
      <c r="B5982">
        <v>1</v>
      </c>
      <c r="C5982" s="3">
        <v>1000</v>
      </c>
    </row>
    <row r="5983" spans="1:3" x14ac:dyDescent="0.3">
      <c r="A5983" s="2">
        <v>25312</v>
      </c>
      <c r="B5983">
        <v>1</v>
      </c>
      <c r="C5983" s="3">
        <v>138.9</v>
      </c>
    </row>
    <row r="5984" spans="1:3" x14ac:dyDescent="0.3">
      <c r="A5984" s="2">
        <v>25314</v>
      </c>
      <c r="B5984">
        <v>4</v>
      </c>
      <c r="C5984" s="3">
        <v>7158.4</v>
      </c>
    </row>
    <row r="5985" spans="1:3" x14ac:dyDescent="0.3">
      <c r="A5985" s="2">
        <v>25317</v>
      </c>
      <c r="B5985">
        <v>1</v>
      </c>
      <c r="C5985" s="3">
        <v>1038.22</v>
      </c>
    </row>
    <row r="5986" spans="1:3" x14ac:dyDescent="0.3">
      <c r="A5986" s="2">
        <v>25322</v>
      </c>
      <c r="B5986">
        <v>4</v>
      </c>
      <c r="C5986" s="3">
        <v>5518.08</v>
      </c>
    </row>
    <row r="5987" spans="1:3" x14ac:dyDescent="0.3">
      <c r="A5987" s="2">
        <v>25324</v>
      </c>
      <c r="B5987">
        <v>9</v>
      </c>
      <c r="C5987" s="3">
        <v>9699.24</v>
      </c>
    </row>
    <row r="5988" spans="1:3" x14ac:dyDescent="0.3">
      <c r="A5988" s="2">
        <v>25325</v>
      </c>
      <c r="B5988">
        <v>1</v>
      </c>
      <c r="C5988" s="3">
        <v>2180.2199999999998</v>
      </c>
    </row>
    <row r="5989" spans="1:3" x14ac:dyDescent="0.3">
      <c r="A5989" s="2">
        <v>25326</v>
      </c>
      <c r="B5989">
        <v>1</v>
      </c>
      <c r="C5989" s="3">
        <v>1750</v>
      </c>
    </row>
    <row r="5990" spans="1:3" x14ac:dyDescent="0.3">
      <c r="A5990" s="2">
        <v>25327</v>
      </c>
      <c r="B5990">
        <v>1</v>
      </c>
      <c r="C5990" s="3">
        <v>3531.92</v>
      </c>
    </row>
    <row r="5991" spans="1:3" x14ac:dyDescent="0.3">
      <c r="A5991" s="2">
        <v>25328</v>
      </c>
      <c r="B5991">
        <v>1</v>
      </c>
      <c r="C5991" s="3">
        <v>473.28</v>
      </c>
    </row>
    <row r="5992" spans="1:3" x14ac:dyDescent="0.3">
      <c r="A5992" s="2">
        <v>25329</v>
      </c>
      <c r="B5992">
        <v>1</v>
      </c>
      <c r="C5992" s="3">
        <v>847.09999999999991</v>
      </c>
    </row>
    <row r="5993" spans="1:3" x14ac:dyDescent="0.3">
      <c r="A5993" s="2">
        <v>25335</v>
      </c>
      <c r="B5993">
        <v>1</v>
      </c>
      <c r="C5993" s="3">
        <v>3511.18</v>
      </c>
    </row>
    <row r="5994" spans="1:3" x14ac:dyDescent="0.3">
      <c r="A5994" s="2">
        <v>25337</v>
      </c>
      <c r="B5994">
        <v>1</v>
      </c>
      <c r="C5994" s="3">
        <v>3297.42</v>
      </c>
    </row>
    <row r="5995" spans="1:3" x14ac:dyDescent="0.3">
      <c r="A5995" s="2">
        <v>25338</v>
      </c>
      <c r="B5995">
        <v>1</v>
      </c>
      <c r="C5995" s="3">
        <v>193.48</v>
      </c>
    </row>
    <row r="5996" spans="1:3" x14ac:dyDescent="0.3">
      <c r="A5996" s="2">
        <v>25339</v>
      </c>
      <c r="B5996">
        <v>1</v>
      </c>
      <c r="C5996" s="3">
        <v>1175.1899999999998</v>
      </c>
    </row>
    <row r="5997" spans="1:3" x14ac:dyDescent="0.3">
      <c r="A5997" s="2">
        <v>25346</v>
      </c>
      <c r="B5997">
        <v>4</v>
      </c>
      <c r="C5997" s="3">
        <v>2784.6400000000003</v>
      </c>
    </row>
    <row r="5998" spans="1:3" x14ac:dyDescent="0.3">
      <c r="A5998" s="2">
        <v>25350</v>
      </c>
      <c r="B5998">
        <v>9</v>
      </c>
      <c r="C5998" s="3">
        <v>6487.32</v>
      </c>
    </row>
    <row r="5999" spans="1:3" x14ac:dyDescent="0.3">
      <c r="A5999" s="2">
        <v>25351</v>
      </c>
      <c r="B5999">
        <v>1</v>
      </c>
      <c r="C5999" s="3">
        <v>1105.68</v>
      </c>
    </row>
    <row r="6000" spans="1:3" x14ac:dyDescent="0.3">
      <c r="A6000" s="2">
        <v>25354</v>
      </c>
      <c r="B6000">
        <v>1</v>
      </c>
      <c r="C6000" s="3">
        <v>1615.88</v>
      </c>
    </row>
    <row r="6001" spans="1:3" x14ac:dyDescent="0.3">
      <c r="A6001" s="2">
        <v>25360</v>
      </c>
      <c r="B6001">
        <v>1</v>
      </c>
      <c r="C6001" s="3">
        <v>526.31999999999994</v>
      </c>
    </row>
    <row r="6002" spans="1:3" x14ac:dyDescent="0.3">
      <c r="A6002" s="2">
        <v>25362</v>
      </c>
      <c r="B6002">
        <v>1</v>
      </c>
      <c r="C6002" s="3">
        <v>865.92</v>
      </c>
    </row>
    <row r="6003" spans="1:3" x14ac:dyDescent="0.3">
      <c r="A6003" s="2">
        <v>25365</v>
      </c>
      <c r="B6003">
        <v>1</v>
      </c>
      <c r="C6003" s="3">
        <v>489.77</v>
      </c>
    </row>
    <row r="6004" spans="1:3" x14ac:dyDescent="0.3">
      <c r="A6004" s="2">
        <v>25369</v>
      </c>
      <c r="B6004">
        <v>1</v>
      </c>
      <c r="C6004" s="3">
        <v>1731.09</v>
      </c>
    </row>
    <row r="6005" spans="1:3" x14ac:dyDescent="0.3">
      <c r="A6005" s="2">
        <v>25379</v>
      </c>
      <c r="B6005">
        <v>1</v>
      </c>
      <c r="C6005" s="3">
        <v>560.96</v>
      </c>
    </row>
    <row r="6006" spans="1:3" x14ac:dyDescent="0.3">
      <c r="A6006" s="2">
        <v>25385</v>
      </c>
      <c r="B6006">
        <v>1</v>
      </c>
      <c r="C6006" s="3">
        <v>189.3</v>
      </c>
    </row>
    <row r="6007" spans="1:3" x14ac:dyDescent="0.3">
      <c r="A6007" s="2">
        <v>25390</v>
      </c>
      <c r="B6007">
        <v>1</v>
      </c>
      <c r="C6007" s="3">
        <v>2747.7000000000003</v>
      </c>
    </row>
    <row r="6008" spans="1:3" x14ac:dyDescent="0.3">
      <c r="A6008" s="2">
        <v>25393</v>
      </c>
      <c r="B6008">
        <v>1</v>
      </c>
      <c r="C6008" s="3">
        <v>3476.1200000000003</v>
      </c>
    </row>
    <row r="6009" spans="1:3" x14ac:dyDescent="0.3">
      <c r="A6009" s="2">
        <v>25395</v>
      </c>
      <c r="B6009">
        <v>1</v>
      </c>
      <c r="C6009" s="3">
        <v>2808.2000000000003</v>
      </c>
    </row>
    <row r="6010" spans="1:3" x14ac:dyDescent="0.3">
      <c r="A6010" s="2">
        <v>25397</v>
      </c>
      <c r="B6010">
        <v>1</v>
      </c>
      <c r="C6010" s="3">
        <v>50.06</v>
      </c>
    </row>
    <row r="6011" spans="1:3" x14ac:dyDescent="0.3">
      <c r="A6011" s="2">
        <v>25403</v>
      </c>
      <c r="B6011">
        <v>1</v>
      </c>
      <c r="C6011" s="3">
        <v>1376.3400000000001</v>
      </c>
    </row>
    <row r="6012" spans="1:3" x14ac:dyDescent="0.3">
      <c r="A6012" s="2">
        <v>25404</v>
      </c>
      <c r="B6012">
        <v>1</v>
      </c>
      <c r="C6012" s="3">
        <v>319.36</v>
      </c>
    </row>
    <row r="6013" spans="1:3" x14ac:dyDescent="0.3">
      <c r="A6013" s="2">
        <v>25409</v>
      </c>
      <c r="B6013">
        <v>1</v>
      </c>
      <c r="C6013" s="3">
        <v>264.92</v>
      </c>
    </row>
    <row r="6014" spans="1:3" x14ac:dyDescent="0.3">
      <c r="A6014" s="2">
        <v>25411</v>
      </c>
      <c r="B6014">
        <v>1</v>
      </c>
      <c r="C6014" s="3">
        <v>617.76</v>
      </c>
    </row>
    <row r="6015" spans="1:3" x14ac:dyDescent="0.3">
      <c r="A6015" s="2">
        <v>25412</v>
      </c>
      <c r="B6015">
        <v>1</v>
      </c>
      <c r="C6015" s="3">
        <v>2312.96</v>
      </c>
    </row>
    <row r="6016" spans="1:3" x14ac:dyDescent="0.3">
      <c r="A6016" s="2">
        <v>25414</v>
      </c>
      <c r="B6016">
        <v>1</v>
      </c>
      <c r="C6016" s="3">
        <v>1052.04</v>
      </c>
    </row>
    <row r="6017" spans="1:3" x14ac:dyDescent="0.3">
      <c r="A6017" s="2">
        <v>25419</v>
      </c>
      <c r="B6017">
        <v>1</v>
      </c>
      <c r="C6017" s="3">
        <v>160.38</v>
      </c>
    </row>
    <row r="6018" spans="1:3" x14ac:dyDescent="0.3">
      <c r="A6018" s="2">
        <v>25421</v>
      </c>
      <c r="B6018">
        <v>1</v>
      </c>
      <c r="C6018" s="3">
        <v>1199.75</v>
      </c>
    </row>
    <row r="6019" spans="1:3" x14ac:dyDescent="0.3">
      <c r="A6019" s="2">
        <v>25422</v>
      </c>
      <c r="B6019">
        <v>4</v>
      </c>
      <c r="C6019" s="3">
        <v>8301.7800000000007</v>
      </c>
    </row>
    <row r="6020" spans="1:3" x14ac:dyDescent="0.3">
      <c r="A6020" s="2">
        <v>25423</v>
      </c>
      <c r="B6020">
        <v>1</v>
      </c>
      <c r="C6020" s="3">
        <v>407.25</v>
      </c>
    </row>
    <row r="6021" spans="1:3" x14ac:dyDescent="0.3">
      <c r="A6021" s="2">
        <v>25424</v>
      </c>
      <c r="B6021">
        <v>4</v>
      </c>
      <c r="C6021" s="3">
        <v>10095.98</v>
      </c>
    </row>
    <row r="6022" spans="1:3" x14ac:dyDescent="0.3">
      <c r="A6022" s="2">
        <v>25425</v>
      </c>
      <c r="B6022">
        <v>1</v>
      </c>
      <c r="C6022" s="3">
        <v>1918.4</v>
      </c>
    </row>
    <row r="6023" spans="1:3" x14ac:dyDescent="0.3">
      <c r="A6023" s="2">
        <v>25426</v>
      </c>
      <c r="B6023">
        <v>4</v>
      </c>
      <c r="C6023" s="3">
        <v>2614.6799999999998</v>
      </c>
    </row>
    <row r="6024" spans="1:3" x14ac:dyDescent="0.3">
      <c r="A6024" s="2">
        <v>25429</v>
      </c>
      <c r="B6024">
        <v>1</v>
      </c>
      <c r="C6024" s="3">
        <v>2130.63</v>
      </c>
    </row>
    <row r="6025" spans="1:3" x14ac:dyDescent="0.3">
      <c r="A6025" s="2">
        <v>25433</v>
      </c>
      <c r="B6025">
        <v>1</v>
      </c>
      <c r="C6025" s="3">
        <v>1052.24</v>
      </c>
    </row>
    <row r="6026" spans="1:3" x14ac:dyDescent="0.3">
      <c r="A6026" s="2">
        <v>25435</v>
      </c>
      <c r="B6026">
        <v>1</v>
      </c>
      <c r="C6026" s="3">
        <v>748.41</v>
      </c>
    </row>
    <row r="6027" spans="1:3" x14ac:dyDescent="0.3">
      <c r="A6027" s="2">
        <v>25440</v>
      </c>
      <c r="B6027">
        <v>1</v>
      </c>
      <c r="C6027" s="3">
        <v>79.320000000000007</v>
      </c>
    </row>
    <row r="6028" spans="1:3" x14ac:dyDescent="0.3">
      <c r="A6028" s="2">
        <v>25445</v>
      </c>
      <c r="B6028">
        <v>1</v>
      </c>
      <c r="C6028" s="3">
        <v>1668.8</v>
      </c>
    </row>
    <row r="6029" spans="1:3" x14ac:dyDescent="0.3">
      <c r="A6029" s="2">
        <v>25447</v>
      </c>
      <c r="B6029">
        <v>1</v>
      </c>
      <c r="C6029" s="3">
        <v>571.56000000000006</v>
      </c>
    </row>
    <row r="6030" spans="1:3" x14ac:dyDescent="0.3">
      <c r="A6030" s="2">
        <v>25451</v>
      </c>
      <c r="B6030">
        <v>1</v>
      </c>
      <c r="C6030" s="3">
        <v>430.08</v>
      </c>
    </row>
    <row r="6031" spans="1:3" x14ac:dyDescent="0.3">
      <c r="A6031" s="2">
        <v>25452</v>
      </c>
      <c r="B6031">
        <v>1</v>
      </c>
      <c r="C6031" s="3">
        <v>726.31</v>
      </c>
    </row>
    <row r="6032" spans="1:3" x14ac:dyDescent="0.3">
      <c r="A6032" s="2">
        <v>25454</v>
      </c>
      <c r="B6032">
        <v>4</v>
      </c>
      <c r="C6032" s="3">
        <v>13948.619999999999</v>
      </c>
    </row>
    <row r="6033" spans="1:3" x14ac:dyDescent="0.3">
      <c r="A6033" s="2">
        <v>25456</v>
      </c>
      <c r="B6033">
        <v>1</v>
      </c>
      <c r="C6033" s="3">
        <v>4146.24</v>
      </c>
    </row>
    <row r="6034" spans="1:3" x14ac:dyDescent="0.3">
      <c r="A6034" s="2">
        <v>25457</v>
      </c>
      <c r="B6034">
        <v>1</v>
      </c>
      <c r="C6034" s="3">
        <v>1249.8</v>
      </c>
    </row>
    <row r="6035" spans="1:3" x14ac:dyDescent="0.3">
      <c r="A6035" s="2">
        <v>25458</v>
      </c>
      <c r="B6035">
        <v>1</v>
      </c>
      <c r="C6035" s="3">
        <v>2721.7999999999997</v>
      </c>
    </row>
    <row r="6036" spans="1:3" x14ac:dyDescent="0.3">
      <c r="A6036" s="2">
        <v>25459</v>
      </c>
      <c r="B6036">
        <v>1</v>
      </c>
      <c r="C6036" s="3">
        <v>476.34999999999997</v>
      </c>
    </row>
    <row r="6037" spans="1:3" x14ac:dyDescent="0.3">
      <c r="A6037" s="2">
        <v>25463</v>
      </c>
      <c r="B6037">
        <v>1</v>
      </c>
      <c r="C6037" s="3">
        <v>640</v>
      </c>
    </row>
    <row r="6038" spans="1:3" x14ac:dyDescent="0.3">
      <c r="A6038" s="2">
        <v>25466</v>
      </c>
      <c r="B6038">
        <v>1</v>
      </c>
      <c r="C6038" s="3">
        <v>2802.6</v>
      </c>
    </row>
    <row r="6039" spans="1:3" x14ac:dyDescent="0.3">
      <c r="A6039" s="2">
        <v>25469</v>
      </c>
      <c r="B6039">
        <v>1</v>
      </c>
      <c r="C6039" s="3">
        <v>148.32</v>
      </c>
    </row>
    <row r="6040" spans="1:3" x14ac:dyDescent="0.3">
      <c r="A6040" s="2">
        <v>25471</v>
      </c>
      <c r="B6040">
        <v>1</v>
      </c>
      <c r="C6040" s="3">
        <v>341.5</v>
      </c>
    </row>
    <row r="6041" spans="1:3" x14ac:dyDescent="0.3">
      <c r="A6041" s="2">
        <v>25472</v>
      </c>
      <c r="B6041">
        <v>4</v>
      </c>
      <c r="C6041" s="3">
        <v>4673.34</v>
      </c>
    </row>
    <row r="6042" spans="1:3" x14ac:dyDescent="0.3">
      <c r="A6042" s="2">
        <v>25473</v>
      </c>
      <c r="B6042">
        <v>1</v>
      </c>
      <c r="C6042" s="3">
        <v>1758.6000000000001</v>
      </c>
    </row>
    <row r="6043" spans="1:3" x14ac:dyDescent="0.3">
      <c r="A6043" s="2">
        <v>25474</v>
      </c>
      <c r="B6043">
        <v>4</v>
      </c>
      <c r="C6043" s="3">
        <v>9913.0800000000017</v>
      </c>
    </row>
    <row r="6044" spans="1:3" x14ac:dyDescent="0.3">
      <c r="A6044" s="2">
        <v>25481</v>
      </c>
      <c r="B6044">
        <v>1</v>
      </c>
      <c r="C6044" s="3">
        <v>971.55</v>
      </c>
    </row>
    <row r="6045" spans="1:3" x14ac:dyDescent="0.3">
      <c r="A6045" s="2">
        <v>25483</v>
      </c>
      <c r="B6045">
        <v>1</v>
      </c>
      <c r="C6045" s="3">
        <v>3787.0099999999998</v>
      </c>
    </row>
    <row r="6046" spans="1:3" x14ac:dyDescent="0.3">
      <c r="A6046" s="2">
        <v>25487</v>
      </c>
      <c r="B6046">
        <v>4</v>
      </c>
      <c r="C6046" s="3">
        <v>4607.9799999999996</v>
      </c>
    </row>
    <row r="6047" spans="1:3" x14ac:dyDescent="0.3">
      <c r="A6047" s="2">
        <v>25488</v>
      </c>
      <c r="B6047">
        <v>4</v>
      </c>
      <c r="C6047" s="3">
        <v>4096.18</v>
      </c>
    </row>
    <row r="6048" spans="1:3" x14ac:dyDescent="0.3">
      <c r="A6048" s="2">
        <v>25489</v>
      </c>
      <c r="B6048">
        <v>1</v>
      </c>
      <c r="C6048" s="3">
        <v>68.08</v>
      </c>
    </row>
    <row r="6049" spans="1:3" x14ac:dyDescent="0.3">
      <c r="A6049" s="2">
        <v>25490</v>
      </c>
      <c r="B6049">
        <v>1</v>
      </c>
      <c r="C6049" s="3">
        <v>1482.66</v>
      </c>
    </row>
    <row r="6050" spans="1:3" x14ac:dyDescent="0.3">
      <c r="A6050" s="2">
        <v>25491</v>
      </c>
      <c r="B6050">
        <v>4</v>
      </c>
      <c r="C6050" s="3">
        <v>7699.24</v>
      </c>
    </row>
    <row r="6051" spans="1:3" x14ac:dyDescent="0.3">
      <c r="A6051" s="2">
        <v>25492</v>
      </c>
      <c r="B6051">
        <v>4</v>
      </c>
      <c r="C6051" s="3">
        <v>1354.3200000000002</v>
      </c>
    </row>
    <row r="6052" spans="1:3" x14ac:dyDescent="0.3">
      <c r="A6052" s="2">
        <v>25495</v>
      </c>
      <c r="B6052">
        <v>1</v>
      </c>
      <c r="C6052" s="3">
        <v>207</v>
      </c>
    </row>
    <row r="6053" spans="1:3" x14ac:dyDescent="0.3">
      <c r="A6053" s="2">
        <v>25497</v>
      </c>
      <c r="B6053">
        <v>1</v>
      </c>
      <c r="C6053" s="3">
        <v>683.54</v>
      </c>
    </row>
    <row r="6054" spans="1:3" x14ac:dyDescent="0.3">
      <c r="A6054" s="2">
        <v>25507</v>
      </c>
      <c r="B6054">
        <v>1</v>
      </c>
      <c r="C6054" s="3">
        <v>265.5</v>
      </c>
    </row>
    <row r="6055" spans="1:3" x14ac:dyDescent="0.3">
      <c r="A6055" s="2">
        <v>25509</v>
      </c>
      <c r="B6055">
        <v>4</v>
      </c>
      <c r="C6055" s="3">
        <v>6209.52</v>
      </c>
    </row>
    <row r="6056" spans="1:3" x14ac:dyDescent="0.3">
      <c r="A6056" s="2">
        <v>25513</v>
      </c>
      <c r="B6056">
        <v>1</v>
      </c>
      <c r="C6056" s="3">
        <v>2566.3200000000002</v>
      </c>
    </row>
    <row r="6057" spans="1:3" x14ac:dyDescent="0.3">
      <c r="A6057" s="2">
        <v>25517</v>
      </c>
      <c r="B6057">
        <v>1</v>
      </c>
      <c r="C6057" s="3">
        <v>1667.6</v>
      </c>
    </row>
    <row r="6058" spans="1:3" x14ac:dyDescent="0.3">
      <c r="A6058" s="2">
        <v>25518</v>
      </c>
      <c r="B6058">
        <v>1</v>
      </c>
      <c r="C6058" s="3">
        <v>16.099999999999998</v>
      </c>
    </row>
    <row r="6059" spans="1:3" x14ac:dyDescent="0.3">
      <c r="A6059" s="2">
        <v>25523</v>
      </c>
      <c r="B6059">
        <v>1</v>
      </c>
      <c r="C6059" s="3">
        <v>2070.92</v>
      </c>
    </row>
    <row r="6060" spans="1:3" x14ac:dyDescent="0.3">
      <c r="A6060" s="2">
        <v>25528</v>
      </c>
      <c r="B6060">
        <v>1</v>
      </c>
      <c r="C6060" s="3">
        <v>284.8</v>
      </c>
    </row>
    <row r="6061" spans="1:3" x14ac:dyDescent="0.3">
      <c r="A6061" s="2">
        <v>25530</v>
      </c>
      <c r="B6061">
        <v>1</v>
      </c>
      <c r="C6061" s="3">
        <v>1441.34</v>
      </c>
    </row>
    <row r="6062" spans="1:3" x14ac:dyDescent="0.3">
      <c r="A6062" s="2">
        <v>25531</v>
      </c>
      <c r="B6062">
        <v>1</v>
      </c>
      <c r="C6062" s="3">
        <v>47.79</v>
      </c>
    </row>
    <row r="6063" spans="1:3" x14ac:dyDescent="0.3">
      <c r="A6063" s="2">
        <v>25532</v>
      </c>
      <c r="B6063">
        <v>1</v>
      </c>
      <c r="C6063" s="3">
        <v>168</v>
      </c>
    </row>
    <row r="6064" spans="1:3" x14ac:dyDescent="0.3">
      <c r="A6064" s="2">
        <v>25534</v>
      </c>
      <c r="B6064">
        <v>4</v>
      </c>
      <c r="C6064" s="3">
        <v>5060.5</v>
      </c>
    </row>
    <row r="6065" spans="1:3" x14ac:dyDescent="0.3">
      <c r="A6065" s="2">
        <v>25536</v>
      </c>
      <c r="B6065">
        <v>1</v>
      </c>
      <c r="C6065" s="3">
        <v>641.76</v>
      </c>
    </row>
    <row r="6066" spans="1:3" x14ac:dyDescent="0.3">
      <c r="A6066" s="2">
        <v>25539</v>
      </c>
      <c r="B6066">
        <v>1</v>
      </c>
      <c r="C6066" s="3">
        <v>1370.11</v>
      </c>
    </row>
    <row r="6067" spans="1:3" x14ac:dyDescent="0.3">
      <c r="A6067" s="2">
        <v>25543</v>
      </c>
      <c r="B6067">
        <v>4</v>
      </c>
      <c r="C6067" s="3">
        <v>6415.7</v>
      </c>
    </row>
    <row r="6068" spans="1:3" x14ac:dyDescent="0.3">
      <c r="A6068" s="2">
        <v>25544</v>
      </c>
      <c r="B6068">
        <v>1</v>
      </c>
      <c r="C6068" s="3">
        <v>1914.7499999999998</v>
      </c>
    </row>
    <row r="6069" spans="1:3" x14ac:dyDescent="0.3">
      <c r="A6069" s="2">
        <v>25546</v>
      </c>
      <c r="B6069">
        <v>1</v>
      </c>
      <c r="C6069" s="3">
        <v>3180.6</v>
      </c>
    </row>
    <row r="6070" spans="1:3" x14ac:dyDescent="0.3">
      <c r="A6070" s="2">
        <v>25547</v>
      </c>
      <c r="B6070">
        <v>1</v>
      </c>
      <c r="C6070" s="3">
        <v>108.10000000000001</v>
      </c>
    </row>
    <row r="6071" spans="1:3" x14ac:dyDescent="0.3">
      <c r="A6071" s="2">
        <v>25548</v>
      </c>
      <c r="B6071">
        <v>1</v>
      </c>
      <c r="C6071" s="3">
        <v>846.24</v>
      </c>
    </row>
    <row r="6072" spans="1:3" x14ac:dyDescent="0.3">
      <c r="A6072" s="2">
        <v>25557</v>
      </c>
      <c r="B6072">
        <v>1</v>
      </c>
      <c r="C6072" s="3">
        <v>103.48</v>
      </c>
    </row>
    <row r="6073" spans="1:3" x14ac:dyDescent="0.3">
      <c r="A6073" s="2">
        <v>25558</v>
      </c>
      <c r="B6073">
        <v>1</v>
      </c>
      <c r="C6073" s="3">
        <v>1391.94</v>
      </c>
    </row>
    <row r="6074" spans="1:3" x14ac:dyDescent="0.3">
      <c r="A6074" s="2">
        <v>25563</v>
      </c>
      <c r="B6074">
        <v>1</v>
      </c>
      <c r="C6074" s="3">
        <v>720.44</v>
      </c>
    </row>
    <row r="6075" spans="1:3" x14ac:dyDescent="0.3">
      <c r="A6075" s="2">
        <v>25565</v>
      </c>
      <c r="B6075">
        <v>1</v>
      </c>
      <c r="C6075" s="3">
        <v>49.2</v>
      </c>
    </row>
    <row r="6076" spans="1:3" x14ac:dyDescent="0.3">
      <c r="A6076" s="2">
        <v>25571</v>
      </c>
      <c r="B6076">
        <v>1</v>
      </c>
      <c r="C6076" s="3">
        <v>173.2</v>
      </c>
    </row>
    <row r="6077" spans="1:3" x14ac:dyDescent="0.3">
      <c r="A6077" s="2">
        <v>25573</v>
      </c>
      <c r="B6077">
        <v>1</v>
      </c>
      <c r="C6077" s="3">
        <v>1318.18</v>
      </c>
    </row>
    <row r="6078" spans="1:3" x14ac:dyDescent="0.3">
      <c r="A6078" s="2">
        <v>25576</v>
      </c>
      <c r="B6078">
        <v>1</v>
      </c>
      <c r="C6078" s="3">
        <v>2179.15</v>
      </c>
    </row>
    <row r="6079" spans="1:3" x14ac:dyDescent="0.3">
      <c r="A6079" s="2">
        <v>25580</v>
      </c>
      <c r="B6079">
        <v>4</v>
      </c>
      <c r="C6079" s="3">
        <v>4789.7599999999993</v>
      </c>
    </row>
    <row r="6080" spans="1:3" x14ac:dyDescent="0.3">
      <c r="A6080" s="2">
        <v>25582</v>
      </c>
      <c r="B6080">
        <v>1</v>
      </c>
      <c r="C6080" s="3">
        <v>2785.86</v>
      </c>
    </row>
    <row r="6081" spans="1:3" x14ac:dyDescent="0.3">
      <c r="A6081" s="2">
        <v>25585</v>
      </c>
      <c r="B6081">
        <v>1</v>
      </c>
      <c r="C6081" s="3">
        <v>640.71</v>
      </c>
    </row>
    <row r="6082" spans="1:3" x14ac:dyDescent="0.3">
      <c r="A6082" s="2">
        <v>25586</v>
      </c>
      <c r="B6082">
        <v>1</v>
      </c>
      <c r="C6082" s="3">
        <v>774.18</v>
      </c>
    </row>
    <row r="6083" spans="1:3" x14ac:dyDescent="0.3">
      <c r="A6083" s="2">
        <v>25589</v>
      </c>
      <c r="B6083">
        <v>4</v>
      </c>
      <c r="C6083" s="3">
        <v>2536.96</v>
      </c>
    </row>
    <row r="6084" spans="1:3" x14ac:dyDescent="0.3">
      <c r="A6084" s="2">
        <v>25591</v>
      </c>
      <c r="B6084">
        <v>4</v>
      </c>
      <c r="C6084" s="3">
        <v>7789.1999999999989</v>
      </c>
    </row>
    <row r="6085" spans="1:3" x14ac:dyDescent="0.3">
      <c r="A6085" s="2">
        <v>25592</v>
      </c>
      <c r="B6085">
        <v>1</v>
      </c>
      <c r="C6085" s="3">
        <v>252.98000000000002</v>
      </c>
    </row>
    <row r="6086" spans="1:3" x14ac:dyDescent="0.3">
      <c r="A6086" s="2">
        <v>25596</v>
      </c>
      <c r="B6086">
        <v>1</v>
      </c>
      <c r="C6086" s="3">
        <v>2155.12</v>
      </c>
    </row>
    <row r="6087" spans="1:3" x14ac:dyDescent="0.3">
      <c r="A6087" s="2">
        <v>25597</v>
      </c>
      <c r="B6087">
        <v>1</v>
      </c>
      <c r="C6087" s="3">
        <v>2092.7200000000003</v>
      </c>
    </row>
    <row r="6088" spans="1:3" x14ac:dyDescent="0.3">
      <c r="A6088" s="2">
        <v>25599</v>
      </c>
      <c r="B6088">
        <v>1</v>
      </c>
      <c r="C6088" s="3">
        <v>1460.5500000000002</v>
      </c>
    </row>
    <row r="6089" spans="1:3" x14ac:dyDescent="0.3">
      <c r="A6089" s="2">
        <v>25601</v>
      </c>
      <c r="B6089">
        <v>4</v>
      </c>
      <c r="C6089" s="3">
        <v>5697.86</v>
      </c>
    </row>
    <row r="6090" spans="1:3" x14ac:dyDescent="0.3">
      <c r="A6090" s="2">
        <v>25603</v>
      </c>
      <c r="B6090">
        <v>1</v>
      </c>
      <c r="C6090" s="3">
        <v>1894.8600000000001</v>
      </c>
    </row>
    <row r="6091" spans="1:3" x14ac:dyDescent="0.3">
      <c r="A6091" s="2">
        <v>25605</v>
      </c>
      <c r="B6091">
        <v>9</v>
      </c>
      <c r="C6091" s="3">
        <v>4514.7000000000007</v>
      </c>
    </row>
    <row r="6092" spans="1:3" x14ac:dyDescent="0.3">
      <c r="A6092" s="2">
        <v>25607</v>
      </c>
      <c r="B6092">
        <v>1</v>
      </c>
      <c r="C6092" s="3">
        <v>2149.25</v>
      </c>
    </row>
    <row r="6093" spans="1:3" x14ac:dyDescent="0.3">
      <c r="A6093" s="2">
        <v>25610</v>
      </c>
      <c r="B6093">
        <v>1</v>
      </c>
      <c r="C6093" s="3">
        <v>981.54</v>
      </c>
    </row>
    <row r="6094" spans="1:3" x14ac:dyDescent="0.3">
      <c r="A6094" s="2">
        <v>25611</v>
      </c>
      <c r="B6094">
        <v>1</v>
      </c>
      <c r="C6094" s="3">
        <v>135.81</v>
      </c>
    </row>
    <row r="6095" spans="1:3" x14ac:dyDescent="0.3">
      <c r="A6095" s="2">
        <v>25612</v>
      </c>
      <c r="B6095">
        <v>1</v>
      </c>
      <c r="C6095" s="3">
        <v>74.039999999999992</v>
      </c>
    </row>
    <row r="6096" spans="1:3" x14ac:dyDescent="0.3">
      <c r="A6096" s="2">
        <v>25615</v>
      </c>
      <c r="B6096">
        <v>4</v>
      </c>
      <c r="C6096" s="3">
        <v>2009.6999999999998</v>
      </c>
    </row>
    <row r="6097" spans="1:3" x14ac:dyDescent="0.3">
      <c r="A6097" s="2">
        <v>25618</v>
      </c>
      <c r="B6097">
        <v>1</v>
      </c>
      <c r="C6097" s="3">
        <v>2735.48</v>
      </c>
    </row>
    <row r="6098" spans="1:3" x14ac:dyDescent="0.3">
      <c r="A6098" s="2">
        <v>25621</v>
      </c>
      <c r="B6098">
        <v>1</v>
      </c>
      <c r="C6098" s="3">
        <v>81.449999999999989</v>
      </c>
    </row>
    <row r="6099" spans="1:3" x14ac:dyDescent="0.3">
      <c r="A6099" s="2">
        <v>25622</v>
      </c>
      <c r="B6099">
        <v>1</v>
      </c>
      <c r="C6099" s="3">
        <v>2951.1</v>
      </c>
    </row>
    <row r="6100" spans="1:3" x14ac:dyDescent="0.3">
      <c r="A6100" s="2">
        <v>25629</v>
      </c>
      <c r="B6100">
        <v>1</v>
      </c>
      <c r="C6100" s="3">
        <v>1768.8000000000002</v>
      </c>
    </row>
    <row r="6101" spans="1:3" x14ac:dyDescent="0.3">
      <c r="A6101" s="2">
        <v>25630</v>
      </c>
      <c r="B6101">
        <v>1</v>
      </c>
      <c r="C6101" s="3">
        <v>304.25</v>
      </c>
    </row>
    <row r="6102" spans="1:3" x14ac:dyDescent="0.3">
      <c r="A6102" s="2">
        <v>25631</v>
      </c>
      <c r="B6102">
        <v>1</v>
      </c>
      <c r="C6102" s="3">
        <v>185.06</v>
      </c>
    </row>
    <row r="6103" spans="1:3" x14ac:dyDescent="0.3">
      <c r="A6103" s="2">
        <v>25633</v>
      </c>
      <c r="B6103">
        <v>1</v>
      </c>
      <c r="C6103" s="3">
        <v>372.12</v>
      </c>
    </row>
    <row r="6104" spans="1:3" x14ac:dyDescent="0.3">
      <c r="A6104" s="2">
        <v>25641</v>
      </c>
      <c r="B6104">
        <v>1</v>
      </c>
      <c r="C6104" s="3">
        <v>756.23</v>
      </c>
    </row>
    <row r="6105" spans="1:3" x14ac:dyDescent="0.3">
      <c r="A6105" s="2">
        <v>25642</v>
      </c>
      <c r="B6105">
        <v>1</v>
      </c>
      <c r="C6105" s="3">
        <v>2999.22</v>
      </c>
    </row>
    <row r="6106" spans="1:3" x14ac:dyDescent="0.3">
      <c r="A6106" s="2">
        <v>25644</v>
      </c>
      <c r="B6106">
        <v>1</v>
      </c>
      <c r="C6106" s="3">
        <v>1599</v>
      </c>
    </row>
    <row r="6107" spans="1:3" x14ac:dyDescent="0.3">
      <c r="A6107" s="2">
        <v>25648</v>
      </c>
      <c r="B6107">
        <v>1</v>
      </c>
      <c r="C6107" s="3">
        <v>2768.3399999999997</v>
      </c>
    </row>
    <row r="6108" spans="1:3" x14ac:dyDescent="0.3">
      <c r="A6108" s="2">
        <v>25649</v>
      </c>
      <c r="B6108">
        <v>1</v>
      </c>
      <c r="C6108" s="3">
        <v>2380.56</v>
      </c>
    </row>
    <row r="6109" spans="1:3" x14ac:dyDescent="0.3">
      <c r="A6109" s="2">
        <v>25650</v>
      </c>
      <c r="B6109">
        <v>4</v>
      </c>
      <c r="C6109" s="3">
        <v>2305.02</v>
      </c>
    </row>
    <row r="6110" spans="1:3" x14ac:dyDescent="0.3">
      <c r="A6110" s="2">
        <v>25651</v>
      </c>
      <c r="B6110">
        <v>1</v>
      </c>
      <c r="C6110" s="3">
        <v>99.07</v>
      </c>
    </row>
    <row r="6111" spans="1:3" x14ac:dyDescent="0.3">
      <c r="A6111" s="2">
        <v>25653</v>
      </c>
      <c r="B6111">
        <v>1</v>
      </c>
      <c r="C6111" s="3">
        <v>465.05999999999995</v>
      </c>
    </row>
    <row r="6112" spans="1:3" x14ac:dyDescent="0.3">
      <c r="A6112" s="2">
        <v>25654</v>
      </c>
      <c r="B6112">
        <v>1</v>
      </c>
      <c r="C6112" s="3">
        <v>1629.6000000000001</v>
      </c>
    </row>
    <row r="6113" spans="1:3" x14ac:dyDescent="0.3">
      <c r="A6113" s="2">
        <v>25655</v>
      </c>
      <c r="B6113">
        <v>1</v>
      </c>
      <c r="C6113" s="3">
        <v>1435.7</v>
      </c>
    </row>
    <row r="6114" spans="1:3" x14ac:dyDescent="0.3">
      <c r="A6114" s="2">
        <v>25656</v>
      </c>
      <c r="B6114">
        <v>1</v>
      </c>
      <c r="C6114" s="3">
        <v>3010.82</v>
      </c>
    </row>
    <row r="6115" spans="1:3" x14ac:dyDescent="0.3">
      <c r="A6115" s="2">
        <v>25661</v>
      </c>
      <c r="B6115">
        <v>1</v>
      </c>
      <c r="C6115" s="3">
        <v>2029.12</v>
      </c>
    </row>
    <row r="6116" spans="1:3" x14ac:dyDescent="0.3">
      <c r="A6116" s="2">
        <v>25662</v>
      </c>
      <c r="B6116">
        <v>9</v>
      </c>
      <c r="C6116" s="3">
        <v>6689.13</v>
      </c>
    </row>
    <row r="6117" spans="1:3" x14ac:dyDescent="0.3">
      <c r="A6117" s="2">
        <v>25663</v>
      </c>
      <c r="B6117">
        <v>1</v>
      </c>
      <c r="C6117" s="3">
        <v>96.52</v>
      </c>
    </row>
    <row r="6118" spans="1:3" x14ac:dyDescent="0.3">
      <c r="A6118" s="2">
        <v>25664</v>
      </c>
      <c r="B6118">
        <v>1</v>
      </c>
      <c r="C6118" s="3">
        <v>1887.5</v>
      </c>
    </row>
    <row r="6119" spans="1:3" x14ac:dyDescent="0.3">
      <c r="A6119" s="2">
        <v>25666</v>
      </c>
      <c r="B6119">
        <v>1</v>
      </c>
      <c r="C6119" s="3">
        <v>770.55</v>
      </c>
    </row>
    <row r="6120" spans="1:3" x14ac:dyDescent="0.3">
      <c r="A6120" s="2">
        <v>25668</v>
      </c>
      <c r="B6120">
        <v>4</v>
      </c>
      <c r="C6120" s="3">
        <v>1708.8000000000002</v>
      </c>
    </row>
    <row r="6121" spans="1:3" x14ac:dyDescent="0.3">
      <c r="A6121" s="2">
        <v>25672</v>
      </c>
      <c r="B6121">
        <v>1</v>
      </c>
      <c r="C6121" s="3">
        <v>19.88</v>
      </c>
    </row>
    <row r="6122" spans="1:3" x14ac:dyDescent="0.3">
      <c r="A6122" s="2">
        <v>25674</v>
      </c>
      <c r="B6122">
        <v>4</v>
      </c>
      <c r="C6122" s="3">
        <v>7072.2</v>
      </c>
    </row>
    <row r="6123" spans="1:3" x14ac:dyDescent="0.3">
      <c r="A6123" s="2">
        <v>25676</v>
      </c>
      <c r="B6123">
        <v>1</v>
      </c>
      <c r="C6123" s="3">
        <v>312.3</v>
      </c>
    </row>
    <row r="6124" spans="1:3" x14ac:dyDescent="0.3">
      <c r="A6124" s="2">
        <v>25679</v>
      </c>
      <c r="B6124">
        <v>1</v>
      </c>
      <c r="C6124" s="3">
        <v>401</v>
      </c>
    </row>
    <row r="6125" spans="1:3" x14ac:dyDescent="0.3">
      <c r="A6125" s="2">
        <v>25682</v>
      </c>
      <c r="B6125">
        <v>1</v>
      </c>
      <c r="C6125" s="3">
        <v>638.64</v>
      </c>
    </row>
    <row r="6126" spans="1:3" x14ac:dyDescent="0.3">
      <c r="A6126" s="2">
        <v>25683</v>
      </c>
      <c r="B6126">
        <v>1</v>
      </c>
      <c r="C6126" s="3">
        <v>99.33</v>
      </c>
    </row>
    <row r="6127" spans="1:3" x14ac:dyDescent="0.3">
      <c r="A6127" s="2">
        <v>25684</v>
      </c>
      <c r="B6127">
        <v>1</v>
      </c>
      <c r="C6127" s="3">
        <v>23.88</v>
      </c>
    </row>
    <row r="6128" spans="1:3" x14ac:dyDescent="0.3">
      <c r="A6128" s="2">
        <v>25688</v>
      </c>
      <c r="B6128">
        <v>1</v>
      </c>
      <c r="C6128" s="3">
        <v>369.75</v>
      </c>
    </row>
    <row r="6129" spans="1:3" x14ac:dyDescent="0.3">
      <c r="A6129" s="2">
        <v>25690</v>
      </c>
      <c r="B6129">
        <v>1</v>
      </c>
      <c r="C6129" s="3">
        <v>1432.32</v>
      </c>
    </row>
    <row r="6130" spans="1:3" x14ac:dyDescent="0.3">
      <c r="A6130" s="2">
        <v>25691</v>
      </c>
      <c r="B6130">
        <v>9</v>
      </c>
      <c r="C6130" s="3">
        <v>10257.150000000001</v>
      </c>
    </row>
    <row r="6131" spans="1:3" x14ac:dyDescent="0.3">
      <c r="A6131" s="2">
        <v>25693</v>
      </c>
      <c r="B6131">
        <v>1</v>
      </c>
      <c r="C6131" s="3">
        <v>952.64</v>
      </c>
    </row>
    <row r="6132" spans="1:3" x14ac:dyDescent="0.3">
      <c r="A6132" s="2">
        <v>25695</v>
      </c>
      <c r="B6132">
        <v>1</v>
      </c>
      <c r="C6132" s="3">
        <v>62.4</v>
      </c>
    </row>
    <row r="6133" spans="1:3" x14ac:dyDescent="0.3">
      <c r="A6133" s="2">
        <v>25696</v>
      </c>
      <c r="B6133">
        <v>4</v>
      </c>
      <c r="C6133" s="3">
        <v>13006.599999999999</v>
      </c>
    </row>
    <row r="6134" spans="1:3" x14ac:dyDescent="0.3">
      <c r="A6134" s="2">
        <v>25697</v>
      </c>
      <c r="B6134">
        <v>1</v>
      </c>
      <c r="C6134" s="3">
        <v>25.94</v>
      </c>
    </row>
    <row r="6135" spans="1:3" x14ac:dyDescent="0.3">
      <c r="A6135" s="2">
        <v>25701</v>
      </c>
      <c r="B6135">
        <v>1</v>
      </c>
      <c r="C6135" s="3">
        <v>569.46</v>
      </c>
    </row>
    <row r="6136" spans="1:3" x14ac:dyDescent="0.3">
      <c r="A6136" s="2">
        <v>25703</v>
      </c>
      <c r="B6136">
        <v>1</v>
      </c>
      <c r="C6136" s="3">
        <v>689.57999999999993</v>
      </c>
    </row>
    <row r="6137" spans="1:3" x14ac:dyDescent="0.3">
      <c r="A6137" s="2">
        <v>25705</v>
      </c>
      <c r="B6137">
        <v>9</v>
      </c>
      <c r="C6137" s="3">
        <v>964.92000000000007</v>
      </c>
    </row>
    <row r="6138" spans="1:3" x14ac:dyDescent="0.3">
      <c r="A6138" s="2">
        <v>25706</v>
      </c>
      <c r="B6138">
        <v>4</v>
      </c>
      <c r="C6138" s="3">
        <v>4561.3399999999992</v>
      </c>
    </row>
    <row r="6139" spans="1:3" x14ac:dyDescent="0.3">
      <c r="A6139" s="2">
        <v>25707</v>
      </c>
      <c r="B6139">
        <v>4</v>
      </c>
      <c r="C6139" s="3">
        <v>3268.26</v>
      </c>
    </row>
    <row r="6140" spans="1:3" x14ac:dyDescent="0.3">
      <c r="A6140" s="2">
        <v>25713</v>
      </c>
      <c r="B6140">
        <v>4</v>
      </c>
      <c r="C6140" s="3">
        <v>3720.34</v>
      </c>
    </row>
    <row r="6141" spans="1:3" x14ac:dyDescent="0.3">
      <c r="A6141" s="2">
        <v>25714</v>
      </c>
      <c r="B6141">
        <v>1</v>
      </c>
      <c r="C6141" s="3">
        <v>548.94000000000005</v>
      </c>
    </row>
    <row r="6142" spans="1:3" x14ac:dyDescent="0.3">
      <c r="A6142" s="2">
        <v>25715</v>
      </c>
      <c r="B6142">
        <v>1</v>
      </c>
      <c r="C6142" s="3">
        <v>3206.2000000000003</v>
      </c>
    </row>
    <row r="6143" spans="1:3" x14ac:dyDescent="0.3">
      <c r="A6143" s="2">
        <v>25725</v>
      </c>
      <c r="B6143">
        <v>1</v>
      </c>
      <c r="C6143" s="3">
        <v>1476.9</v>
      </c>
    </row>
    <row r="6144" spans="1:3" x14ac:dyDescent="0.3">
      <c r="A6144" s="2">
        <v>25727</v>
      </c>
      <c r="B6144">
        <v>1</v>
      </c>
      <c r="C6144" s="3">
        <v>328.64</v>
      </c>
    </row>
    <row r="6145" spans="1:3" x14ac:dyDescent="0.3">
      <c r="A6145" s="2">
        <v>25730</v>
      </c>
      <c r="B6145">
        <v>1</v>
      </c>
      <c r="C6145" s="3">
        <v>1895.32</v>
      </c>
    </row>
    <row r="6146" spans="1:3" x14ac:dyDescent="0.3">
      <c r="A6146" s="2">
        <v>25731</v>
      </c>
      <c r="B6146">
        <v>1</v>
      </c>
      <c r="C6146" s="3">
        <v>152.72</v>
      </c>
    </row>
    <row r="6147" spans="1:3" x14ac:dyDescent="0.3">
      <c r="A6147" s="2">
        <v>25732</v>
      </c>
      <c r="B6147">
        <v>1</v>
      </c>
      <c r="C6147" s="3">
        <v>2818.92</v>
      </c>
    </row>
    <row r="6148" spans="1:3" x14ac:dyDescent="0.3">
      <c r="A6148" s="2">
        <v>25736</v>
      </c>
      <c r="B6148">
        <v>1</v>
      </c>
      <c r="C6148" s="3">
        <v>3898.5</v>
      </c>
    </row>
    <row r="6149" spans="1:3" x14ac:dyDescent="0.3">
      <c r="A6149" s="2">
        <v>25737</v>
      </c>
      <c r="B6149">
        <v>4</v>
      </c>
      <c r="C6149" s="3">
        <v>4184.7199999999993</v>
      </c>
    </row>
    <row r="6150" spans="1:3" x14ac:dyDescent="0.3">
      <c r="A6150" s="2">
        <v>25739</v>
      </c>
      <c r="B6150">
        <v>4</v>
      </c>
      <c r="C6150" s="3">
        <v>2031.78</v>
      </c>
    </row>
    <row r="6151" spans="1:3" x14ac:dyDescent="0.3">
      <c r="A6151" s="2">
        <v>25742</v>
      </c>
      <c r="B6151">
        <v>1</v>
      </c>
      <c r="C6151" s="3">
        <v>3501.8100000000004</v>
      </c>
    </row>
    <row r="6152" spans="1:3" x14ac:dyDescent="0.3">
      <c r="A6152" s="2">
        <v>25744</v>
      </c>
      <c r="B6152">
        <v>1</v>
      </c>
      <c r="C6152" s="3">
        <v>2232.63</v>
      </c>
    </row>
    <row r="6153" spans="1:3" x14ac:dyDescent="0.3">
      <c r="A6153" s="2">
        <v>25750</v>
      </c>
      <c r="B6153">
        <v>1</v>
      </c>
      <c r="C6153" s="3">
        <v>376.34000000000003</v>
      </c>
    </row>
    <row r="6154" spans="1:3" x14ac:dyDescent="0.3">
      <c r="A6154" s="2">
        <v>25752</v>
      </c>
      <c r="B6154">
        <v>1</v>
      </c>
      <c r="C6154" s="3">
        <v>467.94999999999993</v>
      </c>
    </row>
    <row r="6155" spans="1:3" x14ac:dyDescent="0.3">
      <c r="A6155" s="2">
        <v>25754</v>
      </c>
      <c r="B6155">
        <v>1</v>
      </c>
      <c r="C6155" s="3">
        <v>2466.56</v>
      </c>
    </row>
    <row r="6156" spans="1:3" x14ac:dyDescent="0.3">
      <c r="A6156" s="2">
        <v>25757</v>
      </c>
      <c r="B6156">
        <v>4</v>
      </c>
      <c r="C6156" s="3">
        <v>2781.26</v>
      </c>
    </row>
    <row r="6157" spans="1:3" x14ac:dyDescent="0.3">
      <c r="A6157" s="2">
        <v>25759</v>
      </c>
      <c r="B6157">
        <v>1</v>
      </c>
      <c r="C6157" s="3">
        <v>159.80000000000001</v>
      </c>
    </row>
    <row r="6158" spans="1:3" x14ac:dyDescent="0.3">
      <c r="A6158" s="2">
        <v>25761</v>
      </c>
      <c r="B6158">
        <v>1</v>
      </c>
      <c r="C6158" s="3">
        <v>1191.5999999999999</v>
      </c>
    </row>
    <row r="6159" spans="1:3" x14ac:dyDescent="0.3">
      <c r="A6159" s="2">
        <v>25763</v>
      </c>
      <c r="B6159">
        <v>4</v>
      </c>
      <c r="C6159" s="3">
        <v>3797.46</v>
      </c>
    </row>
    <row r="6160" spans="1:3" x14ac:dyDescent="0.3">
      <c r="A6160" s="2">
        <v>25764</v>
      </c>
      <c r="B6160">
        <v>1</v>
      </c>
      <c r="C6160" s="3">
        <v>4258.59</v>
      </c>
    </row>
    <row r="6161" spans="1:3" x14ac:dyDescent="0.3">
      <c r="A6161" s="2">
        <v>25765</v>
      </c>
      <c r="B6161">
        <v>4</v>
      </c>
      <c r="C6161" s="3">
        <v>5561.5599999999995</v>
      </c>
    </row>
    <row r="6162" spans="1:3" x14ac:dyDescent="0.3">
      <c r="A6162" s="2">
        <v>25767</v>
      </c>
      <c r="B6162">
        <v>4</v>
      </c>
      <c r="C6162" s="3">
        <v>9184.7999999999993</v>
      </c>
    </row>
    <row r="6163" spans="1:3" x14ac:dyDescent="0.3">
      <c r="A6163" s="2">
        <v>25768</v>
      </c>
      <c r="B6163">
        <v>1</v>
      </c>
      <c r="C6163" s="3">
        <v>474.64</v>
      </c>
    </row>
    <row r="6164" spans="1:3" x14ac:dyDescent="0.3">
      <c r="A6164" s="2">
        <v>25769</v>
      </c>
      <c r="B6164">
        <v>1</v>
      </c>
      <c r="C6164" s="3">
        <v>1052.04</v>
      </c>
    </row>
    <row r="6165" spans="1:3" x14ac:dyDescent="0.3">
      <c r="A6165" s="2">
        <v>25770</v>
      </c>
      <c r="B6165">
        <v>1</v>
      </c>
      <c r="C6165" s="3">
        <v>477.50000000000006</v>
      </c>
    </row>
    <row r="6166" spans="1:3" x14ac:dyDescent="0.3">
      <c r="A6166" s="2">
        <v>25771</v>
      </c>
      <c r="B6166">
        <v>1</v>
      </c>
      <c r="C6166" s="3">
        <v>308.60000000000002</v>
      </c>
    </row>
    <row r="6167" spans="1:3" x14ac:dyDescent="0.3">
      <c r="A6167" s="2">
        <v>25774</v>
      </c>
      <c r="B6167">
        <v>1</v>
      </c>
      <c r="C6167" s="3">
        <v>90.06</v>
      </c>
    </row>
    <row r="6168" spans="1:3" x14ac:dyDescent="0.3">
      <c r="A6168" s="2">
        <v>25777</v>
      </c>
      <c r="B6168">
        <v>1</v>
      </c>
      <c r="C6168" s="3">
        <v>3041.41</v>
      </c>
    </row>
    <row r="6169" spans="1:3" x14ac:dyDescent="0.3">
      <c r="A6169" s="2">
        <v>25778</v>
      </c>
      <c r="B6169">
        <v>1</v>
      </c>
      <c r="C6169" s="3">
        <v>799.48</v>
      </c>
    </row>
    <row r="6170" spans="1:3" x14ac:dyDescent="0.3">
      <c r="A6170" s="2">
        <v>25779</v>
      </c>
      <c r="B6170">
        <v>4</v>
      </c>
      <c r="C6170" s="3">
        <v>1435.8400000000001</v>
      </c>
    </row>
    <row r="6171" spans="1:3" x14ac:dyDescent="0.3">
      <c r="A6171" s="2">
        <v>25780</v>
      </c>
      <c r="B6171">
        <v>1</v>
      </c>
      <c r="C6171" s="3">
        <v>298.48</v>
      </c>
    </row>
    <row r="6172" spans="1:3" x14ac:dyDescent="0.3">
      <c r="A6172" s="2">
        <v>25781</v>
      </c>
      <c r="B6172">
        <v>1</v>
      </c>
      <c r="C6172" s="3">
        <v>3228.74</v>
      </c>
    </row>
    <row r="6173" spans="1:3" x14ac:dyDescent="0.3">
      <c r="A6173" s="2">
        <v>25786</v>
      </c>
      <c r="B6173">
        <v>1</v>
      </c>
      <c r="C6173" s="3">
        <v>3570.24</v>
      </c>
    </row>
    <row r="6174" spans="1:3" x14ac:dyDescent="0.3">
      <c r="A6174" s="2">
        <v>25788</v>
      </c>
      <c r="B6174">
        <v>1</v>
      </c>
      <c r="C6174" s="3">
        <v>2892.72</v>
      </c>
    </row>
    <row r="6175" spans="1:3" x14ac:dyDescent="0.3">
      <c r="A6175" s="2">
        <v>25790</v>
      </c>
      <c r="B6175">
        <v>1</v>
      </c>
      <c r="C6175" s="3">
        <v>3157.9</v>
      </c>
    </row>
    <row r="6176" spans="1:3" x14ac:dyDescent="0.3">
      <c r="A6176" s="2">
        <v>25792</v>
      </c>
      <c r="B6176">
        <v>1</v>
      </c>
      <c r="C6176" s="3">
        <v>2219.25</v>
      </c>
    </row>
    <row r="6177" spans="1:3" x14ac:dyDescent="0.3">
      <c r="A6177" s="2">
        <v>25794</v>
      </c>
      <c r="B6177">
        <v>1</v>
      </c>
      <c r="C6177" s="3">
        <v>385.48</v>
      </c>
    </row>
    <row r="6178" spans="1:3" x14ac:dyDescent="0.3">
      <c r="A6178" s="2">
        <v>25795</v>
      </c>
      <c r="B6178">
        <v>1</v>
      </c>
      <c r="C6178" s="3">
        <v>2158.1999999999998</v>
      </c>
    </row>
    <row r="6179" spans="1:3" x14ac:dyDescent="0.3">
      <c r="A6179" s="2">
        <v>25797</v>
      </c>
      <c r="B6179">
        <v>1</v>
      </c>
      <c r="C6179" s="3">
        <v>340.07</v>
      </c>
    </row>
    <row r="6180" spans="1:3" x14ac:dyDescent="0.3">
      <c r="A6180" s="2">
        <v>25798</v>
      </c>
      <c r="B6180">
        <v>1</v>
      </c>
      <c r="C6180" s="3">
        <v>645.75</v>
      </c>
    </row>
    <row r="6181" spans="1:3" x14ac:dyDescent="0.3">
      <c r="A6181" s="2">
        <v>25801</v>
      </c>
      <c r="B6181">
        <v>1</v>
      </c>
      <c r="C6181" s="3">
        <v>1991.01</v>
      </c>
    </row>
    <row r="6182" spans="1:3" x14ac:dyDescent="0.3">
      <c r="A6182" s="2">
        <v>25804</v>
      </c>
      <c r="B6182">
        <v>1</v>
      </c>
      <c r="C6182" s="3">
        <v>1327.02</v>
      </c>
    </row>
    <row r="6183" spans="1:3" x14ac:dyDescent="0.3">
      <c r="A6183" s="2">
        <v>25805</v>
      </c>
      <c r="B6183">
        <v>1</v>
      </c>
      <c r="C6183" s="3">
        <v>3272.2200000000003</v>
      </c>
    </row>
    <row r="6184" spans="1:3" x14ac:dyDescent="0.3">
      <c r="A6184" s="2">
        <v>25809</v>
      </c>
      <c r="B6184">
        <v>4</v>
      </c>
      <c r="C6184" s="3">
        <v>5328.6</v>
      </c>
    </row>
    <row r="6185" spans="1:3" x14ac:dyDescent="0.3">
      <c r="A6185" s="2">
        <v>25810</v>
      </c>
      <c r="B6185">
        <v>1</v>
      </c>
      <c r="C6185" s="3">
        <v>596.69999999999993</v>
      </c>
    </row>
    <row r="6186" spans="1:3" x14ac:dyDescent="0.3">
      <c r="A6186" s="2">
        <v>25812</v>
      </c>
      <c r="B6186">
        <v>4</v>
      </c>
      <c r="C6186" s="3">
        <v>826.88000000000011</v>
      </c>
    </row>
    <row r="6187" spans="1:3" x14ac:dyDescent="0.3">
      <c r="A6187" s="2">
        <v>25813</v>
      </c>
      <c r="B6187">
        <v>1</v>
      </c>
      <c r="C6187" s="3">
        <v>52.68</v>
      </c>
    </row>
    <row r="6188" spans="1:3" x14ac:dyDescent="0.3">
      <c r="A6188" s="2">
        <v>25815</v>
      </c>
      <c r="B6188">
        <v>1</v>
      </c>
      <c r="C6188" s="3">
        <v>1224.3000000000002</v>
      </c>
    </row>
    <row r="6189" spans="1:3" x14ac:dyDescent="0.3">
      <c r="A6189" s="2">
        <v>25818</v>
      </c>
      <c r="B6189">
        <v>1</v>
      </c>
      <c r="C6189" s="3">
        <v>1216.05</v>
      </c>
    </row>
    <row r="6190" spans="1:3" x14ac:dyDescent="0.3">
      <c r="A6190" s="2">
        <v>25822</v>
      </c>
      <c r="B6190">
        <v>9</v>
      </c>
      <c r="C6190" s="3">
        <v>9801.39</v>
      </c>
    </row>
    <row r="6191" spans="1:3" x14ac:dyDescent="0.3">
      <c r="A6191" s="2">
        <v>25825</v>
      </c>
      <c r="B6191">
        <v>1</v>
      </c>
      <c r="C6191" s="3">
        <v>1799.68</v>
      </c>
    </row>
    <row r="6192" spans="1:3" x14ac:dyDescent="0.3">
      <c r="A6192" s="2">
        <v>25826</v>
      </c>
      <c r="B6192">
        <v>4</v>
      </c>
      <c r="C6192" s="3">
        <v>1075.56</v>
      </c>
    </row>
    <row r="6193" spans="1:3" x14ac:dyDescent="0.3">
      <c r="A6193" s="2">
        <v>25830</v>
      </c>
      <c r="B6193">
        <v>1</v>
      </c>
      <c r="C6193" s="3">
        <v>619.84</v>
      </c>
    </row>
    <row r="6194" spans="1:3" x14ac:dyDescent="0.3">
      <c r="A6194" s="2">
        <v>25834</v>
      </c>
      <c r="B6194">
        <v>4</v>
      </c>
      <c r="C6194" s="3">
        <v>3036.24</v>
      </c>
    </row>
    <row r="6195" spans="1:3" x14ac:dyDescent="0.3">
      <c r="A6195" s="2">
        <v>25835</v>
      </c>
      <c r="B6195">
        <v>1</v>
      </c>
      <c r="C6195" s="3">
        <v>2267.8000000000002</v>
      </c>
    </row>
    <row r="6196" spans="1:3" x14ac:dyDescent="0.3">
      <c r="A6196" s="2">
        <v>25840</v>
      </c>
      <c r="B6196">
        <v>1</v>
      </c>
      <c r="C6196" s="3">
        <v>225.54000000000002</v>
      </c>
    </row>
    <row r="6197" spans="1:3" x14ac:dyDescent="0.3">
      <c r="A6197" s="2">
        <v>25841</v>
      </c>
      <c r="B6197">
        <v>1</v>
      </c>
      <c r="C6197" s="3">
        <v>1220.8</v>
      </c>
    </row>
    <row r="6198" spans="1:3" x14ac:dyDescent="0.3">
      <c r="A6198" s="2">
        <v>25847</v>
      </c>
      <c r="B6198">
        <v>1</v>
      </c>
      <c r="C6198" s="3">
        <v>2062.83</v>
      </c>
    </row>
    <row r="6199" spans="1:3" x14ac:dyDescent="0.3">
      <c r="A6199" s="2">
        <v>25849</v>
      </c>
      <c r="B6199">
        <v>1</v>
      </c>
      <c r="C6199" s="3">
        <v>2290.75</v>
      </c>
    </row>
    <row r="6200" spans="1:3" x14ac:dyDescent="0.3">
      <c r="A6200" s="2">
        <v>25850</v>
      </c>
      <c r="B6200">
        <v>1</v>
      </c>
      <c r="C6200" s="3">
        <v>810.48</v>
      </c>
    </row>
    <row r="6201" spans="1:3" x14ac:dyDescent="0.3">
      <c r="A6201" s="2">
        <v>25859</v>
      </c>
      <c r="B6201">
        <v>4</v>
      </c>
      <c r="C6201" s="3">
        <v>13390.3</v>
      </c>
    </row>
    <row r="6202" spans="1:3" x14ac:dyDescent="0.3">
      <c r="A6202" s="2">
        <v>25867</v>
      </c>
      <c r="B6202">
        <v>1</v>
      </c>
      <c r="C6202" s="3">
        <v>908.69999999999993</v>
      </c>
    </row>
    <row r="6203" spans="1:3" x14ac:dyDescent="0.3">
      <c r="A6203" s="2">
        <v>25868</v>
      </c>
      <c r="B6203">
        <v>1</v>
      </c>
      <c r="C6203" s="3">
        <v>295.95</v>
      </c>
    </row>
    <row r="6204" spans="1:3" x14ac:dyDescent="0.3">
      <c r="A6204" s="2">
        <v>25872</v>
      </c>
      <c r="B6204">
        <v>1</v>
      </c>
      <c r="C6204" s="3">
        <v>200.88</v>
      </c>
    </row>
    <row r="6205" spans="1:3" x14ac:dyDescent="0.3">
      <c r="A6205" s="2">
        <v>25877</v>
      </c>
      <c r="B6205">
        <v>1</v>
      </c>
      <c r="C6205" s="3">
        <v>430.5</v>
      </c>
    </row>
    <row r="6206" spans="1:3" x14ac:dyDescent="0.3">
      <c r="A6206" s="2">
        <v>25879</v>
      </c>
      <c r="B6206">
        <v>1</v>
      </c>
      <c r="C6206" s="3">
        <v>733.43999999999994</v>
      </c>
    </row>
    <row r="6207" spans="1:3" x14ac:dyDescent="0.3">
      <c r="A6207" s="2">
        <v>25882</v>
      </c>
      <c r="B6207">
        <v>1</v>
      </c>
      <c r="C6207" s="3">
        <v>1291.1400000000001</v>
      </c>
    </row>
    <row r="6208" spans="1:3" x14ac:dyDescent="0.3">
      <c r="A6208" s="2">
        <v>25883</v>
      </c>
      <c r="B6208">
        <v>4</v>
      </c>
      <c r="C6208" s="3">
        <v>3731.7</v>
      </c>
    </row>
    <row r="6209" spans="1:3" x14ac:dyDescent="0.3">
      <c r="A6209" s="2">
        <v>25885</v>
      </c>
      <c r="B6209">
        <v>1</v>
      </c>
      <c r="C6209" s="3">
        <v>2070.48</v>
      </c>
    </row>
    <row r="6210" spans="1:3" x14ac:dyDescent="0.3">
      <c r="A6210" s="2">
        <v>25886</v>
      </c>
      <c r="B6210">
        <v>1</v>
      </c>
      <c r="C6210" s="3">
        <v>33.54</v>
      </c>
    </row>
    <row r="6211" spans="1:3" x14ac:dyDescent="0.3">
      <c r="A6211" s="2">
        <v>25894</v>
      </c>
      <c r="B6211">
        <v>1</v>
      </c>
      <c r="C6211" s="3">
        <v>1023.77</v>
      </c>
    </row>
    <row r="6212" spans="1:3" x14ac:dyDescent="0.3">
      <c r="A6212" s="2">
        <v>25898</v>
      </c>
      <c r="B6212">
        <v>1</v>
      </c>
      <c r="C6212" s="3">
        <v>787.80000000000007</v>
      </c>
    </row>
    <row r="6213" spans="1:3" x14ac:dyDescent="0.3">
      <c r="A6213" s="2">
        <v>25903</v>
      </c>
      <c r="B6213">
        <v>1</v>
      </c>
      <c r="C6213" s="3">
        <v>56.94</v>
      </c>
    </row>
    <row r="6214" spans="1:3" x14ac:dyDescent="0.3">
      <c r="A6214" s="2">
        <v>25904</v>
      </c>
      <c r="B6214">
        <v>1</v>
      </c>
      <c r="C6214" s="3">
        <v>1237.76</v>
      </c>
    </row>
    <row r="6215" spans="1:3" x14ac:dyDescent="0.3">
      <c r="A6215" s="2">
        <v>25906</v>
      </c>
      <c r="B6215">
        <v>4</v>
      </c>
      <c r="C6215" s="3">
        <v>5000.6399999999994</v>
      </c>
    </row>
    <row r="6216" spans="1:3" x14ac:dyDescent="0.3">
      <c r="A6216" s="2">
        <v>25908</v>
      </c>
      <c r="B6216">
        <v>1</v>
      </c>
      <c r="C6216" s="3">
        <v>129.84</v>
      </c>
    </row>
    <row r="6217" spans="1:3" x14ac:dyDescent="0.3">
      <c r="A6217" s="2">
        <v>25909</v>
      </c>
      <c r="B6217">
        <v>1</v>
      </c>
      <c r="C6217" s="3">
        <v>261.71999999999997</v>
      </c>
    </row>
    <row r="6218" spans="1:3" x14ac:dyDescent="0.3">
      <c r="A6218" s="2">
        <v>25910</v>
      </c>
      <c r="B6218">
        <v>4</v>
      </c>
      <c r="C6218" s="3">
        <v>1528.2400000000002</v>
      </c>
    </row>
    <row r="6219" spans="1:3" x14ac:dyDescent="0.3">
      <c r="A6219" s="2">
        <v>25911</v>
      </c>
      <c r="B6219">
        <v>1</v>
      </c>
      <c r="C6219" s="3">
        <v>480.48</v>
      </c>
    </row>
    <row r="6220" spans="1:3" x14ac:dyDescent="0.3">
      <c r="A6220" s="2">
        <v>25913</v>
      </c>
      <c r="B6220">
        <v>4</v>
      </c>
      <c r="C6220" s="3">
        <v>4698.380000000001</v>
      </c>
    </row>
    <row r="6221" spans="1:3" x14ac:dyDescent="0.3">
      <c r="A6221" s="2">
        <v>25916</v>
      </c>
      <c r="B6221">
        <v>1</v>
      </c>
      <c r="C6221" s="3">
        <v>189.21</v>
      </c>
    </row>
    <row r="6222" spans="1:3" x14ac:dyDescent="0.3">
      <c r="A6222" s="2">
        <v>25919</v>
      </c>
      <c r="B6222">
        <v>1</v>
      </c>
      <c r="C6222" s="3">
        <v>144.04</v>
      </c>
    </row>
    <row r="6223" spans="1:3" x14ac:dyDescent="0.3">
      <c r="A6223" s="2">
        <v>25920</v>
      </c>
      <c r="B6223">
        <v>4</v>
      </c>
      <c r="C6223" s="3">
        <v>1583.32</v>
      </c>
    </row>
    <row r="6224" spans="1:3" x14ac:dyDescent="0.3">
      <c r="A6224" s="2">
        <v>25921</v>
      </c>
      <c r="B6224">
        <v>4</v>
      </c>
      <c r="C6224" s="3">
        <v>4216.2</v>
      </c>
    </row>
    <row r="6225" spans="1:3" x14ac:dyDescent="0.3">
      <c r="A6225" s="2">
        <v>25923</v>
      </c>
      <c r="B6225">
        <v>4</v>
      </c>
      <c r="C6225" s="3">
        <v>2963.72</v>
      </c>
    </row>
    <row r="6226" spans="1:3" x14ac:dyDescent="0.3">
      <c r="A6226" s="2">
        <v>25926</v>
      </c>
      <c r="B6226">
        <v>1</v>
      </c>
      <c r="C6226" s="3">
        <v>61.250000000000007</v>
      </c>
    </row>
    <row r="6227" spans="1:3" x14ac:dyDescent="0.3">
      <c r="A6227" s="2">
        <v>25927</v>
      </c>
      <c r="B6227">
        <v>1</v>
      </c>
      <c r="C6227" s="3">
        <v>1731.1699999999998</v>
      </c>
    </row>
    <row r="6228" spans="1:3" x14ac:dyDescent="0.3">
      <c r="A6228" s="2">
        <v>25928</v>
      </c>
      <c r="B6228">
        <v>1</v>
      </c>
      <c r="C6228" s="3">
        <v>2095.42</v>
      </c>
    </row>
    <row r="6229" spans="1:3" x14ac:dyDescent="0.3">
      <c r="A6229" s="2">
        <v>25930</v>
      </c>
      <c r="B6229">
        <v>1</v>
      </c>
      <c r="C6229" s="3">
        <v>2464.5</v>
      </c>
    </row>
    <row r="6230" spans="1:3" x14ac:dyDescent="0.3">
      <c r="A6230" s="2">
        <v>25935</v>
      </c>
      <c r="B6230">
        <v>1</v>
      </c>
      <c r="C6230" s="3">
        <v>159.1</v>
      </c>
    </row>
    <row r="6231" spans="1:3" x14ac:dyDescent="0.3">
      <c r="A6231" s="2">
        <v>25936</v>
      </c>
      <c r="B6231">
        <v>1</v>
      </c>
      <c r="C6231" s="3">
        <v>154.91999999999999</v>
      </c>
    </row>
    <row r="6232" spans="1:3" x14ac:dyDescent="0.3">
      <c r="A6232" s="2">
        <v>25937</v>
      </c>
      <c r="B6232">
        <v>1</v>
      </c>
      <c r="C6232" s="3">
        <v>1667.16</v>
      </c>
    </row>
    <row r="6233" spans="1:3" x14ac:dyDescent="0.3">
      <c r="A6233" s="2">
        <v>25940</v>
      </c>
      <c r="B6233">
        <v>4</v>
      </c>
      <c r="C6233" s="3">
        <v>6153.32</v>
      </c>
    </row>
    <row r="6234" spans="1:3" x14ac:dyDescent="0.3">
      <c r="A6234" s="2">
        <v>25942</v>
      </c>
      <c r="B6234">
        <v>1</v>
      </c>
      <c r="C6234" s="3">
        <v>1541.2</v>
      </c>
    </row>
    <row r="6235" spans="1:3" x14ac:dyDescent="0.3">
      <c r="A6235" s="2">
        <v>25944</v>
      </c>
      <c r="B6235">
        <v>1</v>
      </c>
      <c r="C6235" s="3">
        <v>1082.55</v>
      </c>
    </row>
    <row r="6236" spans="1:3" x14ac:dyDescent="0.3">
      <c r="A6236" s="2">
        <v>25946</v>
      </c>
      <c r="B6236">
        <v>1</v>
      </c>
      <c r="C6236" s="3">
        <v>677.81999999999994</v>
      </c>
    </row>
    <row r="6237" spans="1:3" x14ac:dyDescent="0.3">
      <c r="A6237" s="2">
        <v>25951</v>
      </c>
      <c r="B6237">
        <v>1</v>
      </c>
      <c r="C6237" s="3">
        <v>479</v>
      </c>
    </row>
    <row r="6238" spans="1:3" x14ac:dyDescent="0.3">
      <c r="A6238" s="2">
        <v>25953</v>
      </c>
      <c r="B6238">
        <v>1</v>
      </c>
      <c r="C6238" s="3">
        <v>1263.8999999999999</v>
      </c>
    </row>
    <row r="6239" spans="1:3" x14ac:dyDescent="0.3">
      <c r="A6239" s="2">
        <v>25954</v>
      </c>
      <c r="B6239">
        <v>1</v>
      </c>
      <c r="C6239" s="3">
        <v>4207.05</v>
      </c>
    </row>
    <row r="6240" spans="1:3" x14ac:dyDescent="0.3">
      <c r="A6240" s="2">
        <v>25957</v>
      </c>
      <c r="B6240">
        <v>4</v>
      </c>
      <c r="C6240" s="3">
        <v>3811.36</v>
      </c>
    </row>
    <row r="6241" spans="1:3" x14ac:dyDescent="0.3">
      <c r="A6241" s="2">
        <v>25959</v>
      </c>
      <c r="B6241">
        <v>1</v>
      </c>
      <c r="C6241" s="3">
        <v>58.52</v>
      </c>
    </row>
    <row r="6242" spans="1:3" x14ac:dyDescent="0.3">
      <c r="A6242" s="2">
        <v>25962</v>
      </c>
      <c r="B6242">
        <v>4</v>
      </c>
      <c r="C6242" s="3">
        <v>4383.8200000000006</v>
      </c>
    </row>
    <row r="6243" spans="1:3" x14ac:dyDescent="0.3">
      <c r="A6243" s="2">
        <v>25963</v>
      </c>
      <c r="B6243">
        <v>1</v>
      </c>
      <c r="C6243" s="3">
        <v>1132.44</v>
      </c>
    </row>
    <row r="6244" spans="1:3" x14ac:dyDescent="0.3">
      <c r="A6244" s="2">
        <v>25974</v>
      </c>
      <c r="B6244">
        <v>1</v>
      </c>
      <c r="C6244" s="3">
        <v>1361.04</v>
      </c>
    </row>
    <row r="6245" spans="1:3" x14ac:dyDescent="0.3">
      <c r="A6245" s="2">
        <v>25975</v>
      </c>
      <c r="B6245">
        <v>1</v>
      </c>
      <c r="C6245" s="3">
        <v>771.74000000000012</v>
      </c>
    </row>
    <row r="6246" spans="1:3" x14ac:dyDescent="0.3">
      <c r="A6246" s="2">
        <v>25977</v>
      </c>
      <c r="B6246">
        <v>1</v>
      </c>
      <c r="C6246" s="3">
        <v>3764.46</v>
      </c>
    </row>
    <row r="6247" spans="1:3" x14ac:dyDescent="0.3">
      <c r="A6247" s="2">
        <v>25979</v>
      </c>
      <c r="B6247">
        <v>1</v>
      </c>
      <c r="C6247" s="3">
        <v>93.449999999999989</v>
      </c>
    </row>
    <row r="6248" spans="1:3" x14ac:dyDescent="0.3">
      <c r="A6248" s="2">
        <v>25980</v>
      </c>
      <c r="B6248">
        <v>4</v>
      </c>
      <c r="C6248" s="3">
        <v>4709.92</v>
      </c>
    </row>
    <row r="6249" spans="1:3" x14ac:dyDescent="0.3">
      <c r="A6249" s="2">
        <v>25982</v>
      </c>
      <c r="B6249">
        <v>1</v>
      </c>
      <c r="C6249" s="3">
        <v>896.7</v>
      </c>
    </row>
    <row r="6250" spans="1:3" x14ac:dyDescent="0.3">
      <c r="A6250" s="2">
        <v>25984</v>
      </c>
      <c r="B6250">
        <v>1</v>
      </c>
      <c r="C6250" s="3">
        <v>3665.2200000000003</v>
      </c>
    </row>
    <row r="6251" spans="1:3" x14ac:dyDescent="0.3">
      <c r="A6251" s="2">
        <v>25985</v>
      </c>
      <c r="B6251">
        <v>1</v>
      </c>
      <c r="C6251" s="3">
        <v>411.93</v>
      </c>
    </row>
    <row r="6252" spans="1:3" x14ac:dyDescent="0.3">
      <c r="A6252" s="2">
        <v>25986</v>
      </c>
      <c r="B6252">
        <v>1</v>
      </c>
      <c r="C6252" s="3">
        <v>2546.1999999999998</v>
      </c>
    </row>
    <row r="6253" spans="1:3" x14ac:dyDescent="0.3">
      <c r="A6253" s="2">
        <v>25987</v>
      </c>
      <c r="B6253">
        <v>1</v>
      </c>
      <c r="C6253" s="3">
        <v>1305.5999999999999</v>
      </c>
    </row>
    <row r="6254" spans="1:3" x14ac:dyDescent="0.3">
      <c r="A6254" s="2">
        <v>25989</v>
      </c>
      <c r="B6254">
        <v>1</v>
      </c>
      <c r="C6254" s="3">
        <v>496.57</v>
      </c>
    </row>
    <row r="6255" spans="1:3" x14ac:dyDescent="0.3">
      <c r="A6255" s="2">
        <v>25994</v>
      </c>
      <c r="B6255">
        <v>4</v>
      </c>
      <c r="C6255" s="3">
        <v>5826.28</v>
      </c>
    </row>
    <row r="6256" spans="1:3" x14ac:dyDescent="0.3">
      <c r="A6256" s="2">
        <v>25995</v>
      </c>
      <c r="B6256">
        <v>1</v>
      </c>
      <c r="C6256" s="3">
        <v>1050.26</v>
      </c>
    </row>
    <row r="6257" spans="1:3" x14ac:dyDescent="0.3">
      <c r="A6257" s="2">
        <v>25998</v>
      </c>
      <c r="B6257">
        <v>1</v>
      </c>
      <c r="C6257" s="3">
        <v>1428.1200000000001</v>
      </c>
    </row>
    <row r="6258" spans="1:3" x14ac:dyDescent="0.3">
      <c r="A6258" s="2">
        <v>26003</v>
      </c>
      <c r="B6258">
        <v>4</v>
      </c>
      <c r="C6258" s="3">
        <v>1625.3200000000002</v>
      </c>
    </row>
    <row r="6259" spans="1:3" x14ac:dyDescent="0.3">
      <c r="A6259" s="2">
        <v>26004</v>
      </c>
      <c r="B6259">
        <v>1</v>
      </c>
      <c r="C6259" s="3">
        <v>379.83000000000004</v>
      </c>
    </row>
    <row r="6260" spans="1:3" x14ac:dyDescent="0.3">
      <c r="A6260" s="2">
        <v>26005</v>
      </c>
      <c r="B6260">
        <v>1</v>
      </c>
      <c r="C6260" s="3">
        <v>678.6</v>
      </c>
    </row>
    <row r="6261" spans="1:3" x14ac:dyDescent="0.3">
      <c r="A6261" s="2">
        <v>26012</v>
      </c>
      <c r="B6261">
        <v>4</v>
      </c>
      <c r="C6261" s="3">
        <v>1176.9000000000001</v>
      </c>
    </row>
    <row r="6262" spans="1:3" x14ac:dyDescent="0.3">
      <c r="A6262" s="2">
        <v>26019</v>
      </c>
      <c r="B6262">
        <v>1</v>
      </c>
      <c r="C6262" s="3">
        <v>2955.96</v>
      </c>
    </row>
    <row r="6263" spans="1:3" x14ac:dyDescent="0.3">
      <c r="A6263" s="2">
        <v>26021</v>
      </c>
      <c r="B6263">
        <v>1</v>
      </c>
      <c r="C6263" s="3">
        <v>1978</v>
      </c>
    </row>
    <row r="6264" spans="1:3" x14ac:dyDescent="0.3">
      <c r="A6264" s="2">
        <v>26023</v>
      </c>
      <c r="B6264">
        <v>1</v>
      </c>
      <c r="C6264" s="3">
        <v>3536.8199999999997</v>
      </c>
    </row>
    <row r="6265" spans="1:3" x14ac:dyDescent="0.3">
      <c r="A6265" s="2">
        <v>26024</v>
      </c>
      <c r="B6265">
        <v>1</v>
      </c>
      <c r="C6265" s="3">
        <v>953.42000000000007</v>
      </c>
    </row>
    <row r="6266" spans="1:3" x14ac:dyDescent="0.3">
      <c r="A6266" s="2">
        <v>26026</v>
      </c>
      <c r="B6266">
        <v>1</v>
      </c>
      <c r="C6266" s="3">
        <v>987.36</v>
      </c>
    </row>
    <row r="6267" spans="1:3" x14ac:dyDescent="0.3">
      <c r="A6267" s="2">
        <v>26028</v>
      </c>
      <c r="B6267">
        <v>1</v>
      </c>
      <c r="C6267" s="3">
        <v>62.64</v>
      </c>
    </row>
    <row r="6268" spans="1:3" x14ac:dyDescent="0.3">
      <c r="A6268" s="2">
        <v>26033</v>
      </c>
      <c r="B6268">
        <v>1</v>
      </c>
      <c r="C6268" s="3">
        <v>698.43000000000006</v>
      </c>
    </row>
    <row r="6269" spans="1:3" x14ac:dyDescent="0.3">
      <c r="A6269" s="2">
        <v>26039</v>
      </c>
      <c r="B6269">
        <v>1</v>
      </c>
      <c r="C6269" s="3">
        <v>2696.52</v>
      </c>
    </row>
    <row r="6270" spans="1:3" x14ac:dyDescent="0.3">
      <c r="A6270" s="2">
        <v>26042</v>
      </c>
      <c r="B6270">
        <v>1</v>
      </c>
      <c r="C6270" s="3">
        <v>224.28</v>
      </c>
    </row>
    <row r="6271" spans="1:3" x14ac:dyDescent="0.3">
      <c r="A6271" s="2">
        <v>26043</v>
      </c>
      <c r="B6271">
        <v>1</v>
      </c>
      <c r="C6271" s="3">
        <v>2546.04</v>
      </c>
    </row>
    <row r="6272" spans="1:3" x14ac:dyDescent="0.3">
      <c r="A6272" s="2">
        <v>26045</v>
      </c>
      <c r="B6272">
        <v>1</v>
      </c>
      <c r="C6272" s="3">
        <v>4363.5600000000004</v>
      </c>
    </row>
    <row r="6273" spans="1:3" x14ac:dyDescent="0.3">
      <c r="A6273" s="2">
        <v>26047</v>
      </c>
      <c r="B6273">
        <v>1</v>
      </c>
      <c r="C6273" s="3">
        <v>1677</v>
      </c>
    </row>
    <row r="6274" spans="1:3" x14ac:dyDescent="0.3">
      <c r="A6274" s="2">
        <v>26048</v>
      </c>
      <c r="B6274">
        <v>1</v>
      </c>
      <c r="C6274" s="3">
        <v>955.46</v>
      </c>
    </row>
    <row r="6275" spans="1:3" x14ac:dyDescent="0.3">
      <c r="A6275" s="2">
        <v>26051</v>
      </c>
      <c r="B6275">
        <v>1</v>
      </c>
      <c r="C6275" s="3">
        <v>282.83999999999997</v>
      </c>
    </row>
    <row r="6276" spans="1:3" x14ac:dyDescent="0.3">
      <c r="A6276" s="2">
        <v>26053</v>
      </c>
      <c r="B6276">
        <v>1</v>
      </c>
      <c r="C6276" s="3">
        <v>108.11000000000001</v>
      </c>
    </row>
    <row r="6277" spans="1:3" x14ac:dyDescent="0.3">
      <c r="A6277" s="2">
        <v>26055</v>
      </c>
      <c r="B6277">
        <v>1</v>
      </c>
      <c r="C6277" s="3">
        <v>19.600000000000001</v>
      </c>
    </row>
    <row r="6278" spans="1:3" x14ac:dyDescent="0.3">
      <c r="A6278" s="2">
        <v>26059</v>
      </c>
      <c r="B6278">
        <v>1</v>
      </c>
      <c r="C6278" s="3">
        <v>463.71000000000004</v>
      </c>
    </row>
    <row r="6279" spans="1:3" x14ac:dyDescent="0.3">
      <c r="A6279" s="2">
        <v>26063</v>
      </c>
      <c r="B6279">
        <v>1</v>
      </c>
      <c r="C6279" s="3">
        <v>1198.4100000000001</v>
      </c>
    </row>
    <row r="6280" spans="1:3" x14ac:dyDescent="0.3">
      <c r="A6280" s="2">
        <v>26067</v>
      </c>
      <c r="B6280">
        <v>1</v>
      </c>
      <c r="C6280" s="3">
        <v>239.36</v>
      </c>
    </row>
    <row r="6281" spans="1:3" x14ac:dyDescent="0.3">
      <c r="A6281" s="2">
        <v>26068</v>
      </c>
      <c r="B6281">
        <v>4</v>
      </c>
      <c r="C6281" s="3">
        <v>6490.4</v>
      </c>
    </row>
    <row r="6282" spans="1:3" x14ac:dyDescent="0.3">
      <c r="A6282" s="2">
        <v>26069</v>
      </c>
      <c r="B6282">
        <v>4</v>
      </c>
      <c r="C6282" s="3">
        <v>987.7</v>
      </c>
    </row>
    <row r="6283" spans="1:3" x14ac:dyDescent="0.3">
      <c r="A6283" s="2">
        <v>26071</v>
      </c>
      <c r="B6283">
        <v>1</v>
      </c>
      <c r="C6283" s="3">
        <v>1328.3400000000001</v>
      </c>
    </row>
    <row r="6284" spans="1:3" x14ac:dyDescent="0.3">
      <c r="A6284" s="2">
        <v>26072</v>
      </c>
      <c r="B6284">
        <v>1</v>
      </c>
      <c r="C6284" s="3">
        <v>2691.15</v>
      </c>
    </row>
    <row r="6285" spans="1:3" x14ac:dyDescent="0.3">
      <c r="A6285" s="2">
        <v>26073</v>
      </c>
      <c r="B6285">
        <v>1</v>
      </c>
      <c r="C6285" s="3">
        <v>814.92</v>
      </c>
    </row>
    <row r="6286" spans="1:3" x14ac:dyDescent="0.3">
      <c r="A6286" s="2">
        <v>26075</v>
      </c>
      <c r="B6286">
        <v>4</v>
      </c>
      <c r="C6286" s="3">
        <v>8729.7200000000012</v>
      </c>
    </row>
    <row r="6287" spans="1:3" x14ac:dyDescent="0.3">
      <c r="A6287" s="2">
        <v>26078</v>
      </c>
      <c r="B6287">
        <v>1</v>
      </c>
      <c r="C6287" s="3">
        <v>86.6</v>
      </c>
    </row>
    <row r="6288" spans="1:3" x14ac:dyDescent="0.3">
      <c r="A6288" s="2">
        <v>26080</v>
      </c>
      <c r="B6288">
        <v>4</v>
      </c>
      <c r="C6288" s="3">
        <v>2237.12</v>
      </c>
    </row>
    <row r="6289" spans="1:3" x14ac:dyDescent="0.3">
      <c r="A6289" s="2">
        <v>26082</v>
      </c>
      <c r="B6289">
        <v>4</v>
      </c>
      <c r="C6289" s="3">
        <v>815.58</v>
      </c>
    </row>
    <row r="6290" spans="1:3" x14ac:dyDescent="0.3">
      <c r="A6290" s="2">
        <v>26083</v>
      </c>
      <c r="B6290">
        <v>1</v>
      </c>
      <c r="C6290" s="3">
        <v>307.12</v>
      </c>
    </row>
    <row r="6291" spans="1:3" x14ac:dyDescent="0.3">
      <c r="A6291" s="2">
        <v>26084</v>
      </c>
      <c r="B6291">
        <v>4</v>
      </c>
      <c r="C6291" s="3">
        <v>5225.0400000000009</v>
      </c>
    </row>
    <row r="6292" spans="1:3" x14ac:dyDescent="0.3">
      <c r="A6292" s="2">
        <v>26092</v>
      </c>
      <c r="B6292">
        <v>1</v>
      </c>
      <c r="C6292" s="3">
        <v>1124.3399999999999</v>
      </c>
    </row>
    <row r="6293" spans="1:3" x14ac:dyDescent="0.3">
      <c r="A6293" s="2">
        <v>26094</v>
      </c>
      <c r="B6293">
        <v>1</v>
      </c>
      <c r="C6293" s="3">
        <v>204.71999999999997</v>
      </c>
    </row>
    <row r="6294" spans="1:3" x14ac:dyDescent="0.3">
      <c r="A6294" s="2">
        <v>26106</v>
      </c>
      <c r="B6294">
        <v>1</v>
      </c>
      <c r="C6294" s="3">
        <v>465.96</v>
      </c>
    </row>
    <row r="6295" spans="1:3" x14ac:dyDescent="0.3">
      <c r="A6295" s="2">
        <v>26111</v>
      </c>
      <c r="B6295">
        <v>4</v>
      </c>
      <c r="C6295" s="3">
        <v>5401.92</v>
      </c>
    </row>
    <row r="6296" spans="1:3" x14ac:dyDescent="0.3">
      <c r="A6296" s="2">
        <v>26112</v>
      </c>
      <c r="B6296">
        <v>1</v>
      </c>
      <c r="C6296" s="3">
        <v>777.48</v>
      </c>
    </row>
    <row r="6297" spans="1:3" x14ac:dyDescent="0.3">
      <c r="A6297" s="2">
        <v>26115</v>
      </c>
      <c r="B6297">
        <v>4</v>
      </c>
      <c r="C6297" s="3">
        <v>5310.6</v>
      </c>
    </row>
    <row r="6298" spans="1:3" x14ac:dyDescent="0.3">
      <c r="A6298" s="2">
        <v>26117</v>
      </c>
      <c r="B6298">
        <v>1</v>
      </c>
      <c r="C6298" s="3">
        <v>1560.48</v>
      </c>
    </row>
    <row r="6299" spans="1:3" x14ac:dyDescent="0.3">
      <c r="A6299" s="2">
        <v>26118</v>
      </c>
      <c r="B6299">
        <v>1</v>
      </c>
      <c r="C6299" s="3">
        <v>6.94</v>
      </c>
    </row>
    <row r="6300" spans="1:3" x14ac:dyDescent="0.3">
      <c r="A6300" s="2">
        <v>26121</v>
      </c>
      <c r="B6300">
        <v>1</v>
      </c>
      <c r="C6300" s="3">
        <v>1126.27</v>
      </c>
    </row>
    <row r="6301" spans="1:3" x14ac:dyDescent="0.3">
      <c r="A6301" s="2">
        <v>26122</v>
      </c>
      <c r="B6301">
        <v>1</v>
      </c>
      <c r="C6301" s="3">
        <v>353.72</v>
      </c>
    </row>
    <row r="6302" spans="1:3" x14ac:dyDescent="0.3">
      <c r="A6302" s="2">
        <v>26126</v>
      </c>
      <c r="B6302">
        <v>4</v>
      </c>
      <c r="C6302" s="3">
        <v>6924.7400000000007</v>
      </c>
    </row>
    <row r="6303" spans="1:3" x14ac:dyDescent="0.3">
      <c r="A6303" s="2">
        <v>26129</v>
      </c>
      <c r="B6303">
        <v>4</v>
      </c>
      <c r="C6303" s="3">
        <v>2071.56</v>
      </c>
    </row>
    <row r="6304" spans="1:3" x14ac:dyDescent="0.3">
      <c r="A6304" s="2">
        <v>26132</v>
      </c>
      <c r="B6304">
        <v>1</v>
      </c>
      <c r="C6304" s="3">
        <v>284.7</v>
      </c>
    </row>
    <row r="6305" spans="1:3" x14ac:dyDescent="0.3">
      <c r="A6305" s="2">
        <v>26134</v>
      </c>
      <c r="B6305">
        <v>1</v>
      </c>
      <c r="C6305" s="3">
        <v>2526.16</v>
      </c>
    </row>
    <row r="6306" spans="1:3" x14ac:dyDescent="0.3">
      <c r="A6306" s="2">
        <v>26135</v>
      </c>
      <c r="B6306">
        <v>9</v>
      </c>
      <c r="C6306" s="3">
        <v>2663.46</v>
      </c>
    </row>
    <row r="6307" spans="1:3" x14ac:dyDescent="0.3">
      <c r="A6307" s="2">
        <v>26136</v>
      </c>
      <c r="B6307">
        <v>1</v>
      </c>
      <c r="C6307" s="3">
        <v>306.33999999999997</v>
      </c>
    </row>
    <row r="6308" spans="1:3" x14ac:dyDescent="0.3">
      <c r="A6308" s="2">
        <v>26137</v>
      </c>
      <c r="B6308">
        <v>1</v>
      </c>
      <c r="C6308" s="3">
        <v>1340.43</v>
      </c>
    </row>
    <row r="6309" spans="1:3" x14ac:dyDescent="0.3">
      <c r="A6309" s="2">
        <v>26138</v>
      </c>
      <c r="B6309">
        <v>1</v>
      </c>
      <c r="C6309" s="3">
        <v>1729.01</v>
      </c>
    </row>
    <row r="6310" spans="1:3" x14ac:dyDescent="0.3">
      <c r="A6310" s="2">
        <v>26144</v>
      </c>
      <c r="B6310">
        <v>1</v>
      </c>
      <c r="C6310" s="3">
        <v>610.16</v>
      </c>
    </row>
    <row r="6311" spans="1:3" x14ac:dyDescent="0.3">
      <c r="A6311" s="2">
        <v>26145</v>
      </c>
      <c r="B6311">
        <v>1</v>
      </c>
      <c r="C6311" s="3">
        <v>1417.32</v>
      </c>
    </row>
    <row r="6312" spans="1:3" x14ac:dyDescent="0.3">
      <c r="A6312" s="2">
        <v>26153</v>
      </c>
      <c r="B6312">
        <v>1</v>
      </c>
      <c r="C6312" s="3">
        <v>2528.4</v>
      </c>
    </row>
    <row r="6313" spans="1:3" x14ac:dyDescent="0.3">
      <c r="A6313" s="2">
        <v>26155</v>
      </c>
      <c r="B6313">
        <v>4</v>
      </c>
      <c r="C6313" s="3">
        <v>8779.84</v>
      </c>
    </row>
    <row r="6314" spans="1:3" x14ac:dyDescent="0.3">
      <c r="A6314" s="2">
        <v>26159</v>
      </c>
      <c r="B6314">
        <v>1</v>
      </c>
      <c r="C6314" s="3">
        <v>583.91999999999996</v>
      </c>
    </row>
    <row r="6315" spans="1:3" x14ac:dyDescent="0.3">
      <c r="A6315" s="2">
        <v>26161</v>
      </c>
      <c r="B6315">
        <v>1</v>
      </c>
      <c r="C6315" s="3">
        <v>2992.8</v>
      </c>
    </row>
    <row r="6316" spans="1:3" x14ac:dyDescent="0.3">
      <c r="A6316" s="2">
        <v>26163</v>
      </c>
      <c r="B6316">
        <v>1</v>
      </c>
      <c r="C6316" s="3">
        <v>287.46000000000004</v>
      </c>
    </row>
    <row r="6317" spans="1:3" x14ac:dyDescent="0.3">
      <c r="A6317" s="2">
        <v>26164</v>
      </c>
      <c r="B6317">
        <v>1</v>
      </c>
      <c r="C6317" s="3">
        <v>70.48</v>
      </c>
    </row>
    <row r="6318" spans="1:3" x14ac:dyDescent="0.3">
      <c r="A6318" s="2">
        <v>26167</v>
      </c>
      <c r="B6318">
        <v>1</v>
      </c>
      <c r="C6318" s="3">
        <v>656.8</v>
      </c>
    </row>
    <row r="6319" spans="1:3" x14ac:dyDescent="0.3">
      <c r="A6319" s="2">
        <v>26170</v>
      </c>
      <c r="B6319">
        <v>1</v>
      </c>
      <c r="C6319" s="3">
        <v>1881</v>
      </c>
    </row>
    <row r="6320" spans="1:3" x14ac:dyDescent="0.3">
      <c r="A6320" s="2">
        <v>26171</v>
      </c>
      <c r="B6320">
        <v>1</v>
      </c>
      <c r="C6320" s="3">
        <v>3135.3300000000004</v>
      </c>
    </row>
    <row r="6321" spans="1:3" x14ac:dyDescent="0.3">
      <c r="A6321" s="2">
        <v>26173</v>
      </c>
      <c r="B6321">
        <v>1</v>
      </c>
      <c r="C6321" s="3">
        <v>117.47</v>
      </c>
    </row>
    <row r="6322" spans="1:3" x14ac:dyDescent="0.3">
      <c r="A6322" s="2">
        <v>26174</v>
      </c>
      <c r="B6322">
        <v>1</v>
      </c>
      <c r="C6322" s="3">
        <v>3116.8199999999997</v>
      </c>
    </row>
    <row r="6323" spans="1:3" x14ac:dyDescent="0.3">
      <c r="A6323" s="2">
        <v>26179</v>
      </c>
      <c r="B6323">
        <v>4</v>
      </c>
      <c r="C6323" s="3">
        <v>2582</v>
      </c>
    </row>
    <row r="6324" spans="1:3" x14ac:dyDescent="0.3">
      <c r="A6324" s="2">
        <v>26180</v>
      </c>
      <c r="B6324">
        <v>1</v>
      </c>
      <c r="C6324" s="3">
        <v>979.2</v>
      </c>
    </row>
    <row r="6325" spans="1:3" x14ac:dyDescent="0.3">
      <c r="A6325" s="2">
        <v>26181</v>
      </c>
      <c r="B6325">
        <v>1</v>
      </c>
      <c r="C6325" s="3">
        <v>2022.3</v>
      </c>
    </row>
    <row r="6326" spans="1:3" x14ac:dyDescent="0.3">
      <c r="A6326" s="2">
        <v>26182</v>
      </c>
      <c r="B6326">
        <v>1</v>
      </c>
      <c r="C6326" s="3">
        <v>2211.9500000000003</v>
      </c>
    </row>
    <row r="6327" spans="1:3" x14ac:dyDescent="0.3">
      <c r="A6327" s="2">
        <v>26183</v>
      </c>
      <c r="B6327">
        <v>4</v>
      </c>
      <c r="C6327" s="3">
        <v>5305.54</v>
      </c>
    </row>
    <row r="6328" spans="1:3" x14ac:dyDescent="0.3">
      <c r="A6328" s="2">
        <v>26187</v>
      </c>
      <c r="B6328">
        <v>4</v>
      </c>
      <c r="C6328" s="3">
        <v>4585.92</v>
      </c>
    </row>
    <row r="6329" spans="1:3" x14ac:dyDescent="0.3">
      <c r="A6329" s="2">
        <v>26189</v>
      </c>
      <c r="B6329">
        <v>1</v>
      </c>
      <c r="C6329" s="3">
        <v>179.44</v>
      </c>
    </row>
    <row r="6330" spans="1:3" x14ac:dyDescent="0.3">
      <c r="A6330" s="2">
        <v>26190</v>
      </c>
      <c r="B6330">
        <v>1</v>
      </c>
      <c r="C6330" s="3">
        <v>749.34</v>
      </c>
    </row>
    <row r="6331" spans="1:3" x14ac:dyDescent="0.3">
      <c r="A6331" s="2">
        <v>26191</v>
      </c>
      <c r="B6331">
        <v>1</v>
      </c>
      <c r="C6331" s="3">
        <v>2314.4500000000003</v>
      </c>
    </row>
    <row r="6332" spans="1:3" x14ac:dyDescent="0.3">
      <c r="A6332" s="2">
        <v>26192</v>
      </c>
      <c r="B6332">
        <v>1</v>
      </c>
      <c r="C6332" s="3">
        <v>39.6</v>
      </c>
    </row>
    <row r="6333" spans="1:3" x14ac:dyDescent="0.3">
      <c r="A6333" s="2">
        <v>26194</v>
      </c>
      <c r="B6333">
        <v>1</v>
      </c>
      <c r="C6333" s="3">
        <v>72.16</v>
      </c>
    </row>
    <row r="6334" spans="1:3" x14ac:dyDescent="0.3">
      <c r="A6334" s="2">
        <v>26197</v>
      </c>
      <c r="B6334">
        <v>9</v>
      </c>
      <c r="C6334" s="3">
        <v>7007.61</v>
      </c>
    </row>
    <row r="6335" spans="1:3" x14ac:dyDescent="0.3">
      <c r="A6335" s="2">
        <v>26200</v>
      </c>
      <c r="B6335">
        <v>4</v>
      </c>
      <c r="C6335" s="3">
        <v>745.42</v>
      </c>
    </row>
    <row r="6336" spans="1:3" x14ac:dyDescent="0.3">
      <c r="A6336" s="2">
        <v>26201</v>
      </c>
      <c r="B6336">
        <v>1</v>
      </c>
      <c r="C6336" s="3">
        <v>184</v>
      </c>
    </row>
    <row r="6337" spans="1:3" x14ac:dyDescent="0.3">
      <c r="A6337" s="2">
        <v>26202</v>
      </c>
      <c r="B6337">
        <v>1</v>
      </c>
      <c r="C6337" s="3">
        <v>343.84</v>
      </c>
    </row>
    <row r="6338" spans="1:3" x14ac:dyDescent="0.3">
      <c r="A6338" s="2">
        <v>26204</v>
      </c>
      <c r="B6338">
        <v>1</v>
      </c>
      <c r="C6338" s="3">
        <v>1984.8999999999999</v>
      </c>
    </row>
    <row r="6339" spans="1:3" x14ac:dyDescent="0.3">
      <c r="A6339" s="2">
        <v>26207</v>
      </c>
      <c r="B6339">
        <v>1</v>
      </c>
      <c r="C6339" s="3">
        <v>2250.09</v>
      </c>
    </row>
    <row r="6340" spans="1:3" x14ac:dyDescent="0.3">
      <c r="A6340" s="2">
        <v>26208</v>
      </c>
      <c r="B6340">
        <v>1</v>
      </c>
      <c r="C6340" s="3">
        <v>575.20000000000005</v>
      </c>
    </row>
    <row r="6341" spans="1:3" x14ac:dyDescent="0.3">
      <c r="A6341" s="2">
        <v>26210</v>
      </c>
      <c r="B6341">
        <v>1</v>
      </c>
      <c r="C6341" s="3">
        <v>58.099999999999994</v>
      </c>
    </row>
    <row r="6342" spans="1:3" x14ac:dyDescent="0.3">
      <c r="A6342" s="2">
        <v>26212</v>
      </c>
      <c r="B6342">
        <v>1</v>
      </c>
      <c r="C6342" s="3">
        <v>168.15</v>
      </c>
    </row>
    <row r="6343" spans="1:3" x14ac:dyDescent="0.3">
      <c r="A6343" s="2">
        <v>26215</v>
      </c>
      <c r="B6343">
        <v>9</v>
      </c>
      <c r="C6343" s="3">
        <v>16660.5</v>
      </c>
    </row>
    <row r="6344" spans="1:3" x14ac:dyDescent="0.3">
      <c r="A6344" s="2">
        <v>26217</v>
      </c>
      <c r="B6344">
        <v>1</v>
      </c>
      <c r="C6344" s="3">
        <v>2326</v>
      </c>
    </row>
    <row r="6345" spans="1:3" x14ac:dyDescent="0.3">
      <c r="A6345" s="2">
        <v>26223</v>
      </c>
      <c r="B6345">
        <v>9</v>
      </c>
      <c r="C6345" s="3">
        <v>3860.58</v>
      </c>
    </row>
    <row r="6346" spans="1:3" x14ac:dyDescent="0.3">
      <c r="A6346" s="2">
        <v>26227</v>
      </c>
      <c r="B6346">
        <v>1</v>
      </c>
      <c r="C6346" s="3">
        <v>2601.92</v>
      </c>
    </row>
    <row r="6347" spans="1:3" x14ac:dyDescent="0.3">
      <c r="A6347" s="2">
        <v>26229</v>
      </c>
      <c r="B6347">
        <v>1</v>
      </c>
      <c r="C6347" s="3">
        <v>1650.88</v>
      </c>
    </row>
    <row r="6348" spans="1:3" x14ac:dyDescent="0.3">
      <c r="A6348" s="2">
        <v>26230</v>
      </c>
      <c r="B6348">
        <v>1</v>
      </c>
      <c r="C6348" s="3">
        <v>1114.25</v>
      </c>
    </row>
    <row r="6349" spans="1:3" x14ac:dyDescent="0.3">
      <c r="A6349" s="2">
        <v>26235</v>
      </c>
      <c r="B6349">
        <v>1</v>
      </c>
      <c r="C6349" s="3">
        <v>2656.85</v>
      </c>
    </row>
    <row r="6350" spans="1:3" x14ac:dyDescent="0.3">
      <c r="A6350" s="2">
        <v>26239</v>
      </c>
      <c r="B6350">
        <v>1</v>
      </c>
      <c r="C6350" s="3">
        <v>331.66</v>
      </c>
    </row>
    <row r="6351" spans="1:3" x14ac:dyDescent="0.3">
      <c r="A6351" s="2">
        <v>26241</v>
      </c>
      <c r="B6351">
        <v>4</v>
      </c>
      <c r="C6351" s="3">
        <v>9137.48</v>
      </c>
    </row>
    <row r="6352" spans="1:3" x14ac:dyDescent="0.3">
      <c r="A6352" s="2">
        <v>26243</v>
      </c>
      <c r="B6352">
        <v>1</v>
      </c>
      <c r="C6352" s="3">
        <v>142.6</v>
      </c>
    </row>
    <row r="6353" spans="1:3" x14ac:dyDescent="0.3">
      <c r="A6353" s="2">
        <v>26245</v>
      </c>
      <c r="B6353">
        <v>1</v>
      </c>
      <c r="C6353" s="3">
        <v>1994.78</v>
      </c>
    </row>
    <row r="6354" spans="1:3" x14ac:dyDescent="0.3">
      <c r="A6354" s="2">
        <v>26254</v>
      </c>
      <c r="B6354">
        <v>4</v>
      </c>
      <c r="C6354" s="3">
        <v>2843.62</v>
      </c>
    </row>
    <row r="6355" spans="1:3" x14ac:dyDescent="0.3">
      <c r="A6355" s="2">
        <v>26256</v>
      </c>
      <c r="B6355">
        <v>1</v>
      </c>
      <c r="C6355" s="3">
        <v>941.81999999999994</v>
      </c>
    </row>
    <row r="6356" spans="1:3" x14ac:dyDescent="0.3">
      <c r="A6356" s="2">
        <v>26257</v>
      </c>
      <c r="B6356">
        <v>1</v>
      </c>
      <c r="C6356" s="3">
        <v>1141.1400000000001</v>
      </c>
    </row>
    <row r="6357" spans="1:3" x14ac:dyDescent="0.3">
      <c r="A6357" s="2">
        <v>26259</v>
      </c>
      <c r="B6357">
        <v>1</v>
      </c>
      <c r="C6357" s="3">
        <v>366.6</v>
      </c>
    </row>
    <row r="6358" spans="1:3" x14ac:dyDescent="0.3">
      <c r="A6358" s="2">
        <v>26261</v>
      </c>
      <c r="B6358">
        <v>1</v>
      </c>
      <c r="C6358" s="3">
        <v>90.78</v>
      </c>
    </row>
    <row r="6359" spans="1:3" x14ac:dyDescent="0.3">
      <c r="A6359" s="2">
        <v>26270</v>
      </c>
      <c r="B6359">
        <v>4</v>
      </c>
      <c r="C6359" s="3">
        <v>6211.54</v>
      </c>
    </row>
    <row r="6360" spans="1:3" x14ac:dyDescent="0.3">
      <c r="A6360" s="2">
        <v>26275</v>
      </c>
      <c r="B6360">
        <v>4</v>
      </c>
      <c r="C6360" s="3">
        <v>4255.92</v>
      </c>
    </row>
    <row r="6361" spans="1:3" x14ac:dyDescent="0.3">
      <c r="A6361" s="2">
        <v>26280</v>
      </c>
      <c r="B6361">
        <v>1</v>
      </c>
      <c r="C6361" s="3">
        <v>1257.49</v>
      </c>
    </row>
    <row r="6362" spans="1:3" x14ac:dyDescent="0.3">
      <c r="A6362" s="2">
        <v>26282</v>
      </c>
      <c r="B6362">
        <v>4</v>
      </c>
      <c r="C6362" s="3">
        <v>6757.9</v>
      </c>
    </row>
    <row r="6363" spans="1:3" x14ac:dyDescent="0.3">
      <c r="A6363" s="2">
        <v>26285</v>
      </c>
      <c r="B6363">
        <v>1</v>
      </c>
      <c r="C6363" s="3">
        <v>292.44</v>
      </c>
    </row>
    <row r="6364" spans="1:3" x14ac:dyDescent="0.3">
      <c r="A6364" s="2">
        <v>26286</v>
      </c>
      <c r="B6364">
        <v>9</v>
      </c>
      <c r="C6364" s="3">
        <v>9096.5999999999985</v>
      </c>
    </row>
    <row r="6365" spans="1:3" x14ac:dyDescent="0.3">
      <c r="A6365" s="2">
        <v>26290</v>
      </c>
      <c r="B6365">
        <v>1</v>
      </c>
      <c r="C6365" s="3">
        <v>1767.25</v>
      </c>
    </row>
    <row r="6366" spans="1:3" x14ac:dyDescent="0.3">
      <c r="A6366" s="2">
        <v>26292</v>
      </c>
      <c r="B6366">
        <v>1</v>
      </c>
      <c r="C6366" s="3">
        <v>622.65</v>
      </c>
    </row>
    <row r="6367" spans="1:3" x14ac:dyDescent="0.3">
      <c r="A6367" s="2">
        <v>26293</v>
      </c>
      <c r="B6367">
        <v>1</v>
      </c>
      <c r="C6367" s="3">
        <v>3054.0600000000004</v>
      </c>
    </row>
    <row r="6368" spans="1:3" x14ac:dyDescent="0.3">
      <c r="A6368" s="2">
        <v>26295</v>
      </c>
      <c r="B6368">
        <v>1</v>
      </c>
      <c r="C6368" s="3">
        <v>627.69000000000005</v>
      </c>
    </row>
    <row r="6369" spans="1:3" x14ac:dyDescent="0.3">
      <c r="A6369" s="2">
        <v>26297</v>
      </c>
      <c r="B6369">
        <v>4</v>
      </c>
      <c r="C6369" s="3">
        <v>8256.7799999999988</v>
      </c>
    </row>
    <row r="6370" spans="1:3" x14ac:dyDescent="0.3">
      <c r="A6370" s="2">
        <v>26300</v>
      </c>
      <c r="B6370">
        <v>1</v>
      </c>
      <c r="C6370" s="3">
        <v>3225.4199999999996</v>
      </c>
    </row>
    <row r="6371" spans="1:3" x14ac:dyDescent="0.3">
      <c r="A6371" s="2">
        <v>26304</v>
      </c>
      <c r="B6371">
        <v>1</v>
      </c>
      <c r="C6371" s="3">
        <v>1873.5</v>
      </c>
    </row>
    <row r="6372" spans="1:3" x14ac:dyDescent="0.3">
      <c r="A6372" s="2">
        <v>26305</v>
      </c>
      <c r="B6372">
        <v>1</v>
      </c>
      <c r="C6372" s="3">
        <v>2556.33</v>
      </c>
    </row>
    <row r="6373" spans="1:3" x14ac:dyDescent="0.3">
      <c r="A6373" s="2">
        <v>26307</v>
      </c>
      <c r="B6373">
        <v>1</v>
      </c>
      <c r="C6373" s="3">
        <v>479.7</v>
      </c>
    </row>
    <row r="6374" spans="1:3" x14ac:dyDescent="0.3">
      <c r="A6374" s="2">
        <v>26310</v>
      </c>
      <c r="B6374">
        <v>1</v>
      </c>
      <c r="C6374" s="3">
        <v>77.08</v>
      </c>
    </row>
    <row r="6375" spans="1:3" x14ac:dyDescent="0.3">
      <c r="A6375" s="2">
        <v>26312</v>
      </c>
      <c r="B6375">
        <v>1</v>
      </c>
      <c r="C6375" s="3">
        <v>143</v>
      </c>
    </row>
    <row r="6376" spans="1:3" x14ac:dyDescent="0.3">
      <c r="A6376" s="2">
        <v>26313</v>
      </c>
      <c r="B6376">
        <v>1</v>
      </c>
      <c r="C6376" s="3">
        <v>353.92</v>
      </c>
    </row>
    <row r="6377" spans="1:3" x14ac:dyDescent="0.3">
      <c r="A6377" s="2">
        <v>26317</v>
      </c>
      <c r="B6377">
        <v>1</v>
      </c>
      <c r="C6377" s="3">
        <v>924</v>
      </c>
    </row>
    <row r="6378" spans="1:3" x14ac:dyDescent="0.3">
      <c r="A6378" s="2">
        <v>26318</v>
      </c>
      <c r="B6378">
        <v>1</v>
      </c>
      <c r="C6378" s="3">
        <v>14.82</v>
      </c>
    </row>
    <row r="6379" spans="1:3" x14ac:dyDescent="0.3">
      <c r="A6379" s="2">
        <v>26320</v>
      </c>
      <c r="B6379">
        <v>9</v>
      </c>
      <c r="C6379" s="3">
        <v>13314.66</v>
      </c>
    </row>
    <row r="6380" spans="1:3" x14ac:dyDescent="0.3">
      <c r="A6380" s="2">
        <v>26321</v>
      </c>
      <c r="B6380">
        <v>4</v>
      </c>
      <c r="C6380" s="3">
        <v>3922.64</v>
      </c>
    </row>
    <row r="6381" spans="1:3" x14ac:dyDescent="0.3">
      <c r="A6381" s="2">
        <v>26324</v>
      </c>
      <c r="B6381">
        <v>1</v>
      </c>
      <c r="C6381" s="3">
        <v>2228.2799999999997</v>
      </c>
    </row>
    <row r="6382" spans="1:3" x14ac:dyDescent="0.3">
      <c r="A6382" s="2">
        <v>26325</v>
      </c>
      <c r="B6382">
        <v>1</v>
      </c>
      <c r="C6382" s="3">
        <v>3749.85</v>
      </c>
    </row>
    <row r="6383" spans="1:3" x14ac:dyDescent="0.3">
      <c r="A6383" s="2">
        <v>26330</v>
      </c>
      <c r="B6383">
        <v>4</v>
      </c>
      <c r="C6383" s="3">
        <v>3119.7</v>
      </c>
    </row>
    <row r="6384" spans="1:3" x14ac:dyDescent="0.3">
      <c r="A6384" s="2">
        <v>26331</v>
      </c>
      <c r="B6384">
        <v>4</v>
      </c>
      <c r="C6384" s="3">
        <v>10526.98</v>
      </c>
    </row>
    <row r="6385" spans="1:3" x14ac:dyDescent="0.3">
      <c r="A6385" s="2">
        <v>26336</v>
      </c>
      <c r="B6385">
        <v>1</v>
      </c>
      <c r="C6385" s="3">
        <v>2061.5</v>
      </c>
    </row>
    <row r="6386" spans="1:3" x14ac:dyDescent="0.3">
      <c r="A6386" s="2">
        <v>26338</v>
      </c>
      <c r="B6386">
        <v>1</v>
      </c>
      <c r="C6386" s="3">
        <v>3722.4799999999996</v>
      </c>
    </row>
    <row r="6387" spans="1:3" x14ac:dyDescent="0.3">
      <c r="A6387" s="2">
        <v>26339</v>
      </c>
      <c r="B6387">
        <v>1</v>
      </c>
      <c r="C6387" s="3">
        <v>395.08</v>
      </c>
    </row>
    <row r="6388" spans="1:3" x14ac:dyDescent="0.3">
      <c r="A6388" s="2">
        <v>26341</v>
      </c>
      <c r="B6388">
        <v>1</v>
      </c>
      <c r="C6388" s="3">
        <v>128.06</v>
      </c>
    </row>
    <row r="6389" spans="1:3" x14ac:dyDescent="0.3">
      <c r="A6389" s="2">
        <v>26342</v>
      </c>
      <c r="B6389">
        <v>1</v>
      </c>
      <c r="C6389" s="3">
        <v>681.52</v>
      </c>
    </row>
    <row r="6390" spans="1:3" x14ac:dyDescent="0.3">
      <c r="A6390" s="2">
        <v>26345</v>
      </c>
      <c r="B6390">
        <v>1</v>
      </c>
      <c r="C6390" s="3">
        <v>598.1</v>
      </c>
    </row>
    <row r="6391" spans="1:3" x14ac:dyDescent="0.3">
      <c r="A6391" s="2">
        <v>26349</v>
      </c>
      <c r="B6391">
        <v>4</v>
      </c>
      <c r="C6391" s="3">
        <v>2864.1000000000004</v>
      </c>
    </row>
    <row r="6392" spans="1:3" x14ac:dyDescent="0.3">
      <c r="A6392" s="2">
        <v>26350</v>
      </c>
      <c r="B6392">
        <v>1</v>
      </c>
      <c r="C6392" s="3">
        <v>129.76</v>
      </c>
    </row>
    <row r="6393" spans="1:3" x14ac:dyDescent="0.3">
      <c r="A6393" s="2">
        <v>26353</v>
      </c>
      <c r="B6393">
        <v>1</v>
      </c>
      <c r="C6393" s="3">
        <v>1272.3</v>
      </c>
    </row>
    <row r="6394" spans="1:3" x14ac:dyDescent="0.3">
      <c r="A6394" s="2">
        <v>26355</v>
      </c>
      <c r="B6394">
        <v>1</v>
      </c>
      <c r="C6394" s="3">
        <v>36.81</v>
      </c>
    </row>
    <row r="6395" spans="1:3" x14ac:dyDescent="0.3">
      <c r="A6395" s="2">
        <v>26359</v>
      </c>
      <c r="B6395">
        <v>1</v>
      </c>
      <c r="C6395" s="3">
        <v>1713.8</v>
      </c>
    </row>
    <row r="6396" spans="1:3" x14ac:dyDescent="0.3">
      <c r="A6396" s="2">
        <v>26360</v>
      </c>
      <c r="B6396">
        <v>1</v>
      </c>
      <c r="C6396" s="3">
        <v>177.56</v>
      </c>
    </row>
    <row r="6397" spans="1:3" x14ac:dyDescent="0.3">
      <c r="A6397" s="2">
        <v>26363</v>
      </c>
      <c r="B6397">
        <v>4</v>
      </c>
      <c r="C6397" s="3">
        <v>8395.0400000000009</v>
      </c>
    </row>
    <row r="6398" spans="1:3" x14ac:dyDescent="0.3">
      <c r="A6398" s="2">
        <v>26365</v>
      </c>
      <c r="B6398">
        <v>4</v>
      </c>
      <c r="C6398" s="3">
        <v>8393.0399999999991</v>
      </c>
    </row>
    <row r="6399" spans="1:3" x14ac:dyDescent="0.3">
      <c r="A6399" s="2">
        <v>26366</v>
      </c>
      <c r="B6399">
        <v>1</v>
      </c>
      <c r="C6399" s="3">
        <v>3900.4</v>
      </c>
    </row>
    <row r="6400" spans="1:3" x14ac:dyDescent="0.3">
      <c r="A6400" s="2">
        <v>26367</v>
      </c>
      <c r="B6400">
        <v>1</v>
      </c>
      <c r="C6400" s="3">
        <v>249.73000000000002</v>
      </c>
    </row>
    <row r="6401" spans="1:3" x14ac:dyDescent="0.3">
      <c r="A6401" s="2">
        <v>26369</v>
      </c>
      <c r="B6401">
        <v>1</v>
      </c>
      <c r="C6401" s="3">
        <v>556.92000000000007</v>
      </c>
    </row>
    <row r="6402" spans="1:3" x14ac:dyDescent="0.3">
      <c r="A6402" s="2">
        <v>26371</v>
      </c>
      <c r="B6402">
        <v>9</v>
      </c>
      <c r="C6402" s="3">
        <v>25542.300000000003</v>
      </c>
    </row>
    <row r="6403" spans="1:3" x14ac:dyDescent="0.3">
      <c r="A6403" s="2">
        <v>26372</v>
      </c>
      <c r="B6403">
        <v>4</v>
      </c>
      <c r="C6403" s="3">
        <v>4828.5200000000004</v>
      </c>
    </row>
    <row r="6404" spans="1:3" x14ac:dyDescent="0.3">
      <c r="A6404" s="2">
        <v>26373</v>
      </c>
      <c r="B6404">
        <v>4</v>
      </c>
      <c r="C6404" s="3">
        <v>2622.4</v>
      </c>
    </row>
    <row r="6405" spans="1:3" x14ac:dyDescent="0.3">
      <c r="A6405" s="2">
        <v>26374</v>
      </c>
      <c r="B6405">
        <v>1</v>
      </c>
      <c r="C6405" s="3">
        <v>2221.25</v>
      </c>
    </row>
    <row r="6406" spans="1:3" x14ac:dyDescent="0.3">
      <c r="A6406" s="2">
        <v>26375</v>
      </c>
      <c r="B6406">
        <v>1</v>
      </c>
      <c r="C6406" s="3">
        <v>1724.34</v>
      </c>
    </row>
    <row r="6407" spans="1:3" x14ac:dyDescent="0.3">
      <c r="A6407" s="2">
        <v>26376</v>
      </c>
      <c r="B6407">
        <v>1</v>
      </c>
      <c r="C6407" s="3">
        <v>4219.6000000000004</v>
      </c>
    </row>
    <row r="6408" spans="1:3" x14ac:dyDescent="0.3">
      <c r="A6408" s="2">
        <v>26377</v>
      </c>
      <c r="B6408">
        <v>1</v>
      </c>
      <c r="C6408" s="3">
        <v>124.32</v>
      </c>
    </row>
    <row r="6409" spans="1:3" x14ac:dyDescent="0.3">
      <c r="A6409" s="2">
        <v>26380</v>
      </c>
      <c r="B6409">
        <v>9</v>
      </c>
      <c r="C6409" s="3">
        <v>9866.4000000000015</v>
      </c>
    </row>
    <row r="6410" spans="1:3" x14ac:dyDescent="0.3">
      <c r="A6410" s="2">
        <v>26383</v>
      </c>
      <c r="B6410">
        <v>1</v>
      </c>
      <c r="C6410" s="3">
        <v>1152.3599999999999</v>
      </c>
    </row>
    <row r="6411" spans="1:3" x14ac:dyDescent="0.3">
      <c r="A6411" s="2">
        <v>26384</v>
      </c>
      <c r="B6411">
        <v>4</v>
      </c>
      <c r="C6411" s="3">
        <v>8384.48</v>
      </c>
    </row>
    <row r="6412" spans="1:3" x14ac:dyDescent="0.3">
      <c r="A6412" s="2">
        <v>26386</v>
      </c>
      <c r="B6412">
        <v>1</v>
      </c>
      <c r="C6412" s="3">
        <v>648.44000000000005</v>
      </c>
    </row>
    <row r="6413" spans="1:3" x14ac:dyDescent="0.3">
      <c r="A6413" s="2">
        <v>26388</v>
      </c>
      <c r="B6413">
        <v>1</v>
      </c>
      <c r="C6413" s="3">
        <v>371.68</v>
      </c>
    </row>
    <row r="6414" spans="1:3" x14ac:dyDescent="0.3">
      <c r="A6414" s="2">
        <v>26394</v>
      </c>
      <c r="B6414">
        <v>4</v>
      </c>
      <c r="C6414" s="3">
        <v>12540.88</v>
      </c>
    </row>
    <row r="6415" spans="1:3" x14ac:dyDescent="0.3">
      <c r="A6415" s="2">
        <v>26395</v>
      </c>
      <c r="B6415">
        <v>1</v>
      </c>
      <c r="C6415" s="3">
        <v>1246.0999999999999</v>
      </c>
    </row>
    <row r="6416" spans="1:3" x14ac:dyDescent="0.3">
      <c r="A6416" s="2">
        <v>26397</v>
      </c>
      <c r="B6416">
        <v>1</v>
      </c>
      <c r="C6416" s="3">
        <v>458.45</v>
      </c>
    </row>
    <row r="6417" spans="1:3" x14ac:dyDescent="0.3">
      <c r="A6417" s="2">
        <v>26400</v>
      </c>
      <c r="B6417">
        <v>1</v>
      </c>
      <c r="C6417" s="3">
        <v>3062.04</v>
      </c>
    </row>
    <row r="6418" spans="1:3" x14ac:dyDescent="0.3">
      <c r="A6418" s="2">
        <v>26402</v>
      </c>
      <c r="B6418">
        <v>1</v>
      </c>
      <c r="C6418" s="3">
        <v>583.04</v>
      </c>
    </row>
    <row r="6419" spans="1:3" x14ac:dyDescent="0.3">
      <c r="A6419" s="2">
        <v>26407</v>
      </c>
      <c r="B6419">
        <v>1</v>
      </c>
      <c r="C6419" s="3">
        <v>1740.3999999999999</v>
      </c>
    </row>
    <row r="6420" spans="1:3" x14ac:dyDescent="0.3">
      <c r="A6420" s="2">
        <v>26408</v>
      </c>
      <c r="B6420">
        <v>1</v>
      </c>
      <c r="C6420" s="3">
        <v>258.48</v>
      </c>
    </row>
    <row r="6421" spans="1:3" x14ac:dyDescent="0.3">
      <c r="A6421" s="2">
        <v>26409</v>
      </c>
      <c r="B6421">
        <v>1</v>
      </c>
      <c r="C6421" s="3">
        <v>661.98</v>
      </c>
    </row>
    <row r="6422" spans="1:3" x14ac:dyDescent="0.3">
      <c r="A6422" s="2">
        <v>26414</v>
      </c>
      <c r="B6422">
        <v>1</v>
      </c>
      <c r="C6422" s="3">
        <v>24.93</v>
      </c>
    </row>
    <row r="6423" spans="1:3" x14ac:dyDescent="0.3">
      <c r="A6423" s="2">
        <v>26418</v>
      </c>
      <c r="B6423">
        <v>1</v>
      </c>
      <c r="C6423" s="3">
        <v>1356.0300000000002</v>
      </c>
    </row>
    <row r="6424" spans="1:3" x14ac:dyDescent="0.3">
      <c r="A6424" s="2">
        <v>26419</v>
      </c>
      <c r="B6424">
        <v>1</v>
      </c>
      <c r="C6424" s="3">
        <v>620.54</v>
      </c>
    </row>
    <row r="6425" spans="1:3" x14ac:dyDescent="0.3">
      <c r="A6425" s="2">
        <v>26420</v>
      </c>
      <c r="B6425">
        <v>1</v>
      </c>
      <c r="C6425" s="3">
        <v>3968.9</v>
      </c>
    </row>
    <row r="6426" spans="1:3" x14ac:dyDescent="0.3">
      <c r="A6426" s="2">
        <v>26426</v>
      </c>
      <c r="B6426">
        <v>1</v>
      </c>
      <c r="C6426" s="3">
        <v>665.25</v>
      </c>
    </row>
    <row r="6427" spans="1:3" x14ac:dyDescent="0.3">
      <c r="A6427" s="2">
        <v>26433</v>
      </c>
      <c r="B6427">
        <v>1</v>
      </c>
      <c r="C6427" s="3">
        <v>2076.1</v>
      </c>
    </row>
    <row r="6428" spans="1:3" x14ac:dyDescent="0.3">
      <c r="A6428" s="2">
        <v>26434</v>
      </c>
      <c r="B6428">
        <v>1</v>
      </c>
      <c r="C6428" s="3">
        <v>821.93999999999994</v>
      </c>
    </row>
    <row r="6429" spans="1:3" x14ac:dyDescent="0.3">
      <c r="A6429" s="2">
        <v>26435</v>
      </c>
      <c r="B6429">
        <v>1</v>
      </c>
      <c r="C6429" s="3">
        <v>343.02</v>
      </c>
    </row>
    <row r="6430" spans="1:3" x14ac:dyDescent="0.3">
      <c r="A6430" s="2">
        <v>26436</v>
      </c>
      <c r="B6430">
        <v>1</v>
      </c>
      <c r="C6430" s="3">
        <v>666.89</v>
      </c>
    </row>
    <row r="6431" spans="1:3" x14ac:dyDescent="0.3">
      <c r="A6431" s="2">
        <v>26437</v>
      </c>
      <c r="B6431">
        <v>4</v>
      </c>
      <c r="C6431" s="3">
        <v>1448.32</v>
      </c>
    </row>
    <row r="6432" spans="1:3" x14ac:dyDescent="0.3">
      <c r="A6432" s="2">
        <v>26439</v>
      </c>
      <c r="B6432">
        <v>1</v>
      </c>
      <c r="C6432" s="3">
        <v>1004.22</v>
      </c>
    </row>
    <row r="6433" spans="1:3" x14ac:dyDescent="0.3">
      <c r="A6433" s="2">
        <v>26442</v>
      </c>
      <c r="B6433">
        <v>4</v>
      </c>
      <c r="C6433" s="3">
        <v>3359.3599999999997</v>
      </c>
    </row>
    <row r="6434" spans="1:3" x14ac:dyDescent="0.3">
      <c r="A6434" s="2">
        <v>26444</v>
      </c>
      <c r="B6434">
        <v>1</v>
      </c>
      <c r="C6434" s="3">
        <v>106.26</v>
      </c>
    </row>
    <row r="6435" spans="1:3" x14ac:dyDescent="0.3">
      <c r="A6435" s="2">
        <v>26445</v>
      </c>
      <c r="B6435">
        <v>1</v>
      </c>
      <c r="C6435" s="3">
        <v>2172.2600000000002</v>
      </c>
    </row>
    <row r="6436" spans="1:3" x14ac:dyDescent="0.3">
      <c r="A6436" s="2">
        <v>26447</v>
      </c>
      <c r="B6436">
        <v>1</v>
      </c>
      <c r="C6436" s="3">
        <v>1380</v>
      </c>
    </row>
    <row r="6437" spans="1:3" x14ac:dyDescent="0.3">
      <c r="A6437" s="2">
        <v>26449</v>
      </c>
      <c r="B6437">
        <v>1</v>
      </c>
      <c r="C6437" s="3">
        <v>1802.24</v>
      </c>
    </row>
    <row r="6438" spans="1:3" x14ac:dyDescent="0.3">
      <c r="A6438" s="2">
        <v>26450</v>
      </c>
      <c r="B6438">
        <v>1</v>
      </c>
      <c r="C6438" s="3">
        <v>2661.12</v>
      </c>
    </row>
    <row r="6439" spans="1:3" x14ac:dyDescent="0.3">
      <c r="A6439" s="2">
        <v>26452</v>
      </c>
      <c r="B6439">
        <v>4</v>
      </c>
      <c r="C6439" s="3">
        <v>5645.08</v>
      </c>
    </row>
    <row r="6440" spans="1:3" x14ac:dyDescent="0.3">
      <c r="A6440" s="2">
        <v>26462</v>
      </c>
      <c r="B6440">
        <v>1</v>
      </c>
      <c r="C6440" s="3">
        <v>679.5</v>
      </c>
    </row>
    <row r="6441" spans="1:3" x14ac:dyDescent="0.3">
      <c r="A6441" s="2">
        <v>26466</v>
      </c>
      <c r="B6441">
        <v>1</v>
      </c>
      <c r="C6441" s="3">
        <v>454.48</v>
      </c>
    </row>
    <row r="6442" spans="1:3" x14ac:dyDescent="0.3">
      <c r="A6442" s="2">
        <v>26468</v>
      </c>
      <c r="B6442">
        <v>1</v>
      </c>
      <c r="C6442" s="3">
        <v>420.17999999999995</v>
      </c>
    </row>
    <row r="6443" spans="1:3" x14ac:dyDescent="0.3">
      <c r="A6443" s="2">
        <v>26469</v>
      </c>
      <c r="B6443">
        <v>1</v>
      </c>
      <c r="C6443" s="3">
        <v>1670.9</v>
      </c>
    </row>
    <row r="6444" spans="1:3" x14ac:dyDescent="0.3">
      <c r="A6444" s="2">
        <v>26474</v>
      </c>
      <c r="B6444">
        <v>1</v>
      </c>
      <c r="C6444" s="3">
        <v>3940.7999999999997</v>
      </c>
    </row>
    <row r="6445" spans="1:3" x14ac:dyDescent="0.3">
      <c r="A6445" s="2">
        <v>26475</v>
      </c>
      <c r="B6445">
        <v>1</v>
      </c>
      <c r="C6445" s="3">
        <v>561.4</v>
      </c>
    </row>
    <row r="6446" spans="1:3" x14ac:dyDescent="0.3">
      <c r="A6446" s="2">
        <v>26476</v>
      </c>
      <c r="B6446">
        <v>1</v>
      </c>
      <c r="C6446" s="3">
        <v>1582.7400000000002</v>
      </c>
    </row>
    <row r="6447" spans="1:3" x14ac:dyDescent="0.3">
      <c r="A6447" s="2">
        <v>26477</v>
      </c>
      <c r="B6447">
        <v>1</v>
      </c>
      <c r="C6447" s="3">
        <v>842.65999999999985</v>
      </c>
    </row>
    <row r="6448" spans="1:3" x14ac:dyDescent="0.3">
      <c r="A6448" s="2">
        <v>26479</v>
      </c>
      <c r="B6448">
        <v>4</v>
      </c>
      <c r="C6448" s="3">
        <v>4826.82</v>
      </c>
    </row>
    <row r="6449" spans="1:3" x14ac:dyDescent="0.3">
      <c r="A6449" s="2">
        <v>26483</v>
      </c>
      <c r="B6449">
        <v>4</v>
      </c>
      <c r="C6449" s="3">
        <v>3595.5</v>
      </c>
    </row>
    <row r="6450" spans="1:3" x14ac:dyDescent="0.3">
      <c r="A6450" s="2">
        <v>26484</v>
      </c>
      <c r="B6450">
        <v>4</v>
      </c>
      <c r="C6450" s="3">
        <v>2610.92</v>
      </c>
    </row>
    <row r="6451" spans="1:3" x14ac:dyDescent="0.3">
      <c r="A6451" s="2">
        <v>26487</v>
      </c>
      <c r="B6451">
        <v>1</v>
      </c>
      <c r="C6451" s="3">
        <v>1908.92</v>
      </c>
    </row>
    <row r="6452" spans="1:3" x14ac:dyDescent="0.3">
      <c r="A6452" s="2">
        <v>26494</v>
      </c>
      <c r="B6452">
        <v>1</v>
      </c>
      <c r="C6452" s="3">
        <v>764.40000000000009</v>
      </c>
    </row>
    <row r="6453" spans="1:3" x14ac:dyDescent="0.3">
      <c r="A6453" s="2">
        <v>26496</v>
      </c>
      <c r="B6453">
        <v>1</v>
      </c>
      <c r="C6453" s="3">
        <v>44.690000000000005</v>
      </c>
    </row>
    <row r="6454" spans="1:3" x14ac:dyDescent="0.3">
      <c r="A6454" s="2">
        <v>26501</v>
      </c>
      <c r="B6454">
        <v>1</v>
      </c>
      <c r="C6454" s="3">
        <v>497.28</v>
      </c>
    </row>
    <row r="6455" spans="1:3" x14ac:dyDescent="0.3">
      <c r="A6455" s="2">
        <v>26503</v>
      </c>
      <c r="B6455">
        <v>4</v>
      </c>
      <c r="C6455" s="3">
        <v>1585.06</v>
      </c>
    </row>
    <row r="6456" spans="1:3" x14ac:dyDescent="0.3">
      <c r="A6456" s="2">
        <v>26508</v>
      </c>
      <c r="B6456">
        <v>1</v>
      </c>
      <c r="C6456" s="3">
        <v>621.72</v>
      </c>
    </row>
    <row r="6457" spans="1:3" x14ac:dyDescent="0.3">
      <c r="A6457" s="2">
        <v>26510</v>
      </c>
      <c r="B6457">
        <v>1</v>
      </c>
      <c r="C6457" s="3">
        <v>2288.2200000000003</v>
      </c>
    </row>
    <row r="6458" spans="1:3" x14ac:dyDescent="0.3">
      <c r="A6458" s="2">
        <v>26511</v>
      </c>
      <c r="B6458">
        <v>1</v>
      </c>
      <c r="C6458" s="3">
        <v>399.36</v>
      </c>
    </row>
    <row r="6459" spans="1:3" x14ac:dyDescent="0.3">
      <c r="A6459" s="2">
        <v>26515</v>
      </c>
      <c r="B6459">
        <v>1</v>
      </c>
      <c r="C6459" s="3">
        <v>1070.6499999999999</v>
      </c>
    </row>
    <row r="6460" spans="1:3" x14ac:dyDescent="0.3">
      <c r="A6460" s="2">
        <v>26516</v>
      </c>
      <c r="B6460">
        <v>1</v>
      </c>
      <c r="C6460" s="3">
        <v>900.34999999999991</v>
      </c>
    </row>
    <row r="6461" spans="1:3" x14ac:dyDescent="0.3">
      <c r="A6461" s="2">
        <v>26520</v>
      </c>
      <c r="B6461">
        <v>1</v>
      </c>
      <c r="C6461" s="3">
        <v>2377.2800000000002</v>
      </c>
    </row>
    <row r="6462" spans="1:3" x14ac:dyDescent="0.3">
      <c r="A6462" s="2">
        <v>26524</v>
      </c>
      <c r="B6462">
        <v>1</v>
      </c>
      <c r="C6462" s="3">
        <v>1157.1300000000001</v>
      </c>
    </row>
    <row r="6463" spans="1:3" x14ac:dyDescent="0.3">
      <c r="A6463" s="2">
        <v>26525</v>
      </c>
      <c r="B6463">
        <v>1</v>
      </c>
      <c r="C6463" s="3">
        <v>9.69</v>
      </c>
    </row>
    <row r="6464" spans="1:3" x14ac:dyDescent="0.3">
      <c r="A6464" s="2">
        <v>26526</v>
      </c>
      <c r="B6464">
        <v>1</v>
      </c>
      <c r="C6464" s="3">
        <v>455.88</v>
      </c>
    </row>
    <row r="6465" spans="1:3" x14ac:dyDescent="0.3">
      <c r="A6465" s="2">
        <v>26528</v>
      </c>
      <c r="B6465">
        <v>1</v>
      </c>
      <c r="C6465" s="3">
        <v>2584.66</v>
      </c>
    </row>
    <row r="6466" spans="1:3" x14ac:dyDescent="0.3">
      <c r="A6466" s="2">
        <v>26530</v>
      </c>
      <c r="B6466">
        <v>1</v>
      </c>
      <c r="C6466" s="3">
        <v>351.68</v>
      </c>
    </row>
    <row r="6467" spans="1:3" x14ac:dyDescent="0.3">
      <c r="A6467" s="2">
        <v>26532</v>
      </c>
      <c r="B6467">
        <v>1</v>
      </c>
      <c r="C6467" s="3">
        <v>118.32</v>
      </c>
    </row>
    <row r="6468" spans="1:3" x14ac:dyDescent="0.3">
      <c r="A6468" s="2">
        <v>26533</v>
      </c>
      <c r="B6468">
        <v>1</v>
      </c>
      <c r="C6468" s="3">
        <v>579.29999999999995</v>
      </c>
    </row>
    <row r="6469" spans="1:3" x14ac:dyDescent="0.3">
      <c r="A6469" s="2">
        <v>26539</v>
      </c>
      <c r="B6469">
        <v>1</v>
      </c>
      <c r="C6469" s="3">
        <v>2955.6</v>
      </c>
    </row>
    <row r="6470" spans="1:3" x14ac:dyDescent="0.3">
      <c r="A6470" s="2">
        <v>26541</v>
      </c>
      <c r="B6470">
        <v>1</v>
      </c>
      <c r="C6470" s="3">
        <v>21.45</v>
      </c>
    </row>
    <row r="6471" spans="1:3" x14ac:dyDescent="0.3">
      <c r="A6471" s="2">
        <v>26542</v>
      </c>
      <c r="B6471">
        <v>4</v>
      </c>
      <c r="C6471" s="3">
        <v>2449.92</v>
      </c>
    </row>
    <row r="6472" spans="1:3" x14ac:dyDescent="0.3">
      <c r="A6472" s="2">
        <v>26545</v>
      </c>
      <c r="B6472">
        <v>1</v>
      </c>
      <c r="C6472" s="3">
        <v>359.28000000000003</v>
      </c>
    </row>
    <row r="6473" spans="1:3" x14ac:dyDescent="0.3">
      <c r="A6473" s="2">
        <v>26547</v>
      </c>
      <c r="B6473">
        <v>1</v>
      </c>
      <c r="C6473" s="3">
        <v>1796.2499999999998</v>
      </c>
    </row>
    <row r="6474" spans="1:3" x14ac:dyDescent="0.3">
      <c r="A6474" s="2">
        <v>26548</v>
      </c>
      <c r="B6474">
        <v>1</v>
      </c>
      <c r="C6474" s="3">
        <v>565.20000000000005</v>
      </c>
    </row>
    <row r="6475" spans="1:3" x14ac:dyDescent="0.3">
      <c r="A6475" s="2">
        <v>26549</v>
      </c>
      <c r="B6475">
        <v>1</v>
      </c>
      <c r="C6475" s="3">
        <v>1345.02</v>
      </c>
    </row>
    <row r="6476" spans="1:3" x14ac:dyDescent="0.3">
      <c r="A6476" s="2">
        <v>26550</v>
      </c>
      <c r="B6476">
        <v>1</v>
      </c>
      <c r="C6476" s="3">
        <v>589.5</v>
      </c>
    </row>
    <row r="6477" spans="1:3" x14ac:dyDescent="0.3">
      <c r="A6477" s="2">
        <v>26551</v>
      </c>
      <c r="B6477">
        <v>1</v>
      </c>
      <c r="C6477" s="3">
        <v>540.63</v>
      </c>
    </row>
    <row r="6478" spans="1:3" x14ac:dyDescent="0.3">
      <c r="A6478" s="2">
        <v>26553</v>
      </c>
      <c r="B6478">
        <v>1</v>
      </c>
      <c r="C6478" s="3">
        <v>1082.8399999999999</v>
      </c>
    </row>
    <row r="6479" spans="1:3" x14ac:dyDescent="0.3">
      <c r="A6479" s="2">
        <v>26555</v>
      </c>
      <c r="B6479">
        <v>1</v>
      </c>
      <c r="C6479" s="3">
        <v>2278.38</v>
      </c>
    </row>
    <row r="6480" spans="1:3" x14ac:dyDescent="0.3">
      <c r="A6480" s="2">
        <v>26556</v>
      </c>
      <c r="B6480">
        <v>1</v>
      </c>
      <c r="C6480" s="3">
        <v>933.79</v>
      </c>
    </row>
    <row r="6481" spans="1:3" x14ac:dyDescent="0.3">
      <c r="A6481" s="2">
        <v>26560</v>
      </c>
      <c r="B6481">
        <v>4</v>
      </c>
      <c r="C6481" s="3">
        <v>3818.16</v>
      </c>
    </row>
    <row r="6482" spans="1:3" x14ac:dyDescent="0.3">
      <c r="A6482" s="2">
        <v>26567</v>
      </c>
      <c r="B6482">
        <v>1</v>
      </c>
      <c r="C6482" s="3">
        <v>2382.75</v>
      </c>
    </row>
    <row r="6483" spans="1:3" x14ac:dyDescent="0.3">
      <c r="A6483" s="2">
        <v>26568</v>
      </c>
      <c r="B6483">
        <v>1</v>
      </c>
      <c r="C6483" s="3">
        <v>364.98</v>
      </c>
    </row>
    <row r="6484" spans="1:3" x14ac:dyDescent="0.3">
      <c r="A6484" s="2">
        <v>26569</v>
      </c>
      <c r="B6484">
        <v>4</v>
      </c>
      <c r="C6484" s="3">
        <v>5496.66</v>
      </c>
    </row>
    <row r="6485" spans="1:3" x14ac:dyDescent="0.3">
      <c r="A6485" s="2">
        <v>26570</v>
      </c>
      <c r="B6485">
        <v>1</v>
      </c>
      <c r="C6485" s="3">
        <v>3051.3599999999997</v>
      </c>
    </row>
    <row r="6486" spans="1:3" x14ac:dyDescent="0.3">
      <c r="A6486" s="2">
        <v>26576</v>
      </c>
      <c r="B6486">
        <v>1</v>
      </c>
      <c r="C6486" s="3">
        <v>244.70999999999998</v>
      </c>
    </row>
    <row r="6487" spans="1:3" x14ac:dyDescent="0.3">
      <c r="A6487" s="2">
        <v>26577</v>
      </c>
      <c r="B6487">
        <v>1</v>
      </c>
      <c r="C6487" s="3">
        <v>317.04000000000002</v>
      </c>
    </row>
    <row r="6488" spans="1:3" x14ac:dyDescent="0.3">
      <c r="A6488" s="2">
        <v>26578</v>
      </c>
      <c r="B6488">
        <v>1</v>
      </c>
      <c r="C6488" s="3">
        <v>1507.44</v>
      </c>
    </row>
    <row r="6489" spans="1:3" x14ac:dyDescent="0.3">
      <c r="A6489" s="2">
        <v>26582</v>
      </c>
      <c r="B6489">
        <v>1</v>
      </c>
      <c r="C6489" s="3">
        <v>2686.4</v>
      </c>
    </row>
    <row r="6490" spans="1:3" x14ac:dyDescent="0.3">
      <c r="A6490" s="2">
        <v>26589</v>
      </c>
      <c r="B6490">
        <v>1</v>
      </c>
      <c r="C6490" s="3">
        <v>419.09999999999997</v>
      </c>
    </row>
    <row r="6491" spans="1:3" x14ac:dyDescent="0.3">
      <c r="A6491" s="2">
        <v>26590</v>
      </c>
      <c r="B6491">
        <v>1</v>
      </c>
      <c r="C6491" s="3">
        <v>1351.94</v>
      </c>
    </row>
    <row r="6492" spans="1:3" x14ac:dyDescent="0.3">
      <c r="A6492" s="2">
        <v>26592</v>
      </c>
      <c r="B6492">
        <v>1</v>
      </c>
      <c r="C6492" s="3">
        <v>1892.16</v>
      </c>
    </row>
    <row r="6493" spans="1:3" x14ac:dyDescent="0.3">
      <c r="A6493" s="2">
        <v>26594</v>
      </c>
      <c r="B6493">
        <v>1</v>
      </c>
      <c r="C6493" s="3">
        <v>812.52</v>
      </c>
    </row>
    <row r="6494" spans="1:3" x14ac:dyDescent="0.3">
      <c r="A6494" s="2">
        <v>26600</v>
      </c>
      <c r="B6494">
        <v>1</v>
      </c>
      <c r="C6494" s="3">
        <v>2612.19</v>
      </c>
    </row>
    <row r="6495" spans="1:3" x14ac:dyDescent="0.3">
      <c r="A6495" s="2">
        <v>26601</v>
      </c>
      <c r="B6495">
        <v>1</v>
      </c>
      <c r="C6495" s="3">
        <v>2304.54</v>
      </c>
    </row>
    <row r="6496" spans="1:3" x14ac:dyDescent="0.3">
      <c r="A6496" s="2">
        <v>26607</v>
      </c>
      <c r="B6496">
        <v>1</v>
      </c>
      <c r="C6496" s="3">
        <v>720.8</v>
      </c>
    </row>
    <row r="6497" spans="1:3" x14ac:dyDescent="0.3">
      <c r="A6497" s="2">
        <v>26612</v>
      </c>
      <c r="B6497">
        <v>1</v>
      </c>
      <c r="C6497" s="3">
        <v>1807.68</v>
      </c>
    </row>
    <row r="6498" spans="1:3" x14ac:dyDescent="0.3">
      <c r="A6498" s="2">
        <v>26614</v>
      </c>
      <c r="B6498">
        <v>9</v>
      </c>
      <c r="C6498" s="3">
        <v>11650.980000000001</v>
      </c>
    </row>
    <row r="6499" spans="1:3" x14ac:dyDescent="0.3">
      <c r="A6499" s="2">
        <v>26615</v>
      </c>
      <c r="B6499">
        <v>1</v>
      </c>
      <c r="C6499" s="3">
        <v>125.94</v>
      </c>
    </row>
    <row r="6500" spans="1:3" x14ac:dyDescent="0.3">
      <c r="A6500" s="2">
        <v>26616</v>
      </c>
      <c r="B6500">
        <v>1</v>
      </c>
      <c r="C6500" s="3">
        <v>316.10000000000002</v>
      </c>
    </row>
    <row r="6501" spans="1:3" x14ac:dyDescent="0.3">
      <c r="A6501" s="2">
        <v>26618</v>
      </c>
      <c r="B6501">
        <v>1</v>
      </c>
      <c r="C6501" s="3">
        <v>1082.1599999999999</v>
      </c>
    </row>
    <row r="6502" spans="1:3" x14ac:dyDescent="0.3">
      <c r="A6502" s="2">
        <v>26619</v>
      </c>
      <c r="B6502">
        <v>1</v>
      </c>
      <c r="C6502" s="3">
        <v>105.42</v>
      </c>
    </row>
    <row r="6503" spans="1:3" x14ac:dyDescent="0.3">
      <c r="A6503" s="2">
        <v>26621</v>
      </c>
      <c r="B6503">
        <v>1</v>
      </c>
      <c r="C6503" s="3">
        <v>100.13</v>
      </c>
    </row>
    <row r="6504" spans="1:3" x14ac:dyDescent="0.3">
      <c r="A6504" s="2">
        <v>26627</v>
      </c>
      <c r="B6504">
        <v>1</v>
      </c>
      <c r="C6504" s="3">
        <v>1242.54</v>
      </c>
    </row>
    <row r="6505" spans="1:3" x14ac:dyDescent="0.3">
      <c r="A6505" s="2">
        <v>26630</v>
      </c>
      <c r="B6505">
        <v>1</v>
      </c>
      <c r="C6505" s="3">
        <v>1264.6400000000001</v>
      </c>
    </row>
    <row r="6506" spans="1:3" x14ac:dyDescent="0.3">
      <c r="A6506" s="2">
        <v>26631</v>
      </c>
      <c r="B6506">
        <v>4</v>
      </c>
      <c r="C6506" s="3">
        <v>5265.6</v>
      </c>
    </row>
    <row r="6507" spans="1:3" x14ac:dyDescent="0.3">
      <c r="A6507" s="2">
        <v>26632</v>
      </c>
      <c r="B6507">
        <v>1</v>
      </c>
      <c r="C6507" s="3">
        <v>2189.6000000000004</v>
      </c>
    </row>
    <row r="6508" spans="1:3" x14ac:dyDescent="0.3">
      <c r="A6508" s="2">
        <v>26633</v>
      </c>
      <c r="B6508">
        <v>1</v>
      </c>
      <c r="C6508" s="3">
        <v>784</v>
      </c>
    </row>
    <row r="6509" spans="1:3" x14ac:dyDescent="0.3">
      <c r="A6509" s="2">
        <v>26636</v>
      </c>
      <c r="B6509">
        <v>4</v>
      </c>
      <c r="C6509" s="3">
        <v>5652.16</v>
      </c>
    </row>
    <row r="6510" spans="1:3" x14ac:dyDescent="0.3">
      <c r="A6510" s="2">
        <v>26640</v>
      </c>
      <c r="B6510">
        <v>4</v>
      </c>
      <c r="C6510" s="3">
        <v>5769.24</v>
      </c>
    </row>
    <row r="6511" spans="1:3" x14ac:dyDescent="0.3">
      <c r="A6511" s="2">
        <v>26643</v>
      </c>
      <c r="B6511">
        <v>1</v>
      </c>
      <c r="C6511" s="3">
        <v>1780</v>
      </c>
    </row>
    <row r="6512" spans="1:3" x14ac:dyDescent="0.3">
      <c r="A6512" s="2">
        <v>26645</v>
      </c>
      <c r="B6512">
        <v>1</v>
      </c>
      <c r="C6512" s="3">
        <v>163.19999999999999</v>
      </c>
    </row>
    <row r="6513" spans="1:3" x14ac:dyDescent="0.3">
      <c r="A6513" s="2">
        <v>26646</v>
      </c>
      <c r="B6513">
        <v>1</v>
      </c>
      <c r="C6513" s="3">
        <v>489.28</v>
      </c>
    </row>
    <row r="6514" spans="1:3" x14ac:dyDescent="0.3">
      <c r="A6514" s="2">
        <v>26654</v>
      </c>
      <c r="B6514">
        <v>1</v>
      </c>
      <c r="C6514" s="3">
        <v>861.44</v>
      </c>
    </row>
    <row r="6515" spans="1:3" x14ac:dyDescent="0.3">
      <c r="A6515" s="2">
        <v>26655</v>
      </c>
      <c r="B6515">
        <v>1</v>
      </c>
      <c r="C6515" s="3">
        <v>94.160000000000011</v>
      </c>
    </row>
    <row r="6516" spans="1:3" x14ac:dyDescent="0.3">
      <c r="A6516" s="2">
        <v>26657</v>
      </c>
      <c r="B6516">
        <v>1</v>
      </c>
      <c r="C6516" s="3">
        <v>1173.72</v>
      </c>
    </row>
    <row r="6517" spans="1:3" x14ac:dyDescent="0.3">
      <c r="A6517" s="2">
        <v>26661</v>
      </c>
      <c r="B6517">
        <v>1</v>
      </c>
      <c r="C6517" s="3">
        <v>2505.92</v>
      </c>
    </row>
    <row r="6518" spans="1:3" x14ac:dyDescent="0.3">
      <c r="A6518" s="2">
        <v>26665</v>
      </c>
      <c r="B6518">
        <v>1</v>
      </c>
      <c r="C6518" s="3">
        <v>1018.4399999999999</v>
      </c>
    </row>
    <row r="6519" spans="1:3" x14ac:dyDescent="0.3">
      <c r="A6519" s="2">
        <v>26666</v>
      </c>
      <c r="B6519">
        <v>1</v>
      </c>
      <c r="C6519" s="3">
        <v>710.94</v>
      </c>
    </row>
    <row r="6520" spans="1:3" x14ac:dyDescent="0.3">
      <c r="A6520" s="2">
        <v>26674</v>
      </c>
      <c r="B6520">
        <v>4</v>
      </c>
      <c r="C6520" s="3">
        <v>6100.9400000000005</v>
      </c>
    </row>
    <row r="6521" spans="1:3" x14ac:dyDescent="0.3">
      <c r="A6521" s="2">
        <v>26677</v>
      </c>
      <c r="B6521">
        <v>1</v>
      </c>
      <c r="C6521" s="3">
        <v>744</v>
      </c>
    </row>
    <row r="6522" spans="1:3" x14ac:dyDescent="0.3">
      <c r="A6522" s="2">
        <v>26683</v>
      </c>
      <c r="B6522">
        <v>1</v>
      </c>
      <c r="C6522" s="3">
        <v>1384.95</v>
      </c>
    </row>
    <row r="6523" spans="1:3" x14ac:dyDescent="0.3">
      <c r="A6523" s="2">
        <v>26686</v>
      </c>
      <c r="B6523">
        <v>1</v>
      </c>
      <c r="C6523" s="3">
        <v>2892.6</v>
      </c>
    </row>
    <row r="6524" spans="1:3" x14ac:dyDescent="0.3">
      <c r="A6524" s="2">
        <v>26690</v>
      </c>
      <c r="B6524">
        <v>1</v>
      </c>
      <c r="C6524" s="3">
        <v>1951.3</v>
      </c>
    </row>
    <row r="6525" spans="1:3" x14ac:dyDescent="0.3">
      <c r="A6525" s="2">
        <v>26693</v>
      </c>
      <c r="B6525">
        <v>4</v>
      </c>
      <c r="C6525" s="3">
        <v>1641.54</v>
      </c>
    </row>
    <row r="6526" spans="1:3" x14ac:dyDescent="0.3">
      <c r="A6526" s="2">
        <v>26695</v>
      </c>
      <c r="B6526">
        <v>1</v>
      </c>
      <c r="C6526" s="3">
        <v>450.31</v>
      </c>
    </row>
    <row r="6527" spans="1:3" x14ac:dyDescent="0.3">
      <c r="A6527" s="2">
        <v>26697</v>
      </c>
      <c r="B6527">
        <v>4</v>
      </c>
      <c r="C6527" s="3">
        <v>4243.8599999999997</v>
      </c>
    </row>
    <row r="6528" spans="1:3" x14ac:dyDescent="0.3">
      <c r="A6528" s="2">
        <v>26699</v>
      </c>
      <c r="B6528">
        <v>1</v>
      </c>
      <c r="C6528" s="3">
        <v>4323.0600000000004</v>
      </c>
    </row>
    <row r="6529" spans="1:3" x14ac:dyDescent="0.3">
      <c r="A6529" s="2">
        <v>26701</v>
      </c>
      <c r="B6529">
        <v>1</v>
      </c>
      <c r="C6529" s="3">
        <v>82.01</v>
      </c>
    </row>
    <row r="6530" spans="1:3" x14ac:dyDescent="0.3">
      <c r="A6530" s="2">
        <v>26702</v>
      </c>
      <c r="B6530">
        <v>1</v>
      </c>
      <c r="C6530" s="3">
        <v>2437.2000000000003</v>
      </c>
    </row>
    <row r="6531" spans="1:3" x14ac:dyDescent="0.3">
      <c r="A6531" s="2">
        <v>26708</v>
      </c>
      <c r="B6531">
        <v>1</v>
      </c>
      <c r="C6531" s="3">
        <v>1486.4899999999998</v>
      </c>
    </row>
    <row r="6532" spans="1:3" x14ac:dyDescent="0.3">
      <c r="A6532" s="2">
        <v>26710</v>
      </c>
      <c r="B6532">
        <v>4</v>
      </c>
      <c r="C6532" s="3">
        <v>5266.08</v>
      </c>
    </row>
    <row r="6533" spans="1:3" x14ac:dyDescent="0.3">
      <c r="A6533" s="2">
        <v>26711</v>
      </c>
      <c r="B6533">
        <v>1</v>
      </c>
      <c r="C6533" s="3">
        <v>610</v>
      </c>
    </row>
    <row r="6534" spans="1:3" x14ac:dyDescent="0.3">
      <c r="A6534" s="2">
        <v>26715</v>
      </c>
      <c r="B6534">
        <v>1</v>
      </c>
      <c r="C6534" s="3">
        <v>2700.1</v>
      </c>
    </row>
    <row r="6535" spans="1:3" x14ac:dyDescent="0.3">
      <c r="A6535" s="2">
        <v>26717</v>
      </c>
      <c r="B6535">
        <v>4</v>
      </c>
      <c r="C6535" s="3">
        <v>5784.74</v>
      </c>
    </row>
    <row r="6536" spans="1:3" x14ac:dyDescent="0.3">
      <c r="A6536" s="2">
        <v>26721</v>
      </c>
      <c r="B6536">
        <v>1</v>
      </c>
      <c r="C6536" s="3">
        <v>191.70000000000002</v>
      </c>
    </row>
    <row r="6537" spans="1:3" x14ac:dyDescent="0.3">
      <c r="A6537" s="2">
        <v>26728</v>
      </c>
      <c r="B6537">
        <v>9</v>
      </c>
      <c r="C6537" s="3">
        <v>8141.9400000000005</v>
      </c>
    </row>
    <row r="6538" spans="1:3" x14ac:dyDescent="0.3">
      <c r="A6538" s="2">
        <v>26738</v>
      </c>
      <c r="B6538">
        <v>1</v>
      </c>
      <c r="C6538" s="3">
        <v>3191.44</v>
      </c>
    </row>
    <row r="6539" spans="1:3" x14ac:dyDescent="0.3">
      <c r="A6539" s="2">
        <v>26739</v>
      </c>
      <c r="B6539">
        <v>1</v>
      </c>
      <c r="C6539" s="3">
        <v>139.04999999999998</v>
      </c>
    </row>
    <row r="6540" spans="1:3" x14ac:dyDescent="0.3">
      <c r="A6540" s="2">
        <v>26741</v>
      </c>
      <c r="B6540">
        <v>4</v>
      </c>
      <c r="C6540" s="3">
        <v>6397.4</v>
      </c>
    </row>
    <row r="6541" spans="1:3" x14ac:dyDescent="0.3">
      <c r="A6541" s="2">
        <v>26743</v>
      </c>
      <c r="B6541">
        <v>1</v>
      </c>
      <c r="C6541" s="3">
        <v>654.35</v>
      </c>
    </row>
    <row r="6542" spans="1:3" x14ac:dyDescent="0.3">
      <c r="A6542" s="2">
        <v>26747</v>
      </c>
      <c r="B6542">
        <v>1</v>
      </c>
      <c r="C6542" s="3">
        <v>2713.5299999999997</v>
      </c>
    </row>
    <row r="6543" spans="1:3" x14ac:dyDescent="0.3">
      <c r="A6543" s="2">
        <v>26750</v>
      </c>
      <c r="B6543">
        <v>1</v>
      </c>
      <c r="C6543" s="3">
        <v>73.58</v>
      </c>
    </row>
    <row r="6544" spans="1:3" x14ac:dyDescent="0.3">
      <c r="A6544" s="2">
        <v>26751</v>
      </c>
      <c r="B6544">
        <v>4</v>
      </c>
      <c r="C6544" s="3">
        <v>4050.4399999999996</v>
      </c>
    </row>
    <row r="6545" spans="1:3" x14ac:dyDescent="0.3">
      <c r="A6545" s="2">
        <v>26752</v>
      </c>
      <c r="B6545">
        <v>9</v>
      </c>
      <c r="C6545" s="3">
        <v>14553.72</v>
      </c>
    </row>
    <row r="6546" spans="1:3" x14ac:dyDescent="0.3">
      <c r="A6546" s="2">
        <v>26754</v>
      </c>
      <c r="B6546">
        <v>1</v>
      </c>
      <c r="C6546" s="3">
        <v>904.8</v>
      </c>
    </row>
    <row r="6547" spans="1:3" x14ac:dyDescent="0.3">
      <c r="A6547" s="2">
        <v>26756</v>
      </c>
      <c r="B6547">
        <v>1</v>
      </c>
      <c r="C6547" s="3">
        <v>736.67</v>
      </c>
    </row>
    <row r="6548" spans="1:3" x14ac:dyDescent="0.3">
      <c r="A6548" s="2">
        <v>26757</v>
      </c>
      <c r="B6548">
        <v>4</v>
      </c>
      <c r="C6548" s="3">
        <v>2896.52</v>
      </c>
    </row>
    <row r="6549" spans="1:3" x14ac:dyDescent="0.3">
      <c r="A6549" s="2">
        <v>26758</v>
      </c>
      <c r="B6549">
        <v>1</v>
      </c>
      <c r="C6549" s="3">
        <v>1265</v>
      </c>
    </row>
    <row r="6550" spans="1:3" x14ac:dyDescent="0.3">
      <c r="A6550" s="2">
        <v>26760</v>
      </c>
      <c r="B6550">
        <v>1</v>
      </c>
      <c r="C6550" s="3">
        <v>1993.6000000000001</v>
      </c>
    </row>
    <row r="6551" spans="1:3" x14ac:dyDescent="0.3">
      <c r="A6551" s="2">
        <v>26761</v>
      </c>
      <c r="B6551">
        <v>4</v>
      </c>
      <c r="C6551" s="3">
        <v>4032.52</v>
      </c>
    </row>
    <row r="6552" spans="1:3" x14ac:dyDescent="0.3">
      <c r="A6552" s="2">
        <v>26764</v>
      </c>
      <c r="B6552">
        <v>1</v>
      </c>
      <c r="C6552" s="3">
        <v>3195.69</v>
      </c>
    </row>
    <row r="6553" spans="1:3" x14ac:dyDescent="0.3">
      <c r="A6553" s="2">
        <v>26766</v>
      </c>
      <c r="B6553">
        <v>4</v>
      </c>
      <c r="C6553" s="3">
        <v>3888.5600000000004</v>
      </c>
    </row>
    <row r="6554" spans="1:3" x14ac:dyDescent="0.3">
      <c r="A6554" s="2">
        <v>26770</v>
      </c>
      <c r="B6554">
        <v>1</v>
      </c>
      <c r="C6554" s="3">
        <v>291.98</v>
      </c>
    </row>
    <row r="6555" spans="1:3" x14ac:dyDescent="0.3">
      <c r="A6555" s="2">
        <v>26772</v>
      </c>
      <c r="B6555">
        <v>1</v>
      </c>
      <c r="C6555" s="3">
        <v>1337.76</v>
      </c>
    </row>
    <row r="6556" spans="1:3" x14ac:dyDescent="0.3">
      <c r="A6556" s="2">
        <v>26773</v>
      </c>
      <c r="B6556">
        <v>1</v>
      </c>
      <c r="C6556" s="3">
        <v>100.19999999999999</v>
      </c>
    </row>
    <row r="6557" spans="1:3" x14ac:dyDescent="0.3">
      <c r="A6557" s="2">
        <v>26774</v>
      </c>
      <c r="B6557">
        <v>1</v>
      </c>
      <c r="C6557" s="3">
        <v>709.27</v>
      </c>
    </row>
    <row r="6558" spans="1:3" x14ac:dyDescent="0.3">
      <c r="A6558" s="2">
        <v>26775</v>
      </c>
      <c r="B6558">
        <v>1</v>
      </c>
      <c r="C6558" s="3">
        <v>1.89</v>
      </c>
    </row>
    <row r="6559" spans="1:3" x14ac:dyDescent="0.3">
      <c r="A6559" s="2">
        <v>26779</v>
      </c>
      <c r="B6559">
        <v>1</v>
      </c>
      <c r="C6559" s="3">
        <v>1305.98</v>
      </c>
    </row>
    <row r="6560" spans="1:3" x14ac:dyDescent="0.3">
      <c r="A6560" s="2">
        <v>26780</v>
      </c>
      <c r="B6560">
        <v>1</v>
      </c>
      <c r="C6560" s="3">
        <v>3198.7200000000003</v>
      </c>
    </row>
    <row r="6561" spans="1:3" x14ac:dyDescent="0.3">
      <c r="A6561" s="2">
        <v>26782</v>
      </c>
      <c r="B6561">
        <v>9</v>
      </c>
      <c r="C6561" s="3">
        <v>1718.8199999999997</v>
      </c>
    </row>
    <row r="6562" spans="1:3" x14ac:dyDescent="0.3">
      <c r="A6562" s="2">
        <v>26786</v>
      </c>
      <c r="B6562">
        <v>1</v>
      </c>
      <c r="C6562" s="3">
        <v>1007.6300000000001</v>
      </c>
    </row>
    <row r="6563" spans="1:3" x14ac:dyDescent="0.3">
      <c r="A6563" s="2">
        <v>26789</v>
      </c>
      <c r="B6563">
        <v>1</v>
      </c>
      <c r="C6563" s="3">
        <v>48.510000000000005</v>
      </c>
    </row>
    <row r="6564" spans="1:3" x14ac:dyDescent="0.3">
      <c r="A6564" s="2">
        <v>26791</v>
      </c>
      <c r="B6564">
        <v>1</v>
      </c>
      <c r="C6564" s="3">
        <v>2247.1799999999998</v>
      </c>
    </row>
    <row r="6565" spans="1:3" x14ac:dyDescent="0.3">
      <c r="A6565" s="2">
        <v>26794</v>
      </c>
      <c r="B6565">
        <v>1</v>
      </c>
      <c r="C6565" s="3">
        <v>728.2</v>
      </c>
    </row>
    <row r="6566" spans="1:3" x14ac:dyDescent="0.3">
      <c r="A6566" s="2">
        <v>26795</v>
      </c>
      <c r="B6566">
        <v>1</v>
      </c>
      <c r="C6566" s="3">
        <v>2873.79</v>
      </c>
    </row>
    <row r="6567" spans="1:3" x14ac:dyDescent="0.3">
      <c r="A6567" s="2">
        <v>26796</v>
      </c>
      <c r="B6567">
        <v>4</v>
      </c>
      <c r="C6567" s="3">
        <v>3254.3399999999997</v>
      </c>
    </row>
    <row r="6568" spans="1:3" x14ac:dyDescent="0.3">
      <c r="A6568" s="2">
        <v>26800</v>
      </c>
      <c r="B6568">
        <v>1</v>
      </c>
      <c r="C6568" s="3">
        <v>748.65</v>
      </c>
    </row>
    <row r="6569" spans="1:3" x14ac:dyDescent="0.3">
      <c r="A6569" s="2">
        <v>26801</v>
      </c>
      <c r="B6569">
        <v>4</v>
      </c>
      <c r="C6569" s="3">
        <v>5397.84</v>
      </c>
    </row>
    <row r="6570" spans="1:3" x14ac:dyDescent="0.3">
      <c r="A6570" s="2">
        <v>26804</v>
      </c>
      <c r="B6570">
        <v>1</v>
      </c>
      <c r="C6570" s="3">
        <v>1155.9100000000001</v>
      </c>
    </row>
    <row r="6571" spans="1:3" x14ac:dyDescent="0.3">
      <c r="A6571" s="2">
        <v>26807</v>
      </c>
      <c r="B6571">
        <v>4</v>
      </c>
      <c r="C6571" s="3">
        <v>2093.7200000000003</v>
      </c>
    </row>
    <row r="6572" spans="1:3" x14ac:dyDescent="0.3">
      <c r="A6572" s="2">
        <v>26808</v>
      </c>
      <c r="B6572">
        <v>1</v>
      </c>
      <c r="C6572" s="3">
        <v>3578.34</v>
      </c>
    </row>
    <row r="6573" spans="1:3" x14ac:dyDescent="0.3">
      <c r="A6573" s="2">
        <v>26809</v>
      </c>
      <c r="B6573">
        <v>1</v>
      </c>
      <c r="C6573" s="3">
        <v>2475.88</v>
      </c>
    </row>
    <row r="6574" spans="1:3" x14ac:dyDescent="0.3">
      <c r="A6574" s="2">
        <v>26810</v>
      </c>
      <c r="B6574">
        <v>1</v>
      </c>
      <c r="C6574" s="3">
        <v>1271.32</v>
      </c>
    </row>
    <row r="6575" spans="1:3" x14ac:dyDescent="0.3">
      <c r="A6575" s="2">
        <v>26812</v>
      </c>
      <c r="B6575">
        <v>1</v>
      </c>
      <c r="C6575" s="3">
        <v>319.48</v>
      </c>
    </row>
    <row r="6576" spans="1:3" x14ac:dyDescent="0.3">
      <c r="A6576" s="2">
        <v>26815</v>
      </c>
      <c r="B6576">
        <v>1</v>
      </c>
      <c r="C6576" s="3">
        <v>2545.62</v>
      </c>
    </row>
    <row r="6577" spans="1:3" x14ac:dyDescent="0.3">
      <c r="A6577" s="2">
        <v>26816</v>
      </c>
      <c r="B6577">
        <v>1</v>
      </c>
      <c r="C6577" s="3">
        <v>3100.32</v>
      </c>
    </row>
    <row r="6578" spans="1:3" x14ac:dyDescent="0.3">
      <c r="A6578" s="2">
        <v>26817</v>
      </c>
      <c r="B6578">
        <v>1</v>
      </c>
      <c r="C6578" s="3">
        <v>1374.48</v>
      </c>
    </row>
    <row r="6579" spans="1:3" x14ac:dyDescent="0.3">
      <c r="A6579" s="2">
        <v>26818</v>
      </c>
      <c r="B6579">
        <v>1</v>
      </c>
      <c r="C6579" s="3">
        <v>1266.24</v>
      </c>
    </row>
    <row r="6580" spans="1:3" x14ac:dyDescent="0.3">
      <c r="A6580" s="2">
        <v>26820</v>
      </c>
      <c r="B6580">
        <v>1</v>
      </c>
      <c r="C6580" s="3">
        <v>28</v>
      </c>
    </row>
    <row r="6581" spans="1:3" x14ac:dyDescent="0.3">
      <c r="A6581" s="2">
        <v>26821</v>
      </c>
      <c r="B6581">
        <v>4</v>
      </c>
      <c r="C6581" s="3">
        <v>4354.74</v>
      </c>
    </row>
    <row r="6582" spans="1:3" x14ac:dyDescent="0.3">
      <c r="A6582" s="2">
        <v>26823</v>
      </c>
      <c r="B6582">
        <v>1</v>
      </c>
      <c r="C6582" s="3">
        <v>1604.4599999999998</v>
      </c>
    </row>
    <row r="6583" spans="1:3" x14ac:dyDescent="0.3">
      <c r="A6583" s="2">
        <v>26824</v>
      </c>
      <c r="B6583">
        <v>1</v>
      </c>
      <c r="C6583" s="3">
        <v>1339.5</v>
      </c>
    </row>
    <row r="6584" spans="1:3" x14ac:dyDescent="0.3">
      <c r="A6584" s="2">
        <v>26827</v>
      </c>
      <c r="B6584">
        <v>1</v>
      </c>
      <c r="C6584" s="3">
        <v>1306.8999999999999</v>
      </c>
    </row>
    <row r="6585" spans="1:3" x14ac:dyDescent="0.3">
      <c r="A6585" s="2">
        <v>26830</v>
      </c>
      <c r="B6585">
        <v>4</v>
      </c>
      <c r="C6585" s="3">
        <v>8572.16</v>
      </c>
    </row>
    <row r="6586" spans="1:3" x14ac:dyDescent="0.3">
      <c r="A6586" s="2">
        <v>26832</v>
      </c>
      <c r="B6586">
        <v>1</v>
      </c>
      <c r="C6586" s="3">
        <v>957.18000000000006</v>
      </c>
    </row>
    <row r="6587" spans="1:3" x14ac:dyDescent="0.3">
      <c r="A6587" s="2">
        <v>26833</v>
      </c>
      <c r="B6587">
        <v>1</v>
      </c>
      <c r="C6587" s="3">
        <v>2040</v>
      </c>
    </row>
    <row r="6588" spans="1:3" x14ac:dyDescent="0.3">
      <c r="A6588" s="2">
        <v>26834</v>
      </c>
      <c r="B6588">
        <v>4</v>
      </c>
      <c r="C6588" s="3">
        <v>3626.4</v>
      </c>
    </row>
    <row r="6589" spans="1:3" x14ac:dyDescent="0.3">
      <c r="A6589" s="2">
        <v>26835</v>
      </c>
      <c r="B6589">
        <v>1</v>
      </c>
      <c r="C6589" s="3">
        <v>2397.7800000000002</v>
      </c>
    </row>
    <row r="6590" spans="1:3" x14ac:dyDescent="0.3">
      <c r="A6590" s="2">
        <v>26848</v>
      </c>
      <c r="B6590">
        <v>1</v>
      </c>
      <c r="C6590" s="3">
        <v>110.15</v>
      </c>
    </row>
    <row r="6591" spans="1:3" x14ac:dyDescent="0.3">
      <c r="A6591" s="2">
        <v>26852</v>
      </c>
      <c r="B6591">
        <v>1</v>
      </c>
      <c r="C6591" s="3">
        <v>204</v>
      </c>
    </row>
    <row r="6592" spans="1:3" x14ac:dyDescent="0.3">
      <c r="A6592" s="2">
        <v>26854</v>
      </c>
      <c r="B6592">
        <v>1</v>
      </c>
      <c r="C6592" s="3">
        <v>778.85</v>
      </c>
    </row>
    <row r="6593" spans="1:3" x14ac:dyDescent="0.3">
      <c r="A6593" s="2">
        <v>26855</v>
      </c>
      <c r="B6593">
        <v>9</v>
      </c>
      <c r="C6593" s="3">
        <v>7196.73</v>
      </c>
    </row>
    <row r="6594" spans="1:3" x14ac:dyDescent="0.3">
      <c r="A6594" s="2">
        <v>26860</v>
      </c>
      <c r="B6594">
        <v>1</v>
      </c>
      <c r="C6594" s="3">
        <v>1682.6799999999998</v>
      </c>
    </row>
    <row r="6595" spans="1:3" x14ac:dyDescent="0.3">
      <c r="A6595" s="2">
        <v>26861</v>
      </c>
      <c r="B6595">
        <v>1</v>
      </c>
      <c r="C6595" s="3">
        <v>1542.64</v>
      </c>
    </row>
    <row r="6596" spans="1:3" x14ac:dyDescent="0.3">
      <c r="A6596" s="2">
        <v>26862</v>
      </c>
      <c r="B6596">
        <v>1</v>
      </c>
      <c r="C6596" s="3">
        <v>650.79999999999995</v>
      </c>
    </row>
    <row r="6597" spans="1:3" x14ac:dyDescent="0.3">
      <c r="A6597" s="2">
        <v>26864</v>
      </c>
      <c r="B6597">
        <v>1</v>
      </c>
      <c r="C6597" s="3">
        <v>4818.66</v>
      </c>
    </row>
    <row r="6598" spans="1:3" x14ac:dyDescent="0.3">
      <c r="A6598" s="2">
        <v>26865</v>
      </c>
      <c r="B6598">
        <v>1</v>
      </c>
      <c r="C6598" s="3">
        <v>86.74</v>
      </c>
    </row>
    <row r="6599" spans="1:3" x14ac:dyDescent="0.3">
      <c r="A6599" s="2">
        <v>26866</v>
      </c>
      <c r="B6599">
        <v>4</v>
      </c>
      <c r="C6599" s="3">
        <v>3633.88</v>
      </c>
    </row>
    <row r="6600" spans="1:3" x14ac:dyDescent="0.3">
      <c r="A6600" s="2">
        <v>26876</v>
      </c>
      <c r="B6600">
        <v>1</v>
      </c>
      <c r="C6600" s="3">
        <v>143.25</v>
      </c>
    </row>
    <row r="6601" spans="1:3" x14ac:dyDescent="0.3">
      <c r="A6601" s="2">
        <v>26880</v>
      </c>
      <c r="B6601">
        <v>4</v>
      </c>
      <c r="C6601" s="3">
        <v>4260.5599999999995</v>
      </c>
    </row>
    <row r="6602" spans="1:3" x14ac:dyDescent="0.3">
      <c r="A6602" s="2">
        <v>26881</v>
      </c>
      <c r="B6602">
        <v>1</v>
      </c>
      <c r="C6602" s="3">
        <v>1200.96</v>
      </c>
    </row>
    <row r="6603" spans="1:3" x14ac:dyDescent="0.3">
      <c r="A6603" s="2">
        <v>26883</v>
      </c>
      <c r="B6603">
        <v>4</v>
      </c>
      <c r="C6603" s="3">
        <v>4505.84</v>
      </c>
    </row>
    <row r="6604" spans="1:3" x14ac:dyDescent="0.3">
      <c r="A6604" s="2">
        <v>26884</v>
      </c>
      <c r="B6604">
        <v>1</v>
      </c>
      <c r="C6604" s="3">
        <v>109.8</v>
      </c>
    </row>
    <row r="6605" spans="1:3" x14ac:dyDescent="0.3">
      <c r="A6605" s="2">
        <v>26885</v>
      </c>
      <c r="B6605">
        <v>4</v>
      </c>
      <c r="C6605" s="3">
        <v>9864.119999999999</v>
      </c>
    </row>
    <row r="6606" spans="1:3" x14ac:dyDescent="0.3">
      <c r="A6606" s="2">
        <v>26888</v>
      </c>
      <c r="B6606">
        <v>1</v>
      </c>
      <c r="C6606" s="3">
        <v>565.89</v>
      </c>
    </row>
    <row r="6607" spans="1:3" x14ac:dyDescent="0.3">
      <c r="A6607" s="2">
        <v>26893</v>
      </c>
      <c r="B6607">
        <v>1</v>
      </c>
      <c r="C6607" s="3">
        <v>867.3599999999999</v>
      </c>
    </row>
    <row r="6608" spans="1:3" x14ac:dyDescent="0.3">
      <c r="A6608" s="2">
        <v>26896</v>
      </c>
      <c r="B6608">
        <v>1</v>
      </c>
      <c r="C6608" s="3">
        <v>2964.7599999999998</v>
      </c>
    </row>
    <row r="6609" spans="1:3" x14ac:dyDescent="0.3">
      <c r="A6609" s="2">
        <v>26899</v>
      </c>
      <c r="B6609">
        <v>1</v>
      </c>
      <c r="C6609" s="3">
        <v>325.7</v>
      </c>
    </row>
    <row r="6610" spans="1:3" x14ac:dyDescent="0.3">
      <c r="A6610" s="2">
        <v>26902</v>
      </c>
      <c r="B6610">
        <v>1</v>
      </c>
      <c r="C6610" s="3">
        <v>383.64</v>
      </c>
    </row>
    <row r="6611" spans="1:3" x14ac:dyDescent="0.3">
      <c r="A6611" s="2">
        <v>26905</v>
      </c>
      <c r="B6611">
        <v>1</v>
      </c>
      <c r="C6611" s="3">
        <v>2110.2400000000002</v>
      </c>
    </row>
    <row r="6612" spans="1:3" x14ac:dyDescent="0.3">
      <c r="A6612" s="2">
        <v>26907</v>
      </c>
      <c r="B6612">
        <v>1</v>
      </c>
      <c r="C6612" s="3">
        <v>797.67</v>
      </c>
    </row>
    <row r="6613" spans="1:3" x14ac:dyDescent="0.3">
      <c r="A6613" s="2">
        <v>26908</v>
      </c>
      <c r="B6613">
        <v>1</v>
      </c>
      <c r="C6613" s="3">
        <v>847.5</v>
      </c>
    </row>
    <row r="6614" spans="1:3" x14ac:dyDescent="0.3">
      <c r="A6614" s="2">
        <v>26909</v>
      </c>
      <c r="B6614">
        <v>4</v>
      </c>
      <c r="C6614" s="3">
        <v>3398.26</v>
      </c>
    </row>
    <row r="6615" spans="1:3" x14ac:dyDescent="0.3">
      <c r="A6615" s="2">
        <v>26910</v>
      </c>
      <c r="B6615">
        <v>1</v>
      </c>
      <c r="C6615" s="3">
        <v>857.97</v>
      </c>
    </row>
    <row r="6616" spans="1:3" x14ac:dyDescent="0.3">
      <c r="A6616" s="2">
        <v>26912</v>
      </c>
      <c r="B6616">
        <v>1</v>
      </c>
      <c r="C6616" s="3">
        <v>70</v>
      </c>
    </row>
    <row r="6617" spans="1:3" x14ac:dyDescent="0.3">
      <c r="A6617" s="2">
        <v>26915</v>
      </c>
      <c r="B6617">
        <v>1</v>
      </c>
      <c r="C6617" s="3">
        <v>1260.27</v>
      </c>
    </row>
    <row r="6618" spans="1:3" x14ac:dyDescent="0.3">
      <c r="A6618" s="2">
        <v>26919</v>
      </c>
      <c r="B6618">
        <v>1</v>
      </c>
      <c r="C6618" s="3">
        <v>2296.8000000000002</v>
      </c>
    </row>
    <row r="6619" spans="1:3" x14ac:dyDescent="0.3">
      <c r="A6619" s="2">
        <v>26920</v>
      </c>
      <c r="B6619">
        <v>4</v>
      </c>
      <c r="C6619" s="3">
        <v>4036.56</v>
      </c>
    </row>
    <row r="6620" spans="1:3" x14ac:dyDescent="0.3">
      <c r="A6620" s="2">
        <v>26922</v>
      </c>
      <c r="B6620">
        <v>1</v>
      </c>
      <c r="C6620" s="3">
        <v>697.41</v>
      </c>
    </row>
    <row r="6621" spans="1:3" x14ac:dyDescent="0.3">
      <c r="A6621" s="2">
        <v>26923</v>
      </c>
      <c r="B6621">
        <v>1</v>
      </c>
      <c r="C6621" s="3">
        <v>1967.1599999999999</v>
      </c>
    </row>
    <row r="6622" spans="1:3" x14ac:dyDescent="0.3">
      <c r="A6622" s="2">
        <v>26927</v>
      </c>
      <c r="B6622">
        <v>1</v>
      </c>
      <c r="C6622" s="3">
        <v>1826.37</v>
      </c>
    </row>
    <row r="6623" spans="1:3" x14ac:dyDescent="0.3">
      <c r="A6623" s="2">
        <v>26928</v>
      </c>
      <c r="B6623">
        <v>1</v>
      </c>
      <c r="C6623" s="3">
        <v>666.4</v>
      </c>
    </row>
    <row r="6624" spans="1:3" x14ac:dyDescent="0.3">
      <c r="A6624" s="2">
        <v>26930</v>
      </c>
      <c r="B6624">
        <v>1</v>
      </c>
      <c r="C6624" s="3">
        <v>2392.8799999999997</v>
      </c>
    </row>
    <row r="6625" spans="1:3" x14ac:dyDescent="0.3">
      <c r="A6625" s="2">
        <v>26934</v>
      </c>
      <c r="B6625">
        <v>1</v>
      </c>
      <c r="C6625" s="3">
        <v>231.76999999999998</v>
      </c>
    </row>
    <row r="6626" spans="1:3" x14ac:dyDescent="0.3">
      <c r="A6626" s="2">
        <v>26937</v>
      </c>
      <c r="B6626">
        <v>1</v>
      </c>
      <c r="C6626" s="3">
        <v>90.84</v>
      </c>
    </row>
    <row r="6627" spans="1:3" x14ac:dyDescent="0.3">
      <c r="A6627" s="2">
        <v>26938</v>
      </c>
      <c r="B6627">
        <v>1</v>
      </c>
      <c r="C6627" s="3">
        <v>1227.8399999999999</v>
      </c>
    </row>
    <row r="6628" spans="1:3" x14ac:dyDescent="0.3">
      <c r="A6628" s="2">
        <v>26939</v>
      </c>
      <c r="B6628">
        <v>1</v>
      </c>
      <c r="C6628" s="3">
        <v>2288.46</v>
      </c>
    </row>
    <row r="6629" spans="1:3" x14ac:dyDescent="0.3">
      <c r="A6629" s="2">
        <v>26940</v>
      </c>
      <c r="B6629">
        <v>1</v>
      </c>
      <c r="C6629" s="3">
        <v>771.94</v>
      </c>
    </row>
    <row r="6630" spans="1:3" x14ac:dyDescent="0.3">
      <c r="A6630" s="2">
        <v>26945</v>
      </c>
      <c r="B6630">
        <v>4</v>
      </c>
      <c r="C6630" s="3">
        <v>3782.9000000000005</v>
      </c>
    </row>
    <row r="6631" spans="1:3" x14ac:dyDescent="0.3">
      <c r="A6631" s="2">
        <v>26948</v>
      </c>
      <c r="B6631">
        <v>1</v>
      </c>
      <c r="C6631" s="3">
        <v>50.4</v>
      </c>
    </row>
    <row r="6632" spans="1:3" x14ac:dyDescent="0.3">
      <c r="A6632" s="2">
        <v>26950</v>
      </c>
      <c r="B6632">
        <v>4</v>
      </c>
      <c r="C6632" s="3">
        <v>2982.48</v>
      </c>
    </row>
    <row r="6633" spans="1:3" x14ac:dyDescent="0.3">
      <c r="A6633" s="2">
        <v>26951</v>
      </c>
      <c r="B6633">
        <v>4</v>
      </c>
      <c r="C6633" s="3">
        <v>5990.24</v>
      </c>
    </row>
    <row r="6634" spans="1:3" x14ac:dyDescent="0.3">
      <c r="A6634" s="2">
        <v>26952</v>
      </c>
      <c r="B6634">
        <v>4</v>
      </c>
      <c r="C6634" s="3">
        <v>6763.3</v>
      </c>
    </row>
    <row r="6635" spans="1:3" x14ac:dyDescent="0.3">
      <c r="A6635" s="2">
        <v>26953</v>
      </c>
      <c r="B6635">
        <v>4</v>
      </c>
      <c r="C6635" s="3">
        <v>3697.8199999999997</v>
      </c>
    </row>
    <row r="6636" spans="1:3" x14ac:dyDescent="0.3">
      <c r="A6636" s="2">
        <v>26961</v>
      </c>
      <c r="B6636">
        <v>4</v>
      </c>
      <c r="C6636" s="3">
        <v>4889.04</v>
      </c>
    </row>
    <row r="6637" spans="1:3" x14ac:dyDescent="0.3">
      <c r="A6637" s="2">
        <v>26969</v>
      </c>
      <c r="B6637">
        <v>1</v>
      </c>
      <c r="C6637" s="3">
        <v>178.33</v>
      </c>
    </row>
    <row r="6638" spans="1:3" x14ac:dyDescent="0.3">
      <c r="A6638" s="2">
        <v>26974</v>
      </c>
      <c r="B6638">
        <v>9</v>
      </c>
      <c r="C6638" s="3">
        <v>10429.14</v>
      </c>
    </row>
    <row r="6639" spans="1:3" x14ac:dyDescent="0.3">
      <c r="A6639" s="2">
        <v>26975</v>
      </c>
      <c r="B6639">
        <v>1</v>
      </c>
      <c r="C6639" s="3">
        <v>2827.4399999999996</v>
      </c>
    </row>
    <row r="6640" spans="1:3" x14ac:dyDescent="0.3">
      <c r="A6640" s="2">
        <v>26976</v>
      </c>
      <c r="B6640">
        <v>1</v>
      </c>
      <c r="C6640" s="3">
        <v>236.25</v>
      </c>
    </row>
    <row r="6641" spans="1:3" x14ac:dyDescent="0.3">
      <c r="A6641" s="2">
        <v>26981</v>
      </c>
      <c r="B6641">
        <v>1</v>
      </c>
      <c r="C6641" s="3">
        <v>95.85</v>
      </c>
    </row>
    <row r="6642" spans="1:3" x14ac:dyDescent="0.3">
      <c r="A6642" s="2">
        <v>26982</v>
      </c>
      <c r="B6642">
        <v>1</v>
      </c>
      <c r="C6642" s="3">
        <v>1966.6</v>
      </c>
    </row>
    <row r="6643" spans="1:3" x14ac:dyDescent="0.3">
      <c r="A6643" s="2">
        <v>26983</v>
      </c>
      <c r="B6643">
        <v>1</v>
      </c>
      <c r="C6643" s="3">
        <v>348.5</v>
      </c>
    </row>
    <row r="6644" spans="1:3" x14ac:dyDescent="0.3">
      <c r="A6644" s="2">
        <v>26986</v>
      </c>
      <c r="B6644">
        <v>1</v>
      </c>
      <c r="C6644" s="3">
        <v>222.54000000000002</v>
      </c>
    </row>
    <row r="6645" spans="1:3" x14ac:dyDescent="0.3">
      <c r="A6645" s="2">
        <v>26987</v>
      </c>
      <c r="B6645">
        <v>1</v>
      </c>
      <c r="C6645" s="3">
        <v>2410.5</v>
      </c>
    </row>
    <row r="6646" spans="1:3" x14ac:dyDescent="0.3">
      <c r="A6646" s="2">
        <v>26988</v>
      </c>
      <c r="B6646">
        <v>1</v>
      </c>
      <c r="C6646" s="3">
        <v>4.04</v>
      </c>
    </row>
    <row r="6647" spans="1:3" x14ac:dyDescent="0.3">
      <c r="A6647" s="2">
        <v>26994</v>
      </c>
      <c r="B6647">
        <v>1</v>
      </c>
      <c r="C6647" s="3">
        <v>354.75</v>
      </c>
    </row>
    <row r="6648" spans="1:3" x14ac:dyDescent="0.3">
      <c r="A6648" s="2">
        <v>26999</v>
      </c>
      <c r="B6648">
        <v>1</v>
      </c>
      <c r="C6648" s="3">
        <v>1713</v>
      </c>
    </row>
    <row r="6649" spans="1:3" x14ac:dyDescent="0.3">
      <c r="A6649" s="2">
        <v>27001</v>
      </c>
      <c r="B6649">
        <v>4</v>
      </c>
      <c r="C6649" s="3">
        <v>1120.6400000000001</v>
      </c>
    </row>
    <row r="6650" spans="1:3" x14ac:dyDescent="0.3">
      <c r="A6650" s="2">
        <v>27004</v>
      </c>
      <c r="B6650">
        <v>1</v>
      </c>
      <c r="C6650" s="3">
        <v>633.36</v>
      </c>
    </row>
    <row r="6651" spans="1:3" x14ac:dyDescent="0.3">
      <c r="A6651" s="2">
        <v>27005</v>
      </c>
      <c r="B6651">
        <v>1</v>
      </c>
      <c r="C6651" s="3">
        <v>1161.68</v>
      </c>
    </row>
    <row r="6652" spans="1:3" x14ac:dyDescent="0.3">
      <c r="A6652" s="2">
        <v>27006</v>
      </c>
      <c r="B6652">
        <v>1</v>
      </c>
      <c r="C6652" s="3">
        <v>2288.58</v>
      </c>
    </row>
    <row r="6653" spans="1:3" x14ac:dyDescent="0.3">
      <c r="A6653" s="2">
        <v>27007</v>
      </c>
      <c r="B6653">
        <v>1</v>
      </c>
      <c r="C6653" s="3">
        <v>435.3</v>
      </c>
    </row>
    <row r="6654" spans="1:3" x14ac:dyDescent="0.3">
      <c r="A6654" s="2">
        <v>27011</v>
      </c>
      <c r="B6654">
        <v>1</v>
      </c>
      <c r="C6654" s="3">
        <v>1880.76</v>
      </c>
    </row>
    <row r="6655" spans="1:3" x14ac:dyDescent="0.3">
      <c r="A6655" s="2">
        <v>27012</v>
      </c>
      <c r="B6655">
        <v>4</v>
      </c>
      <c r="C6655" s="3">
        <v>7594.9600000000009</v>
      </c>
    </row>
    <row r="6656" spans="1:3" x14ac:dyDescent="0.3">
      <c r="A6656" s="2">
        <v>27014</v>
      </c>
      <c r="B6656">
        <v>4</v>
      </c>
      <c r="C6656" s="3">
        <v>900.48</v>
      </c>
    </row>
    <row r="6657" spans="1:3" x14ac:dyDescent="0.3">
      <c r="A6657" s="2">
        <v>27015</v>
      </c>
      <c r="B6657">
        <v>1</v>
      </c>
      <c r="C6657" s="3">
        <v>2149.58</v>
      </c>
    </row>
    <row r="6658" spans="1:3" x14ac:dyDescent="0.3">
      <c r="A6658" s="2">
        <v>27016</v>
      </c>
      <c r="B6658">
        <v>1</v>
      </c>
      <c r="C6658" s="3">
        <v>3062.25</v>
      </c>
    </row>
    <row r="6659" spans="1:3" x14ac:dyDescent="0.3">
      <c r="A6659" s="2">
        <v>27018</v>
      </c>
      <c r="B6659">
        <v>1</v>
      </c>
      <c r="C6659" s="3">
        <v>322.55</v>
      </c>
    </row>
    <row r="6660" spans="1:3" x14ac:dyDescent="0.3">
      <c r="A6660" s="2">
        <v>27023</v>
      </c>
      <c r="B6660">
        <v>1</v>
      </c>
      <c r="C6660" s="3">
        <v>410.28</v>
      </c>
    </row>
    <row r="6661" spans="1:3" x14ac:dyDescent="0.3">
      <c r="A6661" s="2">
        <v>27024</v>
      </c>
      <c r="B6661">
        <v>1</v>
      </c>
      <c r="C6661" s="3">
        <v>15.64</v>
      </c>
    </row>
    <row r="6662" spans="1:3" x14ac:dyDescent="0.3">
      <c r="A6662" s="2">
        <v>27027</v>
      </c>
      <c r="B6662">
        <v>1</v>
      </c>
      <c r="C6662" s="3">
        <v>590.64</v>
      </c>
    </row>
    <row r="6663" spans="1:3" x14ac:dyDescent="0.3">
      <c r="A6663" s="2">
        <v>27032</v>
      </c>
      <c r="B6663">
        <v>1</v>
      </c>
      <c r="C6663" s="3">
        <v>303.68</v>
      </c>
    </row>
    <row r="6664" spans="1:3" x14ac:dyDescent="0.3">
      <c r="A6664" s="2">
        <v>27034</v>
      </c>
      <c r="B6664">
        <v>1</v>
      </c>
      <c r="C6664" s="3">
        <v>124.34</v>
      </c>
    </row>
    <row r="6665" spans="1:3" x14ac:dyDescent="0.3">
      <c r="A6665" s="2">
        <v>27035</v>
      </c>
      <c r="B6665">
        <v>1</v>
      </c>
      <c r="C6665" s="3">
        <v>3078.24</v>
      </c>
    </row>
    <row r="6666" spans="1:3" x14ac:dyDescent="0.3">
      <c r="A6666" s="2">
        <v>27036</v>
      </c>
      <c r="B6666">
        <v>1</v>
      </c>
      <c r="C6666" s="3">
        <v>4.5599999999999996</v>
      </c>
    </row>
    <row r="6667" spans="1:3" x14ac:dyDescent="0.3">
      <c r="A6667" s="2">
        <v>27040</v>
      </c>
      <c r="B6667">
        <v>1</v>
      </c>
      <c r="C6667" s="3">
        <v>101.64999999999999</v>
      </c>
    </row>
    <row r="6668" spans="1:3" x14ac:dyDescent="0.3">
      <c r="A6668" s="2">
        <v>27042</v>
      </c>
      <c r="B6668">
        <v>1</v>
      </c>
      <c r="C6668" s="3">
        <v>555.6</v>
      </c>
    </row>
    <row r="6669" spans="1:3" x14ac:dyDescent="0.3">
      <c r="A6669" s="2">
        <v>27043</v>
      </c>
      <c r="B6669">
        <v>1</v>
      </c>
      <c r="C6669" s="3">
        <v>3660.83</v>
      </c>
    </row>
    <row r="6670" spans="1:3" x14ac:dyDescent="0.3">
      <c r="A6670" s="2">
        <v>27045</v>
      </c>
      <c r="B6670">
        <v>9</v>
      </c>
      <c r="C6670" s="3">
        <v>18169.02</v>
      </c>
    </row>
    <row r="6671" spans="1:3" x14ac:dyDescent="0.3">
      <c r="A6671" s="2">
        <v>27047</v>
      </c>
      <c r="B6671">
        <v>1</v>
      </c>
      <c r="C6671" s="3">
        <v>390.83000000000004</v>
      </c>
    </row>
    <row r="6672" spans="1:3" x14ac:dyDescent="0.3">
      <c r="A6672" s="2">
        <v>27048</v>
      </c>
      <c r="B6672">
        <v>1</v>
      </c>
      <c r="C6672" s="3">
        <v>97.72</v>
      </c>
    </row>
    <row r="6673" spans="1:3" x14ac:dyDescent="0.3">
      <c r="A6673" s="2">
        <v>27050</v>
      </c>
      <c r="B6673">
        <v>1</v>
      </c>
      <c r="C6673" s="3">
        <v>294.83999999999997</v>
      </c>
    </row>
    <row r="6674" spans="1:3" x14ac:dyDescent="0.3">
      <c r="A6674" s="2">
        <v>27053</v>
      </c>
      <c r="B6674">
        <v>1</v>
      </c>
      <c r="C6674" s="3">
        <v>202.39999999999998</v>
      </c>
    </row>
    <row r="6675" spans="1:3" x14ac:dyDescent="0.3">
      <c r="A6675" s="2">
        <v>27054</v>
      </c>
      <c r="B6675">
        <v>1</v>
      </c>
      <c r="C6675" s="3">
        <v>108.78</v>
      </c>
    </row>
    <row r="6676" spans="1:3" x14ac:dyDescent="0.3">
      <c r="A6676" s="2">
        <v>27058</v>
      </c>
      <c r="B6676">
        <v>9</v>
      </c>
      <c r="C6676" s="3">
        <v>11045.82</v>
      </c>
    </row>
    <row r="6677" spans="1:3" x14ac:dyDescent="0.3">
      <c r="A6677" s="2">
        <v>27060</v>
      </c>
      <c r="B6677">
        <v>4</v>
      </c>
      <c r="C6677" s="3">
        <v>5000.82</v>
      </c>
    </row>
    <row r="6678" spans="1:3" x14ac:dyDescent="0.3">
      <c r="A6678" s="2">
        <v>27062</v>
      </c>
      <c r="B6678">
        <v>1</v>
      </c>
      <c r="C6678" s="3">
        <v>343.09000000000003</v>
      </c>
    </row>
    <row r="6679" spans="1:3" x14ac:dyDescent="0.3">
      <c r="A6679" s="2">
        <v>27067</v>
      </c>
      <c r="B6679">
        <v>1</v>
      </c>
      <c r="C6679" s="3">
        <v>814.98</v>
      </c>
    </row>
    <row r="6680" spans="1:3" x14ac:dyDescent="0.3">
      <c r="A6680" s="2">
        <v>27073</v>
      </c>
      <c r="B6680">
        <v>1</v>
      </c>
      <c r="C6680" s="3">
        <v>1567.04</v>
      </c>
    </row>
    <row r="6681" spans="1:3" x14ac:dyDescent="0.3">
      <c r="A6681" s="2">
        <v>27075</v>
      </c>
      <c r="B6681">
        <v>1</v>
      </c>
      <c r="C6681" s="3">
        <v>1877.5800000000002</v>
      </c>
    </row>
    <row r="6682" spans="1:3" x14ac:dyDescent="0.3">
      <c r="A6682" s="2">
        <v>27077</v>
      </c>
      <c r="B6682">
        <v>1</v>
      </c>
      <c r="C6682" s="3">
        <v>121.38</v>
      </c>
    </row>
    <row r="6683" spans="1:3" x14ac:dyDescent="0.3">
      <c r="A6683" s="2">
        <v>27082</v>
      </c>
      <c r="B6683">
        <v>1</v>
      </c>
      <c r="C6683" s="3">
        <v>1283</v>
      </c>
    </row>
    <row r="6684" spans="1:3" x14ac:dyDescent="0.3">
      <c r="A6684" s="2">
        <v>27084</v>
      </c>
      <c r="B6684">
        <v>1</v>
      </c>
      <c r="C6684" s="3">
        <v>973.35</v>
      </c>
    </row>
    <row r="6685" spans="1:3" x14ac:dyDescent="0.3">
      <c r="A6685" s="2">
        <v>27085</v>
      </c>
      <c r="B6685">
        <v>1</v>
      </c>
      <c r="C6685" s="3">
        <v>220.08</v>
      </c>
    </row>
    <row r="6686" spans="1:3" x14ac:dyDescent="0.3">
      <c r="A6686" s="2">
        <v>27086</v>
      </c>
      <c r="B6686">
        <v>1</v>
      </c>
      <c r="C6686" s="3">
        <v>1269.8</v>
      </c>
    </row>
    <row r="6687" spans="1:3" x14ac:dyDescent="0.3">
      <c r="A6687" s="2">
        <v>27087</v>
      </c>
      <c r="B6687">
        <v>1</v>
      </c>
      <c r="C6687" s="3">
        <v>4406.8</v>
      </c>
    </row>
    <row r="6688" spans="1:3" x14ac:dyDescent="0.3">
      <c r="A6688" s="2">
        <v>27088</v>
      </c>
      <c r="B6688">
        <v>1</v>
      </c>
      <c r="C6688" s="3">
        <v>1605.34</v>
      </c>
    </row>
    <row r="6689" spans="1:3" x14ac:dyDescent="0.3">
      <c r="A6689" s="2">
        <v>27089</v>
      </c>
      <c r="B6689">
        <v>1</v>
      </c>
      <c r="C6689" s="3">
        <v>4162.0599999999995</v>
      </c>
    </row>
    <row r="6690" spans="1:3" x14ac:dyDescent="0.3">
      <c r="A6690" s="2">
        <v>27094</v>
      </c>
      <c r="B6690">
        <v>9</v>
      </c>
      <c r="C6690" s="3">
        <v>788.64</v>
      </c>
    </row>
    <row r="6691" spans="1:3" x14ac:dyDescent="0.3">
      <c r="A6691" s="2">
        <v>27095</v>
      </c>
      <c r="B6691">
        <v>1</v>
      </c>
      <c r="C6691" s="3">
        <v>1745.52</v>
      </c>
    </row>
    <row r="6692" spans="1:3" x14ac:dyDescent="0.3">
      <c r="A6692" s="2">
        <v>27097</v>
      </c>
      <c r="B6692">
        <v>1</v>
      </c>
      <c r="C6692" s="3">
        <v>541.94000000000005</v>
      </c>
    </row>
    <row r="6693" spans="1:3" x14ac:dyDescent="0.3">
      <c r="A6693" s="2">
        <v>27098</v>
      </c>
      <c r="B6693">
        <v>1</v>
      </c>
      <c r="C6693" s="3">
        <v>652.75</v>
      </c>
    </row>
    <row r="6694" spans="1:3" x14ac:dyDescent="0.3">
      <c r="A6694" s="2">
        <v>27099</v>
      </c>
      <c r="B6694">
        <v>1</v>
      </c>
      <c r="C6694" s="3">
        <v>415.09999999999997</v>
      </c>
    </row>
    <row r="6695" spans="1:3" x14ac:dyDescent="0.3">
      <c r="A6695" s="2">
        <v>27102</v>
      </c>
      <c r="B6695">
        <v>1</v>
      </c>
      <c r="C6695" s="3">
        <v>791.7</v>
      </c>
    </row>
    <row r="6696" spans="1:3" x14ac:dyDescent="0.3">
      <c r="A6696" s="2">
        <v>27107</v>
      </c>
      <c r="B6696">
        <v>4</v>
      </c>
      <c r="C6696" s="3">
        <v>3717.5199999999995</v>
      </c>
    </row>
    <row r="6697" spans="1:3" x14ac:dyDescent="0.3">
      <c r="A6697" s="2">
        <v>27108</v>
      </c>
      <c r="B6697">
        <v>1</v>
      </c>
      <c r="C6697" s="3">
        <v>3836.37</v>
      </c>
    </row>
    <row r="6698" spans="1:3" x14ac:dyDescent="0.3">
      <c r="A6698" s="2">
        <v>27112</v>
      </c>
      <c r="B6698">
        <v>4</v>
      </c>
      <c r="C6698" s="3">
        <v>7103.8799999999992</v>
      </c>
    </row>
    <row r="6699" spans="1:3" x14ac:dyDescent="0.3">
      <c r="A6699" s="2">
        <v>27114</v>
      </c>
      <c r="B6699">
        <v>1</v>
      </c>
      <c r="C6699" s="3">
        <v>3679.92</v>
      </c>
    </row>
    <row r="6700" spans="1:3" x14ac:dyDescent="0.3">
      <c r="A6700" s="2">
        <v>27116</v>
      </c>
      <c r="B6700">
        <v>1</v>
      </c>
      <c r="C6700" s="3">
        <v>1961.75</v>
      </c>
    </row>
    <row r="6701" spans="1:3" x14ac:dyDescent="0.3">
      <c r="A6701" s="2">
        <v>27121</v>
      </c>
      <c r="B6701">
        <v>1</v>
      </c>
      <c r="C6701" s="3">
        <v>2006.6399999999999</v>
      </c>
    </row>
    <row r="6702" spans="1:3" x14ac:dyDescent="0.3">
      <c r="A6702" s="2">
        <v>27123</v>
      </c>
      <c r="B6702">
        <v>1</v>
      </c>
      <c r="C6702" s="3">
        <v>139.9</v>
      </c>
    </row>
    <row r="6703" spans="1:3" x14ac:dyDescent="0.3">
      <c r="A6703" s="2">
        <v>27125</v>
      </c>
      <c r="B6703">
        <v>1</v>
      </c>
      <c r="C6703" s="3">
        <v>3809.26</v>
      </c>
    </row>
    <row r="6704" spans="1:3" x14ac:dyDescent="0.3">
      <c r="A6704" s="2">
        <v>27129</v>
      </c>
      <c r="B6704">
        <v>4</v>
      </c>
      <c r="C6704" s="3">
        <v>3638.0800000000004</v>
      </c>
    </row>
    <row r="6705" spans="1:3" x14ac:dyDescent="0.3">
      <c r="A6705" s="2">
        <v>27130</v>
      </c>
      <c r="B6705">
        <v>9</v>
      </c>
      <c r="C6705" s="3">
        <v>19054.349999999999</v>
      </c>
    </row>
    <row r="6706" spans="1:3" x14ac:dyDescent="0.3">
      <c r="A6706" s="2">
        <v>27132</v>
      </c>
      <c r="B6706">
        <v>4</v>
      </c>
      <c r="C6706" s="3">
        <v>4415.9400000000005</v>
      </c>
    </row>
    <row r="6707" spans="1:3" x14ac:dyDescent="0.3">
      <c r="A6707" s="2">
        <v>27135</v>
      </c>
      <c r="B6707">
        <v>1</v>
      </c>
      <c r="C6707" s="3">
        <v>2599.96</v>
      </c>
    </row>
    <row r="6708" spans="1:3" x14ac:dyDescent="0.3">
      <c r="A6708" s="2">
        <v>27136</v>
      </c>
      <c r="B6708">
        <v>4</v>
      </c>
      <c r="C6708" s="3">
        <v>5097.9800000000005</v>
      </c>
    </row>
    <row r="6709" spans="1:3" x14ac:dyDescent="0.3">
      <c r="A6709" s="2">
        <v>27147</v>
      </c>
      <c r="B6709">
        <v>4</v>
      </c>
      <c r="C6709" s="3">
        <v>9086.64</v>
      </c>
    </row>
    <row r="6710" spans="1:3" x14ac:dyDescent="0.3">
      <c r="A6710" s="2">
        <v>27149</v>
      </c>
      <c r="B6710">
        <v>1</v>
      </c>
      <c r="C6710" s="3">
        <v>434.85999999999996</v>
      </c>
    </row>
    <row r="6711" spans="1:3" x14ac:dyDescent="0.3">
      <c r="A6711" s="2">
        <v>27151</v>
      </c>
      <c r="B6711">
        <v>1</v>
      </c>
      <c r="C6711" s="3">
        <v>332.8</v>
      </c>
    </row>
    <row r="6712" spans="1:3" x14ac:dyDescent="0.3">
      <c r="A6712" s="2">
        <v>27152</v>
      </c>
      <c r="B6712">
        <v>1</v>
      </c>
      <c r="C6712" s="3">
        <v>1033.1099999999999</v>
      </c>
    </row>
    <row r="6713" spans="1:3" x14ac:dyDescent="0.3">
      <c r="A6713" s="2">
        <v>27153</v>
      </c>
      <c r="B6713">
        <v>1</v>
      </c>
      <c r="C6713" s="3">
        <v>149.19999999999999</v>
      </c>
    </row>
    <row r="6714" spans="1:3" x14ac:dyDescent="0.3">
      <c r="A6714" s="2">
        <v>27154</v>
      </c>
      <c r="B6714">
        <v>1</v>
      </c>
      <c r="C6714" s="3">
        <v>958.74</v>
      </c>
    </row>
    <row r="6715" spans="1:3" x14ac:dyDescent="0.3">
      <c r="A6715" s="2">
        <v>27159</v>
      </c>
      <c r="B6715">
        <v>4</v>
      </c>
      <c r="C6715" s="3">
        <v>6697.2</v>
      </c>
    </row>
    <row r="6716" spans="1:3" x14ac:dyDescent="0.3">
      <c r="A6716" s="2">
        <v>27160</v>
      </c>
      <c r="B6716">
        <v>1</v>
      </c>
      <c r="C6716" s="3">
        <v>235.13000000000002</v>
      </c>
    </row>
    <row r="6717" spans="1:3" x14ac:dyDescent="0.3">
      <c r="A6717" s="2">
        <v>27164</v>
      </c>
      <c r="B6717">
        <v>1</v>
      </c>
      <c r="C6717" s="3">
        <v>116.82000000000001</v>
      </c>
    </row>
    <row r="6718" spans="1:3" x14ac:dyDescent="0.3">
      <c r="A6718" s="2">
        <v>27166</v>
      </c>
      <c r="B6718">
        <v>4</v>
      </c>
      <c r="C6718" s="3">
        <v>3497.3199999999997</v>
      </c>
    </row>
    <row r="6719" spans="1:3" x14ac:dyDescent="0.3">
      <c r="A6719" s="2">
        <v>27168</v>
      </c>
      <c r="B6719">
        <v>1</v>
      </c>
      <c r="C6719" s="3">
        <v>304.39999999999998</v>
      </c>
    </row>
    <row r="6720" spans="1:3" x14ac:dyDescent="0.3">
      <c r="A6720" s="2">
        <v>27172</v>
      </c>
      <c r="B6720">
        <v>1</v>
      </c>
      <c r="C6720" s="3">
        <v>2068.2000000000003</v>
      </c>
    </row>
    <row r="6721" spans="1:3" x14ac:dyDescent="0.3">
      <c r="A6721" s="2">
        <v>27176</v>
      </c>
      <c r="B6721">
        <v>1</v>
      </c>
      <c r="C6721" s="3">
        <v>1341.48</v>
      </c>
    </row>
    <row r="6722" spans="1:3" x14ac:dyDescent="0.3">
      <c r="A6722" s="2">
        <v>27177</v>
      </c>
      <c r="B6722">
        <v>1</v>
      </c>
      <c r="C6722" s="3">
        <v>114.88</v>
      </c>
    </row>
    <row r="6723" spans="1:3" x14ac:dyDescent="0.3">
      <c r="A6723" s="2">
        <v>27181</v>
      </c>
      <c r="B6723">
        <v>1</v>
      </c>
      <c r="C6723" s="3">
        <v>909.54</v>
      </c>
    </row>
    <row r="6724" spans="1:3" x14ac:dyDescent="0.3">
      <c r="A6724" s="2">
        <v>27182</v>
      </c>
      <c r="B6724">
        <v>1</v>
      </c>
      <c r="C6724" s="3">
        <v>906.83999999999992</v>
      </c>
    </row>
    <row r="6725" spans="1:3" x14ac:dyDescent="0.3">
      <c r="A6725" s="2">
        <v>27183</v>
      </c>
      <c r="B6725">
        <v>4</v>
      </c>
      <c r="C6725" s="3">
        <v>8795.52</v>
      </c>
    </row>
    <row r="6726" spans="1:3" x14ac:dyDescent="0.3">
      <c r="A6726" s="2">
        <v>27186</v>
      </c>
      <c r="B6726">
        <v>1</v>
      </c>
      <c r="C6726" s="3">
        <v>3300.5</v>
      </c>
    </row>
    <row r="6727" spans="1:3" x14ac:dyDescent="0.3">
      <c r="A6727" s="2">
        <v>27188</v>
      </c>
      <c r="B6727">
        <v>1</v>
      </c>
      <c r="C6727" s="3">
        <v>2185.6799999999998</v>
      </c>
    </row>
    <row r="6728" spans="1:3" x14ac:dyDescent="0.3">
      <c r="A6728" s="2">
        <v>27189</v>
      </c>
      <c r="B6728">
        <v>1</v>
      </c>
      <c r="C6728" s="3">
        <v>2078.16</v>
      </c>
    </row>
    <row r="6729" spans="1:3" x14ac:dyDescent="0.3">
      <c r="A6729" s="2">
        <v>27191</v>
      </c>
      <c r="B6729">
        <v>1</v>
      </c>
      <c r="C6729" s="3">
        <v>223.68</v>
      </c>
    </row>
    <row r="6730" spans="1:3" x14ac:dyDescent="0.3">
      <c r="A6730" s="2">
        <v>27192</v>
      </c>
      <c r="B6730">
        <v>1</v>
      </c>
      <c r="C6730" s="3">
        <v>735</v>
      </c>
    </row>
    <row r="6731" spans="1:3" x14ac:dyDescent="0.3">
      <c r="A6731" s="2">
        <v>27194</v>
      </c>
      <c r="B6731">
        <v>1</v>
      </c>
      <c r="C6731" s="3">
        <v>1482.1200000000001</v>
      </c>
    </row>
    <row r="6732" spans="1:3" x14ac:dyDescent="0.3">
      <c r="A6732" s="2">
        <v>27197</v>
      </c>
      <c r="B6732">
        <v>1</v>
      </c>
      <c r="C6732" s="3">
        <v>782.6</v>
      </c>
    </row>
    <row r="6733" spans="1:3" x14ac:dyDescent="0.3">
      <c r="A6733" s="2">
        <v>27208</v>
      </c>
      <c r="B6733">
        <v>1</v>
      </c>
      <c r="C6733" s="3">
        <v>1767.69</v>
      </c>
    </row>
    <row r="6734" spans="1:3" x14ac:dyDescent="0.3">
      <c r="A6734" s="2">
        <v>27210</v>
      </c>
      <c r="B6734">
        <v>1</v>
      </c>
      <c r="C6734" s="3">
        <v>1435.95</v>
      </c>
    </row>
    <row r="6735" spans="1:3" x14ac:dyDescent="0.3">
      <c r="A6735" s="2">
        <v>27212</v>
      </c>
      <c r="B6735">
        <v>9</v>
      </c>
      <c r="C6735" s="3">
        <v>9924.51</v>
      </c>
    </row>
    <row r="6736" spans="1:3" x14ac:dyDescent="0.3">
      <c r="A6736" s="2">
        <v>27215</v>
      </c>
      <c r="B6736">
        <v>4</v>
      </c>
      <c r="C6736" s="3">
        <v>9094.619999999999</v>
      </c>
    </row>
    <row r="6737" spans="1:3" x14ac:dyDescent="0.3">
      <c r="A6737" s="2">
        <v>27221</v>
      </c>
      <c r="B6737">
        <v>4</v>
      </c>
      <c r="C6737" s="3">
        <v>9903.08</v>
      </c>
    </row>
    <row r="6738" spans="1:3" x14ac:dyDescent="0.3">
      <c r="A6738" s="2">
        <v>27231</v>
      </c>
      <c r="B6738">
        <v>1</v>
      </c>
      <c r="C6738" s="3">
        <v>2955.2</v>
      </c>
    </row>
    <row r="6739" spans="1:3" x14ac:dyDescent="0.3">
      <c r="A6739" s="2">
        <v>27234</v>
      </c>
      <c r="B6739">
        <v>1</v>
      </c>
      <c r="C6739" s="3">
        <v>499.02</v>
      </c>
    </row>
    <row r="6740" spans="1:3" x14ac:dyDescent="0.3">
      <c r="A6740" s="2">
        <v>27236</v>
      </c>
      <c r="B6740">
        <v>1</v>
      </c>
      <c r="C6740" s="3">
        <v>423.5</v>
      </c>
    </row>
    <row r="6741" spans="1:3" x14ac:dyDescent="0.3">
      <c r="A6741" s="2">
        <v>27239</v>
      </c>
      <c r="B6741">
        <v>1</v>
      </c>
      <c r="C6741" s="3">
        <v>896.21</v>
      </c>
    </row>
    <row r="6742" spans="1:3" x14ac:dyDescent="0.3">
      <c r="A6742" s="2">
        <v>27245</v>
      </c>
      <c r="B6742">
        <v>1</v>
      </c>
      <c r="C6742" s="3">
        <v>2079.7399999999998</v>
      </c>
    </row>
    <row r="6743" spans="1:3" x14ac:dyDescent="0.3">
      <c r="A6743" s="2">
        <v>27247</v>
      </c>
      <c r="B6743">
        <v>1</v>
      </c>
      <c r="C6743" s="3">
        <v>3342.7200000000003</v>
      </c>
    </row>
    <row r="6744" spans="1:3" x14ac:dyDescent="0.3">
      <c r="A6744" s="2">
        <v>27253</v>
      </c>
      <c r="B6744">
        <v>1</v>
      </c>
      <c r="C6744" s="3">
        <v>2034.97</v>
      </c>
    </row>
    <row r="6745" spans="1:3" x14ac:dyDescent="0.3">
      <c r="A6745" s="2">
        <v>27255</v>
      </c>
      <c r="B6745">
        <v>1</v>
      </c>
      <c r="C6745" s="3">
        <v>258.56</v>
      </c>
    </row>
    <row r="6746" spans="1:3" x14ac:dyDescent="0.3">
      <c r="A6746" s="2">
        <v>27260</v>
      </c>
      <c r="B6746">
        <v>4</v>
      </c>
      <c r="C6746" s="3">
        <v>2259.6800000000003</v>
      </c>
    </row>
    <row r="6747" spans="1:3" x14ac:dyDescent="0.3">
      <c r="A6747" s="2">
        <v>27263</v>
      </c>
      <c r="B6747">
        <v>1</v>
      </c>
      <c r="C6747" s="3">
        <v>1341.12</v>
      </c>
    </row>
    <row r="6748" spans="1:3" x14ac:dyDescent="0.3">
      <c r="A6748" s="2">
        <v>27264</v>
      </c>
      <c r="B6748">
        <v>4</v>
      </c>
      <c r="C6748" s="3">
        <v>2918.58</v>
      </c>
    </row>
    <row r="6749" spans="1:3" x14ac:dyDescent="0.3">
      <c r="A6749" s="2">
        <v>27265</v>
      </c>
      <c r="B6749">
        <v>4</v>
      </c>
      <c r="C6749" s="3">
        <v>7157.7</v>
      </c>
    </row>
    <row r="6750" spans="1:3" x14ac:dyDescent="0.3">
      <c r="A6750" s="2">
        <v>27267</v>
      </c>
      <c r="B6750">
        <v>1</v>
      </c>
      <c r="C6750" s="3">
        <v>426.6</v>
      </c>
    </row>
    <row r="6751" spans="1:3" x14ac:dyDescent="0.3">
      <c r="A6751" s="2">
        <v>27273</v>
      </c>
      <c r="B6751">
        <v>1</v>
      </c>
      <c r="C6751" s="3">
        <v>110.34</v>
      </c>
    </row>
    <row r="6752" spans="1:3" x14ac:dyDescent="0.3">
      <c r="A6752" s="2">
        <v>27274</v>
      </c>
      <c r="B6752">
        <v>1</v>
      </c>
      <c r="C6752" s="3">
        <v>658.71</v>
      </c>
    </row>
    <row r="6753" spans="1:3" x14ac:dyDescent="0.3">
      <c r="A6753" s="2">
        <v>27279</v>
      </c>
      <c r="B6753">
        <v>1</v>
      </c>
      <c r="C6753" s="3">
        <v>971.04000000000008</v>
      </c>
    </row>
    <row r="6754" spans="1:3" x14ac:dyDescent="0.3">
      <c r="A6754" s="2">
        <v>27280</v>
      </c>
      <c r="B6754">
        <v>1</v>
      </c>
      <c r="C6754" s="3">
        <v>2096.5299999999997</v>
      </c>
    </row>
    <row r="6755" spans="1:3" x14ac:dyDescent="0.3">
      <c r="A6755" s="2">
        <v>27281</v>
      </c>
      <c r="B6755">
        <v>1</v>
      </c>
      <c r="C6755" s="3">
        <v>247.94</v>
      </c>
    </row>
    <row r="6756" spans="1:3" x14ac:dyDescent="0.3">
      <c r="A6756" s="2">
        <v>27285</v>
      </c>
      <c r="B6756">
        <v>1</v>
      </c>
      <c r="C6756" s="3">
        <v>1181.72</v>
      </c>
    </row>
    <row r="6757" spans="1:3" x14ac:dyDescent="0.3">
      <c r="A6757" s="2">
        <v>27286</v>
      </c>
      <c r="B6757">
        <v>1</v>
      </c>
      <c r="C6757" s="3">
        <v>212.39999999999998</v>
      </c>
    </row>
    <row r="6758" spans="1:3" x14ac:dyDescent="0.3">
      <c r="A6758" s="2">
        <v>27289</v>
      </c>
      <c r="B6758">
        <v>1</v>
      </c>
      <c r="C6758" s="3">
        <v>3728.5099999999998</v>
      </c>
    </row>
    <row r="6759" spans="1:3" x14ac:dyDescent="0.3">
      <c r="A6759" s="2">
        <v>27290</v>
      </c>
      <c r="B6759">
        <v>1</v>
      </c>
      <c r="C6759" s="3">
        <v>331.87</v>
      </c>
    </row>
    <row r="6760" spans="1:3" x14ac:dyDescent="0.3">
      <c r="A6760" s="2">
        <v>27291</v>
      </c>
      <c r="B6760">
        <v>1</v>
      </c>
      <c r="C6760" s="3">
        <v>44.160000000000004</v>
      </c>
    </row>
    <row r="6761" spans="1:3" x14ac:dyDescent="0.3">
      <c r="A6761" s="2">
        <v>27292</v>
      </c>
      <c r="B6761">
        <v>4</v>
      </c>
      <c r="C6761" s="3">
        <v>2345.1200000000003</v>
      </c>
    </row>
    <row r="6762" spans="1:3" x14ac:dyDescent="0.3">
      <c r="A6762" s="2">
        <v>27295</v>
      </c>
      <c r="B6762">
        <v>1</v>
      </c>
      <c r="C6762" s="3">
        <v>3065.84</v>
      </c>
    </row>
    <row r="6763" spans="1:3" x14ac:dyDescent="0.3">
      <c r="A6763" s="2">
        <v>27302</v>
      </c>
      <c r="B6763">
        <v>1</v>
      </c>
      <c r="C6763" s="3">
        <v>3189.12</v>
      </c>
    </row>
    <row r="6764" spans="1:3" x14ac:dyDescent="0.3">
      <c r="A6764" s="2">
        <v>27303</v>
      </c>
      <c r="B6764">
        <v>1</v>
      </c>
      <c r="C6764" s="3">
        <v>234.56</v>
      </c>
    </row>
    <row r="6765" spans="1:3" x14ac:dyDescent="0.3">
      <c r="A6765" s="2">
        <v>27304</v>
      </c>
      <c r="B6765">
        <v>1</v>
      </c>
      <c r="C6765" s="3">
        <v>2183.58</v>
      </c>
    </row>
    <row r="6766" spans="1:3" x14ac:dyDescent="0.3">
      <c r="A6766" s="2">
        <v>27305</v>
      </c>
      <c r="B6766">
        <v>1</v>
      </c>
      <c r="C6766" s="3">
        <v>385.20000000000005</v>
      </c>
    </row>
    <row r="6767" spans="1:3" x14ac:dyDescent="0.3">
      <c r="A6767" s="2">
        <v>27307</v>
      </c>
      <c r="B6767">
        <v>1</v>
      </c>
      <c r="C6767" s="3">
        <v>711.35</v>
      </c>
    </row>
    <row r="6768" spans="1:3" x14ac:dyDescent="0.3">
      <c r="A6768" s="2">
        <v>27310</v>
      </c>
      <c r="B6768">
        <v>1</v>
      </c>
      <c r="C6768" s="3">
        <v>4653.47</v>
      </c>
    </row>
    <row r="6769" spans="1:3" x14ac:dyDescent="0.3">
      <c r="A6769" s="2">
        <v>27312</v>
      </c>
      <c r="B6769">
        <v>1</v>
      </c>
      <c r="C6769" s="3">
        <v>704.25</v>
      </c>
    </row>
    <row r="6770" spans="1:3" x14ac:dyDescent="0.3">
      <c r="A6770" s="2">
        <v>27313</v>
      </c>
      <c r="B6770">
        <v>4</v>
      </c>
      <c r="C6770" s="3">
        <v>2870.1</v>
      </c>
    </row>
    <row r="6771" spans="1:3" x14ac:dyDescent="0.3">
      <c r="A6771" s="2">
        <v>27315</v>
      </c>
      <c r="B6771">
        <v>4</v>
      </c>
      <c r="C6771" s="3">
        <v>2832.34</v>
      </c>
    </row>
    <row r="6772" spans="1:3" x14ac:dyDescent="0.3">
      <c r="A6772" s="2">
        <v>27322</v>
      </c>
      <c r="B6772">
        <v>1</v>
      </c>
      <c r="C6772" s="3">
        <v>1952.62</v>
      </c>
    </row>
    <row r="6773" spans="1:3" x14ac:dyDescent="0.3">
      <c r="A6773" s="2">
        <v>27325</v>
      </c>
      <c r="B6773">
        <v>1</v>
      </c>
      <c r="C6773" s="3">
        <v>2237.9</v>
      </c>
    </row>
    <row r="6774" spans="1:3" x14ac:dyDescent="0.3">
      <c r="A6774" s="2">
        <v>27333</v>
      </c>
      <c r="B6774">
        <v>1</v>
      </c>
      <c r="C6774" s="3">
        <v>1479.34</v>
      </c>
    </row>
    <row r="6775" spans="1:3" x14ac:dyDescent="0.3">
      <c r="A6775" s="2">
        <v>27335</v>
      </c>
      <c r="B6775">
        <v>4</v>
      </c>
      <c r="C6775" s="3">
        <v>1776.14</v>
      </c>
    </row>
    <row r="6776" spans="1:3" x14ac:dyDescent="0.3">
      <c r="A6776" s="2">
        <v>27337</v>
      </c>
      <c r="B6776">
        <v>1</v>
      </c>
      <c r="C6776" s="3">
        <v>668.4</v>
      </c>
    </row>
    <row r="6777" spans="1:3" x14ac:dyDescent="0.3">
      <c r="A6777" s="2">
        <v>27338</v>
      </c>
      <c r="B6777">
        <v>1</v>
      </c>
      <c r="C6777" s="3">
        <v>2306.2399999999998</v>
      </c>
    </row>
    <row r="6778" spans="1:3" x14ac:dyDescent="0.3">
      <c r="A6778" s="2">
        <v>27339</v>
      </c>
      <c r="B6778">
        <v>1</v>
      </c>
      <c r="C6778" s="3">
        <v>648.62</v>
      </c>
    </row>
    <row r="6779" spans="1:3" x14ac:dyDescent="0.3">
      <c r="A6779" s="2">
        <v>27343</v>
      </c>
      <c r="B6779">
        <v>1</v>
      </c>
      <c r="C6779" s="3">
        <v>2093.7800000000002</v>
      </c>
    </row>
    <row r="6780" spans="1:3" x14ac:dyDescent="0.3">
      <c r="A6780" s="2">
        <v>27345</v>
      </c>
      <c r="B6780">
        <v>1</v>
      </c>
      <c r="C6780" s="3">
        <v>164.56</v>
      </c>
    </row>
    <row r="6781" spans="1:3" x14ac:dyDescent="0.3">
      <c r="A6781" s="2">
        <v>27348</v>
      </c>
      <c r="B6781">
        <v>4</v>
      </c>
      <c r="C6781" s="3">
        <v>6490.3600000000006</v>
      </c>
    </row>
    <row r="6782" spans="1:3" x14ac:dyDescent="0.3">
      <c r="A6782" s="2">
        <v>27349</v>
      </c>
      <c r="B6782">
        <v>1</v>
      </c>
      <c r="C6782" s="3">
        <v>1046.3699999999999</v>
      </c>
    </row>
    <row r="6783" spans="1:3" x14ac:dyDescent="0.3">
      <c r="A6783" s="2">
        <v>27351</v>
      </c>
      <c r="B6783">
        <v>1</v>
      </c>
      <c r="C6783" s="3">
        <v>2106.64</v>
      </c>
    </row>
    <row r="6784" spans="1:3" x14ac:dyDescent="0.3">
      <c r="A6784" s="2">
        <v>27353</v>
      </c>
      <c r="B6784">
        <v>1</v>
      </c>
      <c r="C6784" s="3">
        <v>1733.94</v>
      </c>
    </row>
    <row r="6785" spans="1:3" x14ac:dyDescent="0.3">
      <c r="A6785" s="2">
        <v>27355</v>
      </c>
      <c r="B6785">
        <v>1</v>
      </c>
      <c r="C6785" s="3">
        <v>1105.5</v>
      </c>
    </row>
    <row r="6786" spans="1:3" x14ac:dyDescent="0.3">
      <c r="A6786" s="2">
        <v>27356</v>
      </c>
      <c r="B6786">
        <v>1</v>
      </c>
      <c r="C6786" s="3">
        <v>73.75</v>
      </c>
    </row>
    <row r="6787" spans="1:3" x14ac:dyDescent="0.3">
      <c r="A6787" s="2">
        <v>27357</v>
      </c>
      <c r="B6787">
        <v>1</v>
      </c>
      <c r="C6787" s="3">
        <v>1846.2499999999998</v>
      </c>
    </row>
    <row r="6788" spans="1:3" x14ac:dyDescent="0.3">
      <c r="A6788" s="2">
        <v>27359</v>
      </c>
      <c r="B6788">
        <v>1</v>
      </c>
      <c r="C6788" s="3">
        <v>868.31999999999994</v>
      </c>
    </row>
    <row r="6789" spans="1:3" x14ac:dyDescent="0.3">
      <c r="A6789" s="2">
        <v>27364</v>
      </c>
      <c r="B6789">
        <v>4</v>
      </c>
      <c r="C6789" s="3">
        <v>3808.7400000000002</v>
      </c>
    </row>
    <row r="6790" spans="1:3" x14ac:dyDescent="0.3">
      <c r="A6790" s="2">
        <v>27365</v>
      </c>
      <c r="B6790">
        <v>1</v>
      </c>
      <c r="C6790" s="3">
        <v>283.71000000000004</v>
      </c>
    </row>
    <row r="6791" spans="1:3" x14ac:dyDescent="0.3">
      <c r="A6791" s="2">
        <v>27368</v>
      </c>
      <c r="B6791">
        <v>1</v>
      </c>
      <c r="C6791" s="3">
        <v>548.13</v>
      </c>
    </row>
    <row r="6792" spans="1:3" x14ac:dyDescent="0.3">
      <c r="A6792" s="2">
        <v>27370</v>
      </c>
      <c r="B6792">
        <v>1</v>
      </c>
      <c r="C6792" s="3">
        <v>131.19999999999999</v>
      </c>
    </row>
    <row r="6793" spans="1:3" x14ac:dyDescent="0.3">
      <c r="A6793" s="2">
        <v>27374</v>
      </c>
      <c r="B6793">
        <v>1</v>
      </c>
      <c r="C6793" s="3">
        <v>243.04</v>
      </c>
    </row>
    <row r="6794" spans="1:3" x14ac:dyDescent="0.3">
      <c r="A6794" s="2">
        <v>27376</v>
      </c>
      <c r="B6794">
        <v>4</v>
      </c>
      <c r="C6794" s="3">
        <v>5871.72</v>
      </c>
    </row>
    <row r="6795" spans="1:3" x14ac:dyDescent="0.3">
      <c r="A6795" s="2">
        <v>27381</v>
      </c>
      <c r="B6795">
        <v>4</v>
      </c>
      <c r="C6795" s="3">
        <v>5706.24</v>
      </c>
    </row>
    <row r="6796" spans="1:3" x14ac:dyDescent="0.3">
      <c r="A6796" s="2">
        <v>27384</v>
      </c>
      <c r="B6796">
        <v>1</v>
      </c>
      <c r="C6796" s="3">
        <v>675.84</v>
      </c>
    </row>
    <row r="6797" spans="1:3" x14ac:dyDescent="0.3">
      <c r="A6797" s="2">
        <v>27390</v>
      </c>
      <c r="B6797">
        <v>1</v>
      </c>
      <c r="C6797" s="3">
        <v>1477.64</v>
      </c>
    </row>
    <row r="6798" spans="1:3" x14ac:dyDescent="0.3">
      <c r="A6798" s="2">
        <v>27391</v>
      </c>
      <c r="B6798">
        <v>1</v>
      </c>
      <c r="C6798" s="3">
        <v>1370</v>
      </c>
    </row>
    <row r="6799" spans="1:3" x14ac:dyDescent="0.3">
      <c r="A6799" s="2">
        <v>27395</v>
      </c>
      <c r="B6799">
        <v>4</v>
      </c>
      <c r="C6799" s="3">
        <v>2621.02</v>
      </c>
    </row>
    <row r="6800" spans="1:3" x14ac:dyDescent="0.3">
      <c r="A6800" s="2">
        <v>27396</v>
      </c>
      <c r="B6800">
        <v>4</v>
      </c>
      <c r="C6800" s="3">
        <v>2284.2399999999998</v>
      </c>
    </row>
    <row r="6801" spans="1:3" x14ac:dyDescent="0.3">
      <c r="A6801" s="2">
        <v>27397</v>
      </c>
      <c r="B6801">
        <v>9</v>
      </c>
      <c r="C6801" s="3">
        <v>10834.560000000001</v>
      </c>
    </row>
    <row r="6802" spans="1:3" x14ac:dyDescent="0.3">
      <c r="A6802" s="2">
        <v>27398</v>
      </c>
      <c r="B6802">
        <v>1</v>
      </c>
      <c r="C6802" s="3">
        <v>1016.95</v>
      </c>
    </row>
    <row r="6803" spans="1:3" x14ac:dyDescent="0.3">
      <c r="A6803" s="2">
        <v>27399</v>
      </c>
      <c r="B6803">
        <v>1</v>
      </c>
      <c r="C6803" s="3">
        <v>1191.45</v>
      </c>
    </row>
    <row r="6804" spans="1:3" x14ac:dyDescent="0.3">
      <c r="A6804" s="2">
        <v>27403</v>
      </c>
      <c r="B6804">
        <v>1</v>
      </c>
      <c r="C6804" s="3">
        <v>1956.1100000000001</v>
      </c>
    </row>
    <row r="6805" spans="1:3" x14ac:dyDescent="0.3">
      <c r="A6805" s="2">
        <v>27404</v>
      </c>
      <c r="B6805">
        <v>1</v>
      </c>
      <c r="C6805" s="3">
        <v>566.46</v>
      </c>
    </row>
    <row r="6806" spans="1:3" x14ac:dyDescent="0.3">
      <c r="A6806" s="2">
        <v>27406</v>
      </c>
      <c r="B6806">
        <v>1</v>
      </c>
      <c r="C6806" s="3">
        <v>964.7299999999999</v>
      </c>
    </row>
    <row r="6807" spans="1:3" x14ac:dyDescent="0.3">
      <c r="A6807" s="2">
        <v>27408</v>
      </c>
      <c r="B6807">
        <v>1</v>
      </c>
      <c r="C6807" s="3">
        <v>1034.43</v>
      </c>
    </row>
    <row r="6808" spans="1:3" x14ac:dyDescent="0.3">
      <c r="A6808" s="2">
        <v>27412</v>
      </c>
      <c r="B6808">
        <v>1</v>
      </c>
      <c r="C6808" s="3">
        <v>818.28</v>
      </c>
    </row>
    <row r="6809" spans="1:3" x14ac:dyDescent="0.3">
      <c r="A6809" s="2">
        <v>27416</v>
      </c>
      <c r="B6809">
        <v>1</v>
      </c>
      <c r="C6809" s="3">
        <v>1775.19</v>
      </c>
    </row>
    <row r="6810" spans="1:3" x14ac:dyDescent="0.3">
      <c r="A6810" s="2">
        <v>27418</v>
      </c>
      <c r="B6810">
        <v>1</v>
      </c>
      <c r="C6810" s="3">
        <v>425.4</v>
      </c>
    </row>
    <row r="6811" spans="1:3" x14ac:dyDescent="0.3">
      <c r="A6811" s="2">
        <v>27422</v>
      </c>
      <c r="B6811">
        <v>1</v>
      </c>
      <c r="C6811" s="3">
        <v>491.13</v>
      </c>
    </row>
    <row r="6812" spans="1:3" x14ac:dyDescent="0.3">
      <c r="A6812" s="2">
        <v>27424</v>
      </c>
      <c r="B6812">
        <v>16</v>
      </c>
      <c r="C6812" s="3">
        <v>18580.28</v>
      </c>
    </row>
    <row r="6813" spans="1:3" x14ac:dyDescent="0.3">
      <c r="A6813" s="2">
        <v>27425</v>
      </c>
      <c r="B6813">
        <v>1</v>
      </c>
      <c r="C6813" s="3">
        <v>2057.19</v>
      </c>
    </row>
    <row r="6814" spans="1:3" x14ac:dyDescent="0.3">
      <c r="A6814" s="2">
        <v>27429</v>
      </c>
      <c r="B6814">
        <v>1</v>
      </c>
      <c r="C6814" s="3">
        <v>3504.9</v>
      </c>
    </row>
    <row r="6815" spans="1:3" x14ac:dyDescent="0.3">
      <c r="A6815" s="2">
        <v>27431</v>
      </c>
      <c r="B6815">
        <v>1</v>
      </c>
      <c r="C6815" s="3">
        <v>1863.04</v>
      </c>
    </row>
    <row r="6816" spans="1:3" x14ac:dyDescent="0.3">
      <c r="A6816" s="2">
        <v>27433</v>
      </c>
      <c r="B6816">
        <v>1</v>
      </c>
      <c r="C6816" s="3">
        <v>2186.94</v>
      </c>
    </row>
    <row r="6817" spans="1:3" x14ac:dyDescent="0.3">
      <c r="A6817" s="2">
        <v>27434</v>
      </c>
      <c r="B6817">
        <v>1</v>
      </c>
      <c r="C6817" s="3">
        <v>563.54999999999995</v>
      </c>
    </row>
    <row r="6818" spans="1:3" x14ac:dyDescent="0.3">
      <c r="A6818" s="2">
        <v>27436</v>
      </c>
      <c r="B6818">
        <v>1</v>
      </c>
      <c r="C6818" s="3">
        <v>2554.2000000000003</v>
      </c>
    </row>
    <row r="6819" spans="1:3" x14ac:dyDescent="0.3">
      <c r="A6819" s="2">
        <v>27439</v>
      </c>
      <c r="B6819">
        <v>1</v>
      </c>
      <c r="C6819" s="3">
        <v>372.98</v>
      </c>
    </row>
    <row r="6820" spans="1:3" x14ac:dyDescent="0.3">
      <c r="A6820" s="2">
        <v>27442</v>
      </c>
      <c r="B6820">
        <v>4</v>
      </c>
      <c r="C6820" s="3">
        <v>5511.98</v>
      </c>
    </row>
    <row r="6821" spans="1:3" x14ac:dyDescent="0.3">
      <c r="A6821" s="2">
        <v>27447</v>
      </c>
      <c r="B6821">
        <v>1</v>
      </c>
      <c r="C6821" s="3">
        <v>645.83999999999992</v>
      </c>
    </row>
    <row r="6822" spans="1:3" x14ac:dyDescent="0.3">
      <c r="A6822" s="2">
        <v>27448</v>
      </c>
      <c r="B6822">
        <v>1</v>
      </c>
      <c r="C6822" s="3">
        <v>1840.0500000000002</v>
      </c>
    </row>
    <row r="6823" spans="1:3" x14ac:dyDescent="0.3">
      <c r="A6823" s="2">
        <v>27452</v>
      </c>
      <c r="B6823">
        <v>1</v>
      </c>
      <c r="C6823" s="3">
        <v>386.96</v>
      </c>
    </row>
    <row r="6824" spans="1:3" x14ac:dyDescent="0.3">
      <c r="A6824" s="2">
        <v>27456</v>
      </c>
      <c r="B6824">
        <v>1</v>
      </c>
      <c r="C6824" s="3">
        <v>2292.8000000000002</v>
      </c>
    </row>
    <row r="6825" spans="1:3" x14ac:dyDescent="0.3">
      <c r="A6825" s="2">
        <v>27462</v>
      </c>
      <c r="B6825">
        <v>1</v>
      </c>
      <c r="C6825" s="3">
        <v>1924.37</v>
      </c>
    </row>
    <row r="6826" spans="1:3" x14ac:dyDescent="0.3">
      <c r="A6826" s="2">
        <v>27463</v>
      </c>
      <c r="B6826">
        <v>4</v>
      </c>
      <c r="C6826" s="3">
        <v>3518.8</v>
      </c>
    </row>
    <row r="6827" spans="1:3" x14ac:dyDescent="0.3">
      <c r="A6827" s="2">
        <v>27464</v>
      </c>
      <c r="B6827">
        <v>1</v>
      </c>
      <c r="C6827" s="3">
        <v>247.5</v>
      </c>
    </row>
    <row r="6828" spans="1:3" x14ac:dyDescent="0.3">
      <c r="A6828" s="2">
        <v>27469</v>
      </c>
      <c r="B6828">
        <v>4</v>
      </c>
      <c r="C6828" s="3">
        <v>5753.0999999999995</v>
      </c>
    </row>
    <row r="6829" spans="1:3" x14ac:dyDescent="0.3">
      <c r="A6829" s="2">
        <v>27471</v>
      </c>
      <c r="B6829">
        <v>1</v>
      </c>
      <c r="C6829" s="3">
        <v>271.2</v>
      </c>
    </row>
    <row r="6830" spans="1:3" x14ac:dyDescent="0.3">
      <c r="A6830" s="2">
        <v>27472</v>
      </c>
      <c r="B6830">
        <v>1</v>
      </c>
      <c r="C6830" s="3">
        <v>553.44000000000005</v>
      </c>
    </row>
    <row r="6831" spans="1:3" x14ac:dyDescent="0.3">
      <c r="A6831" s="2">
        <v>27474</v>
      </c>
      <c r="B6831">
        <v>9</v>
      </c>
      <c r="C6831" s="3">
        <v>20051.400000000001</v>
      </c>
    </row>
    <row r="6832" spans="1:3" x14ac:dyDescent="0.3">
      <c r="A6832" s="2">
        <v>27475</v>
      </c>
      <c r="B6832">
        <v>1</v>
      </c>
      <c r="C6832" s="3">
        <v>491.67999999999995</v>
      </c>
    </row>
    <row r="6833" spans="1:3" x14ac:dyDescent="0.3">
      <c r="A6833" s="2">
        <v>27477</v>
      </c>
      <c r="B6833">
        <v>1</v>
      </c>
      <c r="C6833" s="3">
        <v>44.24</v>
      </c>
    </row>
    <row r="6834" spans="1:3" x14ac:dyDescent="0.3">
      <c r="A6834" s="2">
        <v>27478</v>
      </c>
      <c r="B6834">
        <v>4</v>
      </c>
      <c r="C6834" s="3">
        <v>134.56</v>
      </c>
    </row>
    <row r="6835" spans="1:3" x14ac:dyDescent="0.3">
      <c r="A6835" s="2">
        <v>27480</v>
      </c>
      <c r="B6835">
        <v>1</v>
      </c>
      <c r="C6835" s="3">
        <v>1144.94</v>
      </c>
    </row>
    <row r="6836" spans="1:3" x14ac:dyDescent="0.3">
      <c r="A6836" s="2">
        <v>27481</v>
      </c>
      <c r="B6836">
        <v>1</v>
      </c>
      <c r="C6836" s="3">
        <v>687.12</v>
      </c>
    </row>
    <row r="6837" spans="1:3" x14ac:dyDescent="0.3">
      <c r="A6837" s="2">
        <v>27482</v>
      </c>
      <c r="B6837">
        <v>1</v>
      </c>
      <c r="C6837" s="3">
        <v>261.75</v>
      </c>
    </row>
    <row r="6838" spans="1:3" x14ac:dyDescent="0.3">
      <c r="A6838" s="2">
        <v>27486</v>
      </c>
      <c r="B6838">
        <v>1</v>
      </c>
      <c r="C6838" s="3">
        <v>273.83999999999997</v>
      </c>
    </row>
    <row r="6839" spans="1:3" x14ac:dyDescent="0.3">
      <c r="A6839" s="2">
        <v>27487</v>
      </c>
      <c r="B6839">
        <v>1</v>
      </c>
      <c r="C6839" s="3">
        <v>1792.1100000000001</v>
      </c>
    </row>
    <row r="6840" spans="1:3" x14ac:dyDescent="0.3">
      <c r="A6840" s="2">
        <v>27490</v>
      </c>
      <c r="B6840">
        <v>1</v>
      </c>
      <c r="C6840" s="3">
        <v>496.02000000000004</v>
      </c>
    </row>
    <row r="6841" spans="1:3" x14ac:dyDescent="0.3">
      <c r="A6841" s="2">
        <v>27493</v>
      </c>
      <c r="B6841">
        <v>4</v>
      </c>
      <c r="C6841" s="3">
        <v>7028.9600000000009</v>
      </c>
    </row>
    <row r="6842" spans="1:3" x14ac:dyDescent="0.3">
      <c r="A6842" s="2">
        <v>27495</v>
      </c>
      <c r="B6842">
        <v>1</v>
      </c>
      <c r="C6842" s="3">
        <v>395.84</v>
      </c>
    </row>
    <row r="6843" spans="1:3" x14ac:dyDescent="0.3">
      <c r="A6843" s="2">
        <v>27497</v>
      </c>
      <c r="B6843">
        <v>1</v>
      </c>
      <c r="C6843" s="3">
        <v>743.68</v>
      </c>
    </row>
    <row r="6844" spans="1:3" x14ac:dyDescent="0.3">
      <c r="A6844" s="2">
        <v>27500</v>
      </c>
      <c r="B6844">
        <v>1</v>
      </c>
      <c r="C6844" s="3">
        <v>1647.8</v>
      </c>
    </row>
    <row r="6845" spans="1:3" x14ac:dyDescent="0.3">
      <c r="A6845" s="2">
        <v>27504</v>
      </c>
      <c r="B6845">
        <v>1</v>
      </c>
      <c r="C6845" s="3">
        <v>3090.6</v>
      </c>
    </row>
    <row r="6846" spans="1:3" x14ac:dyDescent="0.3">
      <c r="A6846" s="2">
        <v>27505</v>
      </c>
      <c r="B6846">
        <v>1</v>
      </c>
      <c r="C6846" s="3">
        <v>232.26</v>
      </c>
    </row>
    <row r="6847" spans="1:3" x14ac:dyDescent="0.3">
      <c r="A6847" s="2">
        <v>27509</v>
      </c>
      <c r="B6847">
        <v>4</v>
      </c>
      <c r="C6847" s="3">
        <v>3646.06</v>
      </c>
    </row>
    <row r="6848" spans="1:3" x14ac:dyDescent="0.3">
      <c r="A6848" s="2">
        <v>27512</v>
      </c>
      <c r="B6848">
        <v>1</v>
      </c>
      <c r="C6848" s="3">
        <v>1495.8899999999999</v>
      </c>
    </row>
    <row r="6849" spans="1:3" x14ac:dyDescent="0.3">
      <c r="A6849" s="2">
        <v>27515</v>
      </c>
      <c r="B6849">
        <v>4</v>
      </c>
      <c r="C6849" s="3">
        <v>2038.66</v>
      </c>
    </row>
    <row r="6850" spans="1:3" x14ac:dyDescent="0.3">
      <c r="A6850" s="2">
        <v>27518</v>
      </c>
      <c r="B6850">
        <v>1</v>
      </c>
      <c r="C6850" s="3">
        <v>3439.68</v>
      </c>
    </row>
    <row r="6851" spans="1:3" x14ac:dyDescent="0.3">
      <c r="A6851" s="2">
        <v>27519</v>
      </c>
      <c r="B6851">
        <v>1</v>
      </c>
      <c r="C6851" s="3">
        <v>924.84</v>
      </c>
    </row>
    <row r="6852" spans="1:3" x14ac:dyDescent="0.3">
      <c r="A6852" s="2">
        <v>27521</v>
      </c>
      <c r="B6852">
        <v>1</v>
      </c>
      <c r="C6852" s="3">
        <v>1991.34</v>
      </c>
    </row>
    <row r="6853" spans="1:3" x14ac:dyDescent="0.3">
      <c r="A6853" s="2">
        <v>27523</v>
      </c>
      <c r="B6853">
        <v>1</v>
      </c>
      <c r="C6853" s="3">
        <v>175.39999999999998</v>
      </c>
    </row>
    <row r="6854" spans="1:3" x14ac:dyDescent="0.3">
      <c r="A6854" s="2">
        <v>27524</v>
      </c>
      <c r="B6854">
        <v>1</v>
      </c>
      <c r="C6854" s="3">
        <v>3448.8599999999997</v>
      </c>
    </row>
    <row r="6855" spans="1:3" x14ac:dyDescent="0.3">
      <c r="A6855" s="2">
        <v>27527</v>
      </c>
      <c r="B6855">
        <v>1</v>
      </c>
      <c r="C6855" s="3">
        <v>72.849999999999994</v>
      </c>
    </row>
    <row r="6856" spans="1:3" x14ac:dyDescent="0.3">
      <c r="A6856" s="2">
        <v>27528</v>
      </c>
      <c r="B6856">
        <v>1</v>
      </c>
      <c r="C6856" s="3">
        <v>858.40000000000009</v>
      </c>
    </row>
    <row r="6857" spans="1:3" x14ac:dyDescent="0.3">
      <c r="A6857" s="2">
        <v>27530</v>
      </c>
      <c r="B6857">
        <v>1</v>
      </c>
      <c r="C6857" s="3">
        <v>102.24</v>
      </c>
    </row>
    <row r="6858" spans="1:3" x14ac:dyDescent="0.3">
      <c r="A6858" s="2">
        <v>27532</v>
      </c>
      <c r="B6858">
        <v>4</v>
      </c>
      <c r="C6858" s="3">
        <v>730.2</v>
      </c>
    </row>
    <row r="6859" spans="1:3" x14ac:dyDescent="0.3">
      <c r="A6859" s="2">
        <v>27533</v>
      </c>
      <c r="B6859">
        <v>1</v>
      </c>
      <c r="C6859" s="3">
        <v>1946.77</v>
      </c>
    </row>
    <row r="6860" spans="1:3" x14ac:dyDescent="0.3">
      <c r="A6860" s="2">
        <v>27539</v>
      </c>
      <c r="B6860">
        <v>1</v>
      </c>
      <c r="C6860" s="3">
        <v>1769.97</v>
      </c>
    </row>
    <row r="6861" spans="1:3" x14ac:dyDescent="0.3">
      <c r="A6861" s="2">
        <v>27544</v>
      </c>
      <c r="B6861">
        <v>1</v>
      </c>
      <c r="C6861" s="3">
        <v>982.56</v>
      </c>
    </row>
    <row r="6862" spans="1:3" x14ac:dyDescent="0.3">
      <c r="A6862" s="2">
        <v>27548</v>
      </c>
      <c r="B6862">
        <v>1</v>
      </c>
      <c r="C6862" s="3">
        <v>1770.04</v>
      </c>
    </row>
    <row r="6863" spans="1:3" x14ac:dyDescent="0.3">
      <c r="A6863" s="2">
        <v>27549</v>
      </c>
      <c r="B6863">
        <v>1</v>
      </c>
      <c r="C6863" s="3">
        <v>2576.0299999999997</v>
      </c>
    </row>
    <row r="6864" spans="1:3" x14ac:dyDescent="0.3">
      <c r="A6864" s="2">
        <v>27551</v>
      </c>
      <c r="B6864">
        <v>1</v>
      </c>
      <c r="C6864" s="3">
        <v>638.64</v>
      </c>
    </row>
    <row r="6865" spans="1:3" x14ac:dyDescent="0.3">
      <c r="A6865" s="2">
        <v>27552</v>
      </c>
      <c r="B6865">
        <v>1</v>
      </c>
      <c r="C6865" s="3">
        <v>1639.17</v>
      </c>
    </row>
    <row r="6866" spans="1:3" x14ac:dyDescent="0.3">
      <c r="A6866" s="2">
        <v>27553</v>
      </c>
      <c r="B6866">
        <v>1</v>
      </c>
      <c r="C6866" s="3">
        <v>2466.6699999999996</v>
      </c>
    </row>
    <row r="6867" spans="1:3" x14ac:dyDescent="0.3">
      <c r="A6867" s="2">
        <v>27554</v>
      </c>
      <c r="B6867">
        <v>1</v>
      </c>
      <c r="C6867" s="3">
        <v>2464.7999999999997</v>
      </c>
    </row>
    <row r="6868" spans="1:3" x14ac:dyDescent="0.3">
      <c r="A6868" s="2">
        <v>27556</v>
      </c>
      <c r="B6868">
        <v>4</v>
      </c>
      <c r="C6868" s="3">
        <v>8360.76</v>
      </c>
    </row>
    <row r="6869" spans="1:3" x14ac:dyDescent="0.3">
      <c r="A6869" s="2">
        <v>27560</v>
      </c>
      <c r="B6869">
        <v>9</v>
      </c>
      <c r="C6869" s="3">
        <v>13586.52</v>
      </c>
    </row>
    <row r="6870" spans="1:3" x14ac:dyDescent="0.3">
      <c r="A6870" s="2">
        <v>27561</v>
      </c>
      <c r="B6870">
        <v>1</v>
      </c>
      <c r="C6870" s="3">
        <v>1750.32</v>
      </c>
    </row>
    <row r="6871" spans="1:3" x14ac:dyDescent="0.3">
      <c r="A6871" s="2">
        <v>27562</v>
      </c>
      <c r="B6871">
        <v>1</v>
      </c>
      <c r="C6871" s="3">
        <v>244.95</v>
      </c>
    </row>
    <row r="6872" spans="1:3" x14ac:dyDescent="0.3">
      <c r="A6872" s="2">
        <v>27564</v>
      </c>
      <c r="B6872">
        <v>1</v>
      </c>
      <c r="C6872" s="3">
        <v>1263.5</v>
      </c>
    </row>
    <row r="6873" spans="1:3" x14ac:dyDescent="0.3">
      <c r="A6873" s="2">
        <v>27566</v>
      </c>
      <c r="B6873">
        <v>1</v>
      </c>
      <c r="C6873" s="3">
        <v>1886.72</v>
      </c>
    </row>
    <row r="6874" spans="1:3" x14ac:dyDescent="0.3">
      <c r="A6874" s="2">
        <v>27567</v>
      </c>
      <c r="B6874">
        <v>1</v>
      </c>
      <c r="C6874" s="3">
        <v>447.75</v>
      </c>
    </row>
    <row r="6875" spans="1:3" x14ac:dyDescent="0.3">
      <c r="A6875" s="2">
        <v>27568</v>
      </c>
      <c r="B6875">
        <v>1</v>
      </c>
      <c r="C6875" s="3">
        <v>246</v>
      </c>
    </row>
    <row r="6876" spans="1:3" x14ac:dyDescent="0.3">
      <c r="A6876" s="2">
        <v>27569</v>
      </c>
      <c r="B6876">
        <v>1</v>
      </c>
      <c r="C6876" s="3">
        <v>1037.3999999999999</v>
      </c>
    </row>
    <row r="6877" spans="1:3" x14ac:dyDescent="0.3">
      <c r="A6877" s="2">
        <v>27571</v>
      </c>
      <c r="B6877">
        <v>4</v>
      </c>
      <c r="C6877" s="3">
        <v>9457.58</v>
      </c>
    </row>
    <row r="6878" spans="1:3" x14ac:dyDescent="0.3">
      <c r="A6878" s="2">
        <v>27572</v>
      </c>
      <c r="B6878">
        <v>1</v>
      </c>
      <c r="C6878" s="3">
        <v>1712.48</v>
      </c>
    </row>
    <row r="6879" spans="1:3" x14ac:dyDescent="0.3">
      <c r="A6879" s="2">
        <v>27573</v>
      </c>
      <c r="B6879">
        <v>4</v>
      </c>
      <c r="C6879" s="3">
        <v>737.36</v>
      </c>
    </row>
    <row r="6880" spans="1:3" x14ac:dyDescent="0.3">
      <c r="A6880" s="2">
        <v>27578</v>
      </c>
      <c r="B6880">
        <v>1</v>
      </c>
      <c r="C6880" s="3">
        <v>2765.8599999999997</v>
      </c>
    </row>
    <row r="6881" spans="1:3" x14ac:dyDescent="0.3">
      <c r="A6881" s="2">
        <v>27579</v>
      </c>
      <c r="B6881">
        <v>1</v>
      </c>
      <c r="C6881" s="3">
        <v>2418.3200000000002</v>
      </c>
    </row>
    <row r="6882" spans="1:3" x14ac:dyDescent="0.3">
      <c r="A6882" s="2">
        <v>27581</v>
      </c>
      <c r="B6882">
        <v>1</v>
      </c>
      <c r="C6882" s="3">
        <v>1255.68</v>
      </c>
    </row>
    <row r="6883" spans="1:3" x14ac:dyDescent="0.3">
      <c r="A6883" s="2">
        <v>27583</v>
      </c>
      <c r="B6883">
        <v>1</v>
      </c>
      <c r="C6883" s="3">
        <v>3913.68</v>
      </c>
    </row>
    <row r="6884" spans="1:3" x14ac:dyDescent="0.3">
      <c r="A6884" s="2">
        <v>27589</v>
      </c>
      <c r="B6884">
        <v>1</v>
      </c>
      <c r="C6884" s="3">
        <v>1867.6000000000001</v>
      </c>
    </row>
    <row r="6885" spans="1:3" x14ac:dyDescent="0.3">
      <c r="A6885" s="2">
        <v>27591</v>
      </c>
      <c r="B6885">
        <v>1</v>
      </c>
      <c r="C6885" s="3">
        <v>2261.6999999999998</v>
      </c>
    </row>
    <row r="6886" spans="1:3" x14ac:dyDescent="0.3">
      <c r="A6886" s="2">
        <v>27596</v>
      </c>
      <c r="B6886">
        <v>1</v>
      </c>
      <c r="C6886" s="3">
        <v>690.72</v>
      </c>
    </row>
    <row r="6887" spans="1:3" x14ac:dyDescent="0.3">
      <c r="A6887" s="2">
        <v>27599</v>
      </c>
      <c r="B6887">
        <v>1</v>
      </c>
      <c r="C6887" s="3">
        <v>151.20000000000002</v>
      </c>
    </row>
    <row r="6888" spans="1:3" x14ac:dyDescent="0.3">
      <c r="A6888" s="2">
        <v>27602</v>
      </c>
      <c r="B6888">
        <v>4</v>
      </c>
      <c r="C6888" s="3">
        <v>1401.92</v>
      </c>
    </row>
    <row r="6889" spans="1:3" x14ac:dyDescent="0.3">
      <c r="A6889" s="2">
        <v>27604</v>
      </c>
      <c r="B6889">
        <v>1</v>
      </c>
      <c r="C6889" s="3">
        <v>86.7</v>
      </c>
    </row>
    <row r="6890" spans="1:3" x14ac:dyDescent="0.3">
      <c r="A6890" s="2">
        <v>27606</v>
      </c>
      <c r="B6890">
        <v>1</v>
      </c>
      <c r="C6890" s="3">
        <v>157.89000000000001</v>
      </c>
    </row>
    <row r="6891" spans="1:3" x14ac:dyDescent="0.3">
      <c r="A6891" s="2">
        <v>27607</v>
      </c>
      <c r="B6891">
        <v>1</v>
      </c>
      <c r="C6891" s="3">
        <v>2251.5500000000002</v>
      </c>
    </row>
    <row r="6892" spans="1:3" x14ac:dyDescent="0.3">
      <c r="A6892" s="2">
        <v>27608</v>
      </c>
      <c r="B6892">
        <v>4</v>
      </c>
      <c r="C6892" s="3">
        <v>4727.3600000000006</v>
      </c>
    </row>
    <row r="6893" spans="1:3" x14ac:dyDescent="0.3">
      <c r="A6893" s="2">
        <v>27610</v>
      </c>
      <c r="B6893">
        <v>1</v>
      </c>
      <c r="C6893" s="3">
        <v>3251.76</v>
      </c>
    </row>
    <row r="6894" spans="1:3" x14ac:dyDescent="0.3">
      <c r="A6894" s="2">
        <v>27613</v>
      </c>
      <c r="B6894">
        <v>4</v>
      </c>
      <c r="C6894" s="3">
        <v>5416.32</v>
      </c>
    </row>
    <row r="6895" spans="1:3" x14ac:dyDescent="0.3">
      <c r="A6895" s="2">
        <v>27614</v>
      </c>
      <c r="B6895">
        <v>1</v>
      </c>
      <c r="C6895" s="3">
        <v>2000.3200000000002</v>
      </c>
    </row>
    <row r="6896" spans="1:3" x14ac:dyDescent="0.3">
      <c r="A6896" s="2">
        <v>27615</v>
      </c>
      <c r="B6896">
        <v>1</v>
      </c>
      <c r="C6896" s="3">
        <v>802.23</v>
      </c>
    </row>
    <row r="6897" spans="1:3" x14ac:dyDescent="0.3">
      <c r="A6897" s="2">
        <v>27616</v>
      </c>
      <c r="B6897">
        <v>1</v>
      </c>
      <c r="C6897" s="3">
        <v>1570.86</v>
      </c>
    </row>
    <row r="6898" spans="1:3" x14ac:dyDescent="0.3">
      <c r="A6898" s="2">
        <v>27619</v>
      </c>
      <c r="B6898">
        <v>1</v>
      </c>
      <c r="C6898" s="3">
        <v>321.60000000000002</v>
      </c>
    </row>
    <row r="6899" spans="1:3" x14ac:dyDescent="0.3">
      <c r="A6899" s="2">
        <v>27621</v>
      </c>
      <c r="B6899">
        <v>1</v>
      </c>
      <c r="C6899" s="3">
        <v>443.25</v>
      </c>
    </row>
    <row r="6900" spans="1:3" x14ac:dyDescent="0.3">
      <c r="A6900" s="2">
        <v>27622</v>
      </c>
      <c r="B6900">
        <v>4</v>
      </c>
      <c r="C6900" s="3">
        <v>6576.32</v>
      </c>
    </row>
    <row r="6901" spans="1:3" x14ac:dyDescent="0.3">
      <c r="A6901" s="2">
        <v>27624</v>
      </c>
      <c r="B6901">
        <v>1</v>
      </c>
      <c r="C6901" s="3">
        <v>1569.75</v>
      </c>
    </row>
    <row r="6902" spans="1:3" x14ac:dyDescent="0.3">
      <c r="A6902" s="2">
        <v>27626</v>
      </c>
      <c r="B6902">
        <v>1</v>
      </c>
      <c r="C6902" s="3">
        <v>1377.3600000000001</v>
      </c>
    </row>
    <row r="6903" spans="1:3" x14ac:dyDescent="0.3">
      <c r="A6903" s="2">
        <v>27627</v>
      </c>
      <c r="B6903">
        <v>1</v>
      </c>
      <c r="C6903" s="3">
        <v>75.960000000000008</v>
      </c>
    </row>
    <row r="6904" spans="1:3" x14ac:dyDescent="0.3">
      <c r="A6904" s="2">
        <v>27628</v>
      </c>
      <c r="B6904">
        <v>1</v>
      </c>
      <c r="C6904" s="3">
        <v>20.8</v>
      </c>
    </row>
    <row r="6905" spans="1:3" x14ac:dyDescent="0.3">
      <c r="A6905" s="2">
        <v>27629</v>
      </c>
      <c r="B6905">
        <v>9</v>
      </c>
      <c r="C6905" s="3">
        <v>15079.77</v>
      </c>
    </row>
    <row r="6906" spans="1:3" x14ac:dyDescent="0.3">
      <c r="A6906" s="2">
        <v>27635</v>
      </c>
      <c r="B6906">
        <v>1</v>
      </c>
      <c r="C6906" s="3">
        <v>1950</v>
      </c>
    </row>
    <row r="6907" spans="1:3" x14ac:dyDescent="0.3">
      <c r="A6907" s="2">
        <v>27645</v>
      </c>
      <c r="B6907">
        <v>1</v>
      </c>
      <c r="C6907" s="3">
        <v>114.54</v>
      </c>
    </row>
    <row r="6908" spans="1:3" x14ac:dyDescent="0.3">
      <c r="A6908" s="2">
        <v>27646</v>
      </c>
      <c r="B6908">
        <v>4</v>
      </c>
      <c r="C6908" s="3">
        <v>277.33999999999997</v>
      </c>
    </row>
    <row r="6909" spans="1:3" x14ac:dyDescent="0.3">
      <c r="A6909" s="2">
        <v>27648</v>
      </c>
      <c r="B6909">
        <v>1</v>
      </c>
      <c r="C6909" s="3">
        <v>1508.8</v>
      </c>
    </row>
    <row r="6910" spans="1:3" x14ac:dyDescent="0.3">
      <c r="A6910" s="2">
        <v>27650</v>
      </c>
      <c r="B6910">
        <v>9</v>
      </c>
      <c r="C6910" s="3">
        <v>9532.7699999999986</v>
      </c>
    </row>
    <row r="6911" spans="1:3" x14ac:dyDescent="0.3">
      <c r="A6911" s="2">
        <v>27653</v>
      </c>
      <c r="B6911">
        <v>1</v>
      </c>
      <c r="C6911" s="3">
        <v>680.33999999999992</v>
      </c>
    </row>
    <row r="6912" spans="1:3" x14ac:dyDescent="0.3">
      <c r="A6912" s="2">
        <v>27654</v>
      </c>
      <c r="B6912">
        <v>1</v>
      </c>
      <c r="C6912" s="3">
        <v>416.13</v>
      </c>
    </row>
    <row r="6913" spans="1:3" x14ac:dyDescent="0.3">
      <c r="A6913" s="2">
        <v>27660</v>
      </c>
      <c r="B6913">
        <v>1</v>
      </c>
      <c r="C6913" s="3">
        <v>17.22</v>
      </c>
    </row>
    <row r="6914" spans="1:3" x14ac:dyDescent="0.3">
      <c r="A6914" s="2">
        <v>27661</v>
      </c>
      <c r="B6914">
        <v>1</v>
      </c>
      <c r="C6914" s="3">
        <v>1597.81</v>
      </c>
    </row>
    <row r="6915" spans="1:3" x14ac:dyDescent="0.3">
      <c r="A6915" s="2">
        <v>27662</v>
      </c>
      <c r="B6915">
        <v>4</v>
      </c>
      <c r="C6915" s="3">
        <v>2257.7600000000002</v>
      </c>
    </row>
    <row r="6916" spans="1:3" x14ac:dyDescent="0.3">
      <c r="A6916" s="2">
        <v>27663</v>
      </c>
      <c r="B6916">
        <v>1</v>
      </c>
      <c r="C6916" s="3">
        <v>551.30000000000007</v>
      </c>
    </row>
    <row r="6917" spans="1:3" x14ac:dyDescent="0.3">
      <c r="A6917" s="2">
        <v>27664</v>
      </c>
      <c r="B6917">
        <v>1</v>
      </c>
      <c r="C6917" s="3">
        <v>893.2</v>
      </c>
    </row>
    <row r="6918" spans="1:3" x14ac:dyDescent="0.3">
      <c r="A6918" s="2">
        <v>27668</v>
      </c>
      <c r="B6918">
        <v>1</v>
      </c>
      <c r="C6918" s="3">
        <v>280.95999999999998</v>
      </c>
    </row>
    <row r="6919" spans="1:3" x14ac:dyDescent="0.3">
      <c r="A6919" s="2">
        <v>27669</v>
      </c>
      <c r="B6919">
        <v>1</v>
      </c>
      <c r="C6919" s="3">
        <v>2096.9</v>
      </c>
    </row>
    <row r="6920" spans="1:3" x14ac:dyDescent="0.3">
      <c r="A6920" s="2">
        <v>27671</v>
      </c>
      <c r="B6920">
        <v>1</v>
      </c>
      <c r="C6920" s="3">
        <v>42.12</v>
      </c>
    </row>
    <row r="6921" spans="1:3" x14ac:dyDescent="0.3">
      <c r="A6921" s="2">
        <v>27676</v>
      </c>
      <c r="B6921">
        <v>4</v>
      </c>
      <c r="C6921" s="3">
        <v>4336.26</v>
      </c>
    </row>
    <row r="6922" spans="1:3" x14ac:dyDescent="0.3">
      <c r="A6922" s="2">
        <v>27677</v>
      </c>
      <c r="B6922">
        <v>4</v>
      </c>
      <c r="C6922" s="3">
        <v>3696.3199999999997</v>
      </c>
    </row>
    <row r="6923" spans="1:3" x14ac:dyDescent="0.3">
      <c r="A6923" s="2">
        <v>27678</v>
      </c>
      <c r="B6923">
        <v>1</v>
      </c>
      <c r="C6923" s="3">
        <v>97.48</v>
      </c>
    </row>
    <row r="6924" spans="1:3" x14ac:dyDescent="0.3">
      <c r="A6924" s="2">
        <v>27679</v>
      </c>
      <c r="B6924">
        <v>4</v>
      </c>
      <c r="C6924" s="3">
        <v>3159.24</v>
      </c>
    </row>
    <row r="6925" spans="1:3" x14ac:dyDescent="0.3">
      <c r="A6925" s="2">
        <v>27680</v>
      </c>
      <c r="B6925">
        <v>1</v>
      </c>
      <c r="C6925" s="3">
        <v>2570</v>
      </c>
    </row>
    <row r="6926" spans="1:3" x14ac:dyDescent="0.3">
      <c r="A6926" s="2">
        <v>27684</v>
      </c>
      <c r="B6926">
        <v>1</v>
      </c>
      <c r="C6926" s="3">
        <v>923.04</v>
      </c>
    </row>
    <row r="6927" spans="1:3" x14ac:dyDescent="0.3">
      <c r="A6927" s="2">
        <v>27688</v>
      </c>
      <c r="B6927">
        <v>1</v>
      </c>
      <c r="C6927" s="3">
        <v>1297.6200000000001</v>
      </c>
    </row>
    <row r="6928" spans="1:3" x14ac:dyDescent="0.3">
      <c r="A6928" s="2">
        <v>27692</v>
      </c>
      <c r="B6928">
        <v>1</v>
      </c>
      <c r="C6928" s="3">
        <v>20.53</v>
      </c>
    </row>
    <row r="6929" spans="1:3" x14ac:dyDescent="0.3">
      <c r="A6929" s="2">
        <v>27696</v>
      </c>
      <c r="B6929">
        <v>1</v>
      </c>
      <c r="C6929" s="3">
        <v>1301.3399999999999</v>
      </c>
    </row>
    <row r="6930" spans="1:3" x14ac:dyDescent="0.3">
      <c r="A6930" s="2">
        <v>27697</v>
      </c>
      <c r="B6930">
        <v>1</v>
      </c>
      <c r="C6930" s="3">
        <v>2218.35</v>
      </c>
    </row>
    <row r="6931" spans="1:3" x14ac:dyDescent="0.3">
      <c r="A6931" s="2">
        <v>27698</v>
      </c>
      <c r="B6931">
        <v>4</v>
      </c>
      <c r="C6931" s="3">
        <v>6178.32</v>
      </c>
    </row>
    <row r="6932" spans="1:3" x14ac:dyDescent="0.3">
      <c r="A6932" s="2">
        <v>27701</v>
      </c>
      <c r="B6932">
        <v>1</v>
      </c>
      <c r="C6932" s="3">
        <v>1226.45</v>
      </c>
    </row>
    <row r="6933" spans="1:3" x14ac:dyDescent="0.3">
      <c r="A6933" s="2">
        <v>27703</v>
      </c>
      <c r="B6933">
        <v>4</v>
      </c>
      <c r="C6933" s="3">
        <v>5470.6</v>
      </c>
    </row>
    <row r="6934" spans="1:3" x14ac:dyDescent="0.3">
      <c r="A6934" s="2">
        <v>27710</v>
      </c>
      <c r="B6934">
        <v>1</v>
      </c>
      <c r="C6934" s="3">
        <v>307.43999999999994</v>
      </c>
    </row>
    <row r="6935" spans="1:3" x14ac:dyDescent="0.3">
      <c r="A6935" s="2">
        <v>27713</v>
      </c>
      <c r="B6935">
        <v>1</v>
      </c>
      <c r="C6935" s="3">
        <v>4316.95</v>
      </c>
    </row>
    <row r="6936" spans="1:3" x14ac:dyDescent="0.3">
      <c r="A6936" s="2">
        <v>27714</v>
      </c>
      <c r="B6936">
        <v>1</v>
      </c>
      <c r="C6936" s="3">
        <v>2942.62</v>
      </c>
    </row>
    <row r="6937" spans="1:3" x14ac:dyDescent="0.3">
      <c r="A6937" s="2">
        <v>27716</v>
      </c>
      <c r="B6937">
        <v>4</v>
      </c>
      <c r="C6937" s="3">
        <v>5355</v>
      </c>
    </row>
    <row r="6938" spans="1:3" x14ac:dyDescent="0.3">
      <c r="A6938" s="2">
        <v>27717</v>
      </c>
      <c r="B6938">
        <v>1</v>
      </c>
      <c r="C6938" s="3">
        <v>822.05000000000007</v>
      </c>
    </row>
    <row r="6939" spans="1:3" x14ac:dyDescent="0.3">
      <c r="A6939" s="2">
        <v>27718</v>
      </c>
      <c r="B6939">
        <v>1</v>
      </c>
      <c r="C6939" s="3">
        <v>651.78</v>
      </c>
    </row>
    <row r="6940" spans="1:3" x14ac:dyDescent="0.3">
      <c r="A6940" s="2">
        <v>27720</v>
      </c>
      <c r="B6940">
        <v>1</v>
      </c>
      <c r="C6940" s="3">
        <v>3776.37</v>
      </c>
    </row>
    <row r="6941" spans="1:3" x14ac:dyDescent="0.3">
      <c r="A6941" s="2">
        <v>27723</v>
      </c>
      <c r="B6941">
        <v>1</v>
      </c>
      <c r="C6941" s="3">
        <v>1942.56</v>
      </c>
    </row>
    <row r="6942" spans="1:3" x14ac:dyDescent="0.3">
      <c r="A6942" s="2">
        <v>27724</v>
      </c>
      <c r="B6942">
        <v>4</v>
      </c>
      <c r="C6942" s="3">
        <v>9720.2000000000007</v>
      </c>
    </row>
    <row r="6943" spans="1:3" x14ac:dyDescent="0.3">
      <c r="A6943" s="2">
        <v>27727</v>
      </c>
      <c r="B6943">
        <v>1</v>
      </c>
      <c r="C6943" s="3">
        <v>708.8</v>
      </c>
    </row>
    <row r="6944" spans="1:3" x14ac:dyDescent="0.3">
      <c r="A6944" s="2">
        <v>27734</v>
      </c>
      <c r="B6944">
        <v>1</v>
      </c>
      <c r="C6944" s="3">
        <v>2362.6799999999998</v>
      </c>
    </row>
    <row r="6945" spans="1:3" x14ac:dyDescent="0.3">
      <c r="A6945" s="2">
        <v>27736</v>
      </c>
      <c r="B6945">
        <v>1</v>
      </c>
      <c r="C6945" s="3">
        <v>489.71999999999997</v>
      </c>
    </row>
    <row r="6946" spans="1:3" x14ac:dyDescent="0.3">
      <c r="A6946" s="2">
        <v>27737</v>
      </c>
      <c r="B6946">
        <v>1</v>
      </c>
      <c r="C6946" s="3">
        <v>846.30000000000007</v>
      </c>
    </row>
    <row r="6947" spans="1:3" x14ac:dyDescent="0.3">
      <c r="A6947" s="2">
        <v>27738</v>
      </c>
      <c r="B6947">
        <v>4</v>
      </c>
      <c r="C6947" s="3">
        <v>593.76</v>
      </c>
    </row>
    <row r="6948" spans="1:3" x14ac:dyDescent="0.3">
      <c r="A6948" s="2">
        <v>27740</v>
      </c>
      <c r="B6948">
        <v>9</v>
      </c>
      <c r="C6948" s="3">
        <v>12248.070000000002</v>
      </c>
    </row>
    <row r="6949" spans="1:3" x14ac:dyDescent="0.3">
      <c r="A6949" s="2">
        <v>27751</v>
      </c>
      <c r="B6949">
        <v>4</v>
      </c>
      <c r="C6949" s="3">
        <v>918.1400000000001</v>
      </c>
    </row>
    <row r="6950" spans="1:3" x14ac:dyDescent="0.3">
      <c r="A6950" s="2">
        <v>27755</v>
      </c>
      <c r="B6950">
        <v>1</v>
      </c>
      <c r="C6950" s="3">
        <v>1671.84</v>
      </c>
    </row>
    <row r="6951" spans="1:3" x14ac:dyDescent="0.3">
      <c r="A6951" s="2">
        <v>27759</v>
      </c>
      <c r="B6951">
        <v>1</v>
      </c>
      <c r="C6951" s="3">
        <v>401.04</v>
      </c>
    </row>
    <row r="6952" spans="1:3" x14ac:dyDescent="0.3">
      <c r="A6952" s="2">
        <v>27761</v>
      </c>
      <c r="B6952">
        <v>4</v>
      </c>
      <c r="C6952" s="3">
        <v>4179.3599999999997</v>
      </c>
    </row>
    <row r="6953" spans="1:3" x14ac:dyDescent="0.3">
      <c r="A6953" s="2">
        <v>27763</v>
      </c>
      <c r="B6953">
        <v>1</v>
      </c>
      <c r="C6953" s="3">
        <v>652.16</v>
      </c>
    </row>
    <row r="6954" spans="1:3" x14ac:dyDescent="0.3">
      <c r="A6954" s="2">
        <v>27765</v>
      </c>
      <c r="B6954">
        <v>1</v>
      </c>
      <c r="C6954" s="3">
        <v>3169.92</v>
      </c>
    </row>
    <row r="6955" spans="1:3" x14ac:dyDescent="0.3">
      <c r="A6955" s="2">
        <v>27767</v>
      </c>
      <c r="B6955">
        <v>1</v>
      </c>
      <c r="C6955" s="3">
        <v>1485.6</v>
      </c>
    </row>
    <row r="6956" spans="1:3" x14ac:dyDescent="0.3">
      <c r="A6956" s="2">
        <v>27771</v>
      </c>
      <c r="B6956">
        <v>1</v>
      </c>
      <c r="C6956" s="3">
        <v>504.29999999999995</v>
      </c>
    </row>
    <row r="6957" spans="1:3" x14ac:dyDescent="0.3">
      <c r="A6957" s="2">
        <v>27773</v>
      </c>
      <c r="B6957">
        <v>1</v>
      </c>
      <c r="C6957" s="3">
        <v>2130.15</v>
      </c>
    </row>
    <row r="6958" spans="1:3" x14ac:dyDescent="0.3">
      <c r="A6958" s="2">
        <v>27777</v>
      </c>
      <c r="B6958">
        <v>1</v>
      </c>
      <c r="C6958" s="3">
        <v>9.31</v>
      </c>
    </row>
    <row r="6959" spans="1:3" x14ac:dyDescent="0.3">
      <c r="A6959" s="2">
        <v>27790</v>
      </c>
      <c r="B6959">
        <v>4</v>
      </c>
      <c r="C6959" s="3">
        <v>4845.28</v>
      </c>
    </row>
    <row r="6960" spans="1:3" x14ac:dyDescent="0.3">
      <c r="A6960" s="2">
        <v>27794</v>
      </c>
      <c r="B6960">
        <v>1</v>
      </c>
      <c r="C6960" s="3">
        <v>1053.3600000000001</v>
      </c>
    </row>
    <row r="6961" spans="1:3" x14ac:dyDescent="0.3">
      <c r="A6961" s="2">
        <v>27799</v>
      </c>
      <c r="B6961">
        <v>1</v>
      </c>
      <c r="C6961" s="3">
        <v>1140.72</v>
      </c>
    </row>
    <row r="6962" spans="1:3" x14ac:dyDescent="0.3">
      <c r="A6962" s="2">
        <v>27802</v>
      </c>
      <c r="B6962">
        <v>1</v>
      </c>
      <c r="C6962" s="3">
        <v>748.9</v>
      </c>
    </row>
    <row r="6963" spans="1:3" x14ac:dyDescent="0.3">
      <c r="A6963" s="2">
        <v>27809</v>
      </c>
      <c r="B6963">
        <v>1</v>
      </c>
      <c r="C6963" s="3">
        <v>3364.7799999999997</v>
      </c>
    </row>
    <row r="6964" spans="1:3" x14ac:dyDescent="0.3">
      <c r="A6964" s="2">
        <v>27810</v>
      </c>
      <c r="B6964">
        <v>1</v>
      </c>
      <c r="C6964" s="3">
        <v>965.6400000000001</v>
      </c>
    </row>
    <row r="6965" spans="1:3" x14ac:dyDescent="0.3">
      <c r="A6965" s="2">
        <v>27811</v>
      </c>
      <c r="B6965">
        <v>1</v>
      </c>
      <c r="C6965" s="3">
        <v>2281.7600000000002</v>
      </c>
    </row>
    <row r="6966" spans="1:3" x14ac:dyDescent="0.3">
      <c r="A6966" s="2">
        <v>27812</v>
      </c>
      <c r="B6966">
        <v>4</v>
      </c>
      <c r="C6966" s="3">
        <v>4222.7999999999993</v>
      </c>
    </row>
    <row r="6967" spans="1:3" x14ac:dyDescent="0.3">
      <c r="A6967" s="2">
        <v>27816</v>
      </c>
      <c r="B6967">
        <v>1</v>
      </c>
      <c r="C6967" s="3">
        <v>3266.5499999999997</v>
      </c>
    </row>
    <row r="6968" spans="1:3" x14ac:dyDescent="0.3">
      <c r="A6968" s="2">
        <v>27817</v>
      </c>
      <c r="B6968">
        <v>1</v>
      </c>
      <c r="C6968" s="3">
        <v>2.6</v>
      </c>
    </row>
    <row r="6969" spans="1:3" x14ac:dyDescent="0.3">
      <c r="A6969" s="2">
        <v>27822</v>
      </c>
      <c r="B6969">
        <v>4</v>
      </c>
      <c r="C6969" s="3">
        <v>8571.9399999999987</v>
      </c>
    </row>
    <row r="6970" spans="1:3" x14ac:dyDescent="0.3">
      <c r="A6970" s="2">
        <v>27825</v>
      </c>
      <c r="B6970">
        <v>1</v>
      </c>
      <c r="C6970" s="3">
        <v>2603.6</v>
      </c>
    </row>
    <row r="6971" spans="1:3" x14ac:dyDescent="0.3">
      <c r="A6971" s="2">
        <v>27827</v>
      </c>
      <c r="B6971">
        <v>1</v>
      </c>
      <c r="C6971" s="3">
        <v>3780.74</v>
      </c>
    </row>
    <row r="6972" spans="1:3" x14ac:dyDescent="0.3">
      <c r="A6972" s="2">
        <v>27828</v>
      </c>
      <c r="B6972">
        <v>1</v>
      </c>
      <c r="C6972" s="3">
        <v>2656.53</v>
      </c>
    </row>
    <row r="6973" spans="1:3" x14ac:dyDescent="0.3">
      <c r="A6973" s="2">
        <v>27831</v>
      </c>
      <c r="B6973">
        <v>1</v>
      </c>
      <c r="C6973" s="3">
        <v>420.75</v>
      </c>
    </row>
    <row r="6974" spans="1:3" x14ac:dyDescent="0.3">
      <c r="A6974" s="2">
        <v>27833</v>
      </c>
      <c r="B6974">
        <v>9</v>
      </c>
      <c r="C6974" s="3">
        <v>2927.6099999999997</v>
      </c>
    </row>
    <row r="6975" spans="1:3" x14ac:dyDescent="0.3">
      <c r="A6975" s="2">
        <v>27840</v>
      </c>
      <c r="B6975">
        <v>1</v>
      </c>
      <c r="C6975" s="3">
        <v>2216.7200000000003</v>
      </c>
    </row>
    <row r="6976" spans="1:3" x14ac:dyDescent="0.3">
      <c r="A6976" s="2">
        <v>27841</v>
      </c>
      <c r="B6976">
        <v>1</v>
      </c>
      <c r="C6976" s="3">
        <v>1105.2</v>
      </c>
    </row>
    <row r="6977" spans="1:3" x14ac:dyDescent="0.3">
      <c r="A6977" s="2">
        <v>27842</v>
      </c>
      <c r="B6977">
        <v>1</v>
      </c>
      <c r="C6977" s="3">
        <v>1503.84</v>
      </c>
    </row>
    <row r="6978" spans="1:3" x14ac:dyDescent="0.3">
      <c r="A6978" s="2">
        <v>27843</v>
      </c>
      <c r="B6978">
        <v>1</v>
      </c>
      <c r="C6978" s="3">
        <v>2836.68</v>
      </c>
    </row>
    <row r="6979" spans="1:3" x14ac:dyDescent="0.3">
      <c r="A6979" s="2">
        <v>27844</v>
      </c>
      <c r="B6979">
        <v>1</v>
      </c>
      <c r="C6979" s="3">
        <v>952.9</v>
      </c>
    </row>
    <row r="6980" spans="1:3" x14ac:dyDescent="0.3">
      <c r="A6980" s="2">
        <v>27845</v>
      </c>
      <c r="B6980">
        <v>4</v>
      </c>
      <c r="C6980" s="3">
        <v>3054.1400000000003</v>
      </c>
    </row>
    <row r="6981" spans="1:3" x14ac:dyDescent="0.3">
      <c r="A6981" s="2">
        <v>27849</v>
      </c>
      <c r="B6981">
        <v>1</v>
      </c>
      <c r="C6981" s="3">
        <v>2435.3000000000002</v>
      </c>
    </row>
    <row r="6982" spans="1:3" x14ac:dyDescent="0.3">
      <c r="A6982" s="2">
        <v>27853</v>
      </c>
      <c r="B6982">
        <v>1</v>
      </c>
      <c r="C6982" s="3">
        <v>1474.1100000000001</v>
      </c>
    </row>
    <row r="6983" spans="1:3" x14ac:dyDescent="0.3">
      <c r="A6983" s="2">
        <v>27859</v>
      </c>
      <c r="B6983">
        <v>4</v>
      </c>
      <c r="C6983" s="3">
        <v>9705.16</v>
      </c>
    </row>
    <row r="6984" spans="1:3" x14ac:dyDescent="0.3">
      <c r="A6984" s="2">
        <v>27861</v>
      </c>
      <c r="B6984">
        <v>1</v>
      </c>
      <c r="C6984" s="3">
        <v>1923.26</v>
      </c>
    </row>
    <row r="6985" spans="1:3" x14ac:dyDescent="0.3">
      <c r="A6985" s="2">
        <v>27862</v>
      </c>
      <c r="B6985">
        <v>1</v>
      </c>
      <c r="C6985" s="3">
        <v>1319.01</v>
      </c>
    </row>
    <row r="6986" spans="1:3" x14ac:dyDescent="0.3">
      <c r="A6986" s="2">
        <v>27865</v>
      </c>
      <c r="B6986">
        <v>1</v>
      </c>
      <c r="C6986" s="3">
        <v>3505.3599999999997</v>
      </c>
    </row>
    <row r="6987" spans="1:3" x14ac:dyDescent="0.3">
      <c r="A6987" s="2">
        <v>27870</v>
      </c>
      <c r="B6987">
        <v>1</v>
      </c>
      <c r="C6987" s="3">
        <v>104.10000000000001</v>
      </c>
    </row>
    <row r="6988" spans="1:3" x14ac:dyDescent="0.3">
      <c r="A6988" s="2">
        <v>27871</v>
      </c>
      <c r="B6988">
        <v>4</v>
      </c>
      <c r="C6988" s="3">
        <v>10224.52</v>
      </c>
    </row>
    <row r="6989" spans="1:3" x14ac:dyDescent="0.3">
      <c r="A6989" s="2">
        <v>27872</v>
      </c>
      <c r="B6989">
        <v>1</v>
      </c>
      <c r="C6989" s="3">
        <v>1182.56</v>
      </c>
    </row>
    <row r="6990" spans="1:3" x14ac:dyDescent="0.3">
      <c r="A6990" s="2">
        <v>27874</v>
      </c>
      <c r="B6990">
        <v>1</v>
      </c>
      <c r="C6990" s="3">
        <v>144.18</v>
      </c>
    </row>
    <row r="6991" spans="1:3" x14ac:dyDescent="0.3">
      <c r="A6991" s="2">
        <v>27875</v>
      </c>
      <c r="B6991">
        <v>4</v>
      </c>
      <c r="C6991" s="3">
        <v>7046</v>
      </c>
    </row>
    <row r="6992" spans="1:3" x14ac:dyDescent="0.3">
      <c r="A6992" s="2">
        <v>27879</v>
      </c>
      <c r="B6992">
        <v>1</v>
      </c>
      <c r="C6992" s="3">
        <v>275</v>
      </c>
    </row>
    <row r="6993" spans="1:3" x14ac:dyDescent="0.3">
      <c r="A6993" s="2">
        <v>27883</v>
      </c>
      <c r="B6993">
        <v>1</v>
      </c>
      <c r="C6993" s="3">
        <v>3536.28</v>
      </c>
    </row>
    <row r="6994" spans="1:3" x14ac:dyDescent="0.3">
      <c r="A6994" s="2">
        <v>27885</v>
      </c>
      <c r="B6994">
        <v>1</v>
      </c>
      <c r="C6994" s="3">
        <v>550.34</v>
      </c>
    </row>
    <row r="6995" spans="1:3" x14ac:dyDescent="0.3">
      <c r="A6995" s="2">
        <v>27886</v>
      </c>
      <c r="B6995">
        <v>1</v>
      </c>
      <c r="C6995" s="3">
        <v>908.16000000000008</v>
      </c>
    </row>
    <row r="6996" spans="1:3" x14ac:dyDescent="0.3">
      <c r="A6996" s="2">
        <v>27887</v>
      </c>
      <c r="B6996">
        <v>1</v>
      </c>
      <c r="C6996" s="3">
        <v>1163.28</v>
      </c>
    </row>
    <row r="6997" spans="1:3" x14ac:dyDescent="0.3">
      <c r="A6997" s="2">
        <v>27890</v>
      </c>
      <c r="B6997">
        <v>1</v>
      </c>
      <c r="C6997" s="3">
        <v>1090.26</v>
      </c>
    </row>
    <row r="6998" spans="1:3" x14ac:dyDescent="0.3">
      <c r="A6998" s="2">
        <v>27891</v>
      </c>
      <c r="B6998">
        <v>1</v>
      </c>
      <c r="C6998" s="3">
        <v>2660.28</v>
      </c>
    </row>
    <row r="6999" spans="1:3" x14ac:dyDescent="0.3">
      <c r="A6999" s="2">
        <v>27892</v>
      </c>
      <c r="B6999">
        <v>1</v>
      </c>
      <c r="C6999" s="3">
        <v>181.44</v>
      </c>
    </row>
    <row r="7000" spans="1:3" x14ac:dyDescent="0.3">
      <c r="A7000" s="2">
        <v>27896</v>
      </c>
      <c r="B7000">
        <v>1</v>
      </c>
      <c r="C7000" s="3">
        <v>1214.8500000000001</v>
      </c>
    </row>
    <row r="7001" spans="1:3" x14ac:dyDescent="0.3">
      <c r="A7001" s="2">
        <v>27902</v>
      </c>
      <c r="B7001">
        <v>4</v>
      </c>
      <c r="C7001" s="3">
        <v>2674.38</v>
      </c>
    </row>
    <row r="7002" spans="1:3" x14ac:dyDescent="0.3">
      <c r="A7002" s="2">
        <v>27906</v>
      </c>
      <c r="B7002">
        <v>1</v>
      </c>
      <c r="C7002" s="3">
        <v>3106.23</v>
      </c>
    </row>
    <row r="7003" spans="1:3" x14ac:dyDescent="0.3">
      <c r="A7003" s="2">
        <v>27908</v>
      </c>
      <c r="B7003">
        <v>1</v>
      </c>
      <c r="C7003" s="3">
        <v>1473.75</v>
      </c>
    </row>
    <row r="7004" spans="1:3" x14ac:dyDescent="0.3">
      <c r="A7004" s="2">
        <v>27909</v>
      </c>
      <c r="B7004">
        <v>1</v>
      </c>
      <c r="C7004" s="3">
        <v>1384.83</v>
      </c>
    </row>
    <row r="7005" spans="1:3" x14ac:dyDescent="0.3">
      <c r="A7005" s="2">
        <v>27912</v>
      </c>
      <c r="B7005">
        <v>1</v>
      </c>
      <c r="C7005" s="3">
        <v>1841.2</v>
      </c>
    </row>
    <row r="7006" spans="1:3" x14ac:dyDescent="0.3">
      <c r="A7006" s="2">
        <v>27913</v>
      </c>
      <c r="B7006">
        <v>9</v>
      </c>
      <c r="C7006" s="3">
        <v>10908.690000000002</v>
      </c>
    </row>
    <row r="7007" spans="1:3" x14ac:dyDescent="0.3">
      <c r="A7007" s="2">
        <v>27915</v>
      </c>
      <c r="B7007">
        <v>1</v>
      </c>
      <c r="C7007" s="3">
        <v>1890.83</v>
      </c>
    </row>
    <row r="7008" spans="1:3" x14ac:dyDescent="0.3">
      <c r="A7008" s="2">
        <v>27918</v>
      </c>
      <c r="B7008">
        <v>4</v>
      </c>
      <c r="C7008" s="3">
        <v>5299.28</v>
      </c>
    </row>
    <row r="7009" spans="1:3" x14ac:dyDescent="0.3">
      <c r="A7009" s="2">
        <v>27919</v>
      </c>
      <c r="B7009">
        <v>1</v>
      </c>
      <c r="C7009" s="3">
        <v>1118.4000000000001</v>
      </c>
    </row>
    <row r="7010" spans="1:3" x14ac:dyDescent="0.3">
      <c r="A7010" s="2">
        <v>27922</v>
      </c>
      <c r="B7010">
        <v>1</v>
      </c>
      <c r="C7010" s="3">
        <v>3808.08</v>
      </c>
    </row>
    <row r="7011" spans="1:3" x14ac:dyDescent="0.3">
      <c r="A7011" s="2">
        <v>27928</v>
      </c>
      <c r="B7011">
        <v>1</v>
      </c>
      <c r="C7011" s="3">
        <v>3561.66</v>
      </c>
    </row>
    <row r="7012" spans="1:3" x14ac:dyDescent="0.3">
      <c r="A7012" s="2">
        <v>27929</v>
      </c>
      <c r="B7012">
        <v>1</v>
      </c>
      <c r="C7012" s="3">
        <v>532.48</v>
      </c>
    </row>
    <row r="7013" spans="1:3" x14ac:dyDescent="0.3">
      <c r="A7013" s="2">
        <v>27930</v>
      </c>
      <c r="B7013">
        <v>1</v>
      </c>
      <c r="C7013" s="3">
        <v>1603.6000000000001</v>
      </c>
    </row>
    <row r="7014" spans="1:3" x14ac:dyDescent="0.3">
      <c r="A7014" s="2">
        <v>27931</v>
      </c>
      <c r="B7014">
        <v>1</v>
      </c>
      <c r="C7014" s="3">
        <v>158.10000000000002</v>
      </c>
    </row>
    <row r="7015" spans="1:3" x14ac:dyDescent="0.3">
      <c r="A7015" s="2">
        <v>27948</v>
      </c>
      <c r="B7015">
        <v>1</v>
      </c>
      <c r="C7015" s="3">
        <v>1251.5999999999999</v>
      </c>
    </row>
    <row r="7016" spans="1:3" x14ac:dyDescent="0.3">
      <c r="A7016" s="2">
        <v>27951</v>
      </c>
      <c r="B7016">
        <v>1</v>
      </c>
      <c r="C7016" s="3">
        <v>2436.6</v>
      </c>
    </row>
    <row r="7017" spans="1:3" x14ac:dyDescent="0.3">
      <c r="A7017" s="2">
        <v>27952</v>
      </c>
      <c r="B7017">
        <v>4</v>
      </c>
      <c r="C7017" s="3">
        <v>1664.8999999999999</v>
      </c>
    </row>
    <row r="7018" spans="1:3" x14ac:dyDescent="0.3">
      <c r="A7018" s="2">
        <v>27953</v>
      </c>
      <c r="B7018">
        <v>1</v>
      </c>
      <c r="C7018" s="3">
        <v>364.8</v>
      </c>
    </row>
    <row r="7019" spans="1:3" x14ac:dyDescent="0.3">
      <c r="A7019" s="2">
        <v>27954</v>
      </c>
      <c r="B7019">
        <v>1</v>
      </c>
      <c r="C7019" s="3">
        <v>1684.02</v>
      </c>
    </row>
    <row r="7020" spans="1:3" x14ac:dyDescent="0.3">
      <c r="A7020" s="2">
        <v>27956</v>
      </c>
      <c r="B7020">
        <v>9</v>
      </c>
      <c r="C7020" s="3">
        <v>1394.3400000000001</v>
      </c>
    </row>
    <row r="7021" spans="1:3" x14ac:dyDescent="0.3">
      <c r="A7021" s="2">
        <v>27957</v>
      </c>
      <c r="B7021">
        <v>1</v>
      </c>
      <c r="C7021" s="3">
        <v>1674.0000000000002</v>
      </c>
    </row>
    <row r="7022" spans="1:3" x14ac:dyDescent="0.3">
      <c r="A7022" s="2">
        <v>27958</v>
      </c>
      <c r="B7022">
        <v>1</v>
      </c>
      <c r="C7022" s="3">
        <v>417.35</v>
      </c>
    </row>
    <row r="7023" spans="1:3" x14ac:dyDescent="0.3">
      <c r="A7023" s="2">
        <v>27959</v>
      </c>
      <c r="B7023">
        <v>1</v>
      </c>
      <c r="C7023" s="3">
        <v>1635.76</v>
      </c>
    </row>
    <row r="7024" spans="1:3" x14ac:dyDescent="0.3">
      <c r="A7024" s="2">
        <v>27963</v>
      </c>
      <c r="B7024">
        <v>1</v>
      </c>
      <c r="C7024" s="3">
        <v>340.08</v>
      </c>
    </row>
    <row r="7025" spans="1:3" x14ac:dyDescent="0.3">
      <c r="A7025" s="2">
        <v>27964</v>
      </c>
      <c r="B7025">
        <v>1</v>
      </c>
      <c r="C7025" s="3">
        <v>819</v>
      </c>
    </row>
    <row r="7026" spans="1:3" x14ac:dyDescent="0.3">
      <c r="A7026" s="2">
        <v>27965</v>
      </c>
      <c r="B7026">
        <v>1</v>
      </c>
      <c r="C7026" s="3">
        <v>167.94</v>
      </c>
    </row>
    <row r="7027" spans="1:3" x14ac:dyDescent="0.3">
      <c r="A7027" s="2">
        <v>27968</v>
      </c>
      <c r="B7027">
        <v>1</v>
      </c>
      <c r="C7027" s="3">
        <v>72.449999999999989</v>
      </c>
    </row>
    <row r="7028" spans="1:3" x14ac:dyDescent="0.3">
      <c r="A7028" s="2">
        <v>27969</v>
      </c>
      <c r="B7028">
        <v>9</v>
      </c>
      <c r="C7028" s="3">
        <v>17090.490000000002</v>
      </c>
    </row>
    <row r="7029" spans="1:3" x14ac:dyDescent="0.3">
      <c r="A7029" s="2">
        <v>27972</v>
      </c>
      <c r="B7029">
        <v>1</v>
      </c>
      <c r="C7029" s="3">
        <v>656.48</v>
      </c>
    </row>
    <row r="7030" spans="1:3" x14ac:dyDescent="0.3">
      <c r="A7030" s="2">
        <v>27973</v>
      </c>
      <c r="B7030">
        <v>4</v>
      </c>
      <c r="C7030" s="3">
        <v>8976.880000000001</v>
      </c>
    </row>
    <row r="7031" spans="1:3" x14ac:dyDescent="0.3">
      <c r="A7031" s="2">
        <v>27975</v>
      </c>
      <c r="B7031">
        <v>1</v>
      </c>
      <c r="C7031" s="3">
        <v>791.01</v>
      </c>
    </row>
    <row r="7032" spans="1:3" x14ac:dyDescent="0.3">
      <c r="A7032" s="2">
        <v>27976</v>
      </c>
      <c r="B7032">
        <v>1</v>
      </c>
      <c r="C7032" s="3">
        <v>824.87999999999988</v>
      </c>
    </row>
    <row r="7033" spans="1:3" x14ac:dyDescent="0.3">
      <c r="A7033" s="2">
        <v>27978</v>
      </c>
      <c r="B7033">
        <v>1</v>
      </c>
      <c r="C7033" s="3">
        <v>917.24</v>
      </c>
    </row>
    <row r="7034" spans="1:3" x14ac:dyDescent="0.3">
      <c r="A7034" s="2">
        <v>27979</v>
      </c>
      <c r="B7034">
        <v>1</v>
      </c>
      <c r="C7034" s="3">
        <v>4315.7199999999993</v>
      </c>
    </row>
    <row r="7035" spans="1:3" x14ac:dyDescent="0.3">
      <c r="A7035" s="2">
        <v>27980</v>
      </c>
      <c r="B7035">
        <v>1</v>
      </c>
      <c r="C7035" s="3">
        <v>1833.8799999999999</v>
      </c>
    </row>
    <row r="7036" spans="1:3" x14ac:dyDescent="0.3">
      <c r="A7036" s="2">
        <v>27986</v>
      </c>
      <c r="B7036">
        <v>1</v>
      </c>
      <c r="C7036" s="3">
        <v>3238.36</v>
      </c>
    </row>
    <row r="7037" spans="1:3" x14ac:dyDescent="0.3">
      <c r="A7037" s="2">
        <v>27987</v>
      </c>
      <c r="B7037">
        <v>9</v>
      </c>
      <c r="C7037" s="3">
        <v>11106.51</v>
      </c>
    </row>
    <row r="7038" spans="1:3" x14ac:dyDescent="0.3">
      <c r="A7038" s="2">
        <v>27988</v>
      </c>
      <c r="B7038">
        <v>1</v>
      </c>
      <c r="C7038" s="3">
        <v>478.44999999999993</v>
      </c>
    </row>
    <row r="7039" spans="1:3" x14ac:dyDescent="0.3">
      <c r="A7039" s="2">
        <v>27989</v>
      </c>
      <c r="B7039">
        <v>9</v>
      </c>
      <c r="C7039" s="3">
        <v>8907.51</v>
      </c>
    </row>
    <row r="7040" spans="1:3" x14ac:dyDescent="0.3">
      <c r="A7040" s="2">
        <v>27990</v>
      </c>
      <c r="B7040">
        <v>4</v>
      </c>
      <c r="C7040" s="3">
        <v>1793.5600000000002</v>
      </c>
    </row>
    <row r="7041" spans="1:3" x14ac:dyDescent="0.3">
      <c r="A7041" s="2">
        <v>27991</v>
      </c>
      <c r="B7041">
        <v>4</v>
      </c>
      <c r="C7041" s="3">
        <v>7221.86</v>
      </c>
    </row>
    <row r="7042" spans="1:3" x14ac:dyDescent="0.3">
      <c r="A7042" s="2">
        <v>27993</v>
      </c>
      <c r="B7042">
        <v>1</v>
      </c>
      <c r="C7042" s="3">
        <v>258.71999999999997</v>
      </c>
    </row>
    <row r="7043" spans="1:3" x14ac:dyDescent="0.3">
      <c r="A7043" s="2">
        <v>28000</v>
      </c>
      <c r="B7043">
        <v>1</v>
      </c>
      <c r="C7043" s="3">
        <v>1242.3599999999999</v>
      </c>
    </row>
    <row r="7044" spans="1:3" x14ac:dyDescent="0.3">
      <c r="A7044" s="2">
        <v>28003</v>
      </c>
      <c r="B7044">
        <v>4</v>
      </c>
      <c r="C7044" s="3">
        <v>389.8</v>
      </c>
    </row>
    <row r="7045" spans="1:3" x14ac:dyDescent="0.3">
      <c r="A7045" s="2">
        <v>28009</v>
      </c>
      <c r="B7045">
        <v>1</v>
      </c>
      <c r="C7045" s="3">
        <v>177.38</v>
      </c>
    </row>
    <row r="7046" spans="1:3" x14ac:dyDescent="0.3">
      <c r="A7046" s="2">
        <v>28010</v>
      </c>
      <c r="B7046">
        <v>1</v>
      </c>
      <c r="C7046" s="3">
        <v>1480.6999999999998</v>
      </c>
    </row>
    <row r="7047" spans="1:3" x14ac:dyDescent="0.3">
      <c r="A7047" s="2">
        <v>28015</v>
      </c>
      <c r="B7047">
        <v>1</v>
      </c>
      <c r="C7047" s="3">
        <v>3901.4700000000003</v>
      </c>
    </row>
    <row r="7048" spans="1:3" x14ac:dyDescent="0.3">
      <c r="A7048" s="2">
        <v>28018</v>
      </c>
      <c r="B7048">
        <v>4</v>
      </c>
      <c r="C7048" s="3">
        <v>7444.92</v>
      </c>
    </row>
    <row r="7049" spans="1:3" x14ac:dyDescent="0.3">
      <c r="A7049" s="2">
        <v>28021</v>
      </c>
      <c r="B7049">
        <v>4</v>
      </c>
      <c r="C7049" s="3">
        <v>9065.74</v>
      </c>
    </row>
    <row r="7050" spans="1:3" x14ac:dyDescent="0.3">
      <c r="A7050" s="2">
        <v>28022</v>
      </c>
      <c r="B7050">
        <v>1</v>
      </c>
      <c r="C7050" s="3">
        <v>500.70000000000005</v>
      </c>
    </row>
    <row r="7051" spans="1:3" x14ac:dyDescent="0.3">
      <c r="A7051" s="2">
        <v>28024</v>
      </c>
      <c r="B7051">
        <v>1</v>
      </c>
      <c r="C7051" s="3">
        <v>2110.56</v>
      </c>
    </row>
    <row r="7052" spans="1:3" x14ac:dyDescent="0.3">
      <c r="A7052" s="2">
        <v>28027</v>
      </c>
      <c r="B7052">
        <v>1</v>
      </c>
      <c r="C7052" s="3">
        <v>128.68</v>
      </c>
    </row>
    <row r="7053" spans="1:3" x14ac:dyDescent="0.3">
      <c r="A7053" s="2">
        <v>28029</v>
      </c>
      <c r="B7053">
        <v>1</v>
      </c>
      <c r="C7053" s="3">
        <v>242.25</v>
      </c>
    </row>
    <row r="7054" spans="1:3" x14ac:dyDescent="0.3">
      <c r="A7054" s="2">
        <v>28032</v>
      </c>
      <c r="B7054">
        <v>4</v>
      </c>
      <c r="C7054" s="3">
        <v>2356.7399999999998</v>
      </c>
    </row>
    <row r="7055" spans="1:3" x14ac:dyDescent="0.3">
      <c r="A7055" s="2">
        <v>28033</v>
      </c>
      <c r="B7055">
        <v>1</v>
      </c>
      <c r="C7055" s="3">
        <v>791.70999999999992</v>
      </c>
    </row>
    <row r="7056" spans="1:3" x14ac:dyDescent="0.3">
      <c r="A7056" s="2">
        <v>28041</v>
      </c>
      <c r="B7056">
        <v>1</v>
      </c>
      <c r="C7056" s="3">
        <v>461.82</v>
      </c>
    </row>
    <row r="7057" spans="1:3" x14ac:dyDescent="0.3">
      <c r="A7057" s="2">
        <v>28043</v>
      </c>
      <c r="B7057">
        <v>1</v>
      </c>
      <c r="C7057" s="3">
        <v>33.75</v>
      </c>
    </row>
    <row r="7058" spans="1:3" x14ac:dyDescent="0.3">
      <c r="A7058" s="2">
        <v>28046</v>
      </c>
      <c r="B7058">
        <v>1</v>
      </c>
      <c r="C7058" s="3">
        <v>2065.9499999999998</v>
      </c>
    </row>
    <row r="7059" spans="1:3" x14ac:dyDescent="0.3">
      <c r="A7059" s="2">
        <v>28050</v>
      </c>
      <c r="B7059">
        <v>9</v>
      </c>
      <c r="C7059" s="3">
        <v>8284.56</v>
      </c>
    </row>
    <row r="7060" spans="1:3" x14ac:dyDescent="0.3">
      <c r="A7060" s="2">
        <v>28052</v>
      </c>
      <c r="B7060">
        <v>1</v>
      </c>
      <c r="C7060" s="3">
        <v>176</v>
      </c>
    </row>
    <row r="7061" spans="1:3" x14ac:dyDescent="0.3">
      <c r="A7061" s="2">
        <v>28055</v>
      </c>
      <c r="B7061">
        <v>4</v>
      </c>
      <c r="C7061" s="3">
        <v>8407.119999999999</v>
      </c>
    </row>
    <row r="7062" spans="1:3" x14ac:dyDescent="0.3">
      <c r="A7062" s="2">
        <v>28060</v>
      </c>
      <c r="B7062">
        <v>1</v>
      </c>
      <c r="C7062" s="3">
        <v>256.29000000000002</v>
      </c>
    </row>
    <row r="7063" spans="1:3" x14ac:dyDescent="0.3">
      <c r="A7063" s="2">
        <v>28063</v>
      </c>
      <c r="B7063">
        <v>4</v>
      </c>
      <c r="C7063" s="3">
        <v>1921.08</v>
      </c>
    </row>
    <row r="7064" spans="1:3" x14ac:dyDescent="0.3">
      <c r="A7064" s="2">
        <v>28064</v>
      </c>
      <c r="B7064">
        <v>1</v>
      </c>
      <c r="C7064" s="3">
        <v>697.6</v>
      </c>
    </row>
    <row r="7065" spans="1:3" x14ac:dyDescent="0.3">
      <c r="A7065" s="2">
        <v>28069</v>
      </c>
      <c r="B7065">
        <v>1</v>
      </c>
      <c r="C7065" s="3">
        <v>4492.32</v>
      </c>
    </row>
    <row r="7066" spans="1:3" x14ac:dyDescent="0.3">
      <c r="A7066" s="2">
        <v>28071</v>
      </c>
      <c r="B7066">
        <v>1</v>
      </c>
      <c r="C7066" s="3">
        <v>2081.9100000000003</v>
      </c>
    </row>
    <row r="7067" spans="1:3" x14ac:dyDescent="0.3">
      <c r="A7067" s="2">
        <v>28073</v>
      </c>
      <c r="B7067">
        <v>4</v>
      </c>
      <c r="C7067" s="3">
        <v>3303.78</v>
      </c>
    </row>
    <row r="7068" spans="1:3" x14ac:dyDescent="0.3">
      <c r="A7068" s="2">
        <v>28074</v>
      </c>
      <c r="B7068">
        <v>4</v>
      </c>
      <c r="C7068" s="3">
        <v>8073.5</v>
      </c>
    </row>
    <row r="7069" spans="1:3" x14ac:dyDescent="0.3">
      <c r="A7069" s="2">
        <v>28076</v>
      </c>
      <c r="B7069">
        <v>1</v>
      </c>
      <c r="C7069" s="3">
        <v>2560.4</v>
      </c>
    </row>
    <row r="7070" spans="1:3" x14ac:dyDescent="0.3">
      <c r="A7070" s="2">
        <v>28077</v>
      </c>
      <c r="B7070">
        <v>1</v>
      </c>
      <c r="C7070" s="3">
        <v>2546.37</v>
      </c>
    </row>
    <row r="7071" spans="1:3" x14ac:dyDescent="0.3">
      <c r="A7071" s="2">
        <v>28081</v>
      </c>
      <c r="B7071">
        <v>1</v>
      </c>
      <c r="C7071" s="3">
        <v>3996.41</v>
      </c>
    </row>
    <row r="7072" spans="1:3" x14ac:dyDescent="0.3">
      <c r="A7072" s="2">
        <v>28084</v>
      </c>
      <c r="B7072">
        <v>1</v>
      </c>
      <c r="C7072" s="3">
        <v>980.19999999999993</v>
      </c>
    </row>
    <row r="7073" spans="1:3" x14ac:dyDescent="0.3">
      <c r="A7073" s="2">
        <v>28086</v>
      </c>
      <c r="B7073">
        <v>9</v>
      </c>
      <c r="C7073" s="3">
        <v>11168.16</v>
      </c>
    </row>
    <row r="7074" spans="1:3" x14ac:dyDescent="0.3">
      <c r="A7074" s="2">
        <v>28088</v>
      </c>
      <c r="B7074">
        <v>4</v>
      </c>
      <c r="C7074" s="3">
        <v>13703.68</v>
      </c>
    </row>
    <row r="7075" spans="1:3" x14ac:dyDescent="0.3">
      <c r="A7075" s="2">
        <v>28089</v>
      </c>
      <c r="B7075">
        <v>4</v>
      </c>
      <c r="C7075" s="3">
        <v>2976.36</v>
      </c>
    </row>
    <row r="7076" spans="1:3" x14ac:dyDescent="0.3">
      <c r="A7076" s="2">
        <v>28093</v>
      </c>
      <c r="B7076">
        <v>1</v>
      </c>
      <c r="C7076" s="3">
        <v>262</v>
      </c>
    </row>
    <row r="7077" spans="1:3" x14ac:dyDescent="0.3">
      <c r="A7077" s="2">
        <v>28096</v>
      </c>
      <c r="B7077">
        <v>1</v>
      </c>
      <c r="C7077" s="3">
        <v>170.28000000000003</v>
      </c>
    </row>
    <row r="7078" spans="1:3" x14ac:dyDescent="0.3">
      <c r="A7078" s="2">
        <v>28097</v>
      </c>
      <c r="B7078">
        <v>1</v>
      </c>
      <c r="C7078" s="3">
        <v>906.25</v>
      </c>
    </row>
    <row r="7079" spans="1:3" x14ac:dyDescent="0.3">
      <c r="A7079" s="2">
        <v>28103</v>
      </c>
      <c r="B7079">
        <v>1</v>
      </c>
      <c r="C7079" s="3">
        <v>551.04</v>
      </c>
    </row>
    <row r="7080" spans="1:3" x14ac:dyDescent="0.3">
      <c r="A7080" s="2">
        <v>28104</v>
      </c>
      <c r="B7080">
        <v>1</v>
      </c>
      <c r="C7080" s="3">
        <v>4496.04</v>
      </c>
    </row>
    <row r="7081" spans="1:3" x14ac:dyDescent="0.3">
      <c r="A7081" s="2">
        <v>28107</v>
      </c>
      <c r="B7081">
        <v>1</v>
      </c>
      <c r="C7081" s="3">
        <v>593.44000000000005</v>
      </c>
    </row>
    <row r="7082" spans="1:3" x14ac:dyDescent="0.3">
      <c r="A7082" s="2">
        <v>28108</v>
      </c>
      <c r="B7082">
        <v>1</v>
      </c>
      <c r="C7082" s="3">
        <v>1867.1299999999999</v>
      </c>
    </row>
    <row r="7083" spans="1:3" x14ac:dyDescent="0.3">
      <c r="A7083" s="2">
        <v>28114</v>
      </c>
      <c r="B7083">
        <v>1</v>
      </c>
      <c r="C7083" s="3">
        <v>1917.34</v>
      </c>
    </row>
    <row r="7084" spans="1:3" x14ac:dyDescent="0.3">
      <c r="A7084" s="2">
        <v>28123</v>
      </c>
      <c r="B7084">
        <v>4</v>
      </c>
      <c r="C7084" s="3">
        <v>9031.56</v>
      </c>
    </row>
    <row r="7085" spans="1:3" x14ac:dyDescent="0.3">
      <c r="A7085" s="2">
        <v>28124</v>
      </c>
      <c r="B7085">
        <v>1</v>
      </c>
      <c r="C7085" s="3">
        <v>240.10000000000002</v>
      </c>
    </row>
    <row r="7086" spans="1:3" x14ac:dyDescent="0.3">
      <c r="A7086" s="2">
        <v>28126</v>
      </c>
      <c r="B7086">
        <v>1</v>
      </c>
      <c r="C7086" s="3">
        <v>855.3</v>
      </c>
    </row>
    <row r="7087" spans="1:3" x14ac:dyDescent="0.3">
      <c r="A7087" s="2">
        <v>28129</v>
      </c>
      <c r="B7087">
        <v>1</v>
      </c>
      <c r="C7087" s="3">
        <v>1382.72</v>
      </c>
    </row>
    <row r="7088" spans="1:3" x14ac:dyDescent="0.3">
      <c r="A7088" s="2">
        <v>28130</v>
      </c>
      <c r="B7088">
        <v>1</v>
      </c>
      <c r="C7088" s="3">
        <v>1566.96</v>
      </c>
    </row>
    <row r="7089" spans="1:3" x14ac:dyDescent="0.3">
      <c r="A7089" s="2">
        <v>28132</v>
      </c>
      <c r="B7089">
        <v>9</v>
      </c>
      <c r="C7089" s="3">
        <v>5561.9400000000005</v>
      </c>
    </row>
    <row r="7090" spans="1:3" x14ac:dyDescent="0.3">
      <c r="A7090" s="2">
        <v>28133</v>
      </c>
      <c r="B7090">
        <v>4</v>
      </c>
      <c r="C7090" s="3">
        <v>3887.4</v>
      </c>
    </row>
    <row r="7091" spans="1:3" x14ac:dyDescent="0.3">
      <c r="A7091" s="2">
        <v>28134</v>
      </c>
      <c r="B7091">
        <v>1</v>
      </c>
      <c r="C7091" s="3">
        <v>196.82999999999998</v>
      </c>
    </row>
    <row r="7092" spans="1:3" x14ac:dyDescent="0.3">
      <c r="A7092" s="2">
        <v>28136</v>
      </c>
      <c r="B7092">
        <v>1</v>
      </c>
      <c r="C7092" s="3">
        <v>397.5</v>
      </c>
    </row>
    <row r="7093" spans="1:3" x14ac:dyDescent="0.3">
      <c r="A7093" s="2">
        <v>28137</v>
      </c>
      <c r="B7093">
        <v>1</v>
      </c>
      <c r="C7093" s="3">
        <v>2556</v>
      </c>
    </row>
    <row r="7094" spans="1:3" x14ac:dyDescent="0.3">
      <c r="A7094" s="2">
        <v>28139</v>
      </c>
      <c r="B7094">
        <v>1</v>
      </c>
      <c r="C7094" s="3">
        <v>511.72</v>
      </c>
    </row>
    <row r="7095" spans="1:3" x14ac:dyDescent="0.3">
      <c r="A7095" s="2">
        <v>28140</v>
      </c>
      <c r="B7095">
        <v>1</v>
      </c>
      <c r="C7095" s="3">
        <v>1357.44</v>
      </c>
    </row>
    <row r="7096" spans="1:3" x14ac:dyDescent="0.3">
      <c r="A7096" s="2">
        <v>28141</v>
      </c>
      <c r="B7096">
        <v>1</v>
      </c>
      <c r="C7096" s="3">
        <v>85.23</v>
      </c>
    </row>
    <row r="7097" spans="1:3" x14ac:dyDescent="0.3">
      <c r="A7097" s="2">
        <v>28145</v>
      </c>
      <c r="B7097">
        <v>4</v>
      </c>
      <c r="C7097" s="3">
        <v>5562.56</v>
      </c>
    </row>
    <row r="7098" spans="1:3" x14ac:dyDescent="0.3">
      <c r="A7098" s="2">
        <v>28146</v>
      </c>
      <c r="B7098">
        <v>1</v>
      </c>
      <c r="C7098" s="3">
        <v>251.54999999999998</v>
      </c>
    </row>
    <row r="7099" spans="1:3" x14ac:dyDescent="0.3">
      <c r="A7099" s="2">
        <v>28150</v>
      </c>
      <c r="B7099">
        <v>1</v>
      </c>
      <c r="C7099" s="3">
        <v>2387.04</v>
      </c>
    </row>
    <row r="7100" spans="1:3" x14ac:dyDescent="0.3">
      <c r="A7100" s="2">
        <v>28153</v>
      </c>
      <c r="B7100">
        <v>1</v>
      </c>
      <c r="C7100" s="3">
        <v>1262.94</v>
      </c>
    </row>
    <row r="7101" spans="1:3" x14ac:dyDescent="0.3">
      <c r="A7101" s="2">
        <v>28154</v>
      </c>
      <c r="B7101">
        <v>1</v>
      </c>
      <c r="C7101" s="3">
        <v>15.469999999999999</v>
      </c>
    </row>
    <row r="7102" spans="1:3" x14ac:dyDescent="0.3">
      <c r="A7102" s="2">
        <v>28155</v>
      </c>
      <c r="B7102">
        <v>1</v>
      </c>
      <c r="C7102" s="3">
        <v>736</v>
      </c>
    </row>
    <row r="7103" spans="1:3" x14ac:dyDescent="0.3">
      <c r="A7103" s="2">
        <v>28164</v>
      </c>
      <c r="B7103">
        <v>1</v>
      </c>
      <c r="C7103" s="3">
        <v>394.56</v>
      </c>
    </row>
    <row r="7104" spans="1:3" x14ac:dyDescent="0.3">
      <c r="A7104" s="2">
        <v>28170</v>
      </c>
      <c r="B7104">
        <v>1</v>
      </c>
      <c r="C7104" s="3">
        <v>1250.9099999999999</v>
      </c>
    </row>
    <row r="7105" spans="1:3" x14ac:dyDescent="0.3">
      <c r="A7105" s="2">
        <v>28172</v>
      </c>
      <c r="B7105">
        <v>1</v>
      </c>
      <c r="C7105" s="3">
        <v>176.61</v>
      </c>
    </row>
    <row r="7106" spans="1:3" x14ac:dyDescent="0.3">
      <c r="A7106" s="2">
        <v>28175</v>
      </c>
      <c r="B7106">
        <v>1</v>
      </c>
      <c r="C7106" s="3">
        <v>140.11999999999998</v>
      </c>
    </row>
    <row r="7107" spans="1:3" x14ac:dyDescent="0.3">
      <c r="A7107" s="2">
        <v>28180</v>
      </c>
      <c r="B7107">
        <v>4</v>
      </c>
      <c r="C7107" s="3">
        <v>2186.4399999999996</v>
      </c>
    </row>
    <row r="7108" spans="1:3" x14ac:dyDescent="0.3">
      <c r="A7108" s="2">
        <v>28181</v>
      </c>
      <c r="B7108">
        <v>1</v>
      </c>
      <c r="C7108" s="3">
        <v>1147.31</v>
      </c>
    </row>
    <row r="7109" spans="1:3" x14ac:dyDescent="0.3">
      <c r="A7109" s="2">
        <v>28183</v>
      </c>
      <c r="B7109">
        <v>1</v>
      </c>
      <c r="C7109" s="3">
        <v>173.71</v>
      </c>
    </row>
    <row r="7110" spans="1:3" x14ac:dyDescent="0.3">
      <c r="A7110" s="2">
        <v>28185</v>
      </c>
      <c r="B7110">
        <v>4</v>
      </c>
      <c r="C7110" s="3">
        <v>2939.0999999999995</v>
      </c>
    </row>
    <row r="7111" spans="1:3" x14ac:dyDescent="0.3">
      <c r="A7111" s="2">
        <v>28186</v>
      </c>
      <c r="B7111">
        <v>1</v>
      </c>
      <c r="C7111" s="3">
        <v>2605.77</v>
      </c>
    </row>
    <row r="7112" spans="1:3" x14ac:dyDescent="0.3">
      <c r="A7112" s="2">
        <v>28188</v>
      </c>
      <c r="B7112">
        <v>1</v>
      </c>
      <c r="C7112" s="3">
        <v>129.12</v>
      </c>
    </row>
    <row r="7113" spans="1:3" x14ac:dyDescent="0.3">
      <c r="A7113" s="2">
        <v>28190</v>
      </c>
      <c r="B7113">
        <v>4</v>
      </c>
      <c r="C7113" s="3">
        <v>1534.7599999999998</v>
      </c>
    </row>
    <row r="7114" spans="1:3" x14ac:dyDescent="0.3">
      <c r="A7114" s="2">
        <v>28192</v>
      </c>
      <c r="B7114">
        <v>1</v>
      </c>
      <c r="C7114" s="3">
        <v>3849.2000000000003</v>
      </c>
    </row>
    <row r="7115" spans="1:3" x14ac:dyDescent="0.3">
      <c r="A7115" s="2">
        <v>28194</v>
      </c>
      <c r="B7115">
        <v>1</v>
      </c>
      <c r="C7115" s="3">
        <v>373.68</v>
      </c>
    </row>
    <row r="7116" spans="1:3" x14ac:dyDescent="0.3">
      <c r="A7116" s="2">
        <v>28196</v>
      </c>
      <c r="B7116">
        <v>4</v>
      </c>
      <c r="C7116" s="3">
        <v>3951.02</v>
      </c>
    </row>
    <row r="7117" spans="1:3" x14ac:dyDescent="0.3">
      <c r="A7117" s="2">
        <v>28197</v>
      </c>
      <c r="B7117">
        <v>4</v>
      </c>
      <c r="C7117" s="3">
        <v>4476.6000000000004</v>
      </c>
    </row>
    <row r="7118" spans="1:3" x14ac:dyDescent="0.3">
      <c r="A7118" s="2">
        <v>28199</v>
      </c>
      <c r="B7118">
        <v>1</v>
      </c>
      <c r="C7118" s="3">
        <v>1040.1300000000001</v>
      </c>
    </row>
    <row r="7119" spans="1:3" x14ac:dyDescent="0.3">
      <c r="A7119" s="2">
        <v>28203</v>
      </c>
      <c r="B7119">
        <v>1</v>
      </c>
      <c r="C7119" s="3">
        <v>920.14</v>
      </c>
    </row>
    <row r="7120" spans="1:3" x14ac:dyDescent="0.3">
      <c r="A7120" s="2">
        <v>28207</v>
      </c>
      <c r="B7120">
        <v>4</v>
      </c>
      <c r="C7120" s="3">
        <v>3698.32</v>
      </c>
    </row>
    <row r="7121" spans="1:3" x14ac:dyDescent="0.3">
      <c r="A7121" s="2">
        <v>28209</v>
      </c>
      <c r="B7121">
        <v>4</v>
      </c>
      <c r="C7121" s="3">
        <v>8314.48</v>
      </c>
    </row>
    <row r="7122" spans="1:3" x14ac:dyDescent="0.3">
      <c r="A7122" s="2">
        <v>28210</v>
      </c>
      <c r="B7122">
        <v>1</v>
      </c>
      <c r="C7122" s="3">
        <v>3190.8799999999997</v>
      </c>
    </row>
    <row r="7123" spans="1:3" x14ac:dyDescent="0.3">
      <c r="A7123" s="2">
        <v>28212</v>
      </c>
      <c r="B7123">
        <v>1</v>
      </c>
      <c r="C7123" s="3">
        <v>588.90000000000009</v>
      </c>
    </row>
    <row r="7124" spans="1:3" x14ac:dyDescent="0.3">
      <c r="A7124" s="2">
        <v>28216</v>
      </c>
      <c r="B7124">
        <v>1</v>
      </c>
      <c r="C7124" s="3">
        <v>290.42</v>
      </c>
    </row>
    <row r="7125" spans="1:3" x14ac:dyDescent="0.3">
      <c r="A7125" s="2">
        <v>28218</v>
      </c>
      <c r="B7125">
        <v>1</v>
      </c>
      <c r="C7125" s="3">
        <v>638.55999999999995</v>
      </c>
    </row>
    <row r="7126" spans="1:3" x14ac:dyDescent="0.3">
      <c r="A7126" s="2">
        <v>28222</v>
      </c>
      <c r="B7126">
        <v>1</v>
      </c>
      <c r="C7126" s="3">
        <v>3529.8</v>
      </c>
    </row>
    <row r="7127" spans="1:3" x14ac:dyDescent="0.3">
      <c r="A7127" s="2">
        <v>28223</v>
      </c>
      <c r="B7127">
        <v>1</v>
      </c>
      <c r="C7127" s="3">
        <v>2556.0500000000002</v>
      </c>
    </row>
    <row r="7128" spans="1:3" x14ac:dyDescent="0.3">
      <c r="A7128" s="2">
        <v>28224</v>
      </c>
      <c r="B7128">
        <v>4</v>
      </c>
      <c r="C7128" s="3">
        <v>3935.16</v>
      </c>
    </row>
    <row r="7129" spans="1:3" x14ac:dyDescent="0.3">
      <c r="A7129" s="2">
        <v>28225</v>
      </c>
      <c r="B7129">
        <v>1</v>
      </c>
      <c r="C7129" s="3">
        <v>427.98</v>
      </c>
    </row>
    <row r="7130" spans="1:3" x14ac:dyDescent="0.3">
      <c r="A7130" s="2">
        <v>28227</v>
      </c>
      <c r="B7130">
        <v>4</v>
      </c>
      <c r="C7130" s="3">
        <v>8990.48</v>
      </c>
    </row>
    <row r="7131" spans="1:3" x14ac:dyDescent="0.3">
      <c r="A7131" s="2">
        <v>28230</v>
      </c>
      <c r="B7131">
        <v>1</v>
      </c>
      <c r="C7131" s="3">
        <v>593.16</v>
      </c>
    </row>
    <row r="7132" spans="1:3" x14ac:dyDescent="0.3">
      <c r="A7132" s="2">
        <v>28231</v>
      </c>
      <c r="B7132">
        <v>1</v>
      </c>
      <c r="C7132" s="3">
        <v>623.14</v>
      </c>
    </row>
    <row r="7133" spans="1:3" x14ac:dyDescent="0.3">
      <c r="A7133" s="2">
        <v>28233</v>
      </c>
      <c r="B7133">
        <v>1</v>
      </c>
      <c r="C7133" s="3">
        <v>408.66</v>
      </c>
    </row>
    <row r="7134" spans="1:3" x14ac:dyDescent="0.3">
      <c r="A7134" s="2">
        <v>28236</v>
      </c>
      <c r="B7134">
        <v>1</v>
      </c>
      <c r="C7134" s="3">
        <v>1075.08</v>
      </c>
    </row>
    <row r="7135" spans="1:3" x14ac:dyDescent="0.3">
      <c r="A7135" s="2">
        <v>28239</v>
      </c>
      <c r="B7135">
        <v>1</v>
      </c>
      <c r="C7135" s="3">
        <v>215.70000000000002</v>
      </c>
    </row>
    <row r="7136" spans="1:3" x14ac:dyDescent="0.3">
      <c r="A7136" s="2">
        <v>28240</v>
      </c>
      <c r="B7136">
        <v>1</v>
      </c>
      <c r="C7136" s="3">
        <v>857.52</v>
      </c>
    </row>
    <row r="7137" spans="1:3" x14ac:dyDescent="0.3">
      <c r="A7137" s="2">
        <v>28241</v>
      </c>
      <c r="B7137">
        <v>1</v>
      </c>
      <c r="C7137" s="3">
        <v>277.77999999999997</v>
      </c>
    </row>
    <row r="7138" spans="1:3" x14ac:dyDescent="0.3">
      <c r="A7138" s="2">
        <v>28242</v>
      </c>
      <c r="B7138">
        <v>1</v>
      </c>
      <c r="C7138" s="3">
        <v>985.95</v>
      </c>
    </row>
    <row r="7139" spans="1:3" x14ac:dyDescent="0.3">
      <c r="A7139" s="2">
        <v>28243</v>
      </c>
      <c r="B7139">
        <v>1</v>
      </c>
      <c r="C7139" s="3">
        <v>939.59999999999991</v>
      </c>
    </row>
    <row r="7140" spans="1:3" x14ac:dyDescent="0.3">
      <c r="A7140" s="2">
        <v>28245</v>
      </c>
      <c r="B7140">
        <v>1</v>
      </c>
      <c r="C7140" s="3">
        <v>1507.88</v>
      </c>
    </row>
    <row r="7141" spans="1:3" x14ac:dyDescent="0.3">
      <c r="A7141" s="2">
        <v>28247</v>
      </c>
      <c r="B7141">
        <v>1</v>
      </c>
      <c r="C7141" s="3">
        <v>1195.48</v>
      </c>
    </row>
    <row r="7142" spans="1:3" x14ac:dyDescent="0.3">
      <c r="A7142" s="2">
        <v>28248</v>
      </c>
      <c r="B7142">
        <v>1</v>
      </c>
      <c r="C7142" s="3">
        <v>4.74</v>
      </c>
    </row>
    <row r="7143" spans="1:3" x14ac:dyDescent="0.3">
      <c r="A7143" s="2">
        <v>28249</v>
      </c>
      <c r="B7143">
        <v>1</v>
      </c>
      <c r="C7143" s="3">
        <v>511.2</v>
      </c>
    </row>
    <row r="7144" spans="1:3" x14ac:dyDescent="0.3">
      <c r="A7144" s="2">
        <v>28251</v>
      </c>
      <c r="B7144">
        <v>1</v>
      </c>
      <c r="C7144" s="3">
        <v>2261.52</v>
      </c>
    </row>
    <row r="7145" spans="1:3" x14ac:dyDescent="0.3">
      <c r="A7145" s="2">
        <v>28252</v>
      </c>
      <c r="B7145">
        <v>1</v>
      </c>
      <c r="C7145" s="3">
        <v>2886</v>
      </c>
    </row>
    <row r="7146" spans="1:3" x14ac:dyDescent="0.3">
      <c r="A7146" s="2">
        <v>28253</v>
      </c>
      <c r="B7146">
        <v>1</v>
      </c>
      <c r="C7146" s="3">
        <v>3744.4900000000002</v>
      </c>
    </row>
    <row r="7147" spans="1:3" x14ac:dyDescent="0.3">
      <c r="A7147" s="2">
        <v>28255</v>
      </c>
      <c r="B7147">
        <v>4</v>
      </c>
      <c r="C7147" s="3">
        <v>3041.82</v>
      </c>
    </row>
    <row r="7148" spans="1:3" x14ac:dyDescent="0.3">
      <c r="A7148" s="2">
        <v>28261</v>
      </c>
      <c r="B7148">
        <v>1</v>
      </c>
      <c r="C7148" s="3">
        <v>586.08000000000004</v>
      </c>
    </row>
    <row r="7149" spans="1:3" x14ac:dyDescent="0.3">
      <c r="A7149" s="2">
        <v>28266</v>
      </c>
      <c r="B7149">
        <v>4</v>
      </c>
      <c r="C7149" s="3">
        <v>1112.2</v>
      </c>
    </row>
    <row r="7150" spans="1:3" x14ac:dyDescent="0.3">
      <c r="A7150" s="2">
        <v>28270</v>
      </c>
      <c r="B7150">
        <v>1</v>
      </c>
      <c r="C7150" s="3">
        <v>670.2</v>
      </c>
    </row>
    <row r="7151" spans="1:3" x14ac:dyDescent="0.3">
      <c r="A7151" s="2">
        <v>28271</v>
      </c>
      <c r="B7151">
        <v>1</v>
      </c>
      <c r="C7151" s="3">
        <v>3337.2000000000003</v>
      </c>
    </row>
    <row r="7152" spans="1:3" x14ac:dyDescent="0.3">
      <c r="A7152" s="2">
        <v>28274</v>
      </c>
      <c r="B7152">
        <v>1</v>
      </c>
      <c r="C7152" s="3">
        <v>2106</v>
      </c>
    </row>
    <row r="7153" spans="1:3" x14ac:dyDescent="0.3">
      <c r="A7153" s="2">
        <v>28275</v>
      </c>
      <c r="B7153">
        <v>1</v>
      </c>
      <c r="C7153" s="3">
        <v>2692.46</v>
      </c>
    </row>
    <row r="7154" spans="1:3" x14ac:dyDescent="0.3">
      <c r="A7154" s="2">
        <v>28276</v>
      </c>
      <c r="B7154">
        <v>1</v>
      </c>
      <c r="C7154" s="3">
        <v>1126.2900000000002</v>
      </c>
    </row>
    <row r="7155" spans="1:3" x14ac:dyDescent="0.3">
      <c r="A7155" s="2">
        <v>28277</v>
      </c>
      <c r="B7155">
        <v>4</v>
      </c>
      <c r="C7155" s="3">
        <v>3709.44</v>
      </c>
    </row>
    <row r="7156" spans="1:3" x14ac:dyDescent="0.3">
      <c r="A7156" s="2">
        <v>28278</v>
      </c>
      <c r="B7156">
        <v>1</v>
      </c>
      <c r="C7156" s="3">
        <v>40.04</v>
      </c>
    </row>
    <row r="7157" spans="1:3" x14ac:dyDescent="0.3">
      <c r="A7157" s="2">
        <v>28282</v>
      </c>
      <c r="B7157">
        <v>1</v>
      </c>
      <c r="C7157" s="3">
        <v>614.4</v>
      </c>
    </row>
    <row r="7158" spans="1:3" x14ac:dyDescent="0.3">
      <c r="A7158" s="2">
        <v>28283</v>
      </c>
      <c r="B7158">
        <v>4</v>
      </c>
      <c r="C7158" s="3">
        <v>1956.3199999999997</v>
      </c>
    </row>
    <row r="7159" spans="1:3" x14ac:dyDescent="0.3">
      <c r="A7159" s="2">
        <v>28284</v>
      </c>
      <c r="B7159">
        <v>1</v>
      </c>
      <c r="C7159" s="3">
        <v>1188.25</v>
      </c>
    </row>
    <row r="7160" spans="1:3" x14ac:dyDescent="0.3">
      <c r="A7160" s="2">
        <v>28289</v>
      </c>
      <c r="B7160">
        <v>1</v>
      </c>
      <c r="C7160" s="3">
        <v>523.84</v>
      </c>
    </row>
    <row r="7161" spans="1:3" x14ac:dyDescent="0.3">
      <c r="A7161" s="2">
        <v>28294</v>
      </c>
      <c r="B7161">
        <v>1</v>
      </c>
      <c r="C7161" s="3">
        <v>1471.75</v>
      </c>
    </row>
    <row r="7162" spans="1:3" x14ac:dyDescent="0.3">
      <c r="A7162" s="2">
        <v>28297</v>
      </c>
      <c r="B7162">
        <v>4</v>
      </c>
      <c r="C7162" s="3">
        <v>3493.96</v>
      </c>
    </row>
    <row r="7163" spans="1:3" x14ac:dyDescent="0.3">
      <c r="A7163" s="2">
        <v>28302</v>
      </c>
      <c r="B7163">
        <v>1</v>
      </c>
      <c r="C7163" s="3">
        <v>180.86</v>
      </c>
    </row>
    <row r="7164" spans="1:3" x14ac:dyDescent="0.3">
      <c r="A7164" s="2">
        <v>28306</v>
      </c>
      <c r="B7164">
        <v>1</v>
      </c>
      <c r="C7164" s="3">
        <v>141.84</v>
      </c>
    </row>
    <row r="7165" spans="1:3" x14ac:dyDescent="0.3">
      <c r="A7165" s="2">
        <v>28308</v>
      </c>
      <c r="B7165">
        <v>4</v>
      </c>
      <c r="C7165" s="3">
        <v>3699.2</v>
      </c>
    </row>
    <row r="7166" spans="1:3" x14ac:dyDescent="0.3">
      <c r="A7166" s="2">
        <v>28313</v>
      </c>
      <c r="B7166">
        <v>1</v>
      </c>
      <c r="C7166" s="3">
        <v>142.35</v>
      </c>
    </row>
    <row r="7167" spans="1:3" x14ac:dyDescent="0.3">
      <c r="A7167" s="2">
        <v>28315</v>
      </c>
      <c r="B7167">
        <v>1</v>
      </c>
      <c r="C7167" s="3">
        <v>58.64</v>
      </c>
    </row>
    <row r="7168" spans="1:3" x14ac:dyDescent="0.3">
      <c r="A7168" s="2">
        <v>28318</v>
      </c>
      <c r="B7168">
        <v>1</v>
      </c>
      <c r="C7168" s="3">
        <v>382.56</v>
      </c>
    </row>
    <row r="7169" spans="1:3" x14ac:dyDescent="0.3">
      <c r="A7169" s="2">
        <v>28320</v>
      </c>
      <c r="B7169">
        <v>1</v>
      </c>
      <c r="C7169" s="3">
        <v>1026.95</v>
      </c>
    </row>
    <row r="7170" spans="1:3" x14ac:dyDescent="0.3">
      <c r="A7170" s="2">
        <v>28322</v>
      </c>
      <c r="B7170">
        <v>1</v>
      </c>
      <c r="C7170" s="3">
        <v>1618.92</v>
      </c>
    </row>
    <row r="7171" spans="1:3" x14ac:dyDescent="0.3">
      <c r="A7171" s="2">
        <v>28325</v>
      </c>
      <c r="B7171">
        <v>1</v>
      </c>
      <c r="C7171" s="3">
        <v>82.32</v>
      </c>
    </row>
    <row r="7172" spans="1:3" x14ac:dyDescent="0.3">
      <c r="A7172" s="2">
        <v>28327</v>
      </c>
      <c r="B7172">
        <v>1</v>
      </c>
      <c r="C7172" s="3">
        <v>1346.24</v>
      </c>
    </row>
    <row r="7173" spans="1:3" x14ac:dyDescent="0.3">
      <c r="A7173" s="2">
        <v>28329</v>
      </c>
      <c r="B7173">
        <v>4</v>
      </c>
      <c r="C7173" s="3">
        <v>3078.0600000000004</v>
      </c>
    </row>
    <row r="7174" spans="1:3" x14ac:dyDescent="0.3">
      <c r="A7174" s="2">
        <v>28331</v>
      </c>
      <c r="B7174">
        <v>1</v>
      </c>
      <c r="C7174" s="3">
        <v>1181.52</v>
      </c>
    </row>
    <row r="7175" spans="1:3" x14ac:dyDescent="0.3">
      <c r="A7175" s="2">
        <v>28332</v>
      </c>
      <c r="B7175">
        <v>1</v>
      </c>
      <c r="C7175" s="3">
        <v>725.85</v>
      </c>
    </row>
    <row r="7176" spans="1:3" x14ac:dyDescent="0.3">
      <c r="A7176" s="2">
        <v>28340</v>
      </c>
      <c r="B7176">
        <v>1</v>
      </c>
      <c r="C7176" s="3">
        <v>3781.44</v>
      </c>
    </row>
    <row r="7177" spans="1:3" x14ac:dyDescent="0.3">
      <c r="A7177" s="2">
        <v>28341</v>
      </c>
      <c r="B7177">
        <v>1</v>
      </c>
      <c r="C7177" s="3">
        <v>1093.82</v>
      </c>
    </row>
    <row r="7178" spans="1:3" x14ac:dyDescent="0.3">
      <c r="A7178" s="2">
        <v>28344</v>
      </c>
      <c r="B7178">
        <v>1</v>
      </c>
      <c r="C7178" s="3">
        <v>119.65</v>
      </c>
    </row>
    <row r="7179" spans="1:3" x14ac:dyDescent="0.3">
      <c r="A7179" s="2">
        <v>28347</v>
      </c>
      <c r="B7179">
        <v>1</v>
      </c>
      <c r="C7179" s="3">
        <v>150.5</v>
      </c>
    </row>
    <row r="7180" spans="1:3" x14ac:dyDescent="0.3">
      <c r="A7180" s="2">
        <v>28348</v>
      </c>
      <c r="B7180">
        <v>1</v>
      </c>
      <c r="C7180" s="3">
        <v>2776.41</v>
      </c>
    </row>
    <row r="7181" spans="1:3" x14ac:dyDescent="0.3">
      <c r="A7181" s="2">
        <v>28349</v>
      </c>
      <c r="B7181">
        <v>1</v>
      </c>
      <c r="C7181" s="3">
        <v>1876.06</v>
      </c>
    </row>
    <row r="7182" spans="1:3" x14ac:dyDescent="0.3">
      <c r="A7182" s="2">
        <v>28351</v>
      </c>
      <c r="B7182">
        <v>1</v>
      </c>
      <c r="C7182" s="3">
        <v>4820.62</v>
      </c>
    </row>
    <row r="7183" spans="1:3" x14ac:dyDescent="0.3">
      <c r="A7183" s="2">
        <v>28352</v>
      </c>
      <c r="B7183">
        <v>1</v>
      </c>
      <c r="C7183" s="3">
        <v>2680.8</v>
      </c>
    </row>
    <row r="7184" spans="1:3" x14ac:dyDescent="0.3">
      <c r="A7184" s="2">
        <v>28355</v>
      </c>
      <c r="B7184">
        <v>4</v>
      </c>
      <c r="C7184" s="3">
        <v>1258.18</v>
      </c>
    </row>
    <row r="7185" spans="1:3" x14ac:dyDescent="0.3">
      <c r="A7185" s="2">
        <v>28356</v>
      </c>
      <c r="B7185">
        <v>1</v>
      </c>
      <c r="C7185" s="3">
        <v>197.91</v>
      </c>
    </row>
    <row r="7186" spans="1:3" x14ac:dyDescent="0.3">
      <c r="A7186" s="2">
        <v>28357</v>
      </c>
      <c r="B7186">
        <v>1</v>
      </c>
      <c r="C7186" s="3">
        <v>3764.46</v>
      </c>
    </row>
    <row r="7187" spans="1:3" x14ac:dyDescent="0.3">
      <c r="A7187" s="2">
        <v>28358</v>
      </c>
      <c r="B7187">
        <v>1</v>
      </c>
      <c r="C7187" s="3">
        <v>296.17</v>
      </c>
    </row>
    <row r="7188" spans="1:3" x14ac:dyDescent="0.3">
      <c r="A7188" s="2">
        <v>28360</v>
      </c>
      <c r="B7188">
        <v>1</v>
      </c>
      <c r="C7188" s="3">
        <v>341.4</v>
      </c>
    </row>
    <row r="7189" spans="1:3" x14ac:dyDescent="0.3">
      <c r="A7189" s="2">
        <v>28363</v>
      </c>
      <c r="B7189">
        <v>1</v>
      </c>
      <c r="C7189" s="3">
        <v>82.94</v>
      </c>
    </row>
    <row r="7190" spans="1:3" x14ac:dyDescent="0.3">
      <c r="A7190" s="2">
        <v>28366</v>
      </c>
      <c r="B7190">
        <v>1</v>
      </c>
      <c r="C7190" s="3">
        <v>573</v>
      </c>
    </row>
    <row r="7191" spans="1:3" x14ac:dyDescent="0.3">
      <c r="A7191" s="2">
        <v>28368</v>
      </c>
      <c r="B7191">
        <v>4</v>
      </c>
      <c r="C7191" s="3">
        <v>3515.5600000000004</v>
      </c>
    </row>
    <row r="7192" spans="1:3" x14ac:dyDescent="0.3">
      <c r="A7192" s="2">
        <v>28370</v>
      </c>
      <c r="B7192">
        <v>1</v>
      </c>
      <c r="C7192" s="3">
        <v>1359.3999999999999</v>
      </c>
    </row>
    <row r="7193" spans="1:3" x14ac:dyDescent="0.3">
      <c r="A7193" s="2">
        <v>28371</v>
      </c>
      <c r="B7193">
        <v>1</v>
      </c>
      <c r="C7193" s="3">
        <v>660.24</v>
      </c>
    </row>
    <row r="7194" spans="1:3" x14ac:dyDescent="0.3">
      <c r="A7194" s="2">
        <v>28373</v>
      </c>
      <c r="B7194">
        <v>1</v>
      </c>
      <c r="C7194" s="3">
        <v>2083.1999999999998</v>
      </c>
    </row>
    <row r="7195" spans="1:3" x14ac:dyDescent="0.3">
      <c r="A7195" s="2">
        <v>28375</v>
      </c>
      <c r="B7195">
        <v>1</v>
      </c>
      <c r="C7195" s="3">
        <v>294.75</v>
      </c>
    </row>
    <row r="7196" spans="1:3" x14ac:dyDescent="0.3">
      <c r="A7196" s="2">
        <v>28380</v>
      </c>
      <c r="B7196">
        <v>4</v>
      </c>
      <c r="C7196" s="3">
        <v>3555.52</v>
      </c>
    </row>
    <row r="7197" spans="1:3" x14ac:dyDescent="0.3">
      <c r="A7197" s="2">
        <v>28384</v>
      </c>
      <c r="B7197">
        <v>1</v>
      </c>
      <c r="C7197" s="3">
        <v>1167.6000000000001</v>
      </c>
    </row>
    <row r="7198" spans="1:3" x14ac:dyDescent="0.3">
      <c r="A7198" s="2">
        <v>28388</v>
      </c>
      <c r="B7198">
        <v>1</v>
      </c>
      <c r="C7198" s="3">
        <v>893.1</v>
      </c>
    </row>
    <row r="7199" spans="1:3" x14ac:dyDescent="0.3">
      <c r="A7199" s="2">
        <v>28389</v>
      </c>
      <c r="B7199">
        <v>1</v>
      </c>
      <c r="C7199" s="3">
        <v>190.44</v>
      </c>
    </row>
    <row r="7200" spans="1:3" x14ac:dyDescent="0.3">
      <c r="A7200" s="2">
        <v>28394</v>
      </c>
      <c r="B7200">
        <v>1</v>
      </c>
      <c r="C7200" s="3">
        <v>644.37</v>
      </c>
    </row>
    <row r="7201" spans="1:3" x14ac:dyDescent="0.3">
      <c r="A7201" s="2">
        <v>28396</v>
      </c>
      <c r="B7201">
        <v>1</v>
      </c>
      <c r="C7201" s="3">
        <v>804.9</v>
      </c>
    </row>
    <row r="7202" spans="1:3" x14ac:dyDescent="0.3">
      <c r="A7202" s="2">
        <v>28399</v>
      </c>
      <c r="B7202">
        <v>1</v>
      </c>
      <c r="C7202" s="3">
        <v>2304.3000000000002</v>
      </c>
    </row>
    <row r="7203" spans="1:3" x14ac:dyDescent="0.3">
      <c r="A7203" s="2">
        <v>28403</v>
      </c>
      <c r="B7203">
        <v>1</v>
      </c>
      <c r="C7203" s="3">
        <v>526.31999999999994</v>
      </c>
    </row>
    <row r="7204" spans="1:3" x14ac:dyDescent="0.3">
      <c r="A7204" s="2">
        <v>28404</v>
      </c>
      <c r="B7204">
        <v>1</v>
      </c>
      <c r="C7204" s="3">
        <v>1203.25</v>
      </c>
    </row>
    <row r="7205" spans="1:3" x14ac:dyDescent="0.3">
      <c r="A7205" s="2">
        <v>28411</v>
      </c>
      <c r="B7205">
        <v>1</v>
      </c>
      <c r="C7205" s="3">
        <v>1203.3000000000002</v>
      </c>
    </row>
    <row r="7206" spans="1:3" x14ac:dyDescent="0.3">
      <c r="A7206" s="2">
        <v>28414</v>
      </c>
      <c r="B7206">
        <v>9</v>
      </c>
      <c r="C7206" s="3">
        <v>9442.5</v>
      </c>
    </row>
    <row r="7207" spans="1:3" x14ac:dyDescent="0.3">
      <c r="A7207" s="2">
        <v>28416</v>
      </c>
      <c r="B7207">
        <v>1</v>
      </c>
      <c r="C7207" s="3">
        <v>2956.8</v>
      </c>
    </row>
    <row r="7208" spans="1:3" x14ac:dyDescent="0.3">
      <c r="A7208" s="2">
        <v>28418</v>
      </c>
      <c r="B7208">
        <v>1</v>
      </c>
      <c r="C7208" s="3">
        <v>195.32</v>
      </c>
    </row>
    <row r="7209" spans="1:3" x14ac:dyDescent="0.3">
      <c r="A7209" s="2">
        <v>28420</v>
      </c>
      <c r="B7209">
        <v>16</v>
      </c>
      <c r="C7209" s="3">
        <v>23158.959999999999</v>
      </c>
    </row>
    <row r="7210" spans="1:3" x14ac:dyDescent="0.3">
      <c r="A7210" s="2">
        <v>28424</v>
      </c>
      <c r="B7210">
        <v>1</v>
      </c>
      <c r="C7210" s="3">
        <v>240.16</v>
      </c>
    </row>
    <row r="7211" spans="1:3" x14ac:dyDescent="0.3">
      <c r="A7211" s="2">
        <v>28430</v>
      </c>
      <c r="B7211">
        <v>1</v>
      </c>
      <c r="C7211" s="3">
        <v>413.07</v>
      </c>
    </row>
    <row r="7212" spans="1:3" x14ac:dyDescent="0.3">
      <c r="A7212" s="2">
        <v>28432</v>
      </c>
      <c r="B7212">
        <v>1</v>
      </c>
      <c r="C7212" s="3">
        <v>2249.5</v>
      </c>
    </row>
    <row r="7213" spans="1:3" x14ac:dyDescent="0.3">
      <c r="A7213" s="2">
        <v>28433</v>
      </c>
      <c r="B7213">
        <v>1</v>
      </c>
      <c r="C7213" s="3">
        <v>369.9</v>
      </c>
    </row>
    <row r="7214" spans="1:3" x14ac:dyDescent="0.3">
      <c r="A7214" s="2">
        <v>28436</v>
      </c>
      <c r="B7214">
        <v>1</v>
      </c>
      <c r="C7214" s="3">
        <v>146.52000000000001</v>
      </c>
    </row>
    <row r="7215" spans="1:3" x14ac:dyDescent="0.3">
      <c r="A7215" s="2">
        <v>28437</v>
      </c>
      <c r="B7215">
        <v>1</v>
      </c>
      <c r="C7215" s="3">
        <v>1102.8500000000001</v>
      </c>
    </row>
    <row r="7216" spans="1:3" x14ac:dyDescent="0.3">
      <c r="A7216" s="2">
        <v>28447</v>
      </c>
      <c r="B7216">
        <v>1</v>
      </c>
      <c r="C7216" s="3">
        <v>81.87</v>
      </c>
    </row>
    <row r="7217" spans="1:3" x14ac:dyDescent="0.3">
      <c r="A7217" s="2">
        <v>28449</v>
      </c>
      <c r="B7217">
        <v>4</v>
      </c>
      <c r="C7217" s="3">
        <v>5951.88</v>
      </c>
    </row>
    <row r="7218" spans="1:3" x14ac:dyDescent="0.3">
      <c r="A7218" s="2">
        <v>28457</v>
      </c>
      <c r="B7218">
        <v>1</v>
      </c>
      <c r="C7218" s="3">
        <v>1055.47</v>
      </c>
    </row>
    <row r="7219" spans="1:3" x14ac:dyDescent="0.3">
      <c r="A7219" s="2">
        <v>28464</v>
      </c>
      <c r="B7219">
        <v>1</v>
      </c>
      <c r="C7219" s="3">
        <v>588.24</v>
      </c>
    </row>
    <row r="7220" spans="1:3" x14ac:dyDescent="0.3">
      <c r="A7220" s="2">
        <v>28465</v>
      </c>
      <c r="B7220">
        <v>1</v>
      </c>
      <c r="C7220" s="3">
        <v>809.34</v>
      </c>
    </row>
    <row r="7221" spans="1:3" x14ac:dyDescent="0.3">
      <c r="A7221" s="2">
        <v>28466</v>
      </c>
      <c r="B7221">
        <v>1</v>
      </c>
      <c r="C7221" s="3">
        <v>2572.8000000000002</v>
      </c>
    </row>
    <row r="7222" spans="1:3" x14ac:dyDescent="0.3">
      <c r="A7222" s="2">
        <v>28473</v>
      </c>
      <c r="B7222">
        <v>4</v>
      </c>
      <c r="C7222" s="3">
        <v>2587.12</v>
      </c>
    </row>
    <row r="7223" spans="1:3" x14ac:dyDescent="0.3">
      <c r="A7223" s="2">
        <v>28476</v>
      </c>
      <c r="B7223">
        <v>4</v>
      </c>
      <c r="C7223" s="3">
        <v>2807.96</v>
      </c>
    </row>
    <row r="7224" spans="1:3" x14ac:dyDescent="0.3">
      <c r="A7224" s="2">
        <v>28481</v>
      </c>
      <c r="B7224">
        <v>4</v>
      </c>
      <c r="C7224" s="3">
        <v>4755.2800000000007</v>
      </c>
    </row>
    <row r="7225" spans="1:3" x14ac:dyDescent="0.3">
      <c r="A7225" s="2">
        <v>28482</v>
      </c>
      <c r="B7225">
        <v>1</v>
      </c>
      <c r="C7225" s="3">
        <v>192.60000000000002</v>
      </c>
    </row>
    <row r="7226" spans="1:3" x14ac:dyDescent="0.3">
      <c r="A7226" s="2">
        <v>28483</v>
      </c>
      <c r="B7226">
        <v>1</v>
      </c>
      <c r="C7226" s="3">
        <v>1311.3</v>
      </c>
    </row>
    <row r="7227" spans="1:3" x14ac:dyDescent="0.3">
      <c r="A7227" s="2">
        <v>28484</v>
      </c>
      <c r="B7227">
        <v>1</v>
      </c>
      <c r="C7227" s="3">
        <v>1889.36</v>
      </c>
    </row>
    <row r="7228" spans="1:3" x14ac:dyDescent="0.3">
      <c r="A7228" s="2">
        <v>28487</v>
      </c>
      <c r="B7228">
        <v>1</v>
      </c>
      <c r="C7228" s="3">
        <v>1437.27</v>
      </c>
    </row>
    <row r="7229" spans="1:3" x14ac:dyDescent="0.3">
      <c r="A7229" s="2">
        <v>28488</v>
      </c>
      <c r="B7229">
        <v>1</v>
      </c>
      <c r="C7229" s="3">
        <v>2350.4199999999996</v>
      </c>
    </row>
    <row r="7230" spans="1:3" x14ac:dyDescent="0.3">
      <c r="A7230" s="2">
        <v>28489</v>
      </c>
      <c r="B7230">
        <v>1</v>
      </c>
      <c r="C7230" s="3">
        <v>119.72</v>
      </c>
    </row>
    <row r="7231" spans="1:3" x14ac:dyDescent="0.3">
      <c r="A7231" s="2">
        <v>28493</v>
      </c>
      <c r="B7231">
        <v>1</v>
      </c>
      <c r="C7231" s="3">
        <v>503.85</v>
      </c>
    </row>
    <row r="7232" spans="1:3" x14ac:dyDescent="0.3">
      <c r="A7232" s="2">
        <v>28495</v>
      </c>
      <c r="B7232">
        <v>1</v>
      </c>
      <c r="C7232" s="3">
        <v>89.81</v>
      </c>
    </row>
    <row r="7233" spans="1:3" x14ac:dyDescent="0.3">
      <c r="A7233" s="2">
        <v>28498</v>
      </c>
      <c r="B7233">
        <v>4</v>
      </c>
      <c r="C7233" s="3">
        <v>6066.2800000000007</v>
      </c>
    </row>
    <row r="7234" spans="1:3" x14ac:dyDescent="0.3">
      <c r="A7234" s="2">
        <v>28499</v>
      </c>
      <c r="B7234">
        <v>1</v>
      </c>
      <c r="C7234" s="3">
        <v>3478.85</v>
      </c>
    </row>
    <row r="7235" spans="1:3" x14ac:dyDescent="0.3">
      <c r="A7235" s="2">
        <v>28500</v>
      </c>
      <c r="B7235">
        <v>16</v>
      </c>
      <c r="C7235" s="3">
        <v>37263.519999999997</v>
      </c>
    </row>
    <row r="7236" spans="1:3" x14ac:dyDescent="0.3">
      <c r="A7236" s="2">
        <v>28506</v>
      </c>
      <c r="B7236">
        <v>1</v>
      </c>
      <c r="C7236" s="3">
        <v>868.4</v>
      </c>
    </row>
    <row r="7237" spans="1:3" x14ac:dyDescent="0.3">
      <c r="A7237" s="2">
        <v>28509</v>
      </c>
      <c r="B7237">
        <v>1</v>
      </c>
      <c r="C7237" s="3">
        <v>357.48</v>
      </c>
    </row>
    <row r="7238" spans="1:3" x14ac:dyDescent="0.3">
      <c r="A7238" s="2">
        <v>28511</v>
      </c>
      <c r="B7238">
        <v>4</v>
      </c>
      <c r="C7238" s="3">
        <v>2389.36</v>
      </c>
    </row>
    <row r="7239" spans="1:3" x14ac:dyDescent="0.3">
      <c r="A7239" s="2">
        <v>28512</v>
      </c>
      <c r="B7239">
        <v>1</v>
      </c>
      <c r="C7239" s="3">
        <v>1172.08</v>
      </c>
    </row>
    <row r="7240" spans="1:3" x14ac:dyDescent="0.3">
      <c r="A7240" s="2">
        <v>28514</v>
      </c>
      <c r="B7240">
        <v>1</v>
      </c>
      <c r="C7240" s="3">
        <v>430.24</v>
      </c>
    </row>
    <row r="7241" spans="1:3" x14ac:dyDescent="0.3">
      <c r="A7241" s="2">
        <v>28515</v>
      </c>
      <c r="B7241">
        <v>1</v>
      </c>
      <c r="C7241" s="3">
        <v>2835.8</v>
      </c>
    </row>
    <row r="7242" spans="1:3" x14ac:dyDescent="0.3">
      <c r="A7242" s="2">
        <v>28519</v>
      </c>
      <c r="B7242">
        <v>1</v>
      </c>
      <c r="C7242" s="3">
        <v>570.17999999999995</v>
      </c>
    </row>
    <row r="7243" spans="1:3" x14ac:dyDescent="0.3">
      <c r="A7243" s="2">
        <v>28520</v>
      </c>
      <c r="B7243">
        <v>1</v>
      </c>
      <c r="C7243" s="3">
        <v>576.4</v>
      </c>
    </row>
    <row r="7244" spans="1:3" x14ac:dyDescent="0.3">
      <c r="A7244" s="2">
        <v>28523</v>
      </c>
      <c r="B7244">
        <v>1</v>
      </c>
      <c r="C7244" s="3">
        <v>2036.7199999999998</v>
      </c>
    </row>
    <row r="7245" spans="1:3" x14ac:dyDescent="0.3">
      <c r="A7245" s="2">
        <v>28526</v>
      </c>
      <c r="B7245">
        <v>1</v>
      </c>
      <c r="C7245" s="3">
        <v>3349.61</v>
      </c>
    </row>
    <row r="7246" spans="1:3" x14ac:dyDescent="0.3">
      <c r="A7246" s="2">
        <v>28527</v>
      </c>
      <c r="B7246">
        <v>4</v>
      </c>
      <c r="C7246" s="3">
        <v>2567.6400000000003</v>
      </c>
    </row>
    <row r="7247" spans="1:3" x14ac:dyDescent="0.3">
      <c r="A7247" s="2">
        <v>28528</v>
      </c>
      <c r="B7247">
        <v>1</v>
      </c>
      <c r="C7247" s="3">
        <v>642.83999999999992</v>
      </c>
    </row>
    <row r="7248" spans="1:3" x14ac:dyDescent="0.3">
      <c r="A7248" s="2">
        <v>28531</v>
      </c>
      <c r="B7248">
        <v>1</v>
      </c>
      <c r="C7248" s="3">
        <v>616.59</v>
      </c>
    </row>
    <row r="7249" spans="1:3" x14ac:dyDescent="0.3">
      <c r="A7249" s="2">
        <v>28534</v>
      </c>
      <c r="B7249">
        <v>1</v>
      </c>
      <c r="C7249" s="3">
        <v>415.74</v>
      </c>
    </row>
    <row r="7250" spans="1:3" x14ac:dyDescent="0.3">
      <c r="A7250" s="2">
        <v>28536</v>
      </c>
      <c r="B7250">
        <v>1</v>
      </c>
      <c r="C7250" s="3">
        <v>628.66</v>
      </c>
    </row>
    <row r="7251" spans="1:3" x14ac:dyDescent="0.3">
      <c r="A7251" s="2">
        <v>28540</v>
      </c>
      <c r="B7251">
        <v>1</v>
      </c>
      <c r="C7251" s="3">
        <v>668.72</v>
      </c>
    </row>
    <row r="7252" spans="1:3" x14ac:dyDescent="0.3">
      <c r="A7252" s="2">
        <v>28542</v>
      </c>
      <c r="B7252">
        <v>4</v>
      </c>
      <c r="C7252" s="3">
        <v>302.38</v>
      </c>
    </row>
    <row r="7253" spans="1:3" x14ac:dyDescent="0.3">
      <c r="A7253" s="2">
        <v>28543</v>
      </c>
      <c r="B7253">
        <v>1</v>
      </c>
      <c r="C7253" s="3">
        <v>119.5</v>
      </c>
    </row>
    <row r="7254" spans="1:3" x14ac:dyDescent="0.3">
      <c r="A7254" s="2">
        <v>28547</v>
      </c>
      <c r="B7254">
        <v>4</v>
      </c>
      <c r="C7254" s="3">
        <v>2926.88</v>
      </c>
    </row>
    <row r="7255" spans="1:3" x14ac:dyDescent="0.3">
      <c r="A7255" s="2">
        <v>28548</v>
      </c>
      <c r="B7255">
        <v>1</v>
      </c>
      <c r="C7255" s="3">
        <v>823.4</v>
      </c>
    </row>
    <row r="7256" spans="1:3" x14ac:dyDescent="0.3">
      <c r="A7256" s="2">
        <v>28552</v>
      </c>
      <c r="B7256">
        <v>1</v>
      </c>
      <c r="C7256" s="3">
        <v>1635.6200000000001</v>
      </c>
    </row>
    <row r="7257" spans="1:3" x14ac:dyDescent="0.3">
      <c r="A7257" s="2">
        <v>28553</v>
      </c>
      <c r="B7257">
        <v>1</v>
      </c>
      <c r="C7257" s="3">
        <v>1198.8000000000002</v>
      </c>
    </row>
    <row r="7258" spans="1:3" x14ac:dyDescent="0.3">
      <c r="A7258" s="2">
        <v>28555</v>
      </c>
      <c r="B7258">
        <v>1</v>
      </c>
      <c r="C7258" s="3">
        <v>2334.7999999999997</v>
      </c>
    </row>
    <row r="7259" spans="1:3" x14ac:dyDescent="0.3">
      <c r="A7259" s="2">
        <v>28556</v>
      </c>
      <c r="B7259">
        <v>4</v>
      </c>
      <c r="C7259" s="3">
        <v>4870.62</v>
      </c>
    </row>
    <row r="7260" spans="1:3" x14ac:dyDescent="0.3">
      <c r="A7260" s="2">
        <v>28559</v>
      </c>
      <c r="B7260">
        <v>1</v>
      </c>
      <c r="C7260" s="3">
        <v>874.88</v>
      </c>
    </row>
    <row r="7261" spans="1:3" x14ac:dyDescent="0.3">
      <c r="A7261" s="2">
        <v>28561</v>
      </c>
      <c r="B7261">
        <v>4</v>
      </c>
      <c r="C7261" s="3">
        <v>7416.54</v>
      </c>
    </row>
    <row r="7262" spans="1:3" x14ac:dyDescent="0.3">
      <c r="A7262" s="2">
        <v>28562</v>
      </c>
      <c r="B7262">
        <v>1</v>
      </c>
      <c r="C7262" s="3">
        <v>1300.3599999999999</v>
      </c>
    </row>
    <row r="7263" spans="1:3" x14ac:dyDescent="0.3">
      <c r="A7263" s="2">
        <v>28564</v>
      </c>
      <c r="B7263">
        <v>1</v>
      </c>
      <c r="C7263" s="3">
        <v>1006.8000000000001</v>
      </c>
    </row>
    <row r="7264" spans="1:3" x14ac:dyDescent="0.3">
      <c r="A7264" s="2">
        <v>28565</v>
      </c>
      <c r="B7264">
        <v>1</v>
      </c>
      <c r="C7264" s="3">
        <v>1257.6199999999999</v>
      </c>
    </row>
    <row r="7265" spans="1:3" x14ac:dyDescent="0.3">
      <c r="A7265" s="2">
        <v>28568</v>
      </c>
      <c r="B7265">
        <v>1</v>
      </c>
      <c r="C7265" s="3">
        <v>69.84</v>
      </c>
    </row>
    <row r="7266" spans="1:3" x14ac:dyDescent="0.3">
      <c r="A7266" s="2">
        <v>28571</v>
      </c>
      <c r="B7266">
        <v>1</v>
      </c>
      <c r="C7266" s="3">
        <v>1022.55</v>
      </c>
    </row>
    <row r="7267" spans="1:3" x14ac:dyDescent="0.3">
      <c r="A7267" s="2">
        <v>28572</v>
      </c>
      <c r="B7267">
        <v>9</v>
      </c>
      <c r="C7267" s="3">
        <v>15869.849999999999</v>
      </c>
    </row>
    <row r="7268" spans="1:3" x14ac:dyDescent="0.3">
      <c r="A7268" s="2">
        <v>28573</v>
      </c>
      <c r="B7268">
        <v>1</v>
      </c>
      <c r="C7268" s="3">
        <v>224.28000000000003</v>
      </c>
    </row>
    <row r="7269" spans="1:3" x14ac:dyDescent="0.3">
      <c r="A7269" s="2">
        <v>28576</v>
      </c>
      <c r="B7269">
        <v>1</v>
      </c>
      <c r="C7269" s="3">
        <v>1932.3899999999999</v>
      </c>
    </row>
    <row r="7270" spans="1:3" x14ac:dyDescent="0.3">
      <c r="A7270" s="2">
        <v>28583</v>
      </c>
      <c r="B7270">
        <v>4</v>
      </c>
      <c r="C7270" s="3">
        <v>7582.66</v>
      </c>
    </row>
    <row r="7271" spans="1:3" x14ac:dyDescent="0.3">
      <c r="A7271" s="2">
        <v>28592</v>
      </c>
      <c r="B7271">
        <v>1</v>
      </c>
      <c r="C7271" s="3">
        <v>285.66000000000003</v>
      </c>
    </row>
    <row r="7272" spans="1:3" x14ac:dyDescent="0.3">
      <c r="A7272" s="2">
        <v>28594</v>
      </c>
      <c r="B7272">
        <v>1</v>
      </c>
      <c r="C7272" s="3">
        <v>708.6</v>
      </c>
    </row>
    <row r="7273" spans="1:3" x14ac:dyDescent="0.3">
      <c r="A7273" s="2">
        <v>28595</v>
      </c>
      <c r="B7273">
        <v>4</v>
      </c>
      <c r="C7273" s="3">
        <v>4591.8599999999997</v>
      </c>
    </row>
    <row r="7274" spans="1:3" x14ac:dyDescent="0.3">
      <c r="A7274" s="2">
        <v>28597</v>
      </c>
      <c r="B7274">
        <v>1</v>
      </c>
      <c r="C7274" s="3">
        <v>870.40000000000009</v>
      </c>
    </row>
    <row r="7275" spans="1:3" x14ac:dyDescent="0.3">
      <c r="A7275" s="2">
        <v>28601</v>
      </c>
      <c r="B7275">
        <v>1</v>
      </c>
      <c r="C7275" s="3">
        <v>501.15</v>
      </c>
    </row>
    <row r="7276" spans="1:3" x14ac:dyDescent="0.3">
      <c r="A7276" s="2">
        <v>28602</v>
      </c>
      <c r="B7276">
        <v>1</v>
      </c>
      <c r="C7276" s="3">
        <v>666.4</v>
      </c>
    </row>
    <row r="7277" spans="1:3" x14ac:dyDescent="0.3">
      <c r="A7277" s="2">
        <v>28606</v>
      </c>
      <c r="B7277">
        <v>1</v>
      </c>
      <c r="C7277" s="3">
        <v>4222.34</v>
      </c>
    </row>
    <row r="7278" spans="1:3" x14ac:dyDescent="0.3">
      <c r="A7278" s="2">
        <v>28607</v>
      </c>
      <c r="B7278">
        <v>1</v>
      </c>
      <c r="C7278" s="3">
        <v>395.14</v>
      </c>
    </row>
    <row r="7279" spans="1:3" x14ac:dyDescent="0.3">
      <c r="A7279" s="2">
        <v>28608</v>
      </c>
      <c r="B7279">
        <v>1</v>
      </c>
      <c r="C7279" s="3">
        <v>914.4</v>
      </c>
    </row>
    <row r="7280" spans="1:3" x14ac:dyDescent="0.3">
      <c r="A7280" s="2">
        <v>28610</v>
      </c>
      <c r="B7280">
        <v>1</v>
      </c>
      <c r="C7280" s="3">
        <v>1115.07</v>
      </c>
    </row>
    <row r="7281" spans="1:3" x14ac:dyDescent="0.3">
      <c r="A7281" s="2">
        <v>28612</v>
      </c>
      <c r="B7281">
        <v>1</v>
      </c>
      <c r="C7281" s="3">
        <v>1187.1599999999999</v>
      </c>
    </row>
    <row r="7282" spans="1:3" x14ac:dyDescent="0.3">
      <c r="A7282" s="2">
        <v>28618</v>
      </c>
      <c r="B7282">
        <v>1</v>
      </c>
      <c r="C7282" s="3">
        <v>1459.26</v>
      </c>
    </row>
    <row r="7283" spans="1:3" x14ac:dyDescent="0.3">
      <c r="A7283" s="2">
        <v>28619</v>
      </c>
      <c r="B7283">
        <v>1</v>
      </c>
      <c r="C7283" s="3">
        <v>2734.8</v>
      </c>
    </row>
    <row r="7284" spans="1:3" x14ac:dyDescent="0.3">
      <c r="A7284" s="2">
        <v>28623</v>
      </c>
      <c r="B7284">
        <v>1</v>
      </c>
      <c r="C7284" s="3">
        <v>1159.8300000000002</v>
      </c>
    </row>
    <row r="7285" spans="1:3" x14ac:dyDescent="0.3">
      <c r="A7285" s="2">
        <v>28627</v>
      </c>
      <c r="B7285">
        <v>4</v>
      </c>
      <c r="C7285" s="3">
        <v>8691.9</v>
      </c>
    </row>
    <row r="7286" spans="1:3" x14ac:dyDescent="0.3">
      <c r="A7286" s="2">
        <v>28628</v>
      </c>
      <c r="B7286">
        <v>4</v>
      </c>
      <c r="C7286" s="3">
        <v>2946.4799999999996</v>
      </c>
    </row>
    <row r="7287" spans="1:3" x14ac:dyDescent="0.3">
      <c r="A7287" s="2">
        <v>28629</v>
      </c>
      <c r="B7287">
        <v>1</v>
      </c>
      <c r="C7287" s="3">
        <v>3090.7000000000003</v>
      </c>
    </row>
    <row r="7288" spans="1:3" x14ac:dyDescent="0.3">
      <c r="A7288" s="2">
        <v>28633</v>
      </c>
      <c r="B7288">
        <v>16</v>
      </c>
      <c r="C7288" s="3">
        <v>24343.800000000003</v>
      </c>
    </row>
    <row r="7289" spans="1:3" x14ac:dyDescent="0.3">
      <c r="A7289" s="2">
        <v>28637</v>
      </c>
      <c r="B7289">
        <v>1</v>
      </c>
      <c r="C7289" s="3">
        <v>2829.2000000000003</v>
      </c>
    </row>
    <row r="7290" spans="1:3" x14ac:dyDescent="0.3">
      <c r="A7290" s="2">
        <v>28644</v>
      </c>
      <c r="B7290">
        <v>4</v>
      </c>
      <c r="C7290" s="3">
        <v>3147.56</v>
      </c>
    </row>
    <row r="7291" spans="1:3" x14ac:dyDescent="0.3">
      <c r="A7291" s="2">
        <v>28648</v>
      </c>
      <c r="B7291">
        <v>1</v>
      </c>
      <c r="C7291" s="3">
        <v>1005.1</v>
      </c>
    </row>
    <row r="7292" spans="1:3" x14ac:dyDescent="0.3">
      <c r="A7292" s="2">
        <v>28651</v>
      </c>
      <c r="B7292">
        <v>9</v>
      </c>
      <c r="C7292" s="3">
        <v>5839.71</v>
      </c>
    </row>
    <row r="7293" spans="1:3" x14ac:dyDescent="0.3">
      <c r="A7293" s="2">
        <v>28653</v>
      </c>
      <c r="B7293">
        <v>1</v>
      </c>
      <c r="C7293" s="3">
        <v>1724.8400000000001</v>
      </c>
    </row>
    <row r="7294" spans="1:3" x14ac:dyDescent="0.3">
      <c r="A7294" s="2">
        <v>28656</v>
      </c>
      <c r="B7294">
        <v>1</v>
      </c>
      <c r="C7294" s="3">
        <v>1637.73</v>
      </c>
    </row>
    <row r="7295" spans="1:3" x14ac:dyDescent="0.3">
      <c r="A7295" s="2">
        <v>28659</v>
      </c>
      <c r="B7295">
        <v>4</v>
      </c>
      <c r="C7295" s="3">
        <v>4101.58</v>
      </c>
    </row>
    <row r="7296" spans="1:3" x14ac:dyDescent="0.3">
      <c r="A7296" s="2">
        <v>28661</v>
      </c>
      <c r="B7296">
        <v>4</v>
      </c>
      <c r="C7296" s="3">
        <v>7082.68</v>
      </c>
    </row>
    <row r="7297" spans="1:3" x14ac:dyDescent="0.3">
      <c r="A7297" s="2">
        <v>28665</v>
      </c>
      <c r="B7297">
        <v>1</v>
      </c>
      <c r="C7297" s="3">
        <v>943.1</v>
      </c>
    </row>
    <row r="7298" spans="1:3" x14ac:dyDescent="0.3">
      <c r="A7298" s="2">
        <v>28668</v>
      </c>
      <c r="B7298">
        <v>1</v>
      </c>
      <c r="C7298" s="3">
        <v>1208.48</v>
      </c>
    </row>
    <row r="7299" spans="1:3" x14ac:dyDescent="0.3">
      <c r="A7299" s="2">
        <v>28672</v>
      </c>
      <c r="B7299">
        <v>16</v>
      </c>
      <c r="C7299" s="3">
        <v>12382.4</v>
      </c>
    </row>
    <row r="7300" spans="1:3" x14ac:dyDescent="0.3">
      <c r="A7300" s="2">
        <v>28677</v>
      </c>
      <c r="B7300">
        <v>1</v>
      </c>
      <c r="C7300" s="3">
        <v>1589</v>
      </c>
    </row>
    <row r="7301" spans="1:3" x14ac:dyDescent="0.3">
      <c r="A7301" s="2">
        <v>28679</v>
      </c>
      <c r="B7301">
        <v>1</v>
      </c>
      <c r="C7301" s="3">
        <v>180.07000000000002</v>
      </c>
    </row>
    <row r="7302" spans="1:3" x14ac:dyDescent="0.3">
      <c r="A7302" s="2">
        <v>28682</v>
      </c>
      <c r="B7302">
        <v>4</v>
      </c>
      <c r="C7302" s="3">
        <v>1668.72</v>
      </c>
    </row>
    <row r="7303" spans="1:3" x14ac:dyDescent="0.3">
      <c r="A7303" s="2">
        <v>28684</v>
      </c>
      <c r="B7303">
        <v>4</v>
      </c>
      <c r="C7303" s="3">
        <v>10282.800000000001</v>
      </c>
    </row>
    <row r="7304" spans="1:3" x14ac:dyDescent="0.3">
      <c r="A7304" s="2">
        <v>28687</v>
      </c>
      <c r="B7304">
        <v>4</v>
      </c>
      <c r="C7304" s="3">
        <v>12282.220000000001</v>
      </c>
    </row>
    <row r="7305" spans="1:3" x14ac:dyDescent="0.3">
      <c r="A7305" s="2">
        <v>28691</v>
      </c>
      <c r="B7305">
        <v>1</v>
      </c>
      <c r="C7305" s="3">
        <v>521.5</v>
      </c>
    </row>
    <row r="7306" spans="1:3" x14ac:dyDescent="0.3">
      <c r="A7306" s="2">
        <v>28693</v>
      </c>
      <c r="B7306">
        <v>1</v>
      </c>
      <c r="C7306" s="3">
        <v>1077.7</v>
      </c>
    </row>
    <row r="7307" spans="1:3" x14ac:dyDescent="0.3">
      <c r="A7307" s="2">
        <v>28696</v>
      </c>
      <c r="B7307">
        <v>1</v>
      </c>
      <c r="C7307" s="3">
        <v>3195.32</v>
      </c>
    </row>
    <row r="7308" spans="1:3" x14ac:dyDescent="0.3">
      <c r="A7308" s="2">
        <v>28699</v>
      </c>
      <c r="B7308">
        <v>1</v>
      </c>
      <c r="C7308" s="3">
        <v>147.68</v>
      </c>
    </row>
    <row r="7309" spans="1:3" x14ac:dyDescent="0.3">
      <c r="A7309" s="2">
        <v>28701</v>
      </c>
      <c r="B7309">
        <v>1</v>
      </c>
      <c r="C7309" s="3">
        <v>2138.85</v>
      </c>
    </row>
    <row r="7310" spans="1:3" x14ac:dyDescent="0.3">
      <c r="A7310" s="2">
        <v>28702</v>
      </c>
      <c r="B7310">
        <v>4</v>
      </c>
      <c r="C7310" s="3">
        <v>3415.12</v>
      </c>
    </row>
    <row r="7311" spans="1:3" x14ac:dyDescent="0.3">
      <c r="A7311" s="2">
        <v>28703</v>
      </c>
      <c r="B7311">
        <v>4</v>
      </c>
      <c r="C7311" s="3">
        <v>4606.0999999999995</v>
      </c>
    </row>
    <row r="7312" spans="1:3" x14ac:dyDescent="0.3">
      <c r="A7312" s="2">
        <v>28707</v>
      </c>
      <c r="B7312">
        <v>1</v>
      </c>
      <c r="C7312" s="3">
        <v>2486.5</v>
      </c>
    </row>
    <row r="7313" spans="1:3" x14ac:dyDescent="0.3">
      <c r="A7313" s="2">
        <v>28708</v>
      </c>
      <c r="B7313">
        <v>1</v>
      </c>
      <c r="C7313" s="3">
        <v>560.42000000000007</v>
      </c>
    </row>
    <row r="7314" spans="1:3" x14ac:dyDescent="0.3">
      <c r="A7314" s="2">
        <v>28709</v>
      </c>
      <c r="B7314">
        <v>1</v>
      </c>
      <c r="C7314" s="3">
        <v>882.3</v>
      </c>
    </row>
    <row r="7315" spans="1:3" x14ac:dyDescent="0.3">
      <c r="A7315" s="2">
        <v>28710</v>
      </c>
      <c r="B7315">
        <v>1</v>
      </c>
      <c r="C7315" s="3">
        <v>1097.8499999999999</v>
      </c>
    </row>
    <row r="7316" spans="1:3" x14ac:dyDescent="0.3">
      <c r="A7316" s="2">
        <v>28712</v>
      </c>
      <c r="B7316">
        <v>4</v>
      </c>
      <c r="C7316" s="3">
        <v>6485.0599999999995</v>
      </c>
    </row>
    <row r="7317" spans="1:3" x14ac:dyDescent="0.3">
      <c r="A7317" s="2">
        <v>28719</v>
      </c>
      <c r="B7317">
        <v>1</v>
      </c>
      <c r="C7317" s="3">
        <v>38.950000000000003</v>
      </c>
    </row>
    <row r="7318" spans="1:3" x14ac:dyDescent="0.3">
      <c r="A7318" s="2">
        <v>28723</v>
      </c>
      <c r="B7318">
        <v>1</v>
      </c>
      <c r="C7318" s="3">
        <v>118.92999999999999</v>
      </c>
    </row>
    <row r="7319" spans="1:3" x14ac:dyDescent="0.3">
      <c r="A7319" s="2">
        <v>28724</v>
      </c>
      <c r="B7319">
        <v>1</v>
      </c>
      <c r="C7319" s="3">
        <v>1528.8</v>
      </c>
    </row>
    <row r="7320" spans="1:3" x14ac:dyDescent="0.3">
      <c r="A7320" s="2">
        <v>28725</v>
      </c>
      <c r="B7320">
        <v>1</v>
      </c>
      <c r="C7320" s="3">
        <v>178.46</v>
      </c>
    </row>
    <row r="7321" spans="1:3" x14ac:dyDescent="0.3">
      <c r="A7321" s="2">
        <v>28732</v>
      </c>
      <c r="B7321">
        <v>1</v>
      </c>
      <c r="C7321" s="3">
        <v>247.84</v>
      </c>
    </row>
    <row r="7322" spans="1:3" x14ac:dyDescent="0.3">
      <c r="A7322" s="2">
        <v>28737</v>
      </c>
      <c r="B7322">
        <v>1</v>
      </c>
      <c r="C7322" s="3">
        <v>723.6</v>
      </c>
    </row>
    <row r="7323" spans="1:3" x14ac:dyDescent="0.3">
      <c r="A7323" s="2">
        <v>28739</v>
      </c>
      <c r="B7323">
        <v>9</v>
      </c>
      <c r="C7323" s="3">
        <v>3756.3300000000004</v>
      </c>
    </row>
    <row r="7324" spans="1:3" x14ac:dyDescent="0.3">
      <c r="A7324" s="2">
        <v>28743</v>
      </c>
      <c r="B7324">
        <v>1</v>
      </c>
      <c r="C7324" s="3">
        <v>777</v>
      </c>
    </row>
    <row r="7325" spans="1:3" x14ac:dyDescent="0.3">
      <c r="A7325" s="2">
        <v>28745</v>
      </c>
      <c r="B7325">
        <v>1</v>
      </c>
      <c r="C7325" s="3">
        <v>1133.5600000000002</v>
      </c>
    </row>
    <row r="7326" spans="1:3" x14ac:dyDescent="0.3">
      <c r="A7326" s="2">
        <v>28753</v>
      </c>
      <c r="B7326">
        <v>1</v>
      </c>
      <c r="C7326" s="3">
        <v>2089.25</v>
      </c>
    </row>
    <row r="7327" spans="1:3" x14ac:dyDescent="0.3">
      <c r="A7327" s="2">
        <v>28755</v>
      </c>
      <c r="B7327">
        <v>1</v>
      </c>
      <c r="C7327" s="3">
        <v>689.32</v>
      </c>
    </row>
    <row r="7328" spans="1:3" x14ac:dyDescent="0.3">
      <c r="A7328" s="2">
        <v>28756</v>
      </c>
      <c r="B7328">
        <v>4</v>
      </c>
      <c r="C7328" s="3">
        <v>3730.86</v>
      </c>
    </row>
    <row r="7329" spans="1:3" x14ac:dyDescent="0.3">
      <c r="A7329" s="2">
        <v>28757</v>
      </c>
      <c r="B7329">
        <v>9</v>
      </c>
      <c r="C7329" s="3">
        <v>4989.12</v>
      </c>
    </row>
    <row r="7330" spans="1:3" x14ac:dyDescent="0.3">
      <c r="A7330" s="2">
        <v>28758</v>
      </c>
      <c r="B7330">
        <v>4</v>
      </c>
      <c r="C7330" s="3">
        <v>9667.2200000000012</v>
      </c>
    </row>
    <row r="7331" spans="1:3" x14ac:dyDescent="0.3">
      <c r="A7331" s="2">
        <v>28760</v>
      </c>
      <c r="B7331">
        <v>1</v>
      </c>
      <c r="C7331" s="3">
        <v>314.40000000000003</v>
      </c>
    </row>
    <row r="7332" spans="1:3" x14ac:dyDescent="0.3">
      <c r="A7332" s="2">
        <v>28761</v>
      </c>
      <c r="B7332">
        <v>1</v>
      </c>
      <c r="C7332" s="3">
        <v>2010.23</v>
      </c>
    </row>
    <row r="7333" spans="1:3" x14ac:dyDescent="0.3">
      <c r="A7333" s="2">
        <v>28763</v>
      </c>
      <c r="B7333">
        <v>1</v>
      </c>
      <c r="C7333" s="3">
        <v>225.48</v>
      </c>
    </row>
    <row r="7334" spans="1:3" x14ac:dyDescent="0.3">
      <c r="A7334" s="2">
        <v>28765</v>
      </c>
      <c r="B7334">
        <v>4</v>
      </c>
      <c r="C7334" s="3">
        <v>9093.7000000000007</v>
      </c>
    </row>
    <row r="7335" spans="1:3" x14ac:dyDescent="0.3">
      <c r="A7335" s="2">
        <v>28766</v>
      </c>
      <c r="B7335">
        <v>1</v>
      </c>
      <c r="C7335" s="3">
        <v>1201.1400000000001</v>
      </c>
    </row>
    <row r="7336" spans="1:3" x14ac:dyDescent="0.3">
      <c r="A7336" s="2">
        <v>28767</v>
      </c>
      <c r="B7336">
        <v>1</v>
      </c>
      <c r="C7336" s="3">
        <v>91.15</v>
      </c>
    </row>
    <row r="7337" spans="1:3" x14ac:dyDescent="0.3">
      <c r="A7337" s="2">
        <v>28771</v>
      </c>
      <c r="B7337">
        <v>1</v>
      </c>
      <c r="C7337" s="3">
        <v>552.72</v>
      </c>
    </row>
    <row r="7338" spans="1:3" x14ac:dyDescent="0.3">
      <c r="A7338" s="2">
        <v>28774</v>
      </c>
      <c r="B7338">
        <v>1</v>
      </c>
      <c r="C7338" s="3">
        <v>973.08</v>
      </c>
    </row>
    <row r="7339" spans="1:3" x14ac:dyDescent="0.3">
      <c r="A7339" s="2">
        <v>28776</v>
      </c>
      <c r="B7339">
        <v>1</v>
      </c>
      <c r="C7339" s="3">
        <v>440.3</v>
      </c>
    </row>
    <row r="7340" spans="1:3" x14ac:dyDescent="0.3">
      <c r="A7340" s="2">
        <v>28783</v>
      </c>
      <c r="B7340">
        <v>1</v>
      </c>
      <c r="C7340" s="3">
        <v>825.93</v>
      </c>
    </row>
    <row r="7341" spans="1:3" x14ac:dyDescent="0.3">
      <c r="A7341" s="2">
        <v>28784</v>
      </c>
      <c r="B7341">
        <v>4</v>
      </c>
      <c r="C7341" s="3">
        <v>7181.1200000000008</v>
      </c>
    </row>
    <row r="7342" spans="1:3" x14ac:dyDescent="0.3">
      <c r="A7342" s="2">
        <v>28785</v>
      </c>
      <c r="B7342">
        <v>1</v>
      </c>
      <c r="C7342" s="3">
        <v>4503.4000000000005</v>
      </c>
    </row>
    <row r="7343" spans="1:3" x14ac:dyDescent="0.3">
      <c r="A7343" s="2">
        <v>28786</v>
      </c>
      <c r="B7343">
        <v>1</v>
      </c>
      <c r="C7343" s="3">
        <v>497.09999999999997</v>
      </c>
    </row>
    <row r="7344" spans="1:3" x14ac:dyDescent="0.3">
      <c r="A7344" s="2">
        <v>28788</v>
      </c>
      <c r="B7344">
        <v>1</v>
      </c>
      <c r="C7344" s="3">
        <v>449.53999999999996</v>
      </c>
    </row>
    <row r="7345" spans="1:3" x14ac:dyDescent="0.3">
      <c r="A7345" s="2">
        <v>28791</v>
      </c>
      <c r="B7345">
        <v>1</v>
      </c>
      <c r="C7345" s="3">
        <v>1187.8800000000001</v>
      </c>
    </row>
    <row r="7346" spans="1:3" x14ac:dyDescent="0.3">
      <c r="A7346" s="2">
        <v>28792</v>
      </c>
      <c r="B7346">
        <v>4</v>
      </c>
      <c r="C7346" s="3">
        <v>8007.2800000000007</v>
      </c>
    </row>
    <row r="7347" spans="1:3" x14ac:dyDescent="0.3">
      <c r="A7347" s="2">
        <v>28794</v>
      </c>
      <c r="B7347">
        <v>1</v>
      </c>
      <c r="C7347" s="3">
        <v>327.76</v>
      </c>
    </row>
    <row r="7348" spans="1:3" x14ac:dyDescent="0.3">
      <c r="A7348" s="2">
        <v>28796</v>
      </c>
      <c r="B7348">
        <v>1</v>
      </c>
      <c r="C7348" s="3">
        <v>1861.65</v>
      </c>
    </row>
    <row r="7349" spans="1:3" x14ac:dyDescent="0.3">
      <c r="A7349" s="2">
        <v>28798</v>
      </c>
      <c r="B7349">
        <v>1</v>
      </c>
      <c r="C7349" s="3">
        <v>489</v>
      </c>
    </row>
    <row r="7350" spans="1:3" x14ac:dyDescent="0.3">
      <c r="A7350" s="2">
        <v>28799</v>
      </c>
      <c r="B7350">
        <v>1</v>
      </c>
      <c r="C7350" s="3">
        <v>1681.92</v>
      </c>
    </row>
    <row r="7351" spans="1:3" x14ac:dyDescent="0.3">
      <c r="A7351" s="2">
        <v>28800</v>
      </c>
      <c r="B7351">
        <v>1</v>
      </c>
      <c r="C7351" s="3">
        <v>984.44999999999993</v>
      </c>
    </row>
    <row r="7352" spans="1:3" x14ac:dyDescent="0.3">
      <c r="A7352" s="2">
        <v>28802</v>
      </c>
      <c r="B7352">
        <v>1</v>
      </c>
      <c r="C7352" s="3">
        <v>1172.6399999999999</v>
      </c>
    </row>
    <row r="7353" spans="1:3" x14ac:dyDescent="0.3">
      <c r="A7353" s="2">
        <v>28803</v>
      </c>
      <c r="B7353">
        <v>1</v>
      </c>
      <c r="C7353" s="3">
        <v>3611.2799999999997</v>
      </c>
    </row>
    <row r="7354" spans="1:3" x14ac:dyDescent="0.3">
      <c r="A7354" s="2">
        <v>28804</v>
      </c>
      <c r="B7354">
        <v>4</v>
      </c>
      <c r="C7354" s="3">
        <v>10541.14</v>
      </c>
    </row>
    <row r="7355" spans="1:3" x14ac:dyDescent="0.3">
      <c r="A7355" s="2">
        <v>28806</v>
      </c>
      <c r="B7355">
        <v>1</v>
      </c>
      <c r="C7355" s="3">
        <v>3168.96</v>
      </c>
    </row>
    <row r="7356" spans="1:3" x14ac:dyDescent="0.3">
      <c r="A7356" s="2">
        <v>28807</v>
      </c>
      <c r="B7356">
        <v>1</v>
      </c>
      <c r="C7356" s="3">
        <v>215.36</v>
      </c>
    </row>
    <row r="7357" spans="1:3" x14ac:dyDescent="0.3">
      <c r="A7357" s="2">
        <v>28808</v>
      </c>
      <c r="B7357">
        <v>4</v>
      </c>
      <c r="C7357" s="3">
        <v>1067.72</v>
      </c>
    </row>
    <row r="7358" spans="1:3" x14ac:dyDescent="0.3">
      <c r="A7358" s="2">
        <v>28811</v>
      </c>
      <c r="B7358">
        <v>4</v>
      </c>
      <c r="C7358" s="3">
        <v>12942.42</v>
      </c>
    </row>
    <row r="7359" spans="1:3" x14ac:dyDescent="0.3">
      <c r="A7359" s="2">
        <v>28817</v>
      </c>
      <c r="B7359">
        <v>1</v>
      </c>
      <c r="C7359" s="3">
        <v>1302.9899999999998</v>
      </c>
    </row>
    <row r="7360" spans="1:3" x14ac:dyDescent="0.3">
      <c r="A7360" s="2">
        <v>28819</v>
      </c>
      <c r="B7360">
        <v>1</v>
      </c>
      <c r="C7360" s="3">
        <v>2632.1099999999997</v>
      </c>
    </row>
    <row r="7361" spans="1:3" x14ac:dyDescent="0.3">
      <c r="A7361" s="2">
        <v>28821</v>
      </c>
      <c r="B7361">
        <v>1</v>
      </c>
      <c r="C7361" s="3">
        <v>146.08000000000001</v>
      </c>
    </row>
    <row r="7362" spans="1:3" x14ac:dyDescent="0.3">
      <c r="A7362" s="2">
        <v>28823</v>
      </c>
      <c r="B7362">
        <v>4</v>
      </c>
      <c r="C7362" s="3">
        <v>3377.0600000000004</v>
      </c>
    </row>
    <row r="7363" spans="1:3" x14ac:dyDescent="0.3">
      <c r="A7363" s="2">
        <v>28824</v>
      </c>
      <c r="B7363">
        <v>1</v>
      </c>
      <c r="C7363" s="3">
        <v>1124.42</v>
      </c>
    </row>
    <row r="7364" spans="1:3" x14ac:dyDescent="0.3">
      <c r="A7364" s="2">
        <v>28829</v>
      </c>
      <c r="B7364">
        <v>1</v>
      </c>
      <c r="C7364" s="3">
        <v>128.39999999999998</v>
      </c>
    </row>
    <row r="7365" spans="1:3" x14ac:dyDescent="0.3">
      <c r="A7365" s="2">
        <v>28835</v>
      </c>
      <c r="B7365">
        <v>1</v>
      </c>
      <c r="C7365" s="3">
        <v>1393.5700000000002</v>
      </c>
    </row>
    <row r="7366" spans="1:3" x14ac:dyDescent="0.3">
      <c r="A7366" s="2">
        <v>28839</v>
      </c>
      <c r="B7366">
        <v>4</v>
      </c>
      <c r="C7366" s="3">
        <v>5899.34</v>
      </c>
    </row>
    <row r="7367" spans="1:3" x14ac:dyDescent="0.3">
      <c r="A7367" s="2">
        <v>28843</v>
      </c>
      <c r="B7367">
        <v>4</v>
      </c>
      <c r="C7367" s="3">
        <v>1185.8800000000001</v>
      </c>
    </row>
    <row r="7368" spans="1:3" x14ac:dyDescent="0.3">
      <c r="A7368" s="2">
        <v>28846</v>
      </c>
      <c r="B7368">
        <v>16</v>
      </c>
      <c r="C7368" s="3">
        <v>27893.72</v>
      </c>
    </row>
    <row r="7369" spans="1:3" x14ac:dyDescent="0.3">
      <c r="A7369" s="2">
        <v>28847</v>
      </c>
      <c r="B7369">
        <v>1</v>
      </c>
      <c r="C7369" s="3">
        <v>1915.92</v>
      </c>
    </row>
    <row r="7370" spans="1:3" x14ac:dyDescent="0.3">
      <c r="A7370" s="2">
        <v>28849</v>
      </c>
      <c r="B7370">
        <v>1</v>
      </c>
      <c r="C7370" s="3">
        <v>946.1400000000001</v>
      </c>
    </row>
    <row r="7371" spans="1:3" x14ac:dyDescent="0.3">
      <c r="A7371" s="2">
        <v>28855</v>
      </c>
      <c r="B7371">
        <v>16</v>
      </c>
      <c r="C7371" s="3">
        <v>15854.6</v>
      </c>
    </row>
    <row r="7372" spans="1:3" x14ac:dyDescent="0.3">
      <c r="A7372" s="2">
        <v>28857</v>
      </c>
      <c r="B7372">
        <v>1</v>
      </c>
      <c r="C7372" s="3">
        <v>1503.66</v>
      </c>
    </row>
    <row r="7373" spans="1:3" x14ac:dyDescent="0.3">
      <c r="A7373" s="2">
        <v>28861</v>
      </c>
      <c r="B7373">
        <v>1</v>
      </c>
      <c r="C7373" s="3">
        <v>39.36</v>
      </c>
    </row>
    <row r="7374" spans="1:3" x14ac:dyDescent="0.3">
      <c r="A7374" s="2">
        <v>28866</v>
      </c>
      <c r="B7374">
        <v>1</v>
      </c>
      <c r="C7374" s="3">
        <v>877.22</v>
      </c>
    </row>
    <row r="7375" spans="1:3" x14ac:dyDescent="0.3">
      <c r="A7375" s="2">
        <v>28868</v>
      </c>
      <c r="B7375">
        <v>1</v>
      </c>
      <c r="C7375" s="3">
        <v>257.16000000000003</v>
      </c>
    </row>
    <row r="7376" spans="1:3" x14ac:dyDescent="0.3">
      <c r="A7376" s="2">
        <v>28870</v>
      </c>
      <c r="B7376">
        <v>1</v>
      </c>
      <c r="C7376" s="3">
        <v>1949.1399999999999</v>
      </c>
    </row>
    <row r="7377" spans="1:3" x14ac:dyDescent="0.3">
      <c r="A7377" s="2">
        <v>28873</v>
      </c>
      <c r="B7377">
        <v>4</v>
      </c>
      <c r="C7377" s="3">
        <v>10308.36</v>
      </c>
    </row>
    <row r="7378" spans="1:3" x14ac:dyDescent="0.3">
      <c r="A7378" s="2">
        <v>28879</v>
      </c>
      <c r="B7378">
        <v>1</v>
      </c>
      <c r="C7378" s="3">
        <v>362.18</v>
      </c>
    </row>
    <row r="7379" spans="1:3" x14ac:dyDescent="0.3">
      <c r="A7379" s="2">
        <v>28882</v>
      </c>
      <c r="B7379">
        <v>4</v>
      </c>
      <c r="C7379" s="3">
        <v>9644.16</v>
      </c>
    </row>
    <row r="7380" spans="1:3" x14ac:dyDescent="0.3">
      <c r="A7380" s="2">
        <v>28883</v>
      </c>
      <c r="B7380">
        <v>1</v>
      </c>
      <c r="C7380" s="3">
        <v>132.44999999999999</v>
      </c>
    </row>
    <row r="7381" spans="1:3" x14ac:dyDescent="0.3">
      <c r="A7381" s="2">
        <v>28884</v>
      </c>
      <c r="B7381">
        <v>1</v>
      </c>
      <c r="C7381" s="3">
        <v>357.28</v>
      </c>
    </row>
    <row r="7382" spans="1:3" x14ac:dyDescent="0.3">
      <c r="A7382" s="2">
        <v>28887</v>
      </c>
      <c r="B7382">
        <v>1</v>
      </c>
      <c r="C7382" s="3">
        <v>602.14</v>
      </c>
    </row>
    <row r="7383" spans="1:3" x14ac:dyDescent="0.3">
      <c r="A7383" s="2">
        <v>28897</v>
      </c>
      <c r="B7383">
        <v>1</v>
      </c>
      <c r="C7383" s="3">
        <v>631.96</v>
      </c>
    </row>
    <row r="7384" spans="1:3" x14ac:dyDescent="0.3">
      <c r="A7384" s="2">
        <v>28898</v>
      </c>
      <c r="B7384">
        <v>1</v>
      </c>
      <c r="C7384" s="3">
        <v>502.29999999999995</v>
      </c>
    </row>
    <row r="7385" spans="1:3" x14ac:dyDescent="0.3">
      <c r="A7385" s="2">
        <v>28900</v>
      </c>
      <c r="B7385">
        <v>1</v>
      </c>
      <c r="C7385" s="3">
        <v>626.72</v>
      </c>
    </row>
    <row r="7386" spans="1:3" x14ac:dyDescent="0.3">
      <c r="A7386" s="2">
        <v>28902</v>
      </c>
      <c r="B7386">
        <v>9</v>
      </c>
      <c r="C7386" s="3">
        <v>18243.54</v>
      </c>
    </row>
    <row r="7387" spans="1:3" x14ac:dyDescent="0.3">
      <c r="A7387" s="2">
        <v>28904</v>
      </c>
      <c r="B7387">
        <v>1</v>
      </c>
      <c r="C7387" s="3">
        <v>1144.92</v>
      </c>
    </row>
    <row r="7388" spans="1:3" x14ac:dyDescent="0.3">
      <c r="A7388" s="2">
        <v>28905</v>
      </c>
      <c r="B7388">
        <v>1</v>
      </c>
      <c r="C7388" s="3">
        <v>302.39999999999998</v>
      </c>
    </row>
    <row r="7389" spans="1:3" x14ac:dyDescent="0.3">
      <c r="A7389" s="2">
        <v>28906</v>
      </c>
      <c r="B7389">
        <v>1</v>
      </c>
      <c r="C7389" s="3">
        <v>1046.78</v>
      </c>
    </row>
    <row r="7390" spans="1:3" x14ac:dyDescent="0.3">
      <c r="A7390" s="2">
        <v>28908</v>
      </c>
      <c r="B7390">
        <v>1</v>
      </c>
      <c r="C7390" s="3">
        <v>753.44999999999993</v>
      </c>
    </row>
    <row r="7391" spans="1:3" x14ac:dyDescent="0.3">
      <c r="A7391" s="2">
        <v>28910</v>
      </c>
      <c r="B7391">
        <v>1</v>
      </c>
      <c r="C7391" s="3">
        <v>933.24</v>
      </c>
    </row>
    <row r="7392" spans="1:3" x14ac:dyDescent="0.3">
      <c r="A7392" s="2">
        <v>28913</v>
      </c>
      <c r="B7392">
        <v>4</v>
      </c>
      <c r="C7392" s="3">
        <v>4024.74</v>
      </c>
    </row>
    <row r="7393" spans="1:3" x14ac:dyDescent="0.3">
      <c r="A7393" s="2">
        <v>28917</v>
      </c>
      <c r="B7393">
        <v>9</v>
      </c>
      <c r="C7393" s="3">
        <v>6839.52</v>
      </c>
    </row>
    <row r="7394" spans="1:3" x14ac:dyDescent="0.3">
      <c r="A7394" s="2">
        <v>28918</v>
      </c>
      <c r="B7394">
        <v>1</v>
      </c>
      <c r="C7394" s="3">
        <v>3192.64</v>
      </c>
    </row>
    <row r="7395" spans="1:3" x14ac:dyDescent="0.3">
      <c r="A7395" s="2">
        <v>28920</v>
      </c>
      <c r="B7395">
        <v>4</v>
      </c>
      <c r="C7395" s="3">
        <v>2513.64</v>
      </c>
    </row>
    <row r="7396" spans="1:3" x14ac:dyDescent="0.3">
      <c r="A7396" s="2">
        <v>28921</v>
      </c>
      <c r="B7396">
        <v>1</v>
      </c>
      <c r="C7396" s="3">
        <v>50.050000000000004</v>
      </c>
    </row>
    <row r="7397" spans="1:3" x14ac:dyDescent="0.3">
      <c r="A7397" s="2">
        <v>28923</v>
      </c>
      <c r="B7397">
        <v>1</v>
      </c>
      <c r="C7397" s="3">
        <v>936.6</v>
      </c>
    </row>
    <row r="7398" spans="1:3" x14ac:dyDescent="0.3">
      <c r="A7398" s="2">
        <v>28924</v>
      </c>
      <c r="B7398">
        <v>4</v>
      </c>
      <c r="C7398" s="3">
        <v>1591.64</v>
      </c>
    </row>
    <row r="7399" spans="1:3" x14ac:dyDescent="0.3">
      <c r="A7399" s="2">
        <v>28926</v>
      </c>
      <c r="B7399">
        <v>1</v>
      </c>
      <c r="C7399" s="3">
        <v>374.5</v>
      </c>
    </row>
    <row r="7400" spans="1:3" x14ac:dyDescent="0.3">
      <c r="A7400" s="2">
        <v>28927</v>
      </c>
      <c r="B7400">
        <v>4</v>
      </c>
      <c r="C7400" s="3">
        <v>6765.0000000000009</v>
      </c>
    </row>
    <row r="7401" spans="1:3" x14ac:dyDescent="0.3">
      <c r="A7401" s="2">
        <v>28930</v>
      </c>
      <c r="B7401">
        <v>1</v>
      </c>
      <c r="C7401" s="3">
        <v>167.10000000000002</v>
      </c>
    </row>
    <row r="7402" spans="1:3" x14ac:dyDescent="0.3">
      <c r="A7402" s="2">
        <v>28935</v>
      </c>
      <c r="B7402">
        <v>1</v>
      </c>
      <c r="C7402" s="3">
        <v>681.03</v>
      </c>
    </row>
    <row r="7403" spans="1:3" x14ac:dyDescent="0.3">
      <c r="A7403" s="2">
        <v>28937</v>
      </c>
      <c r="B7403">
        <v>1</v>
      </c>
      <c r="C7403" s="3">
        <v>2599.1999999999998</v>
      </c>
    </row>
    <row r="7404" spans="1:3" x14ac:dyDescent="0.3">
      <c r="A7404" s="2">
        <v>28940</v>
      </c>
      <c r="B7404">
        <v>4</v>
      </c>
      <c r="C7404" s="3">
        <v>8527.9000000000015</v>
      </c>
    </row>
    <row r="7405" spans="1:3" x14ac:dyDescent="0.3">
      <c r="A7405" s="2">
        <v>28942</v>
      </c>
      <c r="B7405">
        <v>1</v>
      </c>
      <c r="C7405" s="3">
        <v>1120.21</v>
      </c>
    </row>
    <row r="7406" spans="1:3" x14ac:dyDescent="0.3">
      <c r="A7406" s="2">
        <v>28943</v>
      </c>
      <c r="B7406">
        <v>1</v>
      </c>
      <c r="C7406" s="3">
        <v>4060.98</v>
      </c>
    </row>
    <row r="7407" spans="1:3" x14ac:dyDescent="0.3">
      <c r="A7407" s="2">
        <v>28951</v>
      </c>
      <c r="B7407">
        <v>1</v>
      </c>
      <c r="C7407" s="3">
        <v>331.84</v>
      </c>
    </row>
    <row r="7408" spans="1:3" x14ac:dyDescent="0.3">
      <c r="A7408" s="2">
        <v>28953</v>
      </c>
      <c r="B7408">
        <v>1</v>
      </c>
      <c r="C7408" s="3">
        <v>2182.71</v>
      </c>
    </row>
    <row r="7409" spans="1:3" x14ac:dyDescent="0.3">
      <c r="A7409" s="2">
        <v>28954</v>
      </c>
      <c r="B7409">
        <v>4</v>
      </c>
      <c r="C7409" s="3">
        <v>6931.42</v>
      </c>
    </row>
    <row r="7410" spans="1:3" x14ac:dyDescent="0.3">
      <c r="A7410" s="2">
        <v>28955</v>
      </c>
      <c r="B7410">
        <v>4</v>
      </c>
      <c r="C7410" s="3">
        <v>7623.56</v>
      </c>
    </row>
    <row r="7411" spans="1:3" x14ac:dyDescent="0.3">
      <c r="A7411" s="2">
        <v>28956</v>
      </c>
      <c r="B7411">
        <v>1</v>
      </c>
      <c r="C7411" s="3">
        <v>497.64000000000004</v>
      </c>
    </row>
    <row r="7412" spans="1:3" x14ac:dyDescent="0.3">
      <c r="A7412" s="2">
        <v>28960</v>
      </c>
      <c r="B7412">
        <v>1</v>
      </c>
      <c r="C7412" s="3">
        <v>1103.04</v>
      </c>
    </row>
    <row r="7413" spans="1:3" x14ac:dyDescent="0.3">
      <c r="A7413" s="2">
        <v>28961</v>
      </c>
      <c r="B7413">
        <v>1</v>
      </c>
      <c r="C7413" s="3">
        <v>1340.4299999999998</v>
      </c>
    </row>
    <row r="7414" spans="1:3" x14ac:dyDescent="0.3">
      <c r="A7414" s="2">
        <v>28962</v>
      </c>
      <c r="B7414">
        <v>1</v>
      </c>
      <c r="C7414" s="3">
        <v>177.06</v>
      </c>
    </row>
    <row r="7415" spans="1:3" x14ac:dyDescent="0.3">
      <c r="A7415" s="2">
        <v>28965</v>
      </c>
      <c r="B7415">
        <v>4</v>
      </c>
      <c r="C7415" s="3">
        <v>1175.3600000000001</v>
      </c>
    </row>
    <row r="7416" spans="1:3" x14ac:dyDescent="0.3">
      <c r="A7416" s="2">
        <v>28966</v>
      </c>
      <c r="B7416">
        <v>1</v>
      </c>
      <c r="C7416" s="3">
        <v>816.75</v>
      </c>
    </row>
    <row r="7417" spans="1:3" x14ac:dyDescent="0.3">
      <c r="A7417" s="2">
        <v>28970</v>
      </c>
      <c r="B7417">
        <v>1</v>
      </c>
      <c r="C7417" s="3">
        <v>634.82999999999993</v>
      </c>
    </row>
    <row r="7418" spans="1:3" x14ac:dyDescent="0.3">
      <c r="A7418" s="2">
        <v>28971</v>
      </c>
      <c r="B7418">
        <v>4</v>
      </c>
      <c r="C7418" s="3">
        <v>2880.08</v>
      </c>
    </row>
    <row r="7419" spans="1:3" x14ac:dyDescent="0.3">
      <c r="A7419" s="2">
        <v>28972</v>
      </c>
      <c r="B7419">
        <v>1</v>
      </c>
      <c r="C7419" s="3">
        <v>3266.6400000000003</v>
      </c>
    </row>
    <row r="7420" spans="1:3" x14ac:dyDescent="0.3">
      <c r="A7420" s="2">
        <v>28974</v>
      </c>
      <c r="B7420">
        <v>1</v>
      </c>
      <c r="C7420" s="3">
        <v>329.28</v>
      </c>
    </row>
    <row r="7421" spans="1:3" x14ac:dyDescent="0.3">
      <c r="A7421" s="2">
        <v>28975</v>
      </c>
      <c r="B7421">
        <v>1</v>
      </c>
      <c r="C7421" s="3">
        <v>103.32</v>
      </c>
    </row>
    <row r="7422" spans="1:3" x14ac:dyDescent="0.3">
      <c r="A7422" s="2">
        <v>28976</v>
      </c>
      <c r="B7422">
        <v>4</v>
      </c>
      <c r="C7422" s="3">
        <v>9304.880000000001</v>
      </c>
    </row>
    <row r="7423" spans="1:3" x14ac:dyDescent="0.3">
      <c r="A7423" s="2">
        <v>28980</v>
      </c>
      <c r="B7423">
        <v>1</v>
      </c>
      <c r="C7423" s="3">
        <v>892.54</v>
      </c>
    </row>
    <row r="7424" spans="1:3" x14ac:dyDescent="0.3">
      <c r="A7424" s="2">
        <v>28982</v>
      </c>
      <c r="B7424">
        <v>1</v>
      </c>
      <c r="C7424" s="3">
        <v>358.05</v>
      </c>
    </row>
    <row r="7425" spans="1:3" x14ac:dyDescent="0.3">
      <c r="A7425" s="2">
        <v>28983</v>
      </c>
      <c r="B7425">
        <v>4</v>
      </c>
      <c r="C7425" s="3">
        <v>4944.08</v>
      </c>
    </row>
    <row r="7426" spans="1:3" x14ac:dyDescent="0.3">
      <c r="A7426" s="2">
        <v>28987</v>
      </c>
      <c r="B7426">
        <v>1</v>
      </c>
      <c r="C7426" s="3">
        <v>189</v>
      </c>
    </row>
    <row r="7427" spans="1:3" x14ac:dyDescent="0.3">
      <c r="A7427" s="2">
        <v>28995</v>
      </c>
      <c r="B7427">
        <v>1</v>
      </c>
      <c r="C7427" s="3">
        <v>3909.84</v>
      </c>
    </row>
    <row r="7428" spans="1:3" x14ac:dyDescent="0.3">
      <c r="A7428" s="2">
        <v>28998</v>
      </c>
      <c r="B7428">
        <v>1</v>
      </c>
      <c r="C7428" s="3">
        <v>112.56</v>
      </c>
    </row>
    <row r="7429" spans="1:3" x14ac:dyDescent="0.3">
      <c r="A7429" s="2">
        <v>29000</v>
      </c>
      <c r="B7429">
        <v>1</v>
      </c>
      <c r="C7429" s="3">
        <v>2593.94</v>
      </c>
    </row>
    <row r="7430" spans="1:3" x14ac:dyDescent="0.3">
      <c r="A7430" s="2">
        <v>29002</v>
      </c>
      <c r="B7430">
        <v>1</v>
      </c>
      <c r="C7430" s="3">
        <v>2379.61</v>
      </c>
    </row>
    <row r="7431" spans="1:3" x14ac:dyDescent="0.3">
      <c r="A7431" s="2">
        <v>29003</v>
      </c>
      <c r="B7431">
        <v>1</v>
      </c>
      <c r="C7431" s="3">
        <v>331.70000000000005</v>
      </c>
    </row>
    <row r="7432" spans="1:3" x14ac:dyDescent="0.3">
      <c r="A7432" s="2">
        <v>29009</v>
      </c>
      <c r="B7432">
        <v>1</v>
      </c>
      <c r="C7432" s="3">
        <v>1582.08</v>
      </c>
    </row>
    <row r="7433" spans="1:3" x14ac:dyDescent="0.3">
      <c r="A7433" s="2">
        <v>29012</v>
      </c>
      <c r="B7433">
        <v>9</v>
      </c>
      <c r="C7433" s="3">
        <v>18100.53</v>
      </c>
    </row>
    <row r="7434" spans="1:3" x14ac:dyDescent="0.3">
      <c r="A7434" s="2">
        <v>29014</v>
      </c>
      <c r="B7434">
        <v>4</v>
      </c>
      <c r="C7434" s="3">
        <v>1604.28</v>
      </c>
    </row>
    <row r="7435" spans="1:3" x14ac:dyDescent="0.3">
      <c r="A7435" s="2">
        <v>29016</v>
      </c>
      <c r="B7435">
        <v>1</v>
      </c>
      <c r="C7435" s="3">
        <v>2390.6999999999998</v>
      </c>
    </row>
    <row r="7436" spans="1:3" x14ac:dyDescent="0.3">
      <c r="A7436" s="2">
        <v>29018</v>
      </c>
      <c r="B7436">
        <v>1</v>
      </c>
      <c r="C7436" s="3">
        <v>133.6</v>
      </c>
    </row>
    <row r="7437" spans="1:3" x14ac:dyDescent="0.3">
      <c r="A7437" s="2">
        <v>29019</v>
      </c>
      <c r="B7437">
        <v>1</v>
      </c>
      <c r="C7437" s="3">
        <v>635.68999999999994</v>
      </c>
    </row>
    <row r="7438" spans="1:3" x14ac:dyDescent="0.3">
      <c r="A7438" s="2">
        <v>29020</v>
      </c>
      <c r="B7438">
        <v>1</v>
      </c>
      <c r="C7438" s="3">
        <v>802.5</v>
      </c>
    </row>
    <row r="7439" spans="1:3" x14ac:dyDescent="0.3">
      <c r="A7439" s="2">
        <v>29022</v>
      </c>
      <c r="B7439">
        <v>9</v>
      </c>
      <c r="C7439" s="3">
        <v>15861.03</v>
      </c>
    </row>
    <row r="7440" spans="1:3" x14ac:dyDescent="0.3">
      <c r="A7440" s="2">
        <v>29027</v>
      </c>
      <c r="B7440">
        <v>1</v>
      </c>
      <c r="C7440" s="3">
        <v>1646.87</v>
      </c>
    </row>
    <row r="7441" spans="1:3" x14ac:dyDescent="0.3">
      <c r="A7441" s="2">
        <v>29030</v>
      </c>
      <c r="B7441">
        <v>4</v>
      </c>
      <c r="C7441" s="3">
        <v>6950.7199999999993</v>
      </c>
    </row>
    <row r="7442" spans="1:3" x14ac:dyDescent="0.3">
      <c r="A7442" s="2">
        <v>29033</v>
      </c>
      <c r="B7442">
        <v>1</v>
      </c>
      <c r="C7442" s="3">
        <v>1512.32</v>
      </c>
    </row>
    <row r="7443" spans="1:3" x14ac:dyDescent="0.3">
      <c r="A7443" s="2">
        <v>29037</v>
      </c>
      <c r="B7443">
        <v>1</v>
      </c>
      <c r="C7443" s="3">
        <v>870.59999999999991</v>
      </c>
    </row>
    <row r="7444" spans="1:3" x14ac:dyDescent="0.3">
      <c r="A7444" s="2">
        <v>29038</v>
      </c>
      <c r="B7444">
        <v>1</v>
      </c>
      <c r="C7444" s="3">
        <v>173.57999999999998</v>
      </c>
    </row>
    <row r="7445" spans="1:3" x14ac:dyDescent="0.3">
      <c r="A7445" s="2">
        <v>29042</v>
      </c>
      <c r="B7445">
        <v>1</v>
      </c>
      <c r="C7445" s="3">
        <v>1024.42</v>
      </c>
    </row>
    <row r="7446" spans="1:3" x14ac:dyDescent="0.3">
      <c r="A7446" s="2">
        <v>29047</v>
      </c>
      <c r="B7446">
        <v>1</v>
      </c>
      <c r="C7446" s="3">
        <v>769.8</v>
      </c>
    </row>
    <row r="7447" spans="1:3" x14ac:dyDescent="0.3">
      <c r="A7447" s="2">
        <v>29048</v>
      </c>
      <c r="B7447">
        <v>1</v>
      </c>
      <c r="C7447" s="3">
        <v>818.25</v>
      </c>
    </row>
    <row r="7448" spans="1:3" x14ac:dyDescent="0.3">
      <c r="A7448" s="2">
        <v>29051</v>
      </c>
      <c r="B7448">
        <v>1</v>
      </c>
      <c r="C7448" s="3">
        <v>3256.44</v>
      </c>
    </row>
    <row r="7449" spans="1:3" x14ac:dyDescent="0.3">
      <c r="A7449" s="2">
        <v>29052</v>
      </c>
      <c r="B7449">
        <v>1</v>
      </c>
      <c r="C7449" s="3">
        <v>2594.39</v>
      </c>
    </row>
    <row r="7450" spans="1:3" x14ac:dyDescent="0.3">
      <c r="A7450" s="2">
        <v>29055</v>
      </c>
      <c r="B7450">
        <v>1</v>
      </c>
      <c r="C7450" s="3">
        <v>28.259999999999998</v>
      </c>
    </row>
    <row r="7451" spans="1:3" x14ac:dyDescent="0.3">
      <c r="A7451" s="2">
        <v>29056</v>
      </c>
      <c r="B7451">
        <v>1</v>
      </c>
      <c r="C7451" s="3">
        <v>1568</v>
      </c>
    </row>
    <row r="7452" spans="1:3" x14ac:dyDescent="0.3">
      <c r="A7452" s="2">
        <v>29062</v>
      </c>
      <c r="B7452">
        <v>1</v>
      </c>
      <c r="C7452" s="3">
        <v>4465.9399999999996</v>
      </c>
    </row>
    <row r="7453" spans="1:3" x14ac:dyDescent="0.3">
      <c r="A7453" s="2">
        <v>29063</v>
      </c>
      <c r="B7453">
        <v>1</v>
      </c>
      <c r="C7453" s="3">
        <v>945.6</v>
      </c>
    </row>
    <row r="7454" spans="1:3" x14ac:dyDescent="0.3">
      <c r="A7454" s="2">
        <v>29065</v>
      </c>
      <c r="B7454">
        <v>1</v>
      </c>
      <c r="C7454" s="3">
        <v>634.05999999999995</v>
      </c>
    </row>
    <row r="7455" spans="1:3" x14ac:dyDescent="0.3">
      <c r="A7455" s="2">
        <v>29067</v>
      </c>
      <c r="B7455">
        <v>1</v>
      </c>
      <c r="C7455" s="3">
        <v>1106.4599999999998</v>
      </c>
    </row>
    <row r="7456" spans="1:3" x14ac:dyDescent="0.3">
      <c r="A7456" s="2">
        <v>29069</v>
      </c>
      <c r="B7456">
        <v>4</v>
      </c>
      <c r="C7456" s="3">
        <v>3669.92</v>
      </c>
    </row>
    <row r="7457" spans="1:3" x14ac:dyDescent="0.3">
      <c r="A7457" s="2">
        <v>29070</v>
      </c>
      <c r="B7457">
        <v>1</v>
      </c>
      <c r="C7457" s="3">
        <v>742.68</v>
      </c>
    </row>
    <row r="7458" spans="1:3" x14ac:dyDescent="0.3">
      <c r="A7458" s="2">
        <v>29076</v>
      </c>
      <c r="B7458">
        <v>1</v>
      </c>
      <c r="C7458" s="3">
        <v>4066.02</v>
      </c>
    </row>
    <row r="7459" spans="1:3" x14ac:dyDescent="0.3">
      <c r="A7459" s="2">
        <v>29081</v>
      </c>
      <c r="B7459">
        <v>1</v>
      </c>
      <c r="C7459" s="3">
        <v>288.96000000000004</v>
      </c>
    </row>
    <row r="7460" spans="1:3" x14ac:dyDescent="0.3">
      <c r="A7460" s="2">
        <v>29083</v>
      </c>
      <c r="B7460">
        <v>1</v>
      </c>
      <c r="C7460" s="3">
        <v>1261.57</v>
      </c>
    </row>
    <row r="7461" spans="1:3" x14ac:dyDescent="0.3">
      <c r="A7461" s="2">
        <v>29085</v>
      </c>
      <c r="B7461">
        <v>1</v>
      </c>
      <c r="C7461" s="3">
        <v>2539.1799999999998</v>
      </c>
    </row>
    <row r="7462" spans="1:3" x14ac:dyDescent="0.3">
      <c r="A7462" s="2">
        <v>29088</v>
      </c>
      <c r="B7462">
        <v>4</v>
      </c>
      <c r="C7462" s="3">
        <v>6431.12</v>
      </c>
    </row>
    <row r="7463" spans="1:3" x14ac:dyDescent="0.3">
      <c r="A7463" s="2">
        <v>29089</v>
      </c>
      <c r="B7463">
        <v>4</v>
      </c>
      <c r="C7463" s="3">
        <v>8886.3799999999992</v>
      </c>
    </row>
    <row r="7464" spans="1:3" x14ac:dyDescent="0.3">
      <c r="A7464" s="2">
        <v>29096</v>
      </c>
      <c r="B7464">
        <v>9</v>
      </c>
      <c r="C7464" s="3">
        <v>14789.579999999998</v>
      </c>
    </row>
    <row r="7465" spans="1:3" x14ac:dyDescent="0.3">
      <c r="A7465" s="2">
        <v>29097</v>
      </c>
      <c r="B7465">
        <v>4</v>
      </c>
      <c r="C7465" s="3">
        <v>10070.120000000001</v>
      </c>
    </row>
    <row r="7466" spans="1:3" x14ac:dyDescent="0.3">
      <c r="A7466" s="2">
        <v>29099</v>
      </c>
      <c r="B7466">
        <v>1</v>
      </c>
      <c r="C7466" s="3">
        <v>782.87999999999988</v>
      </c>
    </row>
    <row r="7467" spans="1:3" x14ac:dyDescent="0.3">
      <c r="A7467" s="2">
        <v>29100</v>
      </c>
      <c r="B7467">
        <v>1</v>
      </c>
      <c r="C7467" s="3">
        <v>66.8</v>
      </c>
    </row>
    <row r="7468" spans="1:3" x14ac:dyDescent="0.3">
      <c r="A7468" s="2">
        <v>29102</v>
      </c>
      <c r="B7468">
        <v>1</v>
      </c>
      <c r="C7468" s="3">
        <v>435.96</v>
      </c>
    </row>
    <row r="7469" spans="1:3" x14ac:dyDescent="0.3">
      <c r="A7469" s="2">
        <v>29104</v>
      </c>
      <c r="B7469">
        <v>1</v>
      </c>
      <c r="C7469" s="3">
        <v>10.01</v>
      </c>
    </row>
    <row r="7470" spans="1:3" x14ac:dyDescent="0.3">
      <c r="A7470" s="2">
        <v>29109</v>
      </c>
      <c r="B7470">
        <v>1</v>
      </c>
      <c r="C7470" s="3">
        <v>209.91</v>
      </c>
    </row>
    <row r="7471" spans="1:3" x14ac:dyDescent="0.3">
      <c r="A7471" s="2">
        <v>29111</v>
      </c>
      <c r="B7471">
        <v>1</v>
      </c>
      <c r="C7471" s="3">
        <v>1919.01</v>
      </c>
    </row>
    <row r="7472" spans="1:3" x14ac:dyDescent="0.3">
      <c r="A7472" s="2">
        <v>29118</v>
      </c>
      <c r="B7472">
        <v>1</v>
      </c>
      <c r="C7472" s="3">
        <v>845.67000000000007</v>
      </c>
    </row>
    <row r="7473" spans="1:3" x14ac:dyDescent="0.3">
      <c r="A7473" s="2">
        <v>29121</v>
      </c>
      <c r="B7473">
        <v>1</v>
      </c>
      <c r="C7473" s="3">
        <v>146.92999999999998</v>
      </c>
    </row>
    <row r="7474" spans="1:3" x14ac:dyDescent="0.3">
      <c r="A7474" s="2">
        <v>29122</v>
      </c>
      <c r="B7474">
        <v>1</v>
      </c>
      <c r="C7474" s="3">
        <v>405.08</v>
      </c>
    </row>
    <row r="7475" spans="1:3" x14ac:dyDescent="0.3">
      <c r="A7475" s="2">
        <v>29123</v>
      </c>
      <c r="B7475">
        <v>1</v>
      </c>
      <c r="C7475" s="3">
        <v>2320.9199999999996</v>
      </c>
    </row>
    <row r="7476" spans="1:3" x14ac:dyDescent="0.3">
      <c r="A7476" s="2">
        <v>29125</v>
      </c>
      <c r="B7476">
        <v>1</v>
      </c>
      <c r="C7476" s="3">
        <v>1284.18</v>
      </c>
    </row>
    <row r="7477" spans="1:3" x14ac:dyDescent="0.3">
      <c r="A7477" s="2">
        <v>29127</v>
      </c>
      <c r="B7477">
        <v>4</v>
      </c>
      <c r="C7477" s="3">
        <v>3436.42</v>
      </c>
    </row>
    <row r="7478" spans="1:3" x14ac:dyDescent="0.3">
      <c r="A7478" s="2">
        <v>29129</v>
      </c>
      <c r="B7478">
        <v>1</v>
      </c>
      <c r="C7478" s="3">
        <v>2435.9499999999998</v>
      </c>
    </row>
    <row r="7479" spans="1:3" x14ac:dyDescent="0.3">
      <c r="A7479" s="2">
        <v>29131</v>
      </c>
      <c r="B7479">
        <v>4</v>
      </c>
      <c r="C7479" s="3">
        <v>1392.6</v>
      </c>
    </row>
    <row r="7480" spans="1:3" x14ac:dyDescent="0.3">
      <c r="A7480" s="2">
        <v>29134</v>
      </c>
      <c r="B7480">
        <v>1</v>
      </c>
      <c r="C7480" s="3">
        <v>2616.6</v>
      </c>
    </row>
    <row r="7481" spans="1:3" x14ac:dyDescent="0.3">
      <c r="A7481" s="2">
        <v>29135</v>
      </c>
      <c r="B7481">
        <v>1</v>
      </c>
      <c r="C7481" s="3">
        <v>1733.8899999999999</v>
      </c>
    </row>
    <row r="7482" spans="1:3" x14ac:dyDescent="0.3">
      <c r="A7482" s="2">
        <v>29138</v>
      </c>
      <c r="B7482">
        <v>4</v>
      </c>
      <c r="C7482" s="3">
        <v>4523.22</v>
      </c>
    </row>
    <row r="7483" spans="1:3" x14ac:dyDescent="0.3">
      <c r="A7483" s="2">
        <v>29142</v>
      </c>
      <c r="B7483">
        <v>1</v>
      </c>
      <c r="C7483" s="3">
        <v>104.25999999999999</v>
      </c>
    </row>
    <row r="7484" spans="1:3" x14ac:dyDescent="0.3">
      <c r="A7484" s="2">
        <v>29146</v>
      </c>
      <c r="B7484">
        <v>4</v>
      </c>
      <c r="C7484" s="3">
        <v>6099.5999999999995</v>
      </c>
    </row>
    <row r="7485" spans="1:3" x14ac:dyDescent="0.3">
      <c r="A7485" s="2">
        <v>29147</v>
      </c>
      <c r="B7485">
        <v>1</v>
      </c>
      <c r="C7485" s="3">
        <v>3596.1899999999996</v>
      </c>
    </row>
    <row r="7486" spans="1:3" x14ac:dyDescent="0.3">
      <c r="A7486" s="2">
        <v>29149</v>
      </c>
      <c r="B7486">
        <v>1</v>
      </c>
      <c r="C7486" s="3">
        <v>225.28</v>
      </c>
    </row>
    <row r="7487" spans="1:3" x14ac:dyDescent="0.3">
      <c r="A7487" s="2">
        <v>29155</v>
      </c>
      <c r="B7487">
        <v>9</v>
      </c>
      <c r="C7487" s="3">
        <v>8499.0600000000013</v>
      </c>
    </row>
    <row r="7488" spans="1:3" x14ac:dyDescent="0.3">
      <c r="A7488" s="2">
        <v>29158</v>
      </c>
      <c r="B7488">
        <v>4</v>
      </c>
      <c r="C7488" s="3">
        <v>1692.8600000000001</v>
      </c>
    </row>
    <row r="7489" spans="1:3" x14ac:dyDescent="0.3">
      <c r="A7489" s="2">
        <v>29160</v>
      </c>
      <c r="B7489">
        <v>1</v>
      </c>
      <c r="C7489" s="3">
        <v>945.84</v>
      </c>
    </row>
    <row r="7490" spans="1:3" x14ac:dyDescent="0.3">
      <c r="A7490" s="2">
        <v>29162</v>
      </c>
      <c r="B7490">
        <v>1</v>
      </c>
      <c r="C7490" s="3">
        <v>2824.67</v>
      </c>
    </row>
    <row r="7491" spans="1:3" x14ac:dyDescent="0.3">
      <c r="A7491" s="2">
        <v>29166</v>
      </c>
      <c r="B7491">
        <v>1</v>
      </c>
      <c r="C7491" s="3">
        <v>5.18</v>
      </c>
    </row>
    <row r="7492" spans="1:3" x14ac:dyDescent="0.3">
      <c r="A7492" s="2">
        <v>29169</v>
      </c>
      <c r="B7492">
        <v>1</v>
      </c>
      <c r="C7492" s="3">
        <v>51.72</v>
      </c>
    </row>
    <row r="7493" spans="1:3" x14ac:dyDescent="0.3">
      <c r="A7493" s="2">
        <v>29170</v>
      </c>
      <c r="B7493">
        <v>1</v>
      </c>
      <c r="C7493" s="3">
        <v>1291.5</v>
      </c>
    </row>
    <row r="7494" spans="1:3" x14ac:dyDescent="0.3">
      <c r="A7494" s="2">
        <v>29171</v>
      </c>
      <c r="B7494">
        <v>1</v>
      </c>
      <c r="C7494" s="3">
        <v>3570.1299999999997</v>
      </c>
    </row>
    <row r="7495" spans="1:3" x14ac:dyDescent="0.3">
      <c r="A7495" s="2">
        <v>29172</v>
      </c>
      <c r="B7495">
        <v>1</v>
      </c>
      <c r="C7495" s="3">
        <v>2538.6600000000003</v>
      </c>
    </row>
    <row r="7496" spans="1:3" x14ac:dyDescent="0.3">
      <c r="A7496" s="2">
        <v>29175</v>
      </c>
      <c r="B7496">
        <v>1</v>
      </c>
      <c r="C7496" s="3">
        <v>2811.62</v>
      </c>
    </row>
    <row r="7497" spans="1:3" x14ac:dyDescent="0.3">
      <c r="A7497" s="2">
        <v>29180</v>
      </c>
      <c r="B7497">
        <v>1</v>
      </c>
      <c r="C7497" s="3">
        <v>221.76</v>
      </c>
    </row>
    <row r="7498" spans="1:3" x14ac:dyDescent="0.3">
      <c r="A7498" s="2">
        <v>29182</v>
      </c>
      <c r="B7498">
        <v>4</v>
      </c>
      <c r="C7498" s="3">
        <v>14804.66</v>
      </c>
    </row>
    <row r="7499" spans="1:3" x14ac:dyDescent="0.3">
      <c r="A7499" s="2">
        <v>29191</v>
      </c>
      <c r="B7499">
        <v>9</v>
      </c>
      <c r="C7499" s="3">
        <v>8195.76</v>
      </c>
    </row>
    <row r="7500" spans="1:3" x14ac:dyDescent="0.3">
      <c r="A7500" s="2">
        <v>29192</v>
      </c>
      <c r="B7500">
        <v>1</v>
      </c>
      <c r="C7500" s="3">
        <v>1166.1300000000001</v>
      </c>
    </row>
    <row r="7501" spans="1:3" x14ac:dyDescent="0.3">
      <c r="A7501" s="2">
        <v>29203</v>
      </c>
      <c r="B7501">
        <v>1</v>
      </c>
      <c r="C7501" s="3">
        <v>851.43999999999994</v>
      </c>
    </row>
    <row r="7502" spans="1:3" x14ac:dyDescent="0.3">
      <c r="A7502" s="2">
        <v>29208</v>
      </c>
      <c r="B7502">
        <v>1</v>
      </c>
      <c r="C7502" s="3">
        <v>798.40000000000009</v>
      </c>
    </row>
    <row r="7503" spans="1:3" x14ac:dyDescent="0.3">
      <c r="A7503" s="2">
        <v>29209</v>
      </c>
      <c r="B7503">
        <v>4</v>
      </c>
      <c r="C7503" s="3">
        <v>5477.86</v>
      </c>
    </row>
    <row r="7504" spans="1:3" x14ac:dyDescent="0.3">
      <c r="A7504" s="2">
        <v>29215</v>
      </c>
      <c r="B7504">
        <v>1</v>
      </c>
      <c r="C7504" s="3">
        <v>41.09</v>
      </c>
    </row>
    <row r="7505" spans="1:3" x14ac:dyDescent="0.3">
      <c r="A7505" s="2">
        <v>29216</v>
      </c>
      <c r="B7505">
        <v>1</v>
      </c>
      <c r="C7505" s="3">
        <v>256.32</v>
      </c>
    </row>
    <row r="7506" spans="1:3" x14ac:dyDescent="0.3">
      <c r="A7506" s="2">
        <v>29217</v>
      </c>
      <c r="B7506">
        <v>4</v>
      </c>
      <c r="C7506" s="3">
        <v>2240.88</v>
      </c>
    </row>
    <row r="7507" spans="1:3" x14ac:dyDescent="0.3">
      <c r="A7507" s="2">
        <v>29223</v>
      </c>
      <c r="B7507">
        <v>1</v>
      </c>
      <c r="C7507" s="3">
        <v>318.59999999999997</v>
      </c>
    </row>
    <row r="7508" spans="1:3" x14ac:dyDescent="0.3">
      <c r="A7508" s="2">
        <v>29226</v>
      </c>
      <c r="B7508">
        <v>1</v>
      </c>
      <c r="C7508" s="3">
        <v>1290.51</v>
      </c>
    </row>
    <row r="7509" spans="1:3" x14ac:dyDescent="0.3">
      <c r="A7509" s="2">
        <v>29227</v>
      </c>
      <c r="B7509">
        <v>1</v>
      </c>
      <c r="C7509" s="3">
        <v>753.6</v>
      </c>
    </row>
    <row r="7510" spans="1:3" x14ac:dyDescent="0.3">
      <c r="A7510" s="2">
        <v>29228</v>
      </c>
      <c r="B7510">
        <v>1</v>
      </c>
      <c r="C7510" s="3">
        <v>467.40999999999997</v>
      </c>
    </row>
    <row r="7511" spans="1:3" x14ac:dyDescent="0.3">
      <c r="A7511" s="2">
        <v>29232</v>
      </c>
      <c r="B7511">
        <v>4</v>
      </c>
      <c r="C7511" s="3">
        <v>2754.3</v>
      </c>
    </row>
    <row r="7512" spans="1:3" x14ac:dyDescent="0.3">
      <c r="A7512" s="2">
        <v>29234</v>
      </c>
      <c r="B7512">
        <v>1</v>
      </c>
      <c r="C7512" s="3">
        <v>4544.16</v>
      </c>
    </row>
    <row r="7513" spans="1:3" x14ac:dyDescent="0.3">
      <c r="A7513" s="2">
        <v>29235</v>
      </c>
      <c r="B7513">
        <v>1</v>
      </c>
      <c r="C7513" s="3">
        <v>4167.24</v>
      </c>
    </row>
    <row r="7514" spans="1:3" x14ac:dyDescent="0.3">
      <c r="A7514" s="2">
        <v>29236</v>
      </c>
      <c r="B7514">
        <v>1</v>
      </c>
      <c r="C7514" s="3">
        <v>1382.91</v>
      </c>
    </row>
    <row r="7515" spans="1:3" x14ac:dyDescent="0.3">
      <c r="A7515" s="2">
        <v>29237</v>
      </c>
      <c r="B7515">
        <v>1</v>
      </c>
      <c r="C7515" s="3">
        <v>636.96</v>
      </c>
    </row>
    <row r="7516" spans="1:3" x14ac:dyDescent="0.3">
      <c r="A7516" s="2">
        <v>29238</v>
      </c>
      <c r="B7516">
        <v>1</v>
      </c>
      <c r="C7516" s="3">
        <v>888.57999999999993</v>
      </c>
    </row>
    <row r="7517" spans="1:3" x14ac:dyDescent="0.3">
      <c r="A7517" s="2">
        <v>29239</v>
      </c>
      <c r="B7517">
        <v>1</v>
      </c>
      <c r="C7517" s="3">
        <v>2522.16</v>
      </c>
    </row>
    <row r="7518" spans="1:3" x14ac:dyDescent="0.3">
      <c r="A7518" s="2">
        <v>29240</v>
      </c>
      <c r="B7518">
        <v>1</v>
      </c>
      <c r="C7518" s="3">
        <v>4585.42</v>
      </c>
    </row>
    <row r="7519" spans="1:3" x14ac:dyDescent="0.3">
      <c r="A7519" s="2">
        <v>29241</v>
      </c>
      <c r="B7519">
        <v>1</v>
      </c>
      <c r="C7519" s="3">
        <v>2441.2799999999997</v>
      </c>
    </row>
    <row r="7520" spans="1:3" x14ac:dyDescent="0.3">
      <c r="A7520" s="2">
        <v>29245</v>
      </c>
      <c r="B7520">
        <v>4</v>
      </c>
      <c r="C7520" s="3">
        <v>7686.3600000000006</v>
      </c>
    </row>
    <row r="7521" spans="1:3" x14ac:dyDescent="0.3">
      <c r="A7521" s="2">
        <v>29248</v>
      </c>
      <c r="B7521">
        <v>4</v>
      </c>
      <c r="C7521" s="3">
        <v>4321.4400000000005</v>
      </c>
    </row>
    <row r="7522" spans="1:3" x14ac:dyDescent="0.3">
      <c r="A7522" s="2">
        <v>29249</v>
      </c>
      <c r="B7522">
        <v>1</v>
      </c>
      <c r="C7522" s="3">
        <v>1203.4399999999998</v>
      </c>
    </row>
    <row r="7523" spans="1:3" x14ac:dyDescent="0.3">
      <c r="A7523" s="2">
        <v>29250</v>
      </c>
      <c r="B7523">
        <v>1</v>
      </c>
      <c r="C7523" s="3">
        <v>1956.02</v>
      </c>
    </row>
    <row r="7524" spans="1:3" x14ac:dyDescent="0.3">
      <c r="A7524" s="2">
        <v>29257</v>
      </c>
      <c r="B7524">
        <v>9</v>
      </c>
      <c r="C7524" s="3">
        <v>9757.9200000000019</v>
      </c>
    </row>
    <row r="7525" spans="1:3" x14ac:dyDescent="0.3">
      <c r="A7525" s="2">
        <v>29258</v>
      </c>
      <c r="B7525">
        <v>1</v>
      </c>
      <c r="C7525" s="3">
        <v>21.07</v>
      </c>
    </row>
    <row r="7526" spans="1:3" x14ac:dyDescent="0.3">
      <c r="A7526" s="2">
        <v>29261</v>
      </c>
      <c r="B7526">
        <v>1</v>
      </c>
      <c r="C7526" s="3">
        <v>3962.65</v>
      </c>
    </row>
    <row r="7527" spans="1:3" x14ac:dyDescent="0.3">
      <c r="A7527" s="2">
        <v>29263</v>
      </c>
      <c r="B7527">
        <v>1</v>
      </c>
      <c r="C7527" s="3">
        <v>283.60000000000002</v>
      </c>
    </row>
    <row r="7528" spans="1:3" x14ac:dyDescent="0.3">
      <c r="A7528" s="2">
        <v>29265</v>
      </c>
      <c r="B7528">
        <v>1</v>
      </c>
      <c r="C7528" s="3">
        <v>348</v>
      </c>
    </row>
    <row r="7529" spans="1:3" x14ac:dyDescent="0.3">
      <c r="A7529" s="2">
        <v>29269</v>
      </c>
      <c r="B7529">
        <v>4</v>
      </c>
      <c r="C7529" s="3">
        <v>5954.5399999999991</v>
      </c>
    </row>
    <row r="7530" spans="1:3" x14ac:dyDescent="0.3">
      <c r="A7530" s="2">
        <v>29272</v>
      </c>
      <c r="B7530">
        <v>1</v>
      </c>
      <c r="C7530" s="3">
        <v>2390.31</v>
      </c>
    </row>
    <row r="7531" spans="1:3" x14ac:dyDescent="0.3">
      <c r="A7531" s="2">
        <v>29274</v>
      </c>
      <c r="B7531">
        <v>1</v>
      </c>
      <c r="C7531" s="3">
        <v>529.23</v>
      </c>
    </row>
    <row r="7532" spans="1:3" x14ac:dyDescent="0.3">
      <c r="A7532" s="2">
        <v>29275</v>
      </c>
      <c r="B7532">
        <v>1</v>
      </c>
      <c r="C7532" s="3">
        <v>2142.6799999999998</v>
      </c>
    </row>
    <row r="7533" spans="1:3" x14ac:dyDescent="0.3">
      <c r="A7533" s="2">
        <v>29276</v>
      </c>
      <c r="B7533">
        <v>1</v>
      </c>
      <c r="C7533" s="3">
        <v>578.34</v>
      </c>
    </row>
    <row r="7534" spans="1:3" x14ac:dyDescent="0.3">
      <c r="A7534" s="2">
        <v>29277</v>
      </c>
      <c r="B7534">
        <v>1</v>
      </c>
      <c r="C7534" s="3">
        <v>1077.55</v>
      </c>
    </row>
    <row r="7535" spans="1:3" x14ac:dyDescent="0.3">
      <c r="A7535" s="2">
        <v>29280</v>
      </c>
      <c r="B7535">
        <v>1</v>
      </c>
      <c r="C7535" s="3">
        <v>98.7</v>
      </c>
    </row>
    <row r="7536" spans="1:3" x14ac:dyDescent="0.3">
      <c r="A7536" s="2">
        <v>29282</v>
      </c>
      <c r="B7536">
        <v>1</v>
      </c>
      <c r="C7536" s="3">
        <v>1060.51</v>
      </c>
    </row>
    <row r="7537" spans="1:3" x14ac:dyDescent="0.3">
      <c r="A7537" s="2">
        <v>29286</v>
      </c>
      <c r="B7537">
        <v>1</v>
      </c>
      <c r="C7537" s="3">
        <v>1546.23</v>
      </c>
    </row>
    <row r="7538" spans="1:3" x14ac:dyDescent="0.3">
      <c r="A7538" s="2">
        <v>29288</v>
      </c>
      <c r="B7538">
        <v>9</v>
      </c>
      <c r="C7538" s="3">
        <v>22768.170000000006</v>
      </c>
    </row>
    <row r="7539" spans="1:3" x14ac:dyDescent="0.3">
      <c r="A7539" s="2">
        <v>29289</v>
      </c>
      <c r="B7539">
        <v>1</v>
      </c>
      <c r="C7539" s="3">
        <v>47.52</v>
      </c>
    </row>
    <row r="7540" spans="1:3" x14ac:dyDescent="0.3">
      <c r="A7540" s="2">
        <v>29292</v>
      </c>
      <c r="B7540">
        <v>1</v>
      </c>
      <c r="C7540" s="3">
        <v>3272.88</v>
      </c>
    </row>
    <row r="7541" spans="1:3" x14ac:dyDescent="0.3">
      <c r="A7541" s="2">
        <v>29294</v>
      </c>
      <c r="B7541">
        <v>1</v>
      </c>
      <c r="C7541" s="3">
        <v>1043.6799999999998</v>
      </c>
    </row>
    <row r="7542" spans="1:3" x14ac:dyDescent="0.3">
      <c r="A7542" s="2">
        <v>29295</v>
      </c>
      <c r="B7542">
        <v>4</v>
      </c>
      <c r="C7542" s="3">
        <v>4522.5600000000004</v>
      </c>
    </row>
    <row r="7543" spans="1:3" x14ac:dyDescent="0.3">
      <c r="A7543" s="2">
        <v>29296</v>
      </c>
      <c r="B7543">
        <v>1</v>
      </c>
      <c r="C7543" s="3">
        <v>269.28999999999996</v>
      </c>
    </row>
    <row r="7544" spans="1:3" x14ac:dyDescent="0.3">
      <c r="A7544" s="2">
        <v>29297</v>
      </c>
      <c r="B7544">
        <v>1</v>
      </c>
      <c r="C7544" s="3">
        <v>1027</v>
      </c>
    </row>
    <row r="7545" spans="1:3" x14ac:dyDescent="0.3">
      <c r="A7545" s="2">
        <v>29299</v>
      </c>
      <c r="B7545">
        <v>1</v>
      </c>
      <c r="C7545" s="3">
        <v>2900.16</v>
      </c>
    </row>
    <row r="7546" spans="1:3" x14ac:dyDescent="0.3">
      <c r="A7546" s="2">
        <v>29315</v>
      </c>
      <c r="B7546">
        <v>1</v>
      </c>
      <c r="C7546" s="3">
        <v>276.36</v>
      </c>
    </row>
    <row r="7547" spans="1:3" x14ac:dyDescent="0.3">
      <c r="A7547" s="2">
        <v>29316</v>
      </c>
      <c r="B7547">
        <v>1</v>
      </c>
      <c r="C7547" s="3">
        <v>1801.9</v>
      </c>
    </row>
    <row r="7548" spans="1:3" x14ac:dyDescent="0.3">
      <c r="A7548" s="2">
        <v>29319</v>
      </c>
      <c r="B7548">
        <v>4</v>
      </c>
      <c r="C7548" s="3">
        <v>7609.4400000000005</v>
      </c>
    </row>
    <row r="7549" spans="1:3" x14ac:dyDescent="0.3">
      <c r="A7549" s="2">
        <v>29320</v>
      </c>
      <c r="B7549">
        <v>1</v>
      </c>
      <c r="C7549" s="3">
        <v>24.3</v>
      </c>
    </row>
    <row r="7550" spans="1:3" x14ac:dyDescent="0.3">
      <c r="A7550" s="2">
        <v>29321</v>
      </c>
      <c r="B7550">
        <v>1</v>
      </c>
      <c r="C7550" s="3">
        <v>970.19999999999993</v>
      </c>
    </row>
    <row r="7551" spans="1:3" x14ac:dyDescent="0.3">
      <c r="A7551" s="2">
        <v>29325</v>
      </c>
      <c r="B7551">
        <v>1</v>
      </c>
      <c r="C7551" s="3">
        <v>115.78</v>
      </c>
    </row>
    <row r="7552" spans="1:3" x14ac:dyDescent="0.3">
      <c r="A7552" s="2">
        <v>29326</v>
      </c>
      <c r="B7552">
        <v>1</v>
      </c>
      <c r="C7552" s="3">
        <v>599.25</v>
      </c>
    </row>
    <row r="7553" spans="1:3" x14ac:dyDescent="0.3">
      <c r="A7553" s="2">
        <v>29327</v>
      </c>
      <c r="B7553">
        <v>1</v>
      </c>
      <c r="C7553" s="3">
        <v>319.99</v>
      </c>
    </row>
    <row r="7554" spans="1:3" x14ac:dyDescent="0.3">
      <c r="A7554" s="2">
        <v>29328</v>
      </c>
      <c r="B7554">
        <v>4</v>
      </c>
      <c r="C7554" s="3">
        <v>3584.8</v>
      </c>
    </row>
    <row r="7555" spans="1:3" x14ac:dyDescent="0.3">
      <c r="A7555" s="2">
        <v>29329</v>
      </c>
      <c r="B7555">
        <v>1</v>
      </c>
      <c r="C7555" s="3">
        <v>1814.75</v>
      </c>
    </row>
    <row r="7556" spans="1:3" x14ac:dyDescent="0.3">
      <c r="A7556" s="2">
        <v>29330</v>
      </c>
      <c r="B7556">
        <v>4</v>
      </c>
      <c r="C7556" s="3">
        <v>4667.5599999999995</v>
      </c>
    </row>
    <row r="7557" spans="1:3" x14ac:dyDescent="0.3">
      <c r="A7557" s="2">
        <v>29336</v>
      </c>
      <c r="B7557">
        <v>1</v>
      </c>
      <c r="C7557" s="3">
        <v>924.20999999999992</v>
      </c>
    </row>
    <row r="7558" spans="1:3" x14ac:dyDescent="0.3">
      <c r="A7558" s="2">
        <v>29337</v>
      </c>
      <c r="B7558">
        <v>1</v>
      </c>
      <c r="C7558" s="3">
        <v>379.88</v>
      </c>
    </row>
    <row r="7559" spans="1:3" x14ac:dyDescent="0.3">
      <c r="A7559" s="2">
        <v>29338</v>
      </c>
      <c r="B7559">
        <v>4</v>
      </c>
      <c r="C7559" s="3">
        <v>1064.8599999999999</v>
      </c>
    </row>
    <row r="7560" spans="1:3" x14ac:dyDescent="0.3">
      <c r="A7560" s="2">
        <v>29340</v>
      </c>
      <c r="B7560">
        <v>1</v>
      </c>
      <c r="C7560" s="3">
        <v>2387.8599999999997</v>
      </c>
    </row>
    <row r="7561" spans="1:3" x14ac:dyDescent="0.3">
      <c r="A7561" s="2">
        <v>29341</v>
      </c>
      <c r="B7561">
        <v>1</v>
      </c>
      <c r="C7561" s="3">
        <v>1791.5</v>
      </c>
    </row>
    <row r="7562" spans="1:3" x14ac:dyDescent="0.3">
      <c r="A7562" s="2">
        <v>29349</v>
      </c>
      <c r="B7562">
        <v>1</v>
      </c>
      <c r="C7562" s="3">
        <v>495.32000000000005</v>
      </c>
    </row>
    <row r="7563" spans="1:3" x14ac:dyDescent="0.3">
      <c r="A7563" s="2">
        <v>29350</v>
      </c>
      <c r="B7563">
        <v>1</v>
      </c>
      <c r="C7563" s="3">
        <v>2358.3200000000002</v>
      </c>
    </row>
    <row r="7564" spans="1:3" x14ac:dyDescent="0.3">
      <c r="A7564" s="2">
        <v>29352</v>
      </c>
      <c r="B7564">
        <v>1</v>
      </c>
      <c r="C7564" s="3">
        <v>584.6</v>
      </c>
    </row>
    <row r="7565" spans="1:3" x14ac:dyDescent="0.3">
      <c r="A7565" s="2">
        <v>29354</v>
      </c>
      <c r="B7565">
        <v>1</v>
      </c>
      <c r="C7565" s="3">
        <v>104.72</v>
      </c>
    </row>
    <row r="7566" spans="1:3" x14ac:dyDescent="0.3">
      <c r="A7566" s="2">
        <v>29355</v>
      </c>
      <c r="B7566">
        <v>1</v>
      </c>
      <c r="C7566" s="3">
        <v>662.76</v>
      </c>
    </row>
    <row r="7567" spans="1:3" x14ac:dyDescent="0.3">
      <c r="A7567" s="2">
        <v>29356</v>
      </c>
      <c r="B7567">
        <v>1</v>
      </c>
      <c r="C7567" s="3">
        <v>85.600000000000009</v>
      </c>
    </row>
    <row r="7568" spans="1:3" x14ac:dyDescent="0.3">
      <c r="A7568" s="2">
        <v>29361</v>
      </c>
      <c r="B7568">
        <v>4</v>
      </c>
      <c r="C7568" s="3">
        <v>7811.96</v>
      </c>
    </row>
    <row r="7569" spans="1:3" x14ac:dyDescent="0.3">
      <c r="A7569" s="2">
        <v>29371</v>
      </c>
      <c r="B7569">
        <v>1</v>
      </c>
      <c r="C7569" s="3">
        <v>249</v>
      </c>
    </row>
    <row r="7570" spans="1:3" x14ac:dyDescent="0.3">
      <c r="A7570" s="2">
        <v>29376</v>
      </c>
      <c r="B7570">
        <v>1</v>
      </c>
      <c r="C7570" s="3">
        <v>1057.56</v>
      </c>
    </row>
    <row r="7571" spans="1:3" x14ac:dyDescent="0.3">
      <c r="A7571" s="2">
        <v>29377</v>
      </c>
      <c r="B7571">
        <v>9</v>
      </c>
      <c r="C7571" s="3">
        <v>18078.54</v>
      </c>
    </row>
    <row r="7572" spans="1:3" x14ac:dyDescent="0.3">
      <c r="A7572" s="2">
        <v>29378</v>
      </c>
      <c r="B7572">
        <v>1</v>
      </c>
      <c r="C7572" s="3">
        <v>4476</v>
      </c>
    </row>
    <row r="7573" spans="1:3" x14ac:dyDescent="0.3">
      <c r="A7573" s="2">
        <v>29379</v>
      </c>
      <c r="B7573">
        <v>1</v>
      </c>
      <c r="C7573" s="3">
        <v>417.36</v>
      </c>
    </row>
    <row r="7574" spans="1:3" x14ac:dyDescent="0.3">
      <c r="A7574" s="2">
        <v>29381</v>
      </c>
      <c r="B7574">
        <v>4</v>
      </c>
      <c r="C7574" s="3">
        <v>1133.3200000000002</v>
      </c>
    </row>
    <row r="7575" spans="1:3" x14ac:dyDescent="0.3">
      <c r="A7575" s="2">
        <v>29385</v>
      </c>
      <c r="B7575">
        <v>1</v>
      </c>
      <c r="C7575" s="3">
        <v>911.43</v>
      </c>
    </row>
    <row r="7576" spans="1:3" x14ac:dyDescent="0.3">
      <c r="A7576" s="2">
        <v>29390</v>
      </c>
      <c r="B7576">
        <v>1</v>
      </c>
      <c r="C7576" s="3">
        <v>633.71</v>
      </c>
    </row>
    <row r="7577" spans="1:3" x14ac:dyDescent="0.3">
      <c r="A7577" s="2">
        <v>29394</v>
      </c>
      <c r="B7577">
        <v>1</v>
      </c>
      <c r="C7577" s="3">
        <v>1792.5600000000002</v>
      </c>
    </row>
    <row r="7578" spans="1:3" x14ac:dyDescent="0.3">
      <c r="A7578" s="2">
        <v>29395</v>
      </c>
      <c r="B7578">
        <v>1</v>
      </c>
      <c r="C7578" s="3">
        <v>516.70000000000005</v>
      </c>
    </row>
    <row r="7579" spans="1:3" x14ac:dyDescent="0.3">
      <c r="A7579" s="2">
        <v>29398</v>
      </c>
      <c r="B7579">
        <v>1</v>
      </c>
      <c r="C7579" s="3">
        <v>149.1</v>
      </c>
    </row>
    <row r="7580" spans="1:3" x14ac:dyDescent="0.3">
      <c r="A7580" s="2">
        <v>29400</v>
      </c>
      <c r="B7580">
        <v>1</v>
      </c>
      <c r="C7580" s="3">
        <v>1236.52</v>
      </c>
    </row>
    <row r="7581" spans="1:3" x14ac:dyDescent="0.3">
      <c r="A7581" s="2">
        <v>29410</v>
      </c>
      <c r="B7581">
        <v>1</v>
      </c>
      <c r="C7581" s="3">
        <v>2206.8000000000002</v>
      </c>
    </row>
    <row r="7582" spans="1:3" x14ac:dyDescent="0.3">
      <c r="A7582" s="2">
        <v>29413</v>
      </c>
      <c r="B7582">
        <v>4</v>
      </c>
      <c r="C7582" s="3">
        <v>3119.2799999999997</v>
      </c>
    </row>
    <row r="7583" spans="1:3" x14ac:dyDescent="0.3">
      <c r="A7583" s="2">
        <v>29417</v>
      </c>
      <c r="B7583">
        <v>1</v>
      </c>
      <c r="C7583" s="3">
        <v>238.8</v>
      </c>
    </row>
    <row r="7584" spans="1:3" x14ac:dyDescent="0.3">
      <c r="A7584" s="2">
        <v>29419</v>
      </c>
      <c r="B7584">
        <v>1</v>
      </c>
      <c r="C7584" s="3">
        <v>212.57</v>
      </c>
    </row>
    <row r="7585" spans="1:3" x14ac:dyDescent="0.3">
      <c r="A7585" s="2">
        <v>29420</v>
      </c>
      <c r="B7585">
        <v>1</v>
      </c>
      <c r="C7585" s="3">
        <v>189.78</v>
      </c>
    </row>
    <row r="7586" spans="1:3" x14ac:dyDescent="0.3">
      <c r="A7586" s="2">
        <v>29424</v>
      </c>
      <c r="B7586">
        <v>1</v>
      </c>
      <c r="C7586" s="3">
        <v>1142.8799999999999</v>
      </c>
    </row>
    <row r="7587" spans="1:3" x14ac:dyDescent="0.3">
      <c r="A7587" s="2">
        <v>29425</v>
      </c>
      <c r="B7587">
        <v>1</v>
      </c>
      <c r="C7587" s="3">
        <v>163.35</v>
      </c>
    </row>
    <row r="7588" spans="1:3" x14ac:dyDescent="0.3">
      <c r="A7588" s="2">
        <v>29427</v>
      </c>
      <c r="B7588">
        <v>1</v>
      </c>
      <c r="C7588" s="3">
        <v>1506.5700000000002</v>
      </c>
    </row>
    <row r="7589" spans="1:3" x14ac:dyDescent="0.3">
      <c r="A7589" s="2">
        <v>29429</v>
      </c>
      <c r="B7589">
        <v>1</v>
      </c>
      <c r="C7589" s="3">
        <v>293.72000000000003</v>
      </c>
    </row>
    <row r="7590" spans="1:3" x14ac:dyDescent="0.3">
      <c r="A7590" s="2">
        <v>29431</v>
      </c>
      <c r="B7590">
        <v>4</v>
      </c>
      <c r="C7590" s="3">
        <v>4435.5200000000004</v>
      </c>
    </row>
    <row r="7591" spans="1:3" x14ac:dyDescent="0.3">
      <c r="A7591" s="2">
        <v>29434</v>
      </c>
      <c r="B7591">
        <v>1</v>
      </c>
      <c r="C7591" s="3">
        <v>1287.33</v>
      </c>
    </row>
    <row r="7592" spans="1:3" x14ac:dyDescent="0.3">
      <c r="A7592" s="2">
        <v>29435</v>
      </c>
      <c r="B7592">
        <v>1</v>
      </c>
      <c r="C7592" s="3">
        <v>1235.8</v>
      </c>
    </row>
    <row r="7593" spans="1:3" x14ac:dyDescent="0.3">
      <c r="A7593" s="2">
        <v>29436</v>
      </c>
      <c r="B7593">
        <v>4</v>
      </c>
      <c r="C7593" s="3">
        <v>6546.02</v>
      </c>
    </row>
    <row r="7594" spans="1:3" x14ac:dyDescent="0.3">
      <c r="A7594" s="2">
        <v>29437</v>
      </c>
      <c r="B7594">
        <v>1</v>
      </c>
      <c r="C7594" s="3">
        <v>4156.68</v>
      </c>
    </row>
    <row r="7595" spans="1:3" x14ac:dyDescent="0.3">
      <c r="A7595" s="2">
        <v>29438</v>
      </c>
      <c r="B7595">
        <v>4</v>
      </c>
      <c r="C7595" s="3">
        <v>7616.16</v>
      </c>
    </row>
    <row r="7596" spans="1:3" x14ac:dyDescent="0.3">
      <c r="A7596" s="2">
        <v>29439</v>
      </c>
      <c r="B7596">
        <v>1</v>
      </c>
      <c r="C7596" s="3">
        <v>22.75</v>
      </c>
    </row>
    <row r="7597" spans="1:3" x14ac:dyDescent="0.3">
      <c r="A7597" s="2">
        <v>29448</v>
      </c>
      <c r="B7597">
        <v>1</v>
      </c>
      <c r="C7597" s="3">
        <v>2757.04</v>
      </c>
    </row>
    <row r="7598" spans="1:3" x14ac:dyDescent="0.3">
      <c r="A7598" s="2">
        <v>29454</v>
      </c>
      <c r="B7598">
        <v>1</v>
      </c>
      <c r="C7598" s="3">
        <v>738.88</v>
      </c>
    </row>
    <row r="7599" spans="1:3" x14ac:dyDescent="0.3">
      <c r="A7599" s="2">
        <v>29455</v>
      </c>
      <c r="B7599">
        <v>1</v>
      </c>
      <c r="C7599" s="3">
        <v>550.88</v>
      </c>
    </row>
    <row r="7600" spans="1:3" x14ac:dyDescent="0.3">
      <c r="A7600" s="2">
        <v>29458</v>
      </c>
      <c r="B7600">
        <v>4</v>
      </c>
      <c r="C7600" s="3">
        <v>11352.66</v>
      </c>
    </row>
    <row r="7601" spans="1:3" x14ac:dyDescent="0.3">
      <c r="A7601" s="2">
        <v>29459</v>
      </c>
      <c r="B7601">
        <v>4</v>
      </c>
      <c r="C7601" s="3">
        <v>2590.42</v>
      </c>
    </row>
    <row r="7602" spans="1:3" x14ac:dyDescent="0.3">
      <c r="A7602" s="2">
        <v>29462</v>
      </c>
      <c r="B7602">
        <v>9</v>
      </c>
      <c r="C7602" s="3">
        <v>8912.7899999999991</v>
      </c>
    </row>
    <row r="7603" spans="1:3" x14ac:dyDescent="0.3">
      <c r="A7603" s="2">
        <v>29463</v>
      </c>
      <c r="B7603">
        <v>1</v>
      </c>
      <c r="C7603" s="3">
        <v>2047.8899999999999</v>
      </c>
    </row>
    <row r="7604" spans="1:3" x14ac:dyDescent="0.3">
      <c r="A7604" s="2">
        <v>29465</v>
      </c>
      <c r="B7604">
        <v>4</v>
      </c>
      <c r="C7604" s="3">
        <v>3197.08</v>
      </c>
    </row>
    <row r="7605" spans="1:3" x14ac:dyDescent="0.3">
      <c r="A7605" s="2">
        <v>29472</v>
      </c>
      <c r="B7605">
        <v>4</v>
      </c>
      <c r="C7605" s="3">
        <v>8838.18</v>
      </c>
    </row>
    <row r="7606" spans="1:3" x14ac:dyDescent="0.3">
      <c r="A7606" s="2">
        <v>29473</v>
      </c>
      <c r="B7606">
        <v>1</v>
      </c>
      <c r="C7606" s="3">
        <v>1409.9899999999998</v>
      </c>
    </row>
    <row r="7607" spans="1:3" x14ac:dyDescent="0.3">
      <c r="A7607" s="2">
        <v>29480</v>
      </c>
      <c r="B7607">
        <v>4</v>
      </c>
      <c r="C7607" s="3">
        <v>3226.16</v>
      </c>
    </row>
    <row r="7608" spans="1:3" x14ac:dyDescent="0.3">
      <c r="A7608" s="2">
        <v>29484</v>
      </c>
      <c r="B7608">
        <v>4</v>
      </c>
      <c r="C7608" s="3">
        <v>8987.48</v>
      </c>
    </row>
    <row r="7609" spans="1:3" x14ac:dyDescent="0.3">
      <c r="A7609" s="2">
        <v>29486</v>
      </c>
      <c r="B7609">
        <v>4</v>
      </c>
      <c r="C7609" s="3">
        <v>5596.48</v>
      </c>
    </row>
    <row r="7610" spans="1:3" x14ac:dyDescent="0.3">
      <c r="A7610" s="2">
        <v>29490</v>
      </c>
      <c r="B7610">
        <v>1</v>
      </c>
      <c r="C7610" s="3">
        <v>1285.92</v>
      </c>
    </row>
    <row r="7611" spans="1:3" x14ac:dyDescent="0.3">
      <c r="A7611" s="2">
        <v>29493</v>
      </c>
      <c r="B7611">
        <v>4</v>
      </c>
      <c r="C7611" s="3">
        <v>6741.6799999999994</v>
      </c>
    </row>
    <row r="7612" spans="1:3" x14ac:dyDescent="0.3">
      <c r="A7612" s="2">
        <v>29495</v>
      </c>
      <c r="B7612">
        <v>1</v>
      </c>
      <c r="C7612" s="3">
        <v>2911.96</v>
      </c>
    </row>
    <row r="7613" spans="1:3" x14ac:dyDescent="0.3">
      <c r="A7613" s="2">
        <v>29503</v>
      </c>
      <c r="B7613">
        <v>1</v>
      </c>
      <c r="C7613" s="3">
        <v>717.69999999999993</v>
      </c>
    </row>
    <row r="7614" spans="1:3" x14ac:dyDescent="0.3">
      <c r="A7614" s="2">
        <v>29505</v>
      </c>
      <c r="B7614">
        <v>4</v>
      </c>
      <c r="C7614" s="3">
        <v>1207.24</v>
      </c>
    </row>
    <row r="7615" spans="1:3" x14ac:dyDescent="0.3">
      <c r="A7615" s="2">
        <v>29506</v>
      </c>
      <c r="B7615">
        <v>1</v>
      </c>
      <c r="C7615" s="3">
        <v>2899.0499999999997</v>
      </c>
    </row>
    <row r="7616" spans="1:3" x14ac:dyDescent="0.3">
      <c r="A7616" s="2">
        <v>29508</v>
      </c>
      <c r="B7616">
        <v>1</v>
      </c>
      <c r="C7616" s="3">
        <v>614.1</v>
      </c>
    </row>
    <row r="7617" spans="1:3" x14ac:dyDescent="0.3">
      <c r="A7617" s="2">
        <v>29511</v>
      </c>
      <c r="B7617">
        <v>4</v>
      </c>
      <c r="C7617" s="3">
        <v>3235.62</v>
      </c>
    </row>
    <row r="7618" spans="1:3" x14ac:dyDescent="0.3">
      <c r="A7618" s="2">
        <v>29517</v>
      </c>
      <c r="B7618">
        <v>1</v>
      </c>
      <c r="C7618" s="3">
        <v>291.95999999999998</v>
      </c>
    </row>
    <row r="7619" spans="1:3" x14ac:dyDescent="0.3">
      <c r="A7619" s="2">
        <v>29521</v>
      </c>
      <c r="B7619">
        <v>1</v>
      </c>
      <c r="C7619" s="3">
        <v>169.47</v>
      </c>
    </row>
    <row r="7620" spans="1:3" x14ac:dyDescent="0.3">
      <c r="A7620" s="2">
        <v>29526</v>
      </c>
      <c r="B7620">
        <v>1</v>
      </c>
      <c r="C7620" s="3">
        <v>74.2</v>
      </c>
    </row>
    <row r="7621" spans="1:3" x14ac:dyDescent="0.3">
      <c r="A7621" s="2">
        <v>29527</v>
      </c>
      <c r="B7621">
        <v>1</v>
      </c>
      <c r="C7621" s="3">
        <v>2605.0500000000002</v>
      </c>
    </row>
    <row r="7622" spans="1:3" x14ac:dyDescent="0.3">
      <c r="A7622" s="2">
        <v>29528</v>
      </c>
      <c r="B7622">
        <v>1</v>
      </c>
      <c r="C7622" s="3">
        <v>147.80000000000001</v>
      </c>
    </row>
    <row r="7623" spans="1:3" x14ac:dyDescent="0.3">
      <c r="A7623" s="2">
        <v>29536</v>
      </c>
      <c r="B7623">
        <v>1</v>
      </c>
      <c r="C7623" s="3">
        <v>235.59</v>
      </c>
    </row>
    <row r="7624" spans="1:3" x14ac:dyDescent="0.3">
      <c r="A7624" s="2">
        <v>29538</v>
      </c>
      <c r="B7624">
        <v>1</v>
      </c>
      <c r="C7624" s="3">
        <v>3924.9</v>
      </c>
    </row>
    <row r="7625" spans="1:3" x14ac:dyDescent="0.3">
      <c r="A7625" s="2">
        <v>29541</v>
      </c>
      <c r="B7625">
        <v>1</v>
      </c>
      <c r="C7625" s="3">
        <v>1757.52</v>
      </c>
    </row>
    <row r="7626" spans="1:3" x14ac:dyDescent="0.3">
      <c r="A7626" s="2">
        <v>29542</v>
      </c>
      <c r="B7626">
        <v>1</v>
      </c>
      <c r="C7626" s="3">
        <v>439.25</v>
      </c>
    </row>
    <row r="7627" spans="1:3" x14ac:dyDescent="0.3">
      <c r="A7627" s="2">
        <v>29543</v>
      </c>
      <c r="B7627">
        <v>1</v>
      </c>
      <c r="C7627" s="3">
        <v>1431.3</v>
      </c>
    </row>
    <row r="7628" spans="1:3" x14ac:dyDescent="0.3">
      <c r="A7628" s="2">
        <v>29544</v>
      </c>
      <c r="B7628">
        <v>1</v>
      </c>
      <c r="C7628" s="3">
        <v>499.86</v>
      </c>
    </row>
    <row r="7629" spans="1:3" x14ac:dyDescent="0.3">
      <c r="A7629" s="2">
        <v>29548</v>
      </c>
      <c r="B7629">
        <v>1</v>
      </c>
      <c r="C7629" s="3">
        <v>2212.65</v>
      </c>
    </row>
    <row r="7630" spans="1:3" x14ac:dyDescent="0.3">
      <c r="A7630" s="2">
        <v>29549</v>
      </c>
      <c r="B7630">
        <v>4</v>
      </c>
      <c r="C7630" s="3">
        <v>3236.22</v>
      </c>
    </row>
    <row r="7631" spans="1:3" x14ac:dyDescent="0.3">
      <c r="A7631" s="2">
        <v>29550</v>
      </c>
      <c r="B7631">
        <v>4</v>
      </c>
      <c r="C7631" s="3">
        <v>3051.5</v>
      </c>
    </row>
    <row r="7632" spans="1:3" x14ac:dyDescent="0.3">
      <c r="A7632" s="2">
        <v>29551</v>
      </c>
      <c r="B7632">
        <v>1</v>
      </c>
      <c r="C7632" s="3">
        <v>2073.0499999999997</v>
      </c>
    </row>
    <row r="7633" spans="1:3" x14ac:dyDescent="0.3">
      <c r="A7633" s="2">
        <v>29554</v>
      </c>
      <c r="B7633">
        <v>1</v>
      </c>
      <c r="C7633" s="3">
        <v>3274.8799999999997</v>
      </c>
    </row>
    <row r="7634" spans="1:3" x14ac:dyDescent="0.3">
      <c r="A7634" s="2">
        <v>29557</v>
      </c>
      <c r="B7634">
        <v>1</v>
      </c>
      <c r="C7634" s="3">
        <v>137.72</v>
      </c>
    </row>
    <row r="7635" spans="1:3" x14ac:dyDescent="0.3">
      <c r="A7635" s="2">
        <v>29561</v>
      </c>
      <c r="B7635">
        <v>1</v>
      </c>
      <c r="C7635" s="3">
        <v>345.94</v>
      </c>
    </row>
    <row r="7636" spans="1:3" x14ac:dyDescent="0.3">
      <c r="A7636" s="2">
        <v>29564</v>
      </c>
      <c r="B7636">
        <v>4</v>
      </c>
      <c r="C7636" s="3">
        <v>2173.6</v>
      </c>
    </row>
    <row r="7637" spans="1:3" x14ac:dyDescent="0.3">
      <c r="A7637" s="2">
        <v>29566</v>
      </c>
      <c r="B7637">
        <v>1</v>
      </c>
      <c r="C7637" s="3">
        <v>3972</v>
      </c>
    </row>
    <row r="7638" spans="1:3" x14ac:dyDescent="0.3">
      <c r="A7638" s="2">
        <v>29569</v>
      </c>
      <c r="B7638">
        <v>1</v>
      </c>
      <c r="C7638" s="3">
        <v>2043.3600000000001</v>
      </c>
    </row>
    <row r="7639" spans="1:3" x14ac:dyDescent="0.3">
      <c r="A7639" s="2">
        <v>29571</v>
      </c>
      <c r="B7639">
        <v>1</v>
      </c>
      <c r="C7639" s="3">
        <v>1385.92</v>
      </c>
    </row>
    <row r="7640" spans="1:3" x14ac:dyDescent="0.3">
      <c r="A7640" s="2">
        <v>29573</v>
      </c>
      <c r="B7640">
        <v>1</v>
      </c>
      <c r="C7640" s="3">
        <v>1894.68</v>
      </c>
    </row>
    <row r="7641" spans="1:3" x14ac:dyDescent="0.3">
      <c r="A7641" s="2">
        <v>29575</v>
      </c>
      <c r="B7641">
        <v>1</v>
      </c>
      <c r="C7641" s="3">
        <v>140.22</v>
      </c>
    </row>
    <row r="7642" spans="1:3" x14ac:dyDescent="0.3">
      <c r="A7642" s="2">
        <v>29576</v>
      </c>
      <c r="B7642">
        <v>1</v>
      </c>
      <c r="C7642" s="3">
        <v>804.65</v>
      </c>
    </row>
    <row r="7643" spans="1:3" x14ac:dyDescent="0.3">
      <c r="A7643" s="2">
        <v>29577</v>
      </c>
      <c r="B7643">
        <v>1</v>
      </c>
      <c r="C7643" s="3">
        <v>694.58999999999992</v>
      </c>
    </row>
    <row r="7644" spans="1:3" x14ac:dyDescent="0.3">
      <c r="A7644" s="2">
        <v>29579</v>
      </c>
      <c r="B7644">
        <v>1</v>
      </c>
      <c r="C7644" s="3">
        <v>1530.9</v>
      </c>
    </row>
    <row r="7645" spans="1:3" x14ac:dyDescent="0.3">
      <c r="A7645" s="2">
        <v>29580</v>
      </c>
      <c r="B7645">
        <v>1</v>
      </c>
      <c r="C7645" s="3">
        <v>666.24</v>
      </c>
    </row>
    <row r="7646" spans="1:3" x14ac:dyDescent="0.3">
      <c r="A7646" s="2">
        <v>29582</v>
      </c>
      <c r="B7646">
        <v>1</v>
      </c>
      <c r="C7646" s="3">
        <v>170.82</v>
      </c>
    </row>
    <row r="7647" spans="1:3" x14ac:dyDescent="0.3">
      <c r="A7647" s="2">
        <v>29589</v>
      </c>
      <c r="B7647">
        <v>1</v>
      </c>
      <c r="C7647" s="3">
        <v>414.36</v>
      </c>
    </row>
    <row r="7648" spans="1:3" x14ac:dyDescent="0.3">
      <c r="A7648" s="2">
        <v>29594</v>
      </c>
      <c r="B7648">
        <v>4</v>
      </c>
      <c r="C7648" s="3">
        <v>6390.84</v>
      </c>
    </row>
    <row r="7649" spans="1:3" x14ac:dyDescent="0.3">
      <c r="A7649" s="2">
        <v>29595</v>
      </c>
      <c r="B7649">
        <v>1</v>
      </c>
      <c r="C7649" s="3">
        <v>504.69999999999993</v>
      </c>
    </row>
    <row r="7650" spans="1:3" x14ac:dyDescent="0.3">
      <c r="A7650" s="2">
        <v>29597</v>
      </c>
      <c r="B7650">
        <v>1</v>
      </c>
      <c r="C7650" s="3">
        <v>826.9799999999999</v>
      </c>
    </row>
    <row r="7651" spans="1:3" x14ac:dyDescent="0.3">
      <c r="A7651" s="2">
        <v>29600</v>
      </c>
      <c r="B7651">
        <v>1</v>
      </c>
      <c r="C7651" s="3">
        <v>2021.37</v>
      </c>
    </row>
    <row r="7652" spans="1:3" x14ac:dyDescent="0.3">
      <c r="A7652" s="2">
        <v>29605</v>
      </c>
      <c r="B7652">
        <v>1</v>
      </c>
      <c r="C7652" s="3">
        <v>28.26</v>
      </c>
    </row>
    <row r="7653" spans="1:3" x14ac:dyDescent="0.3">
      <c r="A7653" s="2">
        <v>29607</v>
      </c>
      <c r="B7653">
        <v>16</v>
      </c>
      <c r="C7653" s="3">
        <v>30888.639999999999</v>
      </c>
    </row>
    <row r="7654" spans="1:3" x14ac:dyDescent="0.3">
      <c r="A7654" s="2">
        <v>29609</v>
      </c>
      <c r="B7654">
        <v>1</v>
      </c>
      <c r="C7654" s="3">
        <v>3217.68</v>
      </c>
    </row>
    <row r="7655" spans="1:3" x14ac:dyDescent="0.3">
      <c r="A7655" s="2">
        <v>29610</v>
      </c>
      <c r="B7655">
        <v>1</v>
      </c>
      <c r="C7655" s="3">
        <v>2472.9300000000003</v>
      </c>
    </row>
    <row r="7656" spans="1:3" x14ac:dyDescent="0.3">
      <c r="A7656" s="2">
        <v>29619</v>
      </c>
      <c r="B7656">
        <v>1</v>
      </c>
      <c r="C7656" s="3">
        <v>467.82</v>
      </c>
    </row>
    <row r="7657" spans="1:3" x14ac:dyDescent="0.3">
      <c r="A7657" s="2">
        <v>29621</v>
      </c>
      <c r="B7657">
        <v>4</v>
      </c>
      <c r="C7657" s="3">
        <v>1954.26</v>
      </c>
    </row>
    <row r="7658" spans="1:3" x14ac:dyDescent="0.3">
      <c r="A7658" s="2">
        <v>29627</v>
      </c>
      <c r="B7658">
        <v>1</v>
      </c>
      <c r="C7658" s="3">
        <v>1099.02</v>
      </c>
    </row>
    <row r="7659" spans="1:3" x14ac:dyDescent="0.3">
      <c r="A7659" s="2">
        <v>29628</v>
      </c>
      <c r="B7659">
        <v>1</v>
      </c>
      <c r="C7659" s="3">
        <v>1942.42</v>
      </c>
    </row>
    <row r="7660" spans="1:3" x14ac:dyDescent="0.3">
      <c r="A7660" s="2">
        <v>29629</v>
      </c>
      <c r="B7660">
        <v>1</v>
      </c>
      <c r="C7660" s="3">
        <v>18.48</v>
      </c>
    </row>
    <row r="7661" spans="1:3" x14ac:dyDescent="0.3">
      <c r="A7661" s="2">
        <v>29632</v>
      </c>
      <c r="B7661">
        <v>1</v>
      </c>
      <c r="C7661" s="3">
        <v>448.96</v>
      </c>
    </row>
    <row r="7662" spans="1:3" x14ac:dyDescent="0.3">
      <c r="A7662" s="2">
        <v>29641</v>
      </c>
      <c r="B7662">
        <v>1</v>
      </c>
      <c r="C7662" s="3">
        <v>3285.6</v>
      </c>
    </row>
    <row r="7663" spans="1:3" x14ac:dyDescent="0.3">
      <c r="A7663" s="2">
        <v>29647</v>
      </c>
      <c r="B7663">
        <v>4</v>
      </c>
      <c r="C7663" s="3">
        <v>1218.5999999999999</v>
      </c>
    </row>
    <row r="7664" spans="1:3" x14ac:dyDescent="0.3">
      <c r="A7664" s="2">
        <v>29651</v>
      </c>
      <c r="B7664">
        <v>1</v>
      </c>
      <c r="C7664" s="3">
        <v>4151.22</v>
      </c>
    </row>
    <row r="7665" spans="1:3" x14ac:dyDescent="0.3">
      <c r="A7665" s="2">
        <v>29660</v>
      </c>
      <c r="B7665">
        <v>1</v>
      </c>
      <c r="C7665" s="3">
        <v>1377.6399999999999</v>
      </c>
    </row>
    <row r="7666" spans="1:3" x14ac:dyDescent="0.3">
      <c r="A7666" s="2">
        <v>29663</v>
      </c>
      <c r="B7666">
        <v>1</v>
      </c>
      <c r="C7666" s="3">
        <v>1760.09</v>
      </c>
    </row>
    <row r="7667" spans="1:3" x14ac:dyDescent="0.3">
      <c r="A7667" s="2">
        <v>29667</v>
      </c>
      <c r="B7667">
        <v>4</v>
      </c>
      <c r="C7667" s="3">
        <v>7324.08</v>
      </c>
    </row>
    <row r="7668" spans="1:3" x14ac:dyDescent="0.3">
      <c r="A7668" s="2">
        <v>29668</v>
      </c>
      <c r="B7668">
        <v>1</v>
      </c>
      <c r="C7668" s="3">
        <v>719.73</v>
      </c>
    </row>
    <row r="7669" spans="1:3" x14ac:dyDescent="0.3">
      <c r="A7669" s="2">
        <v>29669</v>
      </c>
      <c r="B7669">
        <v>1</v>
      </c>
      <c r="C7669" s="3">
        <v>4420.5999999999995</v>
      </c>
    </row>
    <row r="7670" spans="1:3" x14ac:dyDescent="0.3">
      <c r="A7670" s="2">
        <v>29672</v>
      </c>
      <c r="B7670">
        <v>1</v>
      </c>
      <c r="C7670" s="3">
        <v>66.88</v>
      </c>
    </row>
    <row r="7671" spans="1:3" x14ac:dyDescent="0.3">
      <c r="A7671" s="2">
        <v>29673</v>
      </c>
      <c r="B7671">
        <v>1</v>
      </c>
      <c r="C7671" s="3">
        <v>2483.5499999999997</v>
      </c>
    </row>
    <row r="7672" spans="1:3" x14ac:dyDescent="0.3">
      <c r="A7672" s="2">
        <v>29674</v>
      </c>
      <c r="B7672">
        <v>1</v>
      </c>
      <c r="C7672" s="3">
        <v>723.36</v>
      </c>
    </row>
    <row r="7673" spans="1:3" x14ac:dyDescent="0.3">
      <c r="A7673" s="2">
        <v>29678</v>
      </c>
      <c r="B7673">
        <v>1</v>
      </c>
      <c r="C7673" s="3">
        <v>710.7</v>
      </c>
    </row>
    <row r="7674" spans="1:3" x14ac:dyDescent="0.3">
      <c r="A7674" s="2">
        <v>29680</v>
      </c>
      <c r="B7674">
        <v>1</v>
      </c>
      <c r="C7674" s="3">
        <v>280.53000000000003</v>
      </c>
    </row>
    <row r="7675" spans="1:3" x14ac:dyDescent="0.3">
      <c r="A7675" s="2">
        <v>29681</v>
      </c>
      <c r="B7675">
        <v>4</v>
      </c>
      <c r="C7675" s="3">
        <v>5080.24</v>
      </c>
    </row>
    <row r="7676" spans="1:3" x14ac:dyDescent="0.3">
      <c r="A7676" s="2">
        <v>29682</v>
      </c>
      <c r="B7676">
        <v>1</v>
      </c>
      <c r="C7676" s="3">
        <v>3972.9</v>
      </c>
    </row>
    <row r="7677" spans="1:3" x14ac:dyDescent="0.3">
      <c r="A7677" s="2">
        <v>29685</v>
      </c>
      <c r="B7677">
        <v>1</v>
      </c>
      <c r="C7677" s="3">
        <v>89.149999999999991</v>
      </c>
    </row>
    <row r="7678" spans="1:3" x14ac:dyDescent="0.3">
      <c r="A7678" s="2">
        <v>29693</v>
      </c>
      <c r="B7678">
        <v>1</v>
      </c>
      <c r="C7678" s="3">
        <v>191.74</v>
      </c>
    </row>
    <row r="7679" spans="1:3" x14ac:dyDescent="0.3">
      <c r="A7679" s="2">
        <v>29695</v>
      </c>
      <c r="B7679">
        <v>1</v>
      </c>
      <c r="C7679" s="3">
        <v>574.4</v>
      </c>
    </row>
    <row r="7680" spans="1:3" x14ac:dyDescent="0.3">
      <c r="A7680" s="2">
        <v>29700</v>
      </c>
      <c r="B7680">
        <v>4</v>
      </c>
      <c r="C7680" s="3">
        <v>17835.099999999999</v>
      </c>
    </row>
    <row r="7681" spans="1:3" x14ac:dyDescent="0.3">
      <c r="A7681" s="2">
        <v>29703</v>
      </c>
      <c r="B7681">
        <v>1</v>
      </c>
      <c r="C7681" s="3">
        <v>2200.96</v>
      </c>
    </row>
    <row r="7682" spans="1:3" x14ac:dyDescent="0.3">
      <c r="A7682" s="2">
        <v>29705</v>
      </c>
      <c r="B7682">
        <v>1</v>
      </c>
      <c r="C7682" s="3">
        <v>309.68</v>
      </c>
    </row>
    <row r="7683" spans="1:3" x14ac:dyDescent="0.3">
      <c r="A7683" s="2">
        <v>29706</v>
      </c>
      <c r="B7683">
        <v>1</v>
      </c>
      <c r="C7683" s="3">
        <v>184.18</v>
      </c>
    </row>
    <row r="7684" spans="1:3" x14ac:dyDescent="0.3">
      <c r="A7684" s="2">
        <v>29707</v>
      </c>
      <c r="B7684">
        <v>1</v>
      </c>
      <c r="C7684" s="3">
        <v>415.43999999999994</v>
      </c>
    </row>
    <row r="7685" spans="1:3" x14ac:dyDescent="0.3">
      <c r="A7685" s="2">
        <v>29713</v>
      </c>
      <c r="B7685">
        <v>1</v>
      </c>
      <c r="C7685" s="3">
        <v>3847.62</v>
      </c>
    </row>
    <row r="7686" spans="1:3" x14ac:dyDescent="0.3">
      <c r="A7686" s="2">
        <v>29714</v>
      </c>
      <c r="B7686">
        <v>1</v>
      </c>
      <c r="C7686" s="3">
        <v>2979.61</v>
      </c>
    </row>
    <row r="7687" spans="1:3" x14ac:dyDescent="0.3">
      <c r="A7687" s="2">
        <v>29718</v>
      </c>
      <c r="B7687">
        <v>4</v>
      </c>
      <c r="C7687" s="3">
        <v>6751.58</v>
      </c>
    </row>
    <row r="7688" spans="1:3" x14ac:dyDescent="0.3">
      <c r="A7688" s="2">
        <v>29720</v>
      </c>
      <c r="B7688">
        <v>1</v>
      </c>
      <c r="C7688" s="3">
        <v>1703.04</v>
      </c>
    </row>
    <row r="7689" spans="1:3" x14ac:dyDescent="0.3">
      <c r="A7689" s="2">
        <v>29721</v>
      </c>
      <c r="B7689">
        <v>1</v>
      </c>
      <c r="C7689" s="3">
        <v>232.04999999999998</v>
      </c>
    </row>
    <row r="7690" spans="1:3" x14ac:dyDescent="0.3">
      <c r="A7690" s="2">
        <v>29722</v>
      </c>
      <c r="B7690">
        <v>4</v>
      </c>
      <c r="C7690" s="3">
        <v>5692.16</v>
      </c>
    </row>
    <row r="7691" spans="1:3" x14ac:dyDescent="0.3">
      <c r="A7691" s="2">
        <v>29723</v>
      </c>
      <c r="B7691">
        <v>4</v>
      </c>
      <c r="C7691" s="3">
        <v>4196.0199999999995</v>
      </c>
    </row>
    <row r="7692" spans="1:3" x14ac:dyDescent="0.3">
      <c r="A7692" s="2">
        <v>29724</v>
      </c>
      <c r="B7692">
        <v>1</v>
      </c>
      <c r="C7692" s="3">
        <v>45.7</v>
      </c>
    </row>
    <row r="7693" spans="1:3" x14ac:dyDescent="0.3">
      <c r="A7693" s="2">
        <v>29726</v>
      </c>
      <c r="B7693">
        <v>1</v>
      </c>
      <c r="C7693" s="3">
        <v>624.54</v>
      </c>
    </row>
    <row r="7694" spans="1:3" x14ac:dyDescent="0.3">
      <c r="A7694" s="2">
        <v>29732</v>
      </c>
      <c r="B7694">
        <v>4</v>
      </c>
      <c r="C7694" s="3">
        <v>8591.68</v>
      </c>
    </row>
    <row r="7695" spans="1:3" x14ac:dyDescent="0.3">
      <c r="A7695" s="2">
        <v>29735</v>
      </c>
      <c r="B7695">
        <v>1</v>
      </c>
      <c r="C7695" s="3">
        <v>474.81</v>
      </c>
    </row>
    <row r="7696" spans="1:3" x14ac:dyDescent="0.3">
      <c r="A7696" s="2">
        <v>29736</v>
      </c>
      <c r="B7696">
        <v>1</v>
      </c>
      <c r="C7696" s="3">
        <v>2307.84</v>
      </c>
    </row>
    <row r="7697" spans="1:3" x14ac:dyDescent="0.3">
      <c r="A7697" s="2">
        <v>29737</v>
      </c>
      <c r="B7697">
        <v>1</v>
      </c>
      <c r="C7697" s="3">
        <v>545.88</v>
      </c>
    </row>
    <row r="7698" spans="1:3" x14ac:dyDescent="0.3">
      <c r="A7698" s="2">
        <v>29744</v>
      </c>
      <c r="B7698">
        <v>4</v>
      </c>
      <c r="C7698" s="3">
        <v>5674.9</v>
      </c>
    </row>
    <row r="7699" spans="1:3" x14ac:dyDescent="0.3">
      <c r="A7699" s="2">
        <v>29745</v>
      </c>
      <c r="B7699">
        <v>4</v>
      </c>
      <c r="C7699" s="3">
        <v>8473.0399999999991</v>
      </c>
    </row>
    <row r="7700" spans="1:3" x14ac:dyDescent="0.3">
      <c r="A7700" s="2">
        <v>29752</v>
      </c>
      <c r="B7700">
        <v>1</v>
      </c>
      <c r="C7700" s="3">
        <v>2066.7800000000002</v>
      </c>
    </row>
    <row r="7701" spans="1:3" x14ac:dyDescent="0.3">
      <c r="A7701" s="2">
        <v>29757</v>
      </c>
      <c r="B7701">
        <v>1</v>
      </c>
      <c r="C7701" s="3">
        <v>1785.3</v>
      </c>
    </row>
    <row r="7702" spans="1:3" x14ac:dyDescent="0.3">
      <c r="A7702" s="2">
        <v>29758</v>
      </c>
      <c r="B7702">
        <v>9</v>
      </c>
      <c r="C7702" s="3">
        <v>20882.55</v>
      </c>
    </row>
    <row r="7703" spans="1:3" x14ac:dyDescent="0.3">
      <c r="A7703" s="2">
        <v>29764</v>
      </c>
      <c r="B7703">
        <v>1</v>
      </c>
      <c r="C7703" s="3">
        <v>4457.4800000000005</v>
      </c>
    </row>
    <row r="7704" spans="1:3" x14ac:dyDescent="0.3">
      <c r="A7704" s="2">
        <v>29767</v>
      </c>
      <c r="B7704">
        <v>1</v>
      </c>
      <c r="C7704" s="3">
        <v>3371.36</v>
      </c>
    </row>
    <row r="7705" spans="1:3" x14ac:dyDescent="0.3">
      <c r="A7705" s="2">
        <v>29768</v>
      </c>
      <c r="B7705">
        <v>1</v>
      </c>
      <c r="C7705" s="3">
        <v>1569.36</v>
      </c>
    </row>
    <row r="7706" spans="1:3" x14ac:dyDescent="0.3">
      <c r="A7706" s="2">
        <v>29770</v>
      </c>
      <c r="B7706">
        <v>1</v>
      </c>
      <c r="C7706" s="3">
        <v>526.38</v>
      </c>
    </row>
    <row r="7707" spans="1:3" x14ac:dyDescent="0.3">
      <c r="A7707" s="2">
        <v>29771</v>
      </c>
      <c r="B7707">
        <v>1</v>
      </c>
      <c r="C7707" s="3">
        <v>37.92</v>
      </c>
    </row>
    <row r="7708" spans="1:3" x14ac:dyDescent="0.3">
      <c r="A7708" s="2">
        <v>29772</v>
      </c>
      <c r="B7708">
        <v>1</v>
      </c>
      <c r="C7708" s="3">
        <v>1754.1000000000001</v>
      </c>
    </row>
    <row r="7709" spans="1:3" x14ac:dyDescent="0.3">
      <c r="A7709" s="2">
        <v>29773</v>
      </c>
      <c r="B7709">
        <v>1</v>
      </c>
      <c r="C7709" s="3">
        <v>2849.2200000000003</v>
      </c>
    </row>
    <row r="7710" spans="1:3" x14ac:dyDescent="0.3">
      <c r="A7710" s="2">
        <v>29774</v>
      </c>
      <c r="B7710">
        <v>1</v>
      </c>
      <c r="C7710" s="3">
        <v>1432</v>
      </c>
    </row>
    <row r="7711" spans="1:3" x14ac:dyDescent="0.3">
      <c r="A7711" s="2">
        <v>29779</v>
      </c>
      <c r="B7711">
        <v>1</v>
      </c>
      <c r="C7711" s="3">
        <v>1903.44</v>
      </c>
    </row>
    <row r="7712" spans="1:3" x14ac:dyDescent="0.3">
      <c r="A7712" s="2">
        <v>29780</v>
      </c>
      <c r="B7712">
        <v>1</v>
      </c>
      <c r="C7712" s="3">
        <v>2706.2999999999997</v>
      </c>
    </row>
    <row r="7713" spans="1:3" x14ac:dyDescent="0.3">
      <c r="A7713" s="2">
        <v>29783</v>
      </c>
      <c r="B7713">
        <v>1</v>
      </c>
      <c r="C7713" s="3">
        <v>835.12</v>
      </c>
    </row>
    <row r="7714" spans="1:3" x14ac:dyDescent="0.3">
      <c r="A7714" s="2">
        <v>29784</v>
      </c>
      <c r="B7714">
        <v>1</v>
      </c>
      <c r="C7714" s="3">
        <v>1148.1600000000001</v>
      </c>
    </row>
    <row r="7715" spans="1:3" x14ac:dyDescent="0.3">
      <c r="A7715" s="2">
        <v>29792</v>
      </c>
      <c r="B7715">
        <v>1</v>
      </c>
      <c r="C7715" s="3">
        <v>1448.25</v>
      </c>
    </row>
    <row r="7716" spans="1:3" x14ac:dyDescent="0.3">
      <c r="A7716" s="2">
        <v>29793</v>
      </c>
      <c r="B7716">
        <v>1</v>
      </c>
      <c r="C7716" s="3">
        <v>44.61</v>
      </c>
    </row>
    <row r="7717" spans="1:3" x14ac:dyDescent="0.3">
      <c r="A7717" s="2">
        <v>29795</v>
      </c>
      <c r="B7717">
        <v>1</v>
      </c>
      <c r="C7717" s="3">
        <v>2052.1799999999998</v>
      </c>
    </row>
    <row r="7718" spans="1:3" x14ac:dyDescent="0.3">
      <c r="A7718" s="2">
        <v>29797</v>
      </c>
      <c r="B7718">
        <v>4</v>
      </c>
      <c r="C7718" s="3">
        <v>2252.44</v>
      </c>
    </row>
    <row r="7719" spans="1:3" x14ac:dyDescent="0.3">
      <c r="A7719" s="2">
        <v>29798</v>
      </c>
      <c r="B7719">
        <v>1</v>
      </c>
      <c r="C7719" s="3">
        <v>3086.1</v>
      </c>
    </row>
    <row r="7720" spans="1:3" x14ac:dyDescent="0.3">
      <c r="A7720" s="2">
        <v>29805</v>
      </c>
      <c r="B7720">
        <v>1</v>
      </c>
      <c r="C7720" s="3">
        <v>788.9</v>
      </c>
    </row>
    <row r="7721" spans="1:3" x14ac:dyDescent="0.3">
      <c r="A7721" s="2">
        <v>29814</v>
      </c>
      <c r="B7721">
        <v>1</v>
      </c>
      <c r="C7721" s="3">
        <v>503.28000000000003</v>
      </c>
    </row>
    <row r="7722" spans="1:3" x14ac:dyDescent="0.3">
      <c r="A7722" s="2">
        <v>29815</v>
      </c>
      <c r="B7722">
        <v>1</v>
      </c>
      <c r="C7722" s="3">
        <v>429.6</v>
      </c>
    </row>
    <row r="7723" spans="1:3" x14ac:dyDescent="0.3">
      <c r="A7723" s="2">
        <v>29817</v>
      </c>
      <c r="B7723">
        <v>1</v>
      </c>
      <c r="C7723" s="3">
        <v>2537.08</v>
      </c>
    </row>
    <row r="7724" spans="1:3" x14ac:dyDescent="0.3">
      <c r="A7724" s="2">
        <v>29819</v>
      </c>
      <c r="B7724">
        <v>1</v>
      </c>
      <c r="C7724" s="3">
        <v>45.85</v>
      </c>
    </row>
    <row r="7725" spans="1:3" x14ac:dyDescent="0.3">
      <c r="A7725" s="2">
        <v>29821</v>
      </c>
      <c r="B7725">
        <v>1</v>
      </c>
      <c r="C7725" s="3">
        <v>268.88</v>
      </c>
    </row>
    <row r="7726" spans="1:3" x14ac:dyDescent="0.3">
      <c r="A7726" s="2">
        <v>29824</v>
      </c>
      <c r="B7726">
        <v>4</v>
      </c>
      <c r="C7726" s="3">
        <v>702.48</v>
      </c>
    </row>
    <row r="7727" spans="1:3" x14ac:dyDescent="0.3">
      <c r="A7727" s="2">
        <v>29825</v>
      </c>
      <c r="B7727">
        <v>1</v>
      </c>
      <c r="C7727" s="3">
        <v>148.68</v>
      </c>
    </row>
    <row r="7728" spans="1:3" x14ac:dyDescent="0.3">
      <c r="A7728" s="2">
        <v>29827</v>
      </c>
      <c r="B7728">
        <v>1</v>
      </c>
      <c r="C7728" s="3">
        <v>1178.3800000000001</v>
      </c>
    </row>
    <row r="7729" spans="1:3" x14ac:dyDescent="0.3">
      <c r="A7729" s="2">
        <v>29828</v>
      </c>
      <c r="B7729">
        <v>1</v>
      </c>
      <c r="C7729" s="3">
        <v>43.9</v>
      </c>
    </row>
    <row r="7730" spans="1:3" x14ac:dyDescent="0.3">
      <c r="A7730" s="2">
        <v>29831</v>
      </c>
      <c r="B7730">
        <v>4</v>
      </c>
      <c r="C7730" s="3">
        <v>3409.58</v>
      </c>
    </row>
    <row r="7731" spans="1:3" x14ac:dyDescent="0.3">
      <c r="A7731" s="2">
        <v>29832</v>
      </c>
      <c r="B7731">
        <v>4</v>
      </c>
      <c r="C7731" s="3">
        <v>2031.2799999999997</v>
      </c>
    </row>
    <row r="7732" spans="1:3" x14ac:dyDescent="0.3">
      <c r="A7732" s="2">
        <v>29833</v>
      </c>
      <c r="B7732">
        <v>1</v>
      </c>
      <c r="C7732" s="3">
        <v>2352.9</v>
      </c>
    </row>
    <row r="7733" spans="1:3" x14ac:dyDescent="0.3">
      <c r="A7733" s="2">
        <v>29835</v>
      </c>
      <c r="B7733">
        <v>1</v>
      </c>
      <c r="C7733" s="3">
        <v>439.64</v>
      </c>
    </row>
    <row r="7734" spans="1:3" x14ac:dyDescent="0.3">
      <c r="A7734" s="2">
        <v>29836</v>
      </c>
      <c r="B7734">
        <v>1</v>
      </c>
      <c r="C7734" s="3">
        <v>1847.2</v>
      </c>
    </row>
    <row r="7735" spans="1:3" x14ac:dyDescent="0.3">
      <c r="A7735" s="2">
        <v>29837</v>
      </c>
      <c r="B7735">
        <v>1</v>
      </c>
      <c r="C7735" s="3">
        <v>84.95</v>
      </c>
    </row>
    <row r="7736" spans="1:3" x14ac:dyDescent="0.3">
      <c r="A7736" s="2">
        <v>29843</v>
      </c>
      <c r="B7736">
        <v>4</v>
      </c>
      <c r="C7736" s="3">
        <v>5716.6799999999994</v>
      </c>
    </row>
    <row r="7737" spans="1:3" x14ac:dyDescent="0.3">
      <c r="A7737" s="2">
        <v>29844</v>
      </c>
      <c r="B7737">
        <v>1</v>
      </c>
      <c r="C7737" s="3">
        <v>748.88</v>
      </c>
    </row>
    <row r="7738" spans="1:3" x14ac:dyDescent="0.3">
      <c r="A7738" s="2">
        <v>29845</v>
      </c>
      <c r="B7738">
        <v>1</v>
      </c>
      <c r="C7738" s="3">
        <v>1740.15</v>
      </c>
    </row>
    <row r="7739" spans="1:3" x14ac:dyDescent="0.3">
      <c r="A7739" s="2">
        <v>29848</v>
      </c>
      <c r="B7739">
        <v>1</v>
      </c>
      <c r="C7739" s="3">
        <v>287.72000000000003</v>
      </c>
    </row>
    <row r="7740" spans="1:3" x14ac:dyDescent="0.3">
      <c r="A7740" s="2">
        <v>29849</v>
      </c>
      <c r="B7740">
        <v>1</v>
      </c>
      <c r="C7740" s="3">
        <v>1248.28</v>
      </c>
    </row>
    <row r="7741" spans="1:3" x14ac:dyDescent="0.3">
      <c r="A7741" s="2">
        <v>29850</v>
      </c>
      <c r="B7741">
        <v>1</v>
      </c>
      <c r="C7741" s="3">
        <v>110.16</v>
      </c>
    </row>
    <row r="7742" spans="1:3" x14ac:dyDescent="0.3">
      <c r="A7742" s="2">
        <v>29852</v>
      </c>
      <c r="B7742">
        <v>4</v>
      </c>
      <c r="C7742" s="3">
        <v>3647.1200000000003</v>
      </c>
    </row>
    <row r="7743" spans="1:3" x14ac:dyDescent="0.3">
      <c r="A7743" s="2">
        <v>29853</v>
      </c>
      <c r="B7743">
        <v>1</v>
      </c>
      <c r="C7743" s="3">
        <v>3001.44</v>
      </c>
    </row>
    <row r="7744" spans="1:3" x14ac:dyDescent="0.3">
      <c r="A7744" s="2">
        <v>29861</v>
      </c>
      <c r="B7744">
        <v>1</v>
      </c>
      <c r="C7744" s="3">
        <v>288.05</v>
      </c>
    </row>
    <row r="7745" spans="1:3" x14ac:dyDescent="0.3">
      <c r="A7745" s="2">
        <v>29864</v>
      </c>
      <c r="B7745">
        <v>1</v>
      </c>
      <c r="C7745" s="3">
        <v>1328.38</v>
      </c>
    </row>
    <row r="7746" spans="1:3" x14ac:dyDescent="0.3">
      <c r="A7746" s="2">
        <v>29867</v>
      </c>
      <c r="B7746">
        <v>4</v>
      </c>
      <c r="C7746" s="3">
        <v>5520</v>
      </c>
    </row>
    <row r="7747" spans="1:3" x14ac:dyDescent="0.3">
      <c r="A7747" s="2">
        <v>29869</v>
      </c>
      <c r="B7747">
        <v>1</v>
      </c>
      <c r="C7747" s="3">
        <v>2727.45</v>
      </c>
    </row>
    <row r="7748" spans="1:3" x14ac:dyDescent="0.3">
      <c r="A7748" s="2">
        <v>29870</v>
      </c>
      <c r="B7748">
        <v>1</v>
      </c>
      <c r="C7748" s="3">
        <v>116.88</v>
      </c>
    </row>
    <row r="7749" spans="1:3" x14ac:dyDescent="0.3">
      <c r="A7749" s="2">
        <v>29871</v>
      </c>
      <c r="B7749">
        <v>1</v>
      </c>
      <c r="C7749" s="3">
        <v>266.77</v>
      </c>
    </row>
    <row r="7750" spans="1:3" x14ac:dyDescent="0.3">
      <c r="A7750" s="2">
        <v>29873</v>
      </c>
      <c r="B7750">
        <v>4</v>
      </c>
      <c r="C7750" s="3">
        <v>1614.5600000000002</v>
      </c>
    </row>
    <row r="7751" spans="1:3" x14ac:dyDescent="0.3">
      <c r="A7751" s="2">
        <v>29874</v>
      </c>
      <c r="B7751">
        <v>1</v>
      </c>
      <c r="C7751" s="3">
        <v>113.67</v>
      </c>
    </row>
    <row r="7752" spans="1:3" x14ac:dyDescent="0.3">
      <c r="A7752" s="2">
        <v>29875</v>
      </c>
      <c r="B7752">
        <v>1</v>
      </c>
      <c r="C7752" s="3">
        <v>1981.2599999999998</v>
      </c>
    </row>
    <row r="7753" spans="1:3" x14ac:dyDescent="0.3">
      <c r="A7753" s="2">
        <v>29880</v>
      </c>
      <c r="B7753">
        <v>9</v>
      </c>
      <c r="C7753" s="3">
        <v>3175.62</v>
      </c>
    </row>
    <row r="7754" spans="1:3" x14ac:dyDescent="0.3">
      <c r="A7754" s="2">
        <v>29882</v>
      </c>
      <c r="B7754">
        <v>1</v>
      </c>
      <c r="C7754" s="3">
        <v>3289.05</v>
      </c>
    </row>
    <row r="7755" spans="1:3" x14ac:dyDescent="0.3">
      <c r="A7755" s="2">
        <v>29883</v>
      </c>
      <c r="B7755">
        <v>1</v>
      </c>
      <c r="C7755" s="3">
        <v>459.36</v>
      </c>
    </row>
    <row r="7756" spans="1:3" x14ac:dyDescent="0.3">
      <c r="A7756" s="2">
        <v>29886</v>
      </c>
      <c r="B7756">
        <v>4</v>
      </c>
      <c r="C7756" s="3">
        <v>7373.72</v>
      </c>
    </row>
    <row r="7757" spans="1:3" x14ac:dyDescent="0.3">
      <c r="A7757" s="2">
        <v>29887</v>
      </c>
      <c r="B7757">
        <v>1</v>
      </c>
      <c r="C7757" s="3">
        <v>1154.5</v>
      </c>
    </row>
    <row r="7758" spans="1:3" x14ac:dyDescent="0.3">
      <c r="A7758" s="2">
        <v>29888</v>
      </c>
      <c r="B7758">
        <v>1</v>
      </c>
      <c r="C7758" s="3">
        <v>849.15</v>
      </c>
    </row>
    <row r="7759" spans="1:3" x14ac:dyDescent="0.3">
      <c r="A7759" s="2">
        <v>29889</v>
      </c>
      <c r="B7759">
        <v>1</v>
      </c>
      <c r="C7759" s="3">
        <v>1006.05</v>
      </c>
    </row>
    <row r="7760" spans="1:3" x14ac:dyDescent="0.3">
      <c r="A7760" s="2">
        <v>29896</v>
      </c>
      <c r="B7760">
        <v>1</v>
      </c>
      <c r="C7760" s="3">
        <v>645.38</v>
      </c>
    </row>
    <row r="7761" spans="1:3" x14ac:dyDescent="0.3">
      <c r="A7761" s="2">
        <v>29905</v>
      </c>
      <c r="B7761">
        <v>1</v>
      </c>
      <c r="C7761" s="3">
        <v>1011.15</v>
      </c>
    </row>
    <row r="7762" spans="1:3" x14ac:dyDescent="0.3">
      <c r="A7762" s="2">
        <v>29907</v>
      </c>
      <c r="B7762">
        <v>1</v>
      </c>
      <c r="C7762" s="3">
        <v>318.59999999999997</v>
      </c>
    </row>
    <row r="7763" spans="1:3" x14ac:dyDescent="0.3">
      <c r="A7763" s="2">
        <v>29908</v>
      </c>
      <c r="B7763">
        <v>4</v>
      </c>
      <c r="C7763" s="3">
        <v>6283.1</v>
      </c>
    </row>
    <row r="7764" spans="1:3" x14ac:dyDescent="0.3">
      <c r="A7764" s="2">
        <v>29909</v>
      </c>
      <c r="B7764">
        <v>1</v>
      </c>
      <c r="C7764" s="3">
        <v>3948.2999999999997</v>
      </c>
    </row>
    <row r="7765" spans="1:3" x14ac:dyDescent="0.3">
      <c r="A7765" s="2">
        <v>29913</v>
      </c>
      <c r="B7765">
        <v>1</v>
      </c>
      <c r="C7765" s="3">
        <v>100.8</v>
      </c>
    </row>
    <row r="7766" spans="1:3" x14ac:dyDescent="0.3">
      <c r="A7766" s="2">
        <v>29915</v>
      </c>
      <c r="B7766">
        <v>1</v>
      </c>
      <c r="C7766" s="3">
        <v>1809.36</v>
      </c>
    </row>
    <row r="7767" spans="1:3" x14ac:dyDescent="0.3">
      <c r="A7767" s="2">
        <v>29928</v>
      </c>
      <c r="B7767">
        <v>1</v>
      </c>
      <c r="C7767" s="3">
        <v>267.68</v>
      </c>
    </row>
    <row r="7768" spans="1:3" x14ac:dyDescent="0.3">
      <c r="A7768" s="2">
        <v>29929</v>
      </c>
      <c r="B7768">
        <v>4</v>
      </c>
      <c r="C7768" s="3">
        <v>10983.060000000001</v>
      </c>
    </row>
    <row r="7769" spans="1:3" x14ac:dyDescent="0.3">
      <c r="A7769" s="2">
        <v>29932</v>
      </c>
      <c r="B7769">
        <v>1</v>
      </c>
      <c r="C7769" s="3">
        <v>247.17000000000002</v>
      </c>
    </row>
    <row r="7770" spans="1:3" x14ac:dyDescent="0.3">
      <c r="A7770" s="2">
        <v>29936</v>
      </c>
      <c r="B7770">
        <v>1</v>
      </c>
      <c r="C7770" s="3">
        <v>475.5</v>
      </c>
    </row>
    <row r="7771" spans="1:3" x14ac:dyDescent="0.3">
      <c r="A7771" s="2">
        <v>29938</v>
      </c>
      <c r="B7771">
        <v>9</v>
      </c>
      <c r="C7771" s="3">
        <v>8676.3299999999981</v>
      </c>
    </row>
    <row r="7772" spans="1:3" x14ac:dyDescent="0.3">
      <c r="A7772" s="2">
        <v>29942</v>
      </c>
      <c r="B7772">
        <v>1</v>
      </c>
      <c r="C7772" s="3">
        <v>36.299999999999997</v>
      </c>
    </row>
    <row r="7773" spans="1:3" x14ac:dyDescent="0.3">
      <c r="A7773" s="2">
        <v>29943</v>
      </c>
      <c r="B7773">
        <v>1</v>
      </c>
      <c r="C7773" s="3">
        <v>2186.5500000000002</v>
      </c>
    </row>
    <row r="7774" spans="1:3" x14ac:dyDescent="0.3">
      <c r="A7774" s="2">
        <v>29944</v>
      </c>
      <c r="B7774">
        <v>1</v>
      </c>
      <c r="C7774" s="3">
        <v>150.47999999999999</v>
      </c>
    </row>
    <row r="7775" spans="1:3" x14ac:dyDescent="0.3">
      <c r="A7775" s="2">
        <v>29945</v>
      </c>
      <c r="B7775">
        <v>1</v>
      </c>
      <c r="C7775" s="3">
        <v>135.1</v>
      </c>
    </row>
    <row r="7776" spans="1:3" x14ac:dyDescent="0.3">
      <c r="A7776" s="2">
        <v>29946</v>
      </c>
      <c r="B7776">
        <v>1</v>
      </c>
      <c r="C7776" s="3">
        <v>185.38000000000002</v>
      </c>
    </row>
    <row r="7777" spans="1:3" x14ac:dyDescent="0.3">
      <c r="A7777" s="2">
        <v>29947</v>
      </c>
      <c r="B7777">
        <v>1</v>
      </c>
      <c r="C7777" s="3">
        <v>2165.04</v>
      </c>
    </row>
    <row r="7778" spans="1:3" x14ac:dyDescent="0.3">
      <c r="A7778" s="2">
        <v>29954</v>
      </c>
      <c r="B7778">
        <v>16</v>
      </c>
      <c r="C7778" s="3">
        <v>11238.279999999999</v>
      </c>
    </row>
    <row r="7779" spans="1:3" x14ac:dyDescent="0.3">
      <c r="A7779" s="2">
        <v>29955</v>
      </c>
      <c r="B7779">
        <v>1</v>
      </c>
      <c r="C7779" s="3">
        <v>1981.2</v>
      </c>
    </row>
    <row r="7780" spans="1:3" x14ac:dyDescent="0.3">
      <c r="A7780" s="2">
        <v>29956</v>
      </c>
      <c r="B7780">
        <v>9</v>
      </c>
      <c r="C7780" s="3">
        <v>7961.5199999999986</v>
      </c>
    </row>
    <row r="7781" spans="1:3" x14ac:dyDescent="0.3">
      <c r="A7781" s="2">
        <v>29958</v>
      </c>
      <c r="B7781">
        <v>1</v>
      </c>
      <c r="C7781" s="3">
        <v>2676.95</v>
      </c>
    </row>
    <row r="7782" spans="1:3" x14ac:dyDescent="0.3">
      <c r="A7782" s="2">
        <v>29961</v>
      </c>
      <c r="B7782">
        <v>9</v>
      </c>
      <c r="C7782" s="3">
        <v>7738.77</v>
      </c>
    </row>
    <row r="7783" spans="1:3" x14ac:dyDescent="0.3">
      <c r="A7783" s="2">
        <v>29963</v>
      </c>
      <c r="B7783">
        <v>1</v>
      </c>
      <c r="C7783" s="3">
        <v>3467.0899999999997</v>
      </c>
    </row>
    <row r="7784" spans="1:3" x14ac:dyDescent="0.3">
      <c r="A7784" s="2">
        <v>29964</v>
      </c>
      <c r="B7784">
        <v>1</v>
      </c>
      <c r="C7784" s="3">
        <v>825.52</v>
      </c>
    </row>
    <row r="7785" spans="1:3" x14ac:dyDescent="0.3">
      <c r="A7785" s="2">
        <v>29965</v>
      </c>
      <c r="B7785">
        <v>1</v>
      </c>
      <c r="C7785" s="3">
        <v>1289.5999999999999</v>
      </c>
    </row>
    <row r="7786" spans="1:3" x14ac:dyDescent="0.3">
      <c r="A7786" s="2">
        <v>29967</v>
      </c>
      <c r="B7786">
        <v>1</v>
      </c>
      <c r="C7786" s="3">
        <v>2032.5</v>
      </c>
    </row>
    <row r="7787" spans="1:3" x14ac:dyDescent="0.3">
      <c r="A7787" s="2">
        <v>29970</v>
      </c>
      <c r="B7787">
        <v>1</v>
      </c>
      <c r="C7787" s="3">
        <v>631.28</v>
      </c>
    </row>
    <row r="7788" spans="1:3" x14ac:dyDescent="0.3">
      <c r="A7788" s="2">
        <v>29971</v>
      </c>
      <c r="B7788">
        <v>1</v>
      </c>
      <c r="C7788" s="3">
        <v>1196.4399999999998</v>
      </c>
    </row>
    <row r="7789" spans="1:3" x14ac:dyDescent="0.3">
      <c r="A7789" s="2">
        <v>29973</v>
      </c>
      <c r="B7789">
        <v>1</v>
      </c>
      <c r="C7789" s="3">
        <v>785.76</v>
      </c>
    </row>
    <row r="7790" spans="1:3" x14ac:dyDescent="0.3">
      <c r="A7790" s="2">
        <v>29974</v>
      </c>
      <c r="B7790">
        <v>1</v>
      </c>
      <c r="C7790" s="3">
        <v>3054.5</v>
      </c>
    </row>
    <row r="7791" spans="1:3" x14ac:dyDescent="0.3">
      <c r="A7791" s="2">
        <v>29977</v>
      </c>
      <c r="B7791">
        <v>1</v>
      </c>
      <c r="C7791" s="3">
        <v>2128.84</v>
      </c>
    </row>
    <row r="7792" spans="1:3" x14ac:dyDescent="0.3">
      <c r="A7792" s="2">
        <v>29981</v>
      </c>
      <c r="B7792">
        <v>1</v>
      </c>
      <c r="C7792" s="3">
        <v>48.93</v>
      </c>
    </row>
    <row r="7793" spans="1:3" x14ac:dyDescent="0.3">
      <c r="A7793" s="2">
        <v>29986</v>
      </c>
      <c r="B7793">
        <v>4</v>
      </c>
      <c r="C7793" s="3">
        <v>5638.6399999999994</v>
      </c>
    </row>
    <row r="7794" spans="1:3" x14ac:dyDescent="0.3">
      <c r="A7794" s="2">
        <v>29988</v>
      </c>
      <c r="B7794">
        <v>4</v>
      </c>
      <c r="C7794" s="3">
        <v>2711.2200000000003</v>
      </c>
    </row>
    <row r="7795" spans="1:3" x14ac:dyDescent="0.3">
      <c r="A7795" s="2">
        <v>29994</v>
      </c>
      <c r="B7795">
        <v>1</v>
      </c>
      <c r="C7795" s="3">
        <v>3545.88</v>
      </c>
    </row>
    <row r="7796" spans="1:3" x14ac:dyDescent="0.3">
      <c r="A7796" s="2">
        <v>29996</v>
      </c>
      <c r="B7796">
        <v>1</v>
      </c>
      <c r="C7796" s="3">
        <v>4068.68</v>
      </c>
    </row>
    <row r="7797" spans="1:3" x14ac:dyDescent="0.3">
      <c r="A7797" s="2">
        <v>29997</v>
      </c>
      <c r="B7797">
        <v>1</v>
      </c>
      <c r="C7797" s="3">
        <v>1245.3999999999999</v>
      </c>
    </row>
    <row r="7798" spans="1:3" x14ac:dyDescent="0.3">
      <c r="A7798" s="2">
        <v>29998</v>
      </c>
      <c r="B7798">
        <v>1</v>
      </c>
      <c r="C7798" s="3">
        <v>339.84000000000003</v>
      </c>
    </row>
    <row r="7799" spans="1:3" x14ac:dyDescent="0.3">
      <c r="A7799" s="2">
        <v>29999</v>
      </c>
      <c r="B7799">
        <v>4</v>
      </c>
      <c r="C7799" s="3">
        <v>3402.42</v>
      </c>
    </row>
    <row r="7800" spans="1:3" x14ac:dyDescent="0.3">
      <c r="A7800" s="2">
        <v>30000</v>
      </c>
      <c r="B7800">
        <v>1</v>
      </c>
      <c r="C7800" s="3">
        <v>2866.8799999999997</v>
      </c>
    </row>
    <row r="7801" spans="1:3" x14ac:dyDescent="0.3">
      <c r="A7801" s="2">
        <v>30004</v>
      </c>
      <c r="B7801">
        <v>1</v>
      </c>
      <c r="C7801" s="3">
        <v>386.84</v>
      </c>
    </row>
    <row r="7802" spans="1:3" x14ac:dyDescent="0.3">
      <c r="A7802" s="2">
        <v>30011</v>
      </c>
      <c r="B7802">
        <v>1</v>
      </c>
      <c r="C7802" s="3">
        <v>894.78</v>
      </c>
    </row>
    <row r="7803" spans="1:3" x14ac:dyDescent="0.3">
      <c r="A7803" s="2">
        <v>30015</v>
      </c>
      <c r="B7803">
        <v>1</v>
      </c>
      <c r="C7803" s="3">
        <v>804.69999999999993</v>
      </c>
    </row>
    <row r="7804" spans="1:3" x14ac:dyDescent="0.3">
      <c r="A7804" s="2">
        <v>30018</v>
      </c>
      <c r="B7804">
        <v>1</v>
      </c>
      <c r="C7804" s="3">
        <v>829.66</v>
      </c>
    </row>
    <row r="7805" spans="1:3" x14ac:dyDescent="0.3">
      <c r="A7805" s="2">
        <v>30019</v>
      </c>
      <c r="B7805">
        <v>1</v>
      </c>
      <c r="C7805" s="3">
        <v>1030.6600000000001</v>
      </c>
    </row>
    <row r="7806" spans="1:3" x14ac:dyDescent="0.3">
      <c r="A7806" s="2">
        <v>30020</v>
      </c>
      <c r="B7806">
        <v>4</v>
      </c>
      <c r="C7806" s="3">
        <v>6915.32</v>
      </c>
    </row>
    <row r="7807" spans="1:3" x14ac:dyDescent="0.3">
      <c r="A7807" s="2">
        <v>30021</v>
      </c>
      <c r="B7807">
        <v>1</v>
      </c>
      <c r="C7807" s="3">
        <v>621.75</v>
      </c>
    </row>
    <row r="7808" spans="1:3" x14ac:dyDescent="0.3">
      <c r="A7808" s="2">
        <v>30030</v>
      </c>
      <c r="B7808">
        <v>1</v>
      </c>
      <c r="C7808" s="3">
        <v>703.07999999999993</v>
      </c>
    </row>
    <row r="7809" spans="1:3" x14ac:dyDescent="0.3">
      <c r="A7809" s="2">
        <v>30032</v>
      </c>
      <c r="B7809">
        <v>4</v>
      </c>
      <c r="C7809" s="3">
        <v>3028.7799999999997</v>
      </c>
    </row>
    <row r="7810" spans="1:3" x14ac:dyDescent="0.3">
      <c r="A7810" s="2">
        <v>30035</v>
      </c>
      <c r="B7810">
        <v>1</v>
      </c>
      <c r="C7810" s="3">
        <v>845.92</v>
      </c>
    </row>
    <row r="7811" spans="1:3" x14ac:dyDescent="0.3">
      <c r="A7811" s="2">
        <v>30036</v>
      </c>
      <c r="B7811">
        <v>1</v>
      </c>
      <c r="C7811" s="3">
        <v>42.46</v>
      </c>
    </row>
    <row r="7812" spans="1:3" x14ac:dyDescent="0.3">
      <c r="A7812" s="2">
        <v>30037</v>
      </c>
      <c r="B7812">
        <v>4</v>
      </c>
      <c r="C7812" s="3">
        <v>4529.28</v>
      </c>
    </row>
    <row r="7813" spans="1:3" x14ac:dyDescent="0.3">
      <c r="A7813" s="2">
        <v>30038</v>
      </c>
      <c r="B7813">
        <v>1</v>
      </c>
      <c r="C7813" s="3">
        <v>3342.58</v>
      </c>
    </row>
    <row r="7814" spans="1:3" x14ac:dyDescent="0.3">
      <c r="A7814" s="2">
        <v>30040</v>
      </c>
      <c r="B7814">
        <v>9</v>
      </c>
      <c r="C7814" s="3">
        <v>16602.900000000001</v>
      </c>
    </row>
    <row r="7815" spans="1:3" x14ac:dyDescent="0.3">
      <c r="A7815" s="2">
        <v>30041</v>
      </c>
      <c r="B7815">
        <v>4</v>
      </c>
      <c r="C7815" s="3">
        <v>8063.84</v>
      </c>
    </row>
    <row r="7816" spans="1:3" x14ac:dyDescent="0.3">
      <c r="A7816" s="2">
        <v>30042</v>
      </c>
      <c r="B7816">
        <v>1</v>
      </c>
      <c r="C7816" s="3">
        <v>1958.53</v>
      </c>
    </row>
    <row r="7817" spans="1:3" x14ac:dyDescent="0.3">
      <c r="A7817" s="2">
        <v>30044</v>
      </c>
      <c r="B7817">
        <v>1</v>
      </c>
      <c r="C7817" s="3">
        <v>481.2</v>
      </c>
    </row>
    <row r="7818" spans="1:3" x14ac:dyDescent="0.3">
      <c r="A7818" s="2">
        <v>30045</v>
      </c>
      <c r="B7818">
        <v>4</v>
      </c>
      <c r="C7818" s="3">
        <v>10621</v>
      </c>
    </row>
    <row r="7819" spans="1:3" x14ac:dyDescent="0.3">
      <c r="A7819" s="2">
        <v>30048</v>
      </c>
      <c r="B7819">
        <v>1</v>
      </c>
      <c r="C7819" s="3">
        <v>1500.51</v>
      </c>
    </row>
    <row r="7820" spans="1:3" x14ac:dyDescent="0.3">
      <c r="A7820" s="2">
        <v>30051</v>
      </c>
      <c r="B7820">
        <v>1</v>
      </c>
      <c r="C7820" s="3">
        <v>1035.21</v>
      </c>
    </row>
    <row r="7821" spans="1:3" x14ac:dyDescent="0.3">
      <c r="A7821" s="2">
        <v>30059</v>
      </c>
      <c r="B7821">
        <v>1</v>
      </c>
      <c r="C7821" s="3">
        <v>1635.8999999999999</v>
      </c>
    </row>
    <row r="7822" spans="1:3" x14ac:dyDescent="0.3">
      <c r="A7822" s="2">
        <v>30062</v>
      </c>
      <c r="B7822">
        <v>1</v>
      </c>
      <c r="C7822" s="3">
        <v>1262.07</v>
      </c>
    </row>
    <row r="7823" spans="1:3" x14ac:dyDescent="0.3">
      <c r="A7823" s="2">
        <v>30063</v>
      </c>
      <c r="B7823">
        <v>1</v>
      </c>
      <c r="C7823" s="3">
        <v>311.75</v>
      </c>
    </row>
    <row r="7824" spans="1:3" x14ac:dyDescent="0.3">
      <c r="A7824" s="2">
        <v>30064</v>
      </c>
      <c r="B7824">
        <v>1</v>
      </c>
      <c r="C7824" s="3">
        <v>156.24</v>
      </c>
    </row>
    <row r="7825" spans="1:3" x14ac:dyDescent="0.3">
      <c r="A7825" s="2">
        <v>30066</v>
      </c>
      <c r="B7825">
        <v>1</v>
      </c>
      <c r="C7825" s="3">
        <v>1847.04</v>
      </c>
    </row>
    <row r="7826" spans="1:3" x14ac:dyDescent="0.3">
      <c r="A7826" s="2">
        <v>30067</v>
      </c>
      <c r="B7826">
        <v>16</v>
      </c>
      <c r="C7826" s="3">
        <v>29371.279999999999</v>
      </c>
    </row>
    <row r="7827" spans="1:3" x14ac:dyDescent="0.3">
      <c r="A7827" s="2">
        <v>30070</v>
      </c>
      <c r="B7827">
        <v>1</v>
      </c>
      <c r="C7827" s="3">
        <v>4284.2800000000007</v>
      </c>
    </row>
    <row r="7828" spans="1:3" x14ac:dyDescent="0.3">
      <c r="A7828" s="2">
        <v>30075</v>
      </c>
      <c r="B7828">
        <v>1</v>
      </c>
      <c r="C7828" s="3">
        <v>1660.96</v>
      </c>
    </row>
    <row r="7829" spans="1:3" x14ac:dyDescent="0.3">
      <c r="A7829" s="2">
        <v>30077</v>
      </c>
      <c r="B7829">
        <v>1</v>
      </c>
      <c r="C7829" s="3">
        <v>2479.88</v>
      </c>
    </row>
    <row r="7830" spans="1:3" x14ac:dyDescent="0.3">
      <c r="A7830" s="2">
        <v>30080</v>
      </c>
      <c r="B7830">
        <v>1</v>
      </c>
      <c r="C7830" s="3">
        <v>2065.96</v>
      </c>
    </row>
    <row r="7831" spans="1:3" x14ac:dyDescent="0.3">
      <c r="A7831" s="2">
        <v>30084</v>
      </c>
      <c r="B7831">
        <v>4</v>
      </c>
      <c r="C7831" s="3">
        <v>4515.6600000000008</v>
      </c>
    </row>
    <row r="7832" spans="1:3" x14ac:dyDescent="0.3">
      <c r="A7832" s="2">
        <v>30090</v>
      </c>
      <c r="B7832">
        <v>1</v>
      </c>
      <c r="C7832" s="3">
        <v>1188.96</v>
      </c>
    </row>
    <row r="7833" spans="1:3" x14ac:dyDescent="0.3">
      <c r="A7833" s="2">
        <v>30091</v>
      </c>
      <c r="B7833">
        <v>1</v>
      </c>
      <c r="C7833" s="3">
        <v>638.52</v>
      </c>
    </row>
    <row r="7834" spans="1:3" x14ac:dyDescent="0.3">
      <c r="A7834" s="2">
        <v>30093</v>
      </c>
      <c r="B7834">
        <v>1</v>
      </c>
      <c r="C7834" s="3">
        <v>760.48</v>
      </c>
    </row>
    <row r="7835" spans="1:3" x14ac:dyDescent="0.3">
      <c r="A7835" s="2">
        <v>30094</v>
      </c>
      <c r="B7835">
        <v>1</v>
      </c>
      <c r="C7835" s="3">
        <v>2652.48</v>
      </c>
    </row>
    <row r="7836" spans="1:3" x14ac:dyDescent="0.3">
      <c r="A7836" s="2">
        <v>30095</v>
      </c>
      <c r="B7836">
        <v>1</v>
      </c>
      <c r="C7836" s="3">
        <v>89.820000000000007</v>
      </c>
    </row>
    <row r="7837" spans="1:3" x14ac:dyDescent="0.3">
      <c r="A7837" s="2">
        <v>30103</v>
      </c>
      <c r="B7837">
        <v>4</v>
      </c>
      <c r="C7837" s="3">
        <v>9264.48</v>
      </c>
    </row>
    <row r="7838" spans="1:3" x14ac:dyDescent="0.3">
      <c r="A7838" s="2">
        <v>30104</v>
      </c>
      <c r="B7838">
        <v>1</v>
      </c>
      <c r="C7838" s="3">
        <v>1287.9000000000001</v>
      </c>
    </row>
    <row r="7839" spans="1:3" x14ac:dyDescent="0.3">
      <c r="A7839" s="2">
        <v>30107</v>
      </c>
      <c r="B7839">
        <v>1</v>
      </c>
      <c r="C7839" s="3">
        <v>3283.72</v>
      </c>
    </row>
    <row r="7840" spans="1:3" x14ac:dyDescent="0.3">
      <c r="A7840" s="2">
        <v>30108</v>
      </c>
      <c r="B7840">
        <v>4</v>
      </c>
      <c r="C7840" s="3">
        <v>6115.5199999999995</v>
      </c>
    </row>
    <row r="7841" spans="1:3" x14ac:dyDescent="0.3">
      <c r="A7841" s="2">
        <v>30109</v>
      </c>
      <c r="B7841">
        <v>1</v>
      </c>
      <c r="C7841" s="3">
        <v>525.96</v>
      </c>
    </row>
    <row r="7842" spans="1:3" x14ac:dyDescent="0.3">
      <c r="A7842" s="2">
        <v>30110</v>
      </c>
      <c r="B7842">
        <v>1</v>
      </c>
      <c r="C7842" s="3">
        <v>2149.7400000000002</v>
      </c>
    </row>
    <row r="7843" spans="1:3" x14ac:dyDescent="0.3">
      <c r="A7843" s="2">
        <v>30113</v>
      </c>
      <c r="B7843">
        <v>1</v>
      </c>
      <c r="C7843" s="3">
        <v>909.28</v>
      </c>
    </row>
    <row r="7844" spans="1:3" x14ac:dyDescent="0.3">
      <c r="A7844" s="2">
        <v>30122</v>
      </c>
      <c r="B7844">
        <v>1</v>
      </c>
      <c r="C7844" s="3">
        <v>1753.06</v>
      </c>
    </row>
    <row r="7845" spans="1:3" x14ac:dyDescent="0.3">
      <c r="A7845" s="2">
        <v>30124</v>
      </c>
      <c r="B7845">
        <v>1</v>
      </c>
      <c r="C7845" s="3">
        <v>647.20000000000005</v>
      </c>
    </row>
    <row r="7846" spans="1:3" x14ac:dyDescent="0.3">
      <c r="A7846" s="2">
        <v>30125</v>
      </c>
      <c r="B7846">
        <v>1</v>
      </c>
      <c r="C7846" s="3">
        <v>3082.2599999999998</v>
      </c>
    </row>
    <row r="7847" spans="1:3" x14ac:dyDescent="0.3">
      <c r="A7847" s="2">
        <v>30130</v>
      </c>
      <c r="B7847">
        <v>1</v>
      </c>
      <c r="C7847" s="3">
        <v>2337.84</v>
      </c>
    </row>
    <row r="7848" spans="1:3" x14ac:dyDescent="0.3">
      <c r="A7848" s="2">
        <v>30133</v>
      </c>
      <c r="B7848">
        <v>1</v>
      </c>
      <c r="C7848" s="3">
        <v>3920.3999999999996</v>
      </c>
    </row>
    <row r="7849" spans="1:3" x14ac:dyDescent="0.3">
      <c r="A7849" s="2">
        <v>30134</v>
      </c>
      <c r="B7849">
        <v>1</v>
      </c>
      <c r="C7849" s="3">
        <v>139.22999999999999</v>
      </c>
    </row>
    <row r="7850" spans="1:3" x14ac:dyDescent="0.3">
      <c r="A7850" s="2">
        <v>30138</v>
      </c>
      <c r="B7850">
        <v>1</v>
      </c>
      <c r="C7850" s="3">
        <v>1908.42</v>
      </c>
    </row>
    <row r="7851" spans="1:3" x14ac:dyDescent="0.3">
      <c r="A7851" s="2">
        <v>30140</v>
      </c>
      <c r="B7851">
        <v>1</v>
      </c>
      <c r="C7851" s="3">
        <v>616.19999999999993</v>
      </c>
    </row>
    <row r="7852" spans="1:3" x14ac:dyDescent="0.3">
      <c r="A7852" s="2">
        <v>30141</v>
      </c>
      <c r="B7852">
        <v>1</v>
      </c>
      <c r="C7852" s="3">
        <v>14.94</v>
      </c>
    </row>
    <row r="7853" spans="1:3" x14ac:dyDescent="0.3">
      <c r="A7853" s="2">
        <v>30143</v>
      </c>
      <c r="B7853">
        <v>1</v>
      </c>
      <c r="C7853" s="3">
        <v>183.56</v>
      </c>
    </row>
    <row r="7854" spans="1:3" x14ac:dyDescent="0.3">
      <c r="A7854" s="2">
        <v>30148</v>
      </c>
      <c r="B7854">
        <v>1</v>
      </c>
      <c r="C7854" s="3">
        <v>1333.44</v>
      </c>
    </row>
    <row r="7855" spans="1:3" x14ac:dyDescent="0.3">
      <c r="A7855" s="2">
        <v>30149</v>
      </c>
      <c r="B7855">
        <v>1</v>
      </c>
      <c r="C7855" s="3">
        <v>1197.72</v>
      </c>
    </row>
    <row r="7856" spans="1:3" x14ac:dyDescent="0.3">
      <c r="A7856" s="2">
        <v>30156</v>
      </c>
      <c r="B7856">
        <v>4</v>
      </c>
      <c r="C7856" s="3">
        <v>1617.9</v>
      </c>
    </row>
    <row r="7857" spans="1:3" x14ac:dyDescent="0.3">
      <c r="A7857" s="2">
        <v>30161</v>
      </c>
      <c r="B7857">
        <v>1</v>
      </c>
      <c r="C7857" s="3">
        <v>1295.4000000000001</v>
      </c>
    </row>
    <row r="7858" spans="1:3" x14ac:dyDescent="0.3">
      <c r="A7858" s="2">
        <v>30162</v>
      </c>
      <c r="B7858">
        <v>1</v>
      </c>
      <c r="C7858" s="3">
        <v>979.2</v>
      </c>
    </row>
    <row r="7859" spans="1:3" x14ac:dyDescent="0.3">
      <c r="A7859" s="2">
        <v>30165</v>
      </c>
      <c r="B7859">
        <v>1</v>
      </c>
      <c r="C7859" s="3">
        <v>596.81999999999994</v>
      </c>
    </row>
    <row r="7860" spans="1:3" x14ac:dyDescent="0.3">
      <c r="A7860" s="2">
        <v>30168</v>
      </c>
      <c r="B7860">
        <v>1</v>
      </c>
      <c r="C7860" s="3">
        <v>551.28</v>
      </c>
    </row>
    <row r="7861" spans="1:3" x14ac:dyDescent="0.3">
      <c r="A7861" s="2">
        <v>30169</v>
      </c>
      <c r="B7861">
        <v>1</v>
      </c>
      <c r="C7861" s="3">
        <v>253.4</v>
      </c>
    </row>
    <row r="7862" spans="1:3" x14ac:dyDescent="0.3">
      <c r="A7862" s="2">
        <v>30170</v>
      </c>
      <c r="B7862">
        <v>1</v>
      </c>
      <c r="C7862" s="3">
        <v>2901.3599999999997</v>
      </c>
    </row>
    <row r="7863" spans="1:3" x14ac:dyDescent="0.3">
      <c r="A7863" s="2">
        <v>30171</v>
      </c>
      <c r="B7863">
        <v>1</v>
      </c>
      <c r="C7863" s="3">
        <v>2971.36</v>
      </c>
    </row>
    <row r="7864" spans="1:3" x14ac:dyDescent="0.3">
      <c r="A7864" s="2">
        <v>30174</v>
      </c>
      <c r="B7864">
        <v>1</v>
      </c>
      <c r="C7864" s="3">
        <v>149.52000000000001</v>
      </c>
    </row>
    <row r="7865" spans="1:3" x14ac:dyDescent="0.3">
      <c r="A7865" s="2">
        <v>30177</v>
      </c>
      <c r="B7865">
        <v>1</v>
      </c>
      <c r="C7865" s="3">
        <v>2106.8500000000004</v>
      </c>
    </row>
    <row r="7866" spans="1:3" x14ac:dyDescent="0.3">
      <c r="A7866" s="2">
        <v>30178</v>
      </c>
      <c r="B7866">
        <v>1</v>
      </c>
      <c r="C7866" s="3">
        <v>953.92</v>
      </c>
    </row>
    <row r="7867" spans="1:3" x14ac:dyDescent="0.3">
      <c r="A7867" s="2">
        <v>30180</v>
      </c>
      <c r="B7867">
        <v>1</v>
      </c>
      <c r="C7867" s="3">
        <v>1185.1100000000001</v>
      </c>
    </row>
    <row r="7868" spans="1:3" x14ac:dyDescent="0.3">
      <c r="A7868" s="2">
        <v>30182</v>
      </c>
      <c r="B7868">
        <v>1</v>
      </c>
      <c r="C7868" s="3">
        <v>24.53</v>
      </c>
    </row>
    <row r="7869" spans="1:3" x14ac:dyDescent="0.3">
      <c r="A7869" s="2">
        <v>30187</v>
      </c>
      <c r="B7869">
        <v>1</v>
      </c>
      <c r="C7869" s="3">
        <v>1325.6599999999999</v>
      </c>
    </row>
    <row r="7870" spans="1:3" x14ac:dyDescent="0.3">
      <c r="A7870" s="2">
        <v>30190</v>
      </c>
      <c r="B7870">
        <v>1</v>
      </c>
      <c r="C7870" s="3">
        <v>867.25</v>
      </c>
    </row>
    <row r="7871" spans="1:3" x14ac:dyDescent="0.3">
      <c r="A7871" s="2">
        <v>30191</v>
      </c>
      <c r="B7871">
        <v>1</v>
      </c>
      <c r="C7871" s="3">
        <v>2765</v>
      </c>
    </row>
    <row r="7872" spans="1:3" x14ac:dyDescent="0.3">
      <c r="A7872" s="2">
        <v>30194</v>
      </c>
      <c r="B7872">
        <v>4</v>
      </c>
      <c r="C7872" s="3">
        <v>10762.720000000001</v>
      </c>
    </row>
    <row r="7873" spans="1:3" x14ac:dyDescent="0.3">
      <c r="A7873" s="2">
        <v>30195</v>
      </c>
      <c r="B7873">
        <v>1</v>
      </c>
      <c r="C7873" s="3">
        <v>3165.26</v>
      </c>
    </row>
    <row r="7874" spans="1:3" x14ac:dyDescent="0.3">
      <c r="A7874" s="2">
        <v>30196</v>
      </c>
      <c r="B7874">
        <v>4</v>
      </c>
      <c r="C7874" s="3">
        <v>3912.34</v>
      </c>
    </row>
    <row r="7875" spans="1:3" x14ac:dyDescent="0.3">
      <c r="A7875" s="2">
        <v>30198</v>
      </c>
      <c r="B7875">
        <v>1</v>
      </c>
      <c r="C7875" s="3">
        <v>137.19999999999999</v>
      </c>
    </row>
    <row r="7876" spans="1:3" x14ac:dyDescent="0.3">
      <c r="A7876" s="2">
        <v>30199</v>
      </c>
      <c r="B7876">
        <v>1</v>
      </c>
      <c r="C7876" s="3">
        <v>172.49</v>
      </c>
    </row>
    <row r="7877" spans="1:3" x14ac:dyDescent="0.3">
      <c r="A7877" s="2">
        <v>30202</v>
      </c>
      <c r="B7877">
        <v>1</v>
      </c>
      <c r="C7877" s="3">
        <v>572.43999999999994</v>
      </c>
    </row>
    <row r="7878" spans="1:3" x14ac:dyDescent="0.3">
      <c r="A7878" s="2">
        <v>30204</v>
      </c>
      <c r="B7878">
        <v>1</v>
      </c>
      <c r="C7878" s="3">
        <v>957.04</v>
      </c>
    </row>
    <row r="7879" spans="1:3" x14ac:dyDescent="0.3">
      <c r="A7879" s="2">
        <v>30207</v>
      </c>
      <c r="B7879">
        <v>1</v>
      </c>
      <c r="C7879" s="3">
        <v>688.9</v>
      </c>
    </row>
    <row r="7880" spans="1:3" x14ac:dyDescent="0.3">
      <c r="A7880" s="2">
        <v>30210</v>
      </c>
      <c r="B7880">
        <v>1</v>
      </c>
      <c r="C7880" s="3">
        <v>288.89999999999998</v>
      </c>
    </row>
    <row r="7881" spans="1:3" x14ac:dyDescent="0.3">
      <c r="A7881" s="2">
        <v>30216</v>
      </c>
      <c r="B7881">
        <v>1</v>
      </c>
      <c r="C7881" s="3">
        <v>570.59999999999991</v>
      </c>
    </row>
    <row r="7882" spans="1:3" x14ac:dyDescent="0.3">
      <c r="A7882" s="2">
        <v>30218</v>
      </c>
      <c r="B7882">
        <v>1</v>
      </c>
      <c r="C7882" s="3">
        <v>30.55</v>
      </c>
    </row>
    <row r="7883" spans="1:3" x14ac:dyDescent="0.3">
      <c r="A7883" s="2">
        <v>30219</v>
      </c>
      <c r="B7883">
        <v>1</v>
      </c>
      <c r="C7883" s="3">
        <v>3619.6</v>
      </c>
    </row>
    <row r="7884" spans="1:3" x14ac:dyDescent="0.3">
      <c r="A7884" s="2">
        <v>30220</v>
      </c>
      <c r="B7884">
        <v>1</v>
      </c>
      <c r="C7884" s="3">
        <v>3592.7</v>
      </c>
    </row>
    <row r="7885" spans="1:3" x14ac:dyDescent="0.3">
      <c r="A7885" s="2">
        <v>30222</v>
      </c>
      <c r="B7885">
        <v>1</v>
      </c>
      <c r="C7885" s="3">
        <v>2725.76</v>
      </c>
    </row>
    <row r="7886" spans="1:3" x14ac:dyDescent="0.3">
      <c r="A7886" s="2">
        <v>30224</v>
      </c>
      <c r="B7886">
        <v>4</v>
      </c>
      <c r="C7886" s="3">
        <v>5259.2199999999993</v>
      </c>
    </row>
    <row r="7887" spans="1:3" x14ac:dyDescent="0.3">
      <c r="A7887" s="2">
        <v>30225</v>
      </c>
      <c r="B7887">
        <v>1</v>
      </c>
      <c r="C7887" s="3">
        <v>596.64</v>
      </c>
    </row>
    <row r="7888" spans="1:3" x14ac:dyDescent="0.3">
      <c r="A7888" s="2">
        <v>30228</v>
      </c>
      <c r="B7888">
        <v>1</v>
      </c>
      <c r="C7888" s="3">
        <v>343.75</v>
      </c>
    </row>
    <row r="7889" spans="1:3" x14ac:dyDescent="0.3">
      <c r="A7889" s="2">
        <v>30229</v>
      </c>
      <c r="B7889">
        <v>4</v>
      </c>
      <c r="C7889" s="3">
        <v>11766.359999999999</v>
      </c>
    </row>
    <row r="7890" spans="1:3" x14ac:dyDescent="0.3">
      <c r="A7890" s="2">
        <v>30236</v>
      </c>
      <c r="B7890">
        <v>1</v>
      </c>
      <c r="C7890" s="3">
        <v>788.26</v>
      </c>
    </row>
    <row r="7891" spans="1:3" x14ac:dyDescent="0.3">
      <c r="A7891" s="2">
        <v>30238</v>
      </c>
      <c r="B7891">
        <v>4</v>
      </c>
      <c r="C7891" s="3">
        <v>3143.7200000000003</v>
      </c>
    </row>
    <row r="7892" spans="1:3" x14ac:dyDescent="0.3">
      <c r="A7892" s="2">
        <v>30239</v>
      </c>
      <c r="B7892">
        <v>4</v>
      </c>
      <c r="C7892" s="3">
        <v>632.07999999999993</v>
      </c>
    </row>
    <row r="7893" spans="1:3" x14ac:dyDescent="0.3">
      <c r="A7893" s="2">
        <v>30242</v>
      </c>
      <c r="B7893">
        <v>1</v>
      </c>
      <c r="C7893" s="3">
        <v>2025.4499999999998</v>
      </c>
    </row>
    <row r="7894" spans="1:3" x14ac:dyDescent="0.3">
      <c r="A7894" s="2">
        <v>30245</v>
      </c>
      <c r="B7894">
        <v>1</v>
      </c>
      <c r="C7894" s="3">
        <v>517.75</v>
      </c>
    </row>
    <row r="7895" spans="1:3" x14ac:dyDescent="0.3">
      <c r="A7895" s="2">
        <v>30246</v>
      </c>
      <c r="B7895">
        <v>1</v>
      </c>
      <c r="C7895" s="3">
        <v>2442.56</v>
      </c>
    </row>
    <row r="7896" spans="1:3" x14ac:dyDescent="0.3">
      <c r="A7896" s="2">
        <v>30248</v>
      </c>
      <c r="B7896">
        <v>1</v>
      </c>
      <c r="C7896" s="3">
        <v>3164.9100000000003</v>
      </c>
    </row>
    <row r="7897" spans="1:3" x14ac:dyDescent="0.3">
      <c r="A7897" s="2">
        <v>30251</v>
      </c>
      <c r="B7897">
        <v>1</v>
      </c>
      <c r="C7897" s="3">
        <v>121.29</v>
      </c>
    </row>
    <row r="7898" spans="1:3" x14ac:dyDescent="0.3">
      <c r="A7898" s="2">
        <v>30253</v>
      </c>
      <c r="B7898">
        <v>1</v>
      </c>
      <c r="C7898" s="3">
        <v>1258.79</v>
      </c>
    </row>
    <row r="7899" spans="1:3" x14ac:dyDescent="0.3">
      <c r="A7899" s="2">
        <v>30254</v>
      </c>
      <c r="B7899">
        <v>1</v>
      </c>
      <c r="C7899" s="3">
        <v>2080.77</v>
      </c>
    </row>
    <row r="7900" spans="1:3" x14ac:dyDescent="0.3">
      <c r="A7900" s="2">
        <v>30256</v>
      </c>
      <c r="B7900">
        <v>4</v>
      </c>
      <c r="C7900" s="3">
        <v>2210.12</v>
      </c>
    </row>
    <row r="7901" spans="1:3" x14ac:dyDescent="0.3">
      <c r="A7901" s="2">
        <v>30258</v>
      </c>
      <c r="B7901">
        <v>1</v>
      </c>
      <c r="C7901" s="3">
        <v>1756.3</v>
      </c>
    </row>
    <row r="7902" spans="1:3" x14ac:dyDescent="0.3">
      <c r="A7902" s="2">
        <v>30270</v>
      </c>
      <c r="B7902">
        <v>1</v>
      </c>
      <c r="C7902" s="3">
        <v>858.04</v>
      </c>
    </row>
    <row r="7903" spans="1:3" x14ac:dyDescent="0.3">
      <c r="A7903" s="2">
        <v>30271</v>
      </c>
      <c r="B7903">
        <v>4</v>
      </c>
      <c r="C7903" s="3">
        <v>4628.46</v>
      </c>
    </row>
    <row r="7904" spans="1:3" x14ac:dyDescent="0.3">
      <c r="A7904" s="2">
        <v>30274</v>
      </c>
      <c r="B7904">
        <v>1</v>
      </c>
      <c r="C7904" s="3">
        <v>1470</v>
      </c>
    </row>
    <row r="7905" spans="1:3" x14ac:dyDescent="0.3">
      <c r="A7905" s="2">
        <v>30276</v>
      </c>
      <c r="B7905">
        <v>1</v>
      </c>
      <c r="C7905" s="3">
        <v>1477.6</v>
      </c>
    </row>
    <row r="7906" spans="1:3" x14ac:dyDescent="0.3">
      <c r="A7906" s="2">
        <v>30278</v>
      </c>
      <c r="B7906">
        <v>1</v>
      </c>
      <c r="C7906" s="3">
        <v>1384.14</v>
      </c>
    </row>
    <row r="7907" spans="1:3" x14ac:dyDescent="0.3">
      <c r="A7907" s="2">
        <v>30280</v>
      </c>
      <c r="B7907">
        <v>4</v>
      </c>
      <c r="C7907" s="3">
        <v>2496.8200000000002</v>
      </c>
    </row>
    <row r="7908" spans="1:3" x14ac:dyDescent="0.3">
      <c r="A7908" s="2">
        <v>30283</v>
      </c>
      <c r="B7908">
        <v>1</v>
      </c>
      <c r="C7908" s="3">
        <v>133.68</v>
      </c>
    </row>
    <row r="7909" spans="1:3" x14ac:dyDescent="0.3">
      <c r="A7909" s="2">
        <v>30285</v>
      </c>
      <c r="B7909">
        <v>1</v>
      </c>
      <c r="C7909" s="3">
        <v>647.91</v>
      </c>
    </row>
    <row r="7910" spans="1:3" x14ac:dyDescent="0.3">
      <c r="A7910" s="2">
        <v>30286</v>
      </c>
      <c r="B7910">
        <v>4</v>
      </c>
      <c r="C7910" s="3">
        <v>2466.62</v>
      </c>
    </row>
    <row r="7911" spans="1:3" x14ac:dyDescent="0.3">
      <c r="A7911" s="2">
        <v>30290</v>
      </c>
      <c r="B7911">
        <v>1</v>
      </c>
      <c r="C7911" s="3">
        <v>40.520000000000003</v>
      </c>
    </row>
    <row r="7912" spans="1:3" x14ac:dyDescent="0.3">
      <c r="A7912" s="2">
        <v>30291</v>
      </c>
      <c r="B7912">
        <v>1</v>
      </c>
      <c r="C7912" s="3">
        <v>530.22</v>
      </c>
    </row>
    <row r="7913" spans="1:3" x14ac:dyDescent="0.3">
      <c r="A7913" s="2">
        <v>30294</v>
      </c>
      <c r="B7913">
        <v>1</v>
      </c>
      <c r="C7913" s="3">
        <v>2140.85</v>
      </c>
    </row>
    <row r="7914" spans="1:3" x14ac:dyDescent="0.3">
      <c r="A7914" s="2">
        <v>30297</v>
      </c>
      <c r="B7914">
        <v>4</v>
      </c>
      <c r="C7914" s="3">
        <v>8995.36</v>
      </c>
    </row>
    <row r="7915" spans="1:3" x14ac:dyDescent="0.3">
      <c r="A7915" s="2">
        <v>30299</v>
      </c>
      <c r="B7915">
        <v>1</v>
      </c>
      <c r="C7915" s="3">
        <v>1116.78</v>
      </c>
    </row>
    <row r="7916" spans="1:3" x14ac:dyDescent="0.3">
      <c r="A7916" s="2">
        <v>30300</v>
      </c>
      <c r="B7916">
        <v>1</v>
      </c>
      <c r="C7916" s="3">
        <v>15.04</v>
      </c>
    </row>
    <row r="7917" spans="1:3" x14ac:dyDescent="0.3">
      <c r="A7917" s="2">
        <v>30303</v>
      </c>
      <c r="B7917">
        <v>9</v>
      </c>
      <c r="C7917" s="3">
        <v>7053.2099999999991</v>
      </c>
    </row>
    <row r="7918" spans="1:3" x14ac:dyDescent="0.3">
      <c r="A7918" s="2">
        <v>30304</v>
      </c>
      <c r="B7918">
        <v>1</v>
      </c>
      <c r="C7918" s="3">
        <v>768.43</v>
      </c>
    </row>
    <row r="7919" spans="1:3" x14ac:dyDescent="0.3">
      <c r="A7919" s="2">
        <v>30306</v>
      </c>
      <c r="B7919">
        <v>1</v>
      </c>
      <c r="C7919" s="3">
        <v>1170.47</v>
      </c>
    </row>
    <row r="7920" spans="1:3" x14ac:dyDescent="0.3">
      <c r="A7920" s="2">
        <v>30308</v>
      </c>
      <c r="B7920">
        <v>1</v>
      </c>
      <c r="C7920" s="3">
        <v>1209.92</v>
      </c>
    </row>
    <row r="7921" spans="1:3" x14ac:dyDescent="0.3">
      <c r="A7921" s="2">
        <v>30309</v>
      </c>
      <c r="B7921">
        <v>1</v>
      </c>
      <c r="C7921" s="3">
        <v>4.75</v>
      </c>
    </row>
    <row r="7922" spans="1:3" x14ac:dyDescent="0.3">
      <c r="A7922" s="2">
        <v>30310</v>
      </c>
      <c r="B7922">
        <v>1</v>
      </c>
      <c r="C7922" s="3">
        <v>1609.3</v>
      </c>
    </row>
    <row r="7923" spans="1:3" x14ac:dyDescent="0.3">
      <c r="A7923" s="2">
        <v>30313</v>
      </c>
      <c r="B7923">
        <v>4</v>
      </c>
      <c r="C7923" s="3">
        <v>5011.16</v>
      </c>
    </row>
    <row r="7924" spans="1:3" x14ac:dyDescent="0.3">
      <c r="A7924" s="2">
        <v>30317</v>
      </c>
      <c r="B7924">
        <v>1</v>
      </c>
      <c r="C7924" s="3">
        <v>1093.1399999999999</v>
      </c>
    </row>
    <row r="7925" spans="1:3" x14ac:dyDescent="0.3">
      <c r="A7925" s="2">
        <v>30319</v>
      </c>
      <c r="B7925">
        <v>1</v>
      </c>
      <c r="C7925" s="3">
        <v>25.54</v>
      </c>
    </row>
    <row r="7926" spans="1:3" x14ac:dyDescent="0.3">
      <c r="A7926" s="2">
        <v>30321</v>
      </c>
      <c r="B7926">
        <v>1</v>
      </c>
      <c r="C7926" s="3">
        <v>63.75</v>
      </c>
    </row>
    <row r="7927" spans="1:3" x14ac:dyDescent="0.3">
      <c r="A7927" s="2">
        <v>30325</v>
      </c>
      <c r="B7927">
        <v>1</v>
      </c>
      <c r="C7927" s="3">
        <v>204.88</v>
      </c>
    </row>
    <row r="7928" spans="1:3" x14ac:dyDescent="0.3">
      <c r="A7928" s="2">
        <v>30329</v>
      </c>
      <c r="B7928">
        <v>1</v>
      </c>
      <c r="C7928" s="3">
        <v>2167.6799999999998</v>
      </c>
    </row>
    <row r="7929" spans="1:3" x14ac:dyDescent="0.3">
      <c r="A7929" s="2">
        <v>30330</v>
      </c>
      <c r="B7929">
        <v>1</v>
      </c>
      <c r="C7929" s="3">
        <v>2323.08</v>
      </c>
    </row>
    <row r="7930" spans="1:3" x14ac:dyDescent="0.3">
      <c r="A7930" s="2">
        <v>30331</v>
      </c>
      <c r="B7930">
        <v>1</v>
      </c>
      <c r="C7930" s="3">
        <v>850.07999999999993</v>
      </c>
    </row>
    <row r="7931" spans="1:3" x14ac:dyDescent="0.3">
      <c r="A7931" s="2">
        <v>30339</v>
      </c>
      <c r="B7931">
        <v>1</v>
      </c>
      <c r="C7931" s="3">
        <v>836.46</v>
      </c>
    </row>
    <row r="7932" spans="1:3" x14ac:dyDescent="0.3">
      <c r="A7932" s="2">
        <v>30340</v>
      </c>
      <c r="B7932">
        <v>1</v>
      </c>
      <c r="C7932" s="3">
        <v>387.09999999999997</v>
      </c>
    </row>
    <row r="7933" spans="1:3" x14ac:dyDescent="0.3">
      <c r="A7933" s="2">
        <v>30341</v>
      </c>
      <c r="B7933">
        <v>1</v>
      </c>
      <c r="C7933" s="3">
        <v>917.23</v>
      </c>
    </row>
    <row r="7934" spans="1:3" x14ac:dyDescent="0.3">
      <c r="A7934" s="2">
        <v>30343</v>
      </c>
      <c r="B7934">
        <v>9</v>
      </c>
      <c r="C7934" s="3">
        <v>12172.86</v>
      </c>
    </row>
    <row r="7935" spans="1:3" x14ac:dyDescent="0.3">
      <c r="A7935" s="2">
        <v>30347</v>
      </c>
      <c r="B7935">
        <v>1</v>
      </c>
      <c r="C7935" s="3">
        <v>1068</v>
      </c>
    </row>
    <row r="7936" spans="1:3" x14ac:dyDescent="0.3">
      <c r="A7936" s="2">
        <v>30349</v>
      </c>
      <c r="B7936">
        <v>1</v>
      </c>
      <c r="C7936" s="3">
        <v>195.04</v>
      </c>
    </row>
    <row r="7937" spans="1:3" x14ac:dyDescent="0.3">
      <c r="A7937" s="2">
        <v>30351</v>
      </c>
      <c r="B7937">
        <v>4</v>
      </c>
      <c r="C7937" s="3">
        <v>6278.62</v>
      </c>
    </row>
    <row r="7938" spans="1:3" x14ac:dyDescent="0.3">
      <c r="A7938" s="2">
        <v>30356</v>
      </c>
      <c r="B7938">
        <v>1</v>
      </c>
      <c r="C7938" s="3">
        <v>1399.92</v>
      </c>
    </row>
    <row r="7939" spans="1:3" x14ac:dyDescent="0.3">
      <c r="A7939" s="2">
        <v>30357</v>
      </c>
      <c r="B7939">
        <v>1</v>
      </c>
      <c r="C7939" s="3">
        <v>819.78</v>
      </c>
    </row>
    <row r="7940" spans="1:3" x14ac:dyDescent="0.3">
      <c r="A7940" s="2">
        <v>30361</v>
      </c>
      <c r="B7940">
        <v>1</v>
      </c>
      <c r="C7940" s="3">
        <v>261.64</v>
      </c>
    </row>
    <row r="7941" spans="1:3" x14ac:dyDescent="0.3">
      <c r="A7941" s="2">
        <v>30364</v>
      </c>
      <c r="B7941">
        <v>1</v>
      </c>
      <c r="C7941" s="3">
        <v>3306.6000000000004</v>
      </c>
    </row>
    <row r="7942" spans="1:3" x14ac:dyDescent="0.3">
      <c r="A7942" s="2">
        <v>30368</v>
      </c>
      <c r="B7942">
        <v>1</v>
      </c>
      <c r="C7942" s="3">
        <v>1701.45</v>
      </c>
    </row>
    <row r="7943" spans="1:3" x14ac:dyDescent="0.3">
      <c r="A7943" s="2">
        <v>30369</v>
      </c>
      <c r="B7943">
        <v>1</v>
      </c>
      <c r="C7943" s="3">
        <v>3919.4399999999996</v>
      </c>
    </row>
    <row r="7944" spans="1:3" x14ac:dyDescent="0.3">
      <c r="A7944" s="2">
        <v>30373</v>
      </c>
      <c r="B7944">
        <v>1</v>
      </c>
      <c r="C7944" s="3">
        <v>3503.5199999999995</v>
      </c>
    </row>
    <row r="7945" spans="1:3" x14ac:dyDescent="0.3">
      <c r="A7945" s="2">
        <v>30374</v>
      </c>
      <c r="B7945">
        <v>1</v>
      </c>
      <c r="C7945" s="3">
        <v>1663.92</v>
      </c>
    </row>
    <row r="7946" spans="1:3" x14ac:dyDescent="0.3">
      <c r="A7946" s="2">
        <v>30377</v>
      </c>
      <c r="B7946">
        <v>4</v>
      </c>
      <c r="C7946" s="3">
        <v>258.72000000000003</v>
      </c>
    </row>
    <row r="7947" spans="1:3" x14ac:dyDescent="0.3">
      <c r="A7947" s="2">
        <v>30378</v>
      </c>
      <c r="B7947">
        <v>1</v>
      </c>
      <c r="C7947" s="3">
        <v>1362.3</v>
      </c>
    </row>
    <row r="7948" spans="1:3" x14ac:dyDescent="0.3">
      <c r="A7948" s="2">
        <v>30379</v>
      </c>
      <c r="B7948">
        <v>1</v>
      </c>
      <c r="C7948" s="3">
        <v>3545.35</v>
      </c>
    </row>
    <row r="7949" spans="1:3" x14ac:dyDescent="0.3">
      <c r="A7949" s="2">
        <v>30387</v>
      </c>
      <c r="B7949">
        <v>1</v>
      </c>
      <c r="C7949" s="3">
        <v>202.75</v>
      </c>
    </row>
    <row r="7950" spans="1:3" x14ac:dyDescent="0.3">
      <c r="A7950" s="2">
        <v>30389</v>
      </c>
      <c r="B7950">
        <v>1</v>
      </c>
      <c r="C7950" s="3">
        <v>1299.73</v>
      </c>
    </row>
    <row r="7951" spans="1:3" x14ac:dyDescent="0.3">
      <c r="A7951" s="2">
        <v>30391</v>
      </c>
      <c r="B7951">
        <v>1</v>
      </c>
      <c r="C7951" s="3">
        <v>37.17</v>
      </c>
    </row>
    <row r="7952" spans="1:3" x14ac:dyDescent="0.3">
      <c r="A7952" s="2">
        <v>30393</v>
      </c>
      <c r="B7952">
        <v>4</v>
      </c>
      <c r="C7952" s="3">
        <v>5129.5600000000004</v>
      </c>
    </row>
    <row r="7953" spans="1:3" x14ac:dyDescent="0.3">
      <c r="A7953" s="2">
        <v>30395</v>
      </c>
      <c r="B7953">
        <v>4</v>
      </c>
      <c r="C7953" s="3">
        <v>4221.42</v>
      </c>
    </row>
    <row r="7954" spans="1:3" x14ac:dyDescent="0.3">
      <c r="A7954" s="2">
        <v>30398</v>
      </c>
      <c r="B7954">
        <v>1</v>
      </c>
      <c r="C7954" s="3">
        <v>1226.4000000000001</v>
      </c>
    </row>
    <row r="7955" spans="1:3" x14ac:dyDescent="0.3">
      <c r="A7955" s="2">
        <v>30402</v>
      </c>
      <c r="B7955">
        <v>1</v>
      </c>
      <c r="C7955" s="3">
        <v>867.97</v>
      </c>
    </row>
    <row r="7956" spans="1:3" x14ac:dyDescent="0.3">
      <c r="A7956" s="2">
        <v>30406</v>
      </c>
      <c r="B7956">
        <v>1</v>
      </c>
      <c r="C7956" s="3">
        <v>442.7</v>
      </c>
    </row>
    <row r="7957" spans="1:3" x14ac:dyDescent="0.3">
      <c r="A7957" s="2">
        <v>30411</v>
      </c>
      <c r="B7957">
        <v>1</v>
      </c>
      <c r="C7957" s="3">
        <v>289.54000000000002</v>
      </c>
    </row>
    <row r="7958" spans="1:3" x14ac:dyDescent="0.3">
      <c r="A7958" s="2">
        <v>30418</v>
      </c>
      <c r="B7958">
        <v>1</v>
      </c>
      <c r="C7958" s="3">
        <v>87.16</v>
      </c>
    </row>
    <row r="7959" spans="1:3" x14ac:dyDescent="0.3">
      <c r="A7959" s="2">
        <v>30419</v>
      </c>
      <c r="B7959">
        <v>1</v>
      </c>
      <c r="C7959" s="3">
        <v>71.78</v>
      </c>
    </row>
    <row r="7960" spans="1:3" x14ac:dyDescent="0.3">
      <c r="A7960" s="2">
        <v>30420</v>
      </c>
      <c r="B7960">
        <v>1</v>
      </c>
      <c r="C7960" s="3">
        <v>1606.5</v>
      </c>
    </row>
    <row r="7961" spans="1:3" x14ac:dyDescent="0.3">
      <c r="A7961" s="2">
        <v>30423</v>
      </c>
      <c r="B7961">
        <v>1</v>
      </c>
      <c r="C7961" s="3">
        <v>1492.56</v>
      </c>
    </row>
    <row r="7962" spans="1:3" x14ac:dyDescent="0.3">
      <c r="A7962" s="2">
        <v>30424</v>
      </c>
      <c r="B7962">
        <v>9</v>
      </c>
      <c r="C7962" s="3">
        <v>2273.5500000000002</v>
      </c>
    </row>
    <row r="7963" spans="1:3" x14ac:dyDescent="0.3">
      <c r="A7963" s="2">
        <v>30427</v>
      </c>
      <c r="B7963">
        <v>1</v>
      </c>
      <c r="C7963" s="3">
        <v>154.5</v>
      </c>
    </row>
    <row r="7964" spans="1:3" x14ac:dyDescent="0.3">
      <c r="A7964" s="2">
        <v>30428</v>
      </c>
      <c r="B7964">
        <v>1</v>
      </c>
      <c r="C7964" s="3">
        <v>2952.1800000000003</v>
      </c>
    </row>
    <row r="7965" spans="1:3" x14ac:dyDescent="0.3">
      <c r="A7965" s="2">
        <v>30429</v>
      </c>
      <c r="B7965">
        <v>1</v>
      </c>
      <c r="C7965" s="3">
        <v>3119.3900000000003</v>
      </c>
    </row>
    <row r="7966" spans="1:3" x14ac:dyDescent="0.3">
      <c r="A7966" s="2">
        <v>30432</v>
      </c>
      <c r="B7966">
        <v>1</v>
      </c>
      <c r="C7966" s="3">
        <v>1820.52</v>
      </c>
    </row>
    <row r="7967" spans="1:3" x14ac:dyDescent="0.3">
      <c r="A7967" s="2">
        <v>30434</v>
      </c>
      <c r="B7967">
        <v>1</v>
      </c>
      <c r="C7967" s="3">
        <v>1031.8799999999999</v>
      </c>
    </row>
    <row r="7968" spans="1:3" x14ac:dyDescent="0.3">
      <c r="A7968" s="2">
        <v>30435</v>
      </c>
      <c r="B7968">
        <v>1</v>
      </c>
      <c r="C7968" s="3">
        <v>265.83999999999997</v>
      </c>
    </row>
    <row r="7969" spans="1:3" x14ac:dyDescent="0.3">
      <c r="A7969" s="2">
        <v>30436</v>
      </c>
      <c r="B7969">
        <v>1</v>
      </c>
      <c r="C7969" s="3">
        <v>2823.36</v>
      </c>
    </row>
    <row r="7970" spans="1:3" x14ac:dyDescent="0.3">
      <c r="A7970" s="2">
        <v>30441</v>
      </c>
      <c r="B7970">
        <v>1</v>
      </c>
      <c r="C7970" s="3">
        <v>2135.7000000000003</v>
      </c>
    </row>
    <row r="7971" spans="1:3" x14ac:dyDescent="0.3">
      <c r="A7971" s="2">
        <v>30443</v>
      </c>
      <c r="B7971">
        <v>1</v>
      </c>
      <c r="C7971" s="3">
        <v>3300</v>
      </c>
    </row>
    <row r="7972" spans="1:3" x14ac:dyDescent="0.3">
      <c r="A7972" s="2">
        <v>30444</v>
      </c>
      <c r="B7972">
        <v>1</v>
      </c>
      <c r="C7972" s="3">
        <v>603.9</v>
      </c>
    </row>
    <row r="7973" spans="1:3" x14ac:dyDescent="0.3">
      <c r="A7973" s="2">
        <v>30454</v>
      </c>
      <c r="B7973">
        <v>1</v>
      </c>
      <c r="C7973" s="3">
        <v>3597.2000000000003</v>
      </c>
    </row>
    <row r="7974" spans="1:3" x14ac:dyDescent="0.3">
      <c r="A7974" s="2">
        <v>30455</v>
      </c>
      <c r="B7974">
        <v>1</v>
      </c>
      <c r="C7974" s="3">
        <v>252.78</v>
      </c>
    </row>
    <row r="7975" spans="1:3" x14ac:dyDescent="0.3">
      <c r="A7975" s="2">
        <v>30456</v>
      </c>
      <c r="B7975">
        <v>1</v>
      </c>
      <c r="C7975" s="3">
        <v>38.14</v>
      </c>
    </row>
    <row r="7976" spans="1:3" x14ac:dyDescent="0.3">
      <c r="A7976" s="2">
        <v>30457</v>
      </c>
      <c r="B7976">
        <v>1</v>
      </c>
      <c r="C7976" s="3">
        <v>215.27999999999997</v>
      </c>
    </row>
    <row r="7977" spans="1:3" x14ac:dyDescent="0.3">
      <c r="A7977" s="2">
        <v>30459</v>
      </c>
      <c r="B7977">
        <v>1</v>
      </c>
      <c r="C7977" s="3">
        <v>3786.23</v>
      </c>
    </row>
    <row r="7978" spans="1:3" x14ac:dyDescent="0.3">
      <c r="A7978" s="2">
        <v>30460</v>
      </c>
      <c r="B7978">
        <v>1</v>
      </c>
      <c r="C7978" s="3">
        <v>533.52</v>
      </c>
    </row>
    <row r="7979" spans="1:3" x14ac:dyDescent="0.3">
      <c r="A7979" s="2">
        <v>30461</v>
      </c>
      <c r="B7979">
        <v>1</v>
      </c>
      <c r="C7979" s="3">
        <v>752.6</v>
      </c>
    </row>
    <row r="7980" spans="1:3" x14ac:dyDescent="0.3">
      <c r="A7980" s="2">
        <v>30463</v>
      </c>
      <c r="B7980">
        <v>4</v>
      </c>
      <c r="C7980" s="3">
        <v>7897.78</v>
      </c>
    </row>
    <row r="7981" spans="1:3" x14ac:dyDescent="0.3">
      <c r="A7981" s="2">
        <v>30469</v>
      </c>
      <c r="B7981">
        <v>1</v>
      </c>
      <c r="C7981" s="3">
        <v>721.76</v>
      </c>
    </row>
    <row r="7982" spans="1:3" x14ac:dyDescent="0.3">
      <c r="A7982" s="2">
        <v>30473</v>
      </c>
      <c r="B7982">
        <v>1</v>
      </c>
      <c r="C7982" s="3">
        <v>594.51</v>
      </c>
    </row>
    <row r="7983" spans="1:3" x14ac:dyDescent="0.3">
      <c r="A7983" s="2">
        <v>30475</v>
      </c>
      <c r="B7983">
        <v>4</v>
      </c>
      <c r="C7983" s="3">
        <v>3469.36</v>
      </c>
    </row>
    <row r="7984" spans="1:3" x14ac:dyDescent="0.3">
      <c r="A7984" s="2">
        <v>30477</v>
      </c>
      <c r="B7984">
        <v>1</v>
      </c>
      <c r="C7984" s="3">
        <v>4182.32</v>
      </c>
    </row>
    <row r="7985" spans="1:3" x14ac:dyDescent="0.3">
      <c r="A7985" s="2">
        <v>30480</v>
      </c>
      <c r="B7985">
        <v>1</v>
      </c>
      <c r="C7985" s="3">
        <v>207.84</v>
      </c>
    </row>
    <row r="7986" spans="1:3" x14ac:dyDescent="0.3">
      <c r="A7986" s="2">
        <v>30481</v>
      </c>
      <c r="B7986">
        <v>1</v>
      </c>
      <c r="C7986" s="3">
        <v>913.5</v>
      </c>
    </row>
    <row r="7987" spans="1:3" x14ac:dyDescent="0.3">
      <c r="A7987" s="2">
        <v>30483</v>
      </c>
      <c r="B7987">
        <v>4</v>
      </c>
      <c r="C7987" s="3">
        <v>6257.5599999999995</v>
      </c>
    </row>
    <row r="7988" spans="1:3" x14ac:dyDescent="0.3">
      <c r="A7988" s="2">
        <v>30484</v>
      </c>
      <c r="B7988">
        <v>1</v>
      </c>
      <c r="C7988" s="3">
        <v>2467.4</v>
      </c>
    </row>
    <row r="7989" spans="1:3" x14ac:dyDescent="0.3">
      <c r="A7989" s="2">
        <v>30486</v>
      </c>
      <c r="B7989">
        <v>1</v>
      </c>
      <c r="C7989" s="3">
        <v>754.88</v>
      </c>
    </row>
    <row r="7990" spans="1:3" x14ac:dyDescent="0.3">
      <c r="A7990" s="2">
        <v>30487</v>
      </c>
      <c r="B7990">
        <v>4</v>
      </c>
      <c r="C7990" s="3">
        <v>7013.3</v>
      </c>
    </row>
    <row r="7991" spans="1:3" x14ac:dyDescent="0.3">
      <c r="A7991" s="2">
        <v>30488</v>
      </c>
      <c r="B7991">
        <v>1</v>
      </c>
      <c r="C7991" s="3">
        <v>695.52</v>
      </c>
    </row>
    <row r="7992" spans="1:3" x14ac:dyDescent="0.3">
      <c r="A7992" s="2">
        <v>30492</v>
      </c>
      <c r="B7992">
        <v>1</v>
      </c>
      <c r="C7992" s="3">
        <v>307.95000000000005</v>
      </c>
    </row>
    <row r="7993" spans="1:3" x14ac:dyDescent="0.3">
      <c r="A7993" s="2">
        <v>30493</v>
      </c>
      <c r="B7993">
        <v>4</v>
      </c>
      <c r="C7993" s="3">
        <v>5609.78</v>
      </c>
    </row>
    <row r="7994" spans="1:3" x14ac:dyDescent="0.3">
      <c r="A7994" s="2">
        <v>30494</v>
      </c>
      <c r="B7994">
        <v>4</v>
      </c>
      <c r="C7994" s="3">
        <v>5876.88</v>
      </c>
    </row>
    <row r="7995" spans="1:3" x14ac:dyDescent="0.3">
      <c r="A7995" s="2">
        <v>30495</v>
      </c>
      <c r="B7995">
        <v>4</v>
      </c>
      <c r="C7995" s="3">
        <v>6003.8399999999992</v>
      </c>
    </row>
    <row r="7996" spans="1:3" x14ac:dyDescent="0.3">
      <c r="A7996" s="2">
        <v>30498</v>
      </c>
      <c r="B7996">
        <v>1</v>
      </c>
      <c r="C7996" s="3">
        <v>254.76</v>
      </c>
    </row>
    <row r="7997" spans="1:3" x14ac:dyDescent="0.3">
      <c r="A7997" s="2">
        <v>30499</v>
      </c>
      <c r="B7997">
        <v>1</v>
      </c>
      <c r="C7997" s="3">
        <v>646.87</v>
      </c>
    </row>
    <row r="7998" spans="1:3" x14ac:dyDescent="0.3">
      <c r="A7998" s="2">
        <v>30500</v>
      </c>
      <c r="B7998">
        <v>1</v>
      </c>
      <c r="C7998" s="3">
        <v>1771.2</v>
      </c>
    </row>
    <row r="7999" spans="1:3" x14ac:dyDescent="0.3">
      <c r="A7999" s="2">
        <v>30503</v>
      </c>
      <c r="B7999">
        <v>1</v>
      </c>
      <c r="C7999" s="3">
        <v>285.34000000000003</v>
      </c>
    </row>
    <row r="8000" spans="1:3" x14ac:dyDescent="0.3">
      <c r="A8000" s="2">
        <v>30509</v>
      </c>
      <c r="B8000">
        <v>1</v>
      </c>
      <c r="C8000" s="3">
        <v>252</v>
      </c>
    </row>
    <row r="8001" spans="1:3" x14ac:dyDescent="0.3">
      <c r="A8001" s="2">
        <v>30511</v>
      </c>
      <c r="B8001">
        <v>1</v>
      </c>
      <c r="C8001" s="3">
        <v>411.53</v>
      </c>
    </row>
    <row r="8002" spans="1:3" x14ac:dyDescent="0.3">
      <c r="A8002" s="2">
        <v>30514</v>
      </c>
      <c r="B8002">
        <v>1</v>
      </c>
      <c r="C8002" s="3">
        <v>919.49</v>
      </c>
    </row>
    <row r="8003" spans="1:3" x14ac:dyDescent="0.3">
      <c r="A8003" s="2">
        <v>30519</v>
      </c>
      <c r="B8003">
        <v>1</v>
      </c>
      <c r="C8003" s="3">
        <v>2111.06</v>
      </c>
    </row>
    <row r="8004" spans="1:3" x14ac:dyDescent="0.3">
      <c r="A8004" s="2">
        <v>30520</v>
      </c>
      <c r="B8004">
        <v>1</v>
      </c>
      <c r="C8004" s="3">
        <v>1338.24</v>
      </c>
    </row>
    <row r="8005" spans="1:3" x14ac:dyDescent="0.3">
      <c r="A8005" s="2">
        <v>30521</v>
      </c>
      <c r="B8005">
        <v>1</v>
      </c>
      <c r="C8005" s="3">
        <v>2380.48</v>
      </c>
    </row>
    <row r="8006" spans="1:3" x14ac:dyDescent="0.3">
      <c r="A8006" s="2">
        <v>30524</v>
      </c>
      <c r="B8006">
        <v>1</v>
      </c>
      <c r="C8006" s="3">
        <v>245.6</v>
      </c>
    </row>
    <row r="8007" spans="1:3" x14ac:dyDescent="0.3">
      <c r="A8007" s="2">
        <v>30526</v>
      </c>
      <c r="B8007">
        <v>4</v>
      </c>
      <c r="C8007" s="3">
        <v>2233.86</v>
      </c>
    </row>
    <row r="8008" spans="1:3" x14ac:dyDescent="0.3">
      <c r="A8008" s="2">
        <v>30527</v>
      </c>
      <c r="B8008">
        <v>1</v>
      </c>
      <c r="C8008" s="3">
        <v>190.06</v>
      </c>
    </row>
    <row r="8009" spans="1:3" x14ac:dyDescent="0.3">
      <c r="A8009" s="2">
        <v>30528</v>
      </c>
      <c r="B8009">
        <v>1</v>
      </c>
      <c r="C8009" s="3">
        <v>1727.1800000000003</v>
      </c>
    </row>
    <row r="8010" spans="1:3" x14ac:dyDescent="0.3">
      <c r="A8010" s="2">
        <v>30529</v>
      </c>
      <c r="B8010">
        <v>1</v>
      </c>
      <c r="C8010" s="3">
        <v>25.98</v>
      </c>
    </row>
    <row r="8011" spans="1:3" x14ac:dyDescent="0.3">
      <c r="A8011" s="2">
        <v>30531</v>
      </c>
      <c r="B8011">
        <v>4</v>
      </c>
      <c r="C8011" s="3">
        <v>3652.64</v>
      </c>
    </row>
    <row r="8012" spans="1:3" x14ac:dyDescent="0.3">
      <c r="A8012" s="2">
        <v>30533</v>
      </c>
      <c r="B8012">
        <v>4</v>
      </c>
      <c r="C8012" s="3">
        <v>5466.68</v>
      </c>
    </row>
    <row r="8013" spans="1:3" x14ac:dyDescent="0.3">
      <c r="A8013" s="2">
        <v>30534</v>
      </c>
      <c r="B8013">
        <v>1</v>
      </c>
      <c r="C8013" s="3">
        <v>275.12</v>
      </c>
    </row>
    <row r="8014" spans="1:3" x14ac:dyDescent="0.3">
      <c r="A8014" s="2">
        <v>30535</v>
      </c>
      <c r="B8014">
        <v>1</v>
      </c>
      <c r="C8014" s="3">
        <v>67.400000000000006</v>
      </c>
    </row>
    <row r="8015" spans="1:3" x14ac:dyDescent="0.3">
      <c r="A8015" s="2">
        <v>30536</v>
      </c>
      <c r="B8015">
        <v>1</v>
      </c>
      <c r="C8015" s="3">
        <v>449.8</v>
      </c>
    </row>
    <row r="8016" spans="1:3" x14ac:dyDescent="0.3">
      <c r="A8016" s="2">
        <v>30538</v>
      </c>
      <c r="B8016">
        <v>1</v>
      </c>
      <c r="C8016" s="3">
        <v>47.28</v>
      </c>
    </row>
    <row r="8017" spans="1:3" x14ac:dyDescent="0.3">
      <c r="A8017" s="2">
        <v>30542</v>
      </c>
      <c r="B8017">
        <v>1</v>
      </c>
      <c r="C8017" s="3">
        <v>1004.7</v>
      </c>
    </row>
    <row r="8018" spans="1:3" x14ac:dyDescent="0.3">
      <c r="A8018" s="2">
        <v>30547</v>
      </c>
      <c r="B8018">
        <v>9</v>
      </c>
      <c r="C8018" s="3">
        <v>8937.8100000000013</v>
      </c>
    </row>
    <row r="8019" spans="1:3" x14ac:dyDescent="0.3">
      <c r="A8019" s="2">
        <v>30548</v>
      </c>
      <c r="B8019">
        <v>1</v>
      </c>
      <c r="C8019" s="3">
        <v>614.39</v>
      </c>
    </row>
    <row r="8020" spans="1:3" x14ac:dyDescent="0.3">
      <c r="A8020" s="2">
        <v>30551</v>
      </c>
      <c r="B8020">
        <v>1</v>
      </c>
      <c r="C8020" s="3">
        <v>1627.0800000000002</v>
      </c>
    </row>
    <row r="8021" spans="1:3" x14ac:dyDescent="0.3">
      <c r="A8021" s="2">
        <v>30556</v>
      </c>
      <c r="B8021">
        <v>1</v>
      </c>
      <c r="C8021" s="3">
        <v>1137.08</v>
      </c>
    </row>
    <row r="8022" spans="1:3" x14ac:dyDescent="0.3">
      <c r="A8022" s="2">
        <v>30558</v>
      </c>
      <c r="B8022">
        <v>1</v>
      </c>
      <c r="C8022" s="3">
        <v>4756.92</v>
      </c>
    </row>
    <row r="8023" spans="1:3" x14ac:dyDescent="0.3">
      <c r="A8023" s="2">
        <v>30564</v>
      </c>
      <c r="B8023">
        <v>1</v>
      </c>
      <c r="C8023" s="3">
        <v>2465.5500000000002</v>
      </c>
    </row>
    <row r="8024" spans="1:3" x14ac:dyDescent="0.3">
      <c r="A8024" s="2">
        <v>30568</v>
      </c>
      <c r="B8024">
        <v>1</v>
      </c>
      <c r="C8024" s="3">
        <v>1185.3</v>
      </c>
    </row>
    <row r="8025" spans="1:3" x14ac:dyDescent="0.3">
      <c r="A8025" s="2">
        <v>30569</v>
      </c>
      <c r="B8025">
        <v>1</v>
      </c>
      <c r="C8025" s="3">
        <v>2056.86</v>
      </c>
    </row>
    <row r="8026" spans="1:3" x14ac:dyDescent="0.3">
      <c r="A8026" s="2">
        <v>30570</v>
      </c>
      <c r="B8026">
        <v>1</v>
      </c>
      <c r="C8026" s="3">
        <v>1090.5999999999999</v>
      </c>
    </row>
    <row r="8027" spans="1:3" x14ac:dyDescent="0.3">
      <c r="A8027" s="2">
        <v>30572</v>
      </c>
      <c r="B8027">
        <v>1</v>
      </c>
      <c r="C8027" s="3">
        <v>69.09</v>
      </c>
    </row>
    <row r="8028" spans="1:3" x14ac:dyDescent="0.3">
      <c r="A8028" s="2">
        <v>30573</v>
      </c>
      <c r="B8028">
        <v>1</v>
      </c>
      <c r="C8028" s="3">
        <v>43.9</v>
      </c>
    </row>
    <row r="8029" spans="1:3" x14ac:dyDescent="0.3">
      <c r="A8029" s="2">
        <v>30575</v>
      </c>
      <c r="B8029">
        <v>1</v>
      </c>
      <c r="C8029" s="3">
        <v>93.36</v>
      </c>
    </row>
    <row r="8030" spans="1:3" x14ac:dyDescent="0.3">
      <c r="A8030" s="2">
        <v>30577</v>
      </c>
      <c r="B8030">
        <v>1</v>
      </c>
      <c r="C8030" s="3">
        <v>547.43999999999994</v>
      </c>
    </row>
    <row r="8031" spans="1:3" x14ac:dyDescent="0.3">
      <c r="A8031" s="2">
        <v>30578</v>
      </c>
      <c r="B8031">
        <v>1</v>
      </c>
      <c r="C8031" s="3">
        <v>613.62</v>
      </c>
    </row>
    <row r="8032" spans="1:3" x14ac:dyDescent="0.3">
      <c r="A8032" s="2">
        <v>30580</v>
      </c>
      <c r="B8032">
        <v>1</v>
      </c>
      <c r="C8032" s="3">
        <v>146.95999999999998</v>
      </c>
    </row>
    <row r="8033" spans="1:3" x14ac:dyDescent="0.3">
      <c r="A8033" s="2">
        <v>30581</v>
      </c>
      <c r="B8033">
        <v>1</v>
      </c>
      <c r="C8033" s="3">
        <v>637.84</v>
      </c>
    </row>
    <row r="8034" spans="1:3" x14ac:dyDescent="0.3">
      <c r="A8034" s="2">
        <v>30584</v>
      </c>
      <c r="B8034">
        <v>4</v>
      </c>
      <c r="C8034" s="3">
        <v>5813.8799999999992</v>
      </c>
    </row>
    <row r="8035" spans="1:3" x14ac:dyDescent="0.3">
      <c r="A8035" s="2">
        <v>30586</v>
      </c>
      <c r="B8035">
        <v>1</v>
      </c>
      <c r="C8035" s="3">
        <v>870.87</v>
      </c>
    </row>
    <row r="8036" spans="1:3" x14ac:dyDescent="0.3">
      <c r="A8036" s="2">
        <v>30587</v>
      </c>
      <c r="B8036">
        <v>1</v>
      </c>
      <c r="C8036" s="3">
        <v>147.94</v>
      </c>
    </row>
    <row r="8037" spans="1:3" x14ac:dyDescent="0.3">
      <c r="A8037" s="2">
        <v>30588</v>
      </c>
      <c r="B8037">
        <v>1</v>
      </c>
      <c r="C8037" s="3">
        <v>924.5</v>
      </c>
    </row>
    <row r="8038" spans="1:3" x14ac:dyDescent="0.3">
      <c r="A8038" s="2">
        <v>30589</v>
      </c>
      <c r="B8038">
        <v>1</v>
      </c>
      <c r="C8038" s="3">
        <v>1017.9</v>
      </c>
    </row>
    <row r="8039" spans="1:3" x14ac:dyDescent="0.3">
      <c r="A8039" s="2">
        <v>30590</v>
      </c>
      <c r="B8039">
        <v>1</v>
      </c>
      <c r="C8039" s="3">
        <v>1134.42</v>
      </c>
    </row>
    <row r="8040" spans="1:3" x14ac:dyDescent="0.3">
      <c r="A8040" s="2">
        <v>30591</v>
      </c>
      <c r="B8040">
        <v>1</v>
      </c>
      <c r="C8040" s="3">
        <v>1304.6000000000001</v>
      </c>
    </row>
    <row r="8041" spans="1:3" x14ac:dyDescent="0.3">
      <c r="A8041" s="2">
        <v>30594</v>
      </c>
      <c r="B8041">
        <v>1</v>
      </c>
      <c r="C8041" s="3">
        <v>33.28</v>
      </c>
    </row>
    <row r="8042" spans="1:3" x14ac:dyDescent="0.3">
      <c r="A8042" s="2">
        <v>30595</v>
      </c>
      <c r="B8042">
        <v>1</v>
      </c>
      <c r="C8042" s="3">
        <v>422.96</v>
      </c>
    </row>
    <row r="8043" spans="1:3" x14ac:dyDescent="0.3">
      <c r="A8043" s="2">
        <v>30597</v>
      </c>
      <c r="B8043">
        <v>1</v>
      </c>
      <c r="C8043" s="3">
        <v>434.40000000000003</v>
      </c>
    </row>
    <row r="8044" spans="1:3" x14ac:dyDescent="0.3">
      <c r="A8044" s="2">
        <v>30600</v>
      </c>
      <c r="B8044">
        <v>4</v>
      </c>
      <c r="C8044" s="3">
        <v>3385.88</v>
      </c>
    </row>
    <row r="8045" spans="1:3" x14ac:dyDescent="0.3">
      <c r="A8045" s="2">
        <v>30601</v>
      </c>
      <c r="B8045">
        <v>4</v>
      </c>
      <c r="C8045" s="3">
        <v>6079.26</v>
      </c>
    </row>
    <row r="8046" spans="1:3" x14ac:dyDescent="0.3">
      <c r="A8046" s="2">
        <v>30602</v>
      </c>
      <c r="B8046">
        <v>9</v>
      </c>
      <c r="C8046" s="3">
        <v>19185.48</v>
      </c>
    </row>
    <row r="8047" spans="1:3" x14ac:dyDescent="0.3">
      <c r="A8047" s="2">
        <v>30603</v>
      </c>
      <c r="B8047">
        <v>1</v>
      </c>
      <c r="C8047" s="3">
        <v>180.88</v>
      </c>
    </row>
    <row r="8048" spans="1:3" x14ac:dyDescent="0.3">
      <c r="A8048" s="2">
        <v>30606</v>
      </c>
      <c r="B8048">
        <v>1</v>
      </c>
      <c r="C8048" s="3">
        <v>1338.84</v>
      </c>
    </row>
    <row r="8049" spans="1:3" x14ac:dyDescent="0.3">
      <c r="A8049" s="2">
        <v>30607</v>
      </c>
      <c r="B8049">
        <v>1</v>
      </c>
      <c r="C8049" s="3">
        <v>896.76</v>
      </c>
    </row>
    <row r="8050" spans="1:3" x14ac:dyDescent="0.3">
      <c r="A8050" s="2">
        <v>30610</v>
      </c>
      <c r="B8050">
        <v>4</v>
      </c>
      <c r="C8050" s="3">
        <v>1696.08</v>
      </c>
    </row>
    <row r="8051" spans="1:3" x14ac:dyDescent="0.3">
      <c r="A8051" s="2">
        <v>30612</v>
      </c>
      <c r="B8051">
        <v>4</v>
      </c>
      <c r="C8051" s="3">
        <v>10971.66</v>
      </c>
    </row>
    <row r="8052" spans="1:3" x14ac:dyDescent="0.3">
      <c r="A8052" s="2">
        <v>30614</v>
      </c>
      <c r="B8052">
        <v>4</v>
      </c>
      <c r="C8052" s="3">
        <v>257.88</v>
      </c>
    </row>
    <row r="8053" spans="1:3" x14ac:dyDescent="0.3">
      <c r="A8053" s="2">
        <v>30619</v>
      </c>
      <c r="B8053">
        <v>1</v>
      </c>
      <c r="C8053" s="3">
        <v>1389.3000000000002</v>
      </c>
    </row>
    <row r="8054" spans="1:3" x14ac:dyDescent="0.3">
      <c r="A8054" s="2">
        <v>30620</v>
      </c>
      <c r="B8054">
        <v>4</v>
      </c>
      <c r="C8054" s="3">
        <v>760.42</v>
      </c>
    </row>
    <row r="8055" spans="1:3" x14ac:dyDescent="0.3">
      <c r="A8055" s="2">
        <v>30623</v>
      </c>
      <c r="B8055">
        <v>1</v>
      </c>
      <c r="C8055" s="3">
        <v>705.6</v>
      </c>
    </row>
    <row r="8056" spans="1:3" x14ac:dyDescent="0.3">
      <c r="A8056" s="2">
        <v>30625</v>
      </c>
      <c r="B8056">
        <v>1</v>
      </c>
      <c r="C8056" s="3">
        <v>758.25</v>
      </c>
    </row>
    <row r="8057" spans="1:3" x14ac:dyDescent="0.3">
      <c r="A8057" s="2">
        <v>30626</v>
      </c>
      <c r="B8057">
        <v>4</v>
      </c>
      <c r="C8057" s="3">
        <v>4442.32</v>
      </c>
    </row>
    <row r="8058" spans="1:3" x14ac:dyDescent="0.3">
      <c r="A8058" s="2">
        <v>30628</v>
      </c>
      <c r="B8058">
        <v>1</v>
      </c>
      <c r="C8058" s="3">
        <v>386.48</v>
      </c>
    </row>
    <row r="8059" spans="1:3" x14ac:dyDescent="0.3">
      <c r="A8059" s="2">
        <v>30631</v>
      </c>
      <c r="B8059">
        <v>1</v>
      </c>
      <c r="C8059" s="3">
        <v>1943</v>
      </c>
    </row>
    <row r="8060" spans="1:3" x14ac:dyDescent="0.3">
      <c r="A8060" s="2">
        <v>30632</v>
      </c>
      <c r="B8060">
        <v>1</v>
      </c>
      <c r="C8060" s="3">
        <v>2996.48</v>
      </c>
    </row>
    <row r="8061" spans="1:3" x14ac:dyDescent="0.3">
      <c r="A8061" s="2">
        <v>30633</v>
      </c>
      <c r="B8061">
        <v>4</v>
      </c>
      <c r="C8061" s="3">
        <v>2107.94</v>
      </c>
    </row>
    <row r="8062" spans="1:3" x14ac:dyDescent="0.3">
      <c r="A8062" s="2">
        <v>30635</v>
      </c>
      <c r="B8062">
        <v>1</v>
      </c>
      <c r="C8062" s="3">
        <v>1373.92</v>
      </c>
    </row>
    <row r="8063" spans="1:3" x14ac:dyDescent="0.3">
      <c r="A8063" s="2">
        <v>30637</v>
      </c>
      <c r="B8063">
        <v>1</v>
      </c>
      <c r="C8063" s="3">
        <v>398.24</v>
      </c>
    </row>
    <row r="8064" spans="1:3" x14ac:dyDescent="0.3">
      <c r="A8064" s="2">
        <v>30638</v>
      </c>
      <c r="B8064">
        <v>1</v>
      </c>
      <c r="C8064" s="3">
        <v>1043.55</v>
      </c>
    </row>
    <row r="8065" spans="1:3" x14ac:dyDescent="0.3">
      <c r="A8065" s="2">
        <v>30640</v>
      </c>
      <c r="B8065">
        <v>4</v>
      </c>
      <c r="C8065" s="3">
        <v>4177.1200000000008</v>
      </c>
    </row>
    <row r="8066" spans="1:3" x14ac:dyDescent="0.3">
      <c r="A8066" s="2">
        <v>30643</v>
      </c>
      <c r="B8066">
        <v>1</v>
      </c>
      <c r="C8066" s="3">
        <v>1221.6199999999999</v>
      </c>
    </row>
    <row r="8067" spans="1:3" x14ac:dyDescent="0.3">
      <c r="A8067" s="2">
        <v>30645</v>
      </c>
      <c r="B8067">
        <v>1</v>
      </c>
      <c r="C8067" s="3">
        <v>1241.4599999999998</v>
      </c>
    </row>
    <row r="8068" spans="1:3" x14ac:dyDescent="0.3">
      <c r="A8068" s="2">
        <v>30646</v>
      </c>
      <c r="B8068">
        <v>1</v>
      </c>
      <c r="C8068" s="3">
        <v>466.92</v>
      </c>
    </row>
    <row r="8069" spans="1:3" x14ac:dyDescent="0.3">
      <c r="A8069" s="2">
        <v>30650</v>
      </c>
      <c r="B8069">
        <v>1</v>
      </c>
      <c r="C8069" s="3">
        <v>371.4</v>
      </c>
    </row>
    <row r="8070" spans="1:3" x14ac:dyDescent="0.3">
      <c r="A8070" s="2">
        <v>30652</v>
      </c>
      <c r="B8070">
        <v>4</v>
      </c>
      <c r="C8070" s="3">
        <v>11065.84</v>
      </c>
    </row>
    <row r="8071" spans="1:3" x14ac:dyDescent="0.3">
      <c r="A8071" s="2">
        <v>30653</v>
      </c>
      <c r="B8071">
        <v>4</v>
      </c>
      <c r="C8071" s="3">
        <v>10077.44</v>
      </c>
    </row>
    <row r="8072" spans="1:3" x14ac:dyDescent="0.3">
      <c r="A8072" s="2">
        <v>30655</v>
      </c>
      <c r="B8072">
        <v>1</v>
      </c>
      <c r="C8072" s="3">
        <v>2098.7399999999998</v>
      </c>
    </row>
    <row r="8073" spans="1:3" x14ac:dyDescent="0.3">
      <c r="A8073" s="2">
        <v>30656</v>
      </c>
      <c r="B8073">
        <v>1</v>
      </c>
      <c r="C8073" s="3">
        <v>1369.48</v>
      </c>
    </row>
    <row r="8074" spans="1:3" x14ac:dyDescent="0.3">
      <c r="A8074" s="2">
        <v>30658</v>
      </c>
      <c r="B8074">
        <v>1</v>
      </c>
      <c r="C8074" s="3">
        <v>1180.4000000000001</v>
      </c>
    </row>
    <row r="8075" spans="1:3" x14ac:dyDescent="0.3">
      <c r="A8075" s="2">
        <v>30659</v>
      </c>
      <c r="B8075">
        <v>4</v>
      </c>
      <c r="C8075" s="3">
        <v>7776.8</v>
      </c>
    </row>
    <row r="8076" spans="1:3" x14ac:dyDescent="0.3">
      <c r="A8076" s="2">
        <v>30661</v>
      </c>
      <c r="B8076">
        <v>1</v>
      </c>
      <c r="C8076" s="3">
        <v>32.74</v>
      </c>
    </row>
    <row r="8077" spans="1:3" x14ac:dyDescent="0.3">
      <c r="A8077" s="2">
        <v>30662</v>
      </c>
      <c r="B8077">
        <v>1</v>
      </c>
      <c r="C8077" s="3">
        <v>248.22</v>
      </c>
    </row>
    <row r="8078" spans="1:3" x14ac:dyDescent="0.3">
      <c r="A8078" s="2">
        <v>30666</v>
      </c>
      <c r="B8078">
        <v>1</v>
      </c>
      <c r="C8078" s="3">
        <v>846.23</v>
      </c>
    </row>
    <row r="8079" spans="1:3" x14ac:dyDescent="0.3">
      <c r="A8079" s="2">
        <v>30670</v>
      </c>
      <c r="B8079">
        <v>1</v>
      </c>
      <c r="C8079" s="3">
        <v>821.47</v>
      </c>
    </row>
    <row r="8080" spans="1:3" x14ac:dyDescent="0.3">
      <c r="A8080" s="2">
        <v>30671</v>
      </c>
      <c r="B8080">
        <v>4</v>
      </c>
      <c r="C8080" s="3">
        <v>1770.8</v>
      </c>
    </row>
    <row r="8081" spans="1:3" x14ac:dyDescent="0.3">
      <c r="A8081" s="2">
        <v>30673</v>
      </c>
      <c r="B8081">
        <v>1</v>
      </c>
      <c r="C8081" s="3">
        <v>108</v>
      </c>
    </row>
    <row r="8082" spans="1:3" x14ac:dyDescent="0.3">
      <c r="A8082" s="2">
        <v>30686</v>
      </c>
      <c r="B8082">
        <v>1</v>
      </c>
      <c r="C8082" s="3">
        <v>130.97</v>
      </c>
    </row>
    <row r="8083" spans="1:3" x14ac:dyDescent="0.3">
      <c r="A8083" s="2">
        <v>30688</v>
      </c>
      <c r="B8083">
        <v>1</v>
      </c>
      <c r="C8083" s="3">
        <v>31.8</v>
      </c>
    </row>
    <row r="8084" spans="1:3" x14ac:dyDescent="0.3">
      <c r="A8084" s="2">
        <v>30689</v>
      </c>
      <c r="B8084">
        <v>1</v>
      </c>
      <c r="C8084" s="3">
        <v>2158.8000000000002</v>
      </c>
    </row>
    <row r="8085" spans="1:3" x14ac:dyDescent="0.3">
      <c r="A8085" s="2">
        <v>30693</v>
      </c>
      <c r="B8085">
        <v>1</v>
      </c>
      <c r="C8085" s="3">
        <v>50.49</v>
      </c>
    </row>
    <row r="8086" spans="1:3" x14ac:dyDescent="0.3">
      <c r="A8086" s="2">
        <v>30694</v>
      </c>
      <c r="B8086">
        <v>1</v>
      </c>
      <c r="C8086" s="3">
        <v>45.85</v>
      </c>
    </row>
    <row r="8087" spans="1:3" x14ac:dyDescent="0.3">
      <c r="A8087" s="2">
        <v>30696</v>
      </c>
      <c r="B8087">
        <v>1</v>
      </c>
      <c r="C8087" s="3">
        <v>1322.01</v>
      </c>
    </row>
    <row r="8088" spans="1:3" x14ac:dyDescent="0.3">
      <c r="A8088" s="2">
        <v>30699</v>
      </c>
      <c r="B8088">
        <v>1</v>
      </c>
      <c r="C8088" s="3">
        <v>634.78000000000009</v>
      </c>
    </row>
    <row r="8089" spans="1:3" x14ac:dyDescent="0.3">
      <c r="A8089" s="2">
        <v>30700</v>
      </c>
      <c r="B8089">
        <v>1</v>
      </c>
      <c r="C8089" s="3">
        <v>6.28</v>
      </c>
    </row>
    <row r="8090" spans="1:3" x14ac:dyDescent="0.3">
      <c r="A8090" s="2">
        <v>30702</v>
      </c>
      <c r="B8090">
        <v>1</v>
      </c>
      <c r="C8090" s="3">
        <v>1215.48</v>
      </c>
    </row>
    <row r="8091" spans="1:3" x14ac:dyDescent="0.3">
      <c r="A8091" s="2">
        <v>30705</v>
      </c>
      <c r="B8091">
        <v>1</v>
      </c>
      <c r="C8091" s="3">
        <v>2468.2000000000003</v>
      </c>
    </row>
    <row r="8092" spans="1:3" x14ac:dyDescent="0.3">
      <c r="A8092" s="2">
        <v>30707</v>
      </c>
      <c r="B8092">
        <v>1</v>
      </c>
      <c r="C8092" s="3">
        <v>365.4</v>
      </c>
    </row>
    <row r="8093" spans="1:3" x14ac:dyDescent="0.3">
      <c r="A8093" s="2">
        <v>30709</v>
      </c>
      <c r="B8093">
        <v>1</v>
      </c>
      <c r="C8093" s="3">
        <v>493.9</v>
      </c>
    </row>
    <row r="8094" spans="1:3" x14ac:dyDescent="0.3">
      <c r="A8094" s="2">
        <v>30710</v>
      </c>
      <c r="B8094">
        <v>4</v>
      </c>
      <c r="C8094" s="3">
        <v>3471.7</v>
      </c>
    </row>
    <row r="8095" spans="1:3" x14ac:dyDescent="0.3">
      <c r="A8095" s="2">
        <v>30712</v>
      </c>
      <c r="B8095">
        <v>4</v>
      </c>
      <c r="C8095" s="3">
        <v>164.54</v>
      </c>
    </row>
    <row r="8096" spans="1:3" x14ac:dyDescent="0.3">
      <c r="A8096" s="2">
        <v>30714</v>
      </c>
      <c r="B8096">
        <v>1</v>
      </c>
      <c r="C8096" s="3">
        <v>748.6</v>
      </c>
    </row>
    <row r="8097" spans="1:3" x14ac:dyDescent="0.3">
      <c r="A8097" s="2">
        <v>30715</v>
      </c>
      <c r="B8097">
        <v>1</v>
      </c>
      <c r="C8097" s="3">
        <v>1096.31</v>
      </c>
    </row>
    <row r="8098" spans="1:3" x14ac:dyDescent="0.3">
      <c r="A8098" s="2">
        <v>30717</v>
      </c>
      <c r="B8098">
        <v>1</v>
      </c>
      <c r="C8098" s="3">
        <v>1012.76</v>
      </c>
    </row>
    <row r="8099" spans="1:3" x14ac:dyDescent="0.3">
      <c r="A8099" s="2">
        <v>30719</v>
      </c>
      <c r="B8099">
        <v>4</v>
      </c>
      <c r="C8099" s="3">
        <v>10852.199999999999</v>
      </c>
    </row>
    <row r="8100" spans="1:3" x14ac:dyDescent="0.3">
      <c r="A8100" s="2">
        <v>30720</v>
      </c>
      <c r="B8100">
        <v>1</v>
      </c>
      <c r="C8100" s="3">
        <v>64.540000000000006</v>
      </c>
    </row>
    <row r="8101" spans="1:3" x14ac:dyDescent="0.3">
      <c r="A8101" s="2">
        <v>30725</v>
      </c>
      <c r="B8101">
        <v>1</v>
      </c>
      <c r="C8101" s="3">
        <v>770.66000000000008</v>
      </c>
    </row>
    <row r="8102" spans="1:3" x14ac:dyDescent="0.3">
      <c r="A8102" s="2">
        <v>30726</v>
      </c>
      <c r="B8102">
        <v>9</v>
      </c>
      <c r="C8102" s="3">
        <v>18084.78</v>
      </c>
    </row>
    <row r="8103" spans="1:3" x14ac:dyDescent="0.3">
      <c r="A8103" s="2">
        <v>30728</v>
      </c>
      <c r="B8103">
        <v>1</v>
      </c>
      <c r="C8103" s="3">
        <v>1158.48</v>
      </c>
    </row>
    <row r="8104" spans="1:3" x14ac:dyDescent="0.3">
      <c r="A8104" s="2">
        <v>30732</v>
      </c>
      <c r="B8104">
        <v>1</v>
      </c>
      <c r="C8104" s="3">
        <v>1202.24</v>
      </c>
    </row>
    <row r="8105" spans="1:3" x14ac:dyDescent="0.3">
      <c r="A8105" s="2">
        <v>30733</v>
      </c>
      <c r="B8105">
        <v>1</v>
      </c>
      <c r="C8105" s="3">
        <v>488.52</v>
      </c>
    </row>
    <row r="8106" spans="1:3" x14ac:dyDescent="0.3">
      <c r="A8106" s="2">
        <v>30736</v>
      </c>
      <c r="B8106">
        <v>1</v>
      </c>
      <c r="C8106" s="3">
        <v>541.02</v>
      </c>
    </row>
    <row r="8107" spans="1:3" x14ac:dyDescent="0.3">
      <c r="A8107" s="2">
        <v>30737</v>
      </c>
      <c r="B8107">
        <v>4</v>
      </c>
      <c r="C8107" s="3">
        <v>4027.92</v>
      </c>
    </row>
    <row r="8108" spans="1:3" x14ac:dyDescent="0.3">
      <c r="A8108" s="2">
        <v>30740</v>
      </c>
      <c r="B8108">
        <v>1</v>
      </c>
      <c r="C8108" s="3">
        <v>1189.95</v>
      </c>
    </row>
    <row r="8109" spans="1:3" x14ac:dyDescent="0.3">
      <c r="A8109" s="2">
        <v>30744</v>
      </c>
      <c r="B8109">
        <v>1</v>
      </c>
      <c r="C8109" s="3">
        <v>3028.2599999999998</v>
      </c>
    </row>
    <row r="8110" spans="1:3" x14ac:dyDescent="0.3">
      <c r="A8110" s="2">
        <v>30745</v>
      </c>
      <c r="B8110">
        <v>1</v>
      </c>
      <c r="C8110" s="3">
        <v>328.68</v>
      </c>
    </row>
    <row r="8111" spans="1:3" x14ac:dyDescent="0.3">
      <c r="A8111" s="2">
        <v>30752</v>
      </c>
      <c r="B8111">
        <v>1</v>
      </c>
      <c r="C8111" s="3">
        <v>93.72</v>
      </c>
    </row>
    <row r="8112" spans="1:3" x14ac:dyDescent="0.3">
      <c r="A8112" s="2">
        <v>30761</v>
      </c>
      <c r="B8112">
        <v>4</v>
      </c>
      <c r="C8112" s="3">
        <v>11266.619999999999</v>
      </c>
    </row>
    <row r="8113" spans="1:3" x14ac:dyDescent="0.3">
      <c r="A8113" s="2">
        <v>30764</v>
      </c>
      <c r="B8113">
        <v>1</v>
      </c>
      <c r="C8113" s="3">
        <v>676.65</v>
      </c>
    </row>
    <row r="8114" spans="1:3" x14ac:dyDescent="0.3">
      <c r="A8114" s="2">
        <v>30767</v>
      </c>
      <c r="B8114">
        <v>4</v>
      </c>
      <c r="C8114" s="3">
        <v>14360.1</v>
      </c>
    </row>
    <row r="8115" spans="1:3" x14ac:dyDescent="0.3">
      <c r="A8115" s="2">
        <v>30770</v>
      </c>
      <c r="B8115">
        <v>1</v>
      </c>
      <c r="C8115" s="3">
        <v>4140.5</v>
      </c>
    </row>
    <row r="8116" spans="1:3" x14ac:dyDescent="0.3">
      <c r="A8116" s="2">
        <v>30771</v>
      </c>
      <c r="B8116">
        <v>4</v>
      </c>
      <c r="C8116" s="3">
        <v>3280.34</v>
      </c>
    </row>
    <row r="8117" spans="1:3" x14ac:dyDescent="0.3">
      <c r="A8117" s="2">
        <v>30772</v>
      </c>
      <c r="B8117">
        <v>1</v>
      </c>
      <c r="C8117" s="3">
        <v>457.8</v>
      </c>
    </row>
    <row r="8118" spans="1:3" x14ac:dyDescent="0.3">
      <c r="A8118" s="2">
        <v>30774</v>
      </c>
      <c r="B8118">
        <v>1</v>
      </c>
      <c r="C8118" s="3">
        <v>3694.2</v>
      </c>
    </row>
    <row r="8119" spans="1:3" x14ac:dyDescent="0.3">
      <c r="A8119" s="2">
        <v>30776</v>
      </c>
      <c r="B8119">
        <v>1</v>
      </c>
      <c r="C8119" s="3">
        <v>2992.32</v>
      </c>
    </row>
    <row r="8120" spans="1:3" x14ac:dyDescent="0.3">
      <c r="A8120" s="2">
        <v>30780</v>
      </c>
      <c r="B8120">
        <v>4</v>
      </c>
      <c r="C8120" s="3">
        <v>1272.8399999999999</v>
      </c>
    </row>
    <row r="8121" spans="1:3" x14ac:dyDescent="0.3">
      <c r="A8121" s="2">
        <v>30781</v>
      </c>
      <c r="B8121">
        <v>4</v>
      </c>
      <c r="C8121" s="3">
        <v>6137.1399999999994</v>
      </c>
    </row>
    <row r="8122" spans="1:3" x14ac:dyDescent="0.3">
      <c r="A8122" s="2">
        <v>30787</v>
      </c>
      <c r="B8122">
        <v>1</v>
      </c>
      <c r="C8122" s="3">
        <v>389.54999999999995</v>
      </c>
    </row>
    <row r="8123" spans="1:3" x14ac:dyDescent="0.3">
      <c r="A8123" s="2">
        <v>30788</v>
      </c>
      <c r="B8123">
        <v>1</v>
      </c>
      <c r="C8123" s="3">
        <v>2166.0299999999997</v>
      </c>
    </row>
    <row r="8124" spans="1:3" x14ac:dyDescent="0.3">
      <c r="A8124" s="2">
        <v>30793</v>
      </c>
      <c r="B8124">
        <v>4</v>
      </c>
      <c r="C8124" s="3">
        <v>1416.8200000000002</v>
      </c>
    </row>
    <row r="8125" spans="1:3" x14ac:dyDescent="0.3">
      <c r="A8125" s="2">
        <v>30797</v>
      </c>
      <c r="B8125">
        <v>1</v>
      </c>
      <c r="C8125" s="3">
        <v>1798.6</v>
      </c>
    </row>
    <row r="8126" spans="1:3" x14ac:dyDescent="0.3">
      <c r="A8126" s="2">
        <v>30798</v>
      </c>
      <c r="B8126">
        <v>4</v>
      </c>
      <c r="C8126" s="3">
        <v>4398</v>
      </c>
    </row>
    <row r="8127" spans="1:3" x14ac:dyDescent="0.3">
      <c r="A8127" s="2">
        <v>30800</v>
      </c>
      <c r="B8127">
        <v>1</v>
      </c>
      <c r="C8127" s="3">
        <v>543.84</v>
      </c>
    </row>
    <row r="8128" spans="1:3" x14ac:dyDescent="0.3">
      <c r="A8128" s="2">
        <v>30801</v>
      </c>
      <c r="B8128">
        <v>1</v>
      </c>
      <c r="C8128" s="3">
        <v>724.96</v>
      </c>
    </row>
    <row r="8129" spans="1:3" x14ac:dyDescent="0.3">
      <c r="A8129" s="2">
        <v>30802</v>
      </c>
      <c r="B8129">
        <v>1</v>
      </c>
      <c r="C8129" s="3">
        <v>239.2</v>
      </c>
    </row>
    <row r="8130" spans="1:3" x14ac:dyDescent="0.3">
      <c r="A8130" s="2">
        <v>30803</v>
      </c>
      <c r="B8130">
        <v>4</v>
      </c>
      <c r="C8130" s="3">
        <v>3617.26</v>
      </c>
    </row>
    <row r="8131" spans="1:3" x14ac:dyDescent="0.3">
      <c r="A8131" s="2">
        <v>30805</v>
      </c>
      <c r="B8131">
        <v>9</v>
      </c>
      <c r="C8131" s="3">
        <v>6233.9400000000005</v>
      </c>
    </row>
    <row r="8132" spans="1:3" x14ac:dyDescent="0.3">
      <c r="A8132" s="2">
        <v>30807</v>
      </c>
      <c r="B8132">
        <v>1</v>
      </c>
      <c r="C8132" s="3">
        <v>35.69</v>
      </c>
    </row>
    <row r="8133" spans="1:3" x14ac:dyDescent="0.3">
      <c r="A8133" s="2">
        <v>30808</v>
      </c>
      <c r="B8133">
        <v>1</v>
      </c>
      <c r="C8133" s="3">
        <v>161.13999999999999</v>
      </c>
    </row>
    <row r="8134" spans="1:3" x14ac:dyDescent="0.3">
      <c r="A8134" s="2">
        <v>30810</v>
      </c>
      <c r="B8134">
        <v>1</v>
      </c>
      <c r="C8134" s="3">
        <v>1356.65</v>
      </c>
    </row>
    <row r="8135" spans="1:3" x14ac:dyDescent="0.3">
      <c r="A8135" s="2">
        <v>30811</v>
      </c>
      <c r="B8135">
        <v>1</v>
      </c>
      <c r="C8135" s="3">
        <v>716.80000000000007</v>
      </c>
    </row>
    <row r="8136" spans="1:3" x14ac:dyDescent="0.3">
      <c r="A8136" s="2">
        <v>30813</v>
      </c>
      <c r="B8136">
        <v>1</v>
      </c>
      <c r="C8136" s="3">
        <v>1014.4</v>
      </c>
    </row>
    <row r="8137" spans="1:3" x14ac:dyDescent="0.3">
      <c r="A8137" s="2">
        <v>30814</v>
      </c>
      <c r="B8137">
        <v>1</v>
      </c>
      <c r="C8137" s="3">
        <v>1651.26</v>
      </c>
    </row>
    <row r="8138" spans="1:3" x14ac:dyDescent="0.3">
      <c r="A8138" s="2">
        <v>30816</v>
      </c>
      <c r="B8138">
        <v>1</v>
      </c>
      <c r="C8138" s="3">
        <v>168.2</v>
      </c>
    </row>
    <row r="8139" spans="1:3" x14ac:dyDescent="0.3">
      <c r="A8139" s="2">
        <v>30819</v>
      </c>
      <c r="B8139">
        <v>1</v>
      </c>
      <c r="C8139" s="3">
        <v>86.66</v>
      </c>
    </row>
    <row r="8140" spans="1:3" x14ac:dyDescent="0.3">
      <c r="A8140" s="2">
        <v>30820</v>
      </c>
      <c r="B8140">
        <v>1</v>
      </c>
      <c r="C8140" s="3">
        <v>1805.2699999999998</v>
      </c>
    </row>
    <row r="8141" spans="1:3" x14ac:dyDescent="0.3">
      <c r="A8141" s="2">
        <v>30823</v>
      </c>
      <c r="B8141">
        <v>4</v>
      </c>
      <c r="C8141" s="3">
        <v>7108.7000000000007</v>
      </c>
    </row>
    <row r="8142" spans="1:3" x14ac:dyDescent="0.3">
      <c r="A8142" s="2">
        <v>30826</v>
      </c>
      <c r="B8142">
        <v>1</v>
      </c>
      <c r="C8142" s="3">
        <v>254.04</v>
      </c>
    </row>
    <row r="8143" spans="1:3" x14ac:dyDescent="0.3">
      <c r="A8143" s="2">
        <v>30827</v>
      </c>
      <c r="B8143">
        <v>1</v>
      </c>
      <c r="C8143" s="3">
        <v>273.24</v>
      </c>
    </row>
    <row r="8144" spans="1:3" x14ac:dyDescent="0.3">
      <c r="A8144" s="2">
        <v>30833</v>
      </c>
      <c r="B8144">
        <v>1</v>
      </c>
      <c r="C8144" s="3">
        <v>1261.01</v>
      </c>
    </row>
    <row r="8145" spans="1:3" x14ac:dyDescent="0.3">
      <c r="A8145" s="2">
        <v>30836</v>
      </c>
      <c r="B8145">
        <v>1</v>
      </c>
      <c r="C8145" s="3">
        <v>2803.5499999999997</v>
      </c>
    </row>
    <row r="8146" spans="1:3" x14ac:dyDescent="0.3">
      <c r="A8146" s="2">
        <v>30837</v>
      </c>
      <c r="B8146">
        <v>1</v>
      </c>
      <c r="C8146" s="3">
        <v>295.75</v>
      </c>
    </row>
    <row r="8147" spans="1:3" x14ac:dyDescent="0.3">
      <c r="A8147" s="2">
        <v>30838</v>
      </c>
      <c r="B8147">
        <v>1</v>
      </c>
      <c r="C8147" s="3">
        <v>36.590000000000003</v>
      </c>
    </row>
    <row r="8148" spans="1:3" x14ac:dyDescent="0.3">
      <c r="A8148" s="2">
        <v>30840</v>
      </c>
      <c r="B8148">
        <v>1</v>
      </c>
      <c r="C8148" s="3">
        <v>1175.46</v>
      </c>
    </row>
    <row r="8149" spans="1:3" x14ac:dyDescent="0.3">
      <c r="A8149" s="2">
        <v>30841</v>
      </c>
      <c r="B8149">
        <v>1</v>
      </c>
      <c r="C8149" s="3">
        <v>264.78000000000003</v>
      </c>
    </row>
    <row r="8150" spans="1:3" x14ac:dyDescent="0.3">
      <c r="A8150" s="2">
        <v>30842</v>
      </c>
      <c r="B8150">
        <v>1</v>
      </c>
      <c r="C8150" s="3">
        <v>115.08</v>
      </c>
    </row>
    <row r="8151" spans="1:3" x14ac:dyDescent="0.3">
      <c r="A8151" s="2">
        <v>30844</v>
      </c>
      <c r="B8151">
        <v>1</v>
      </c>
      <c r="C8151" s="3">
        <v>1165.92</v>
      </c>
    </row>
    <row r="8152" spans="1:3" x14ac:dyDescent="0.3">
      <c r="A8152" s="2">
        <v>30845</v>
      </c>
      <c r="B8152">
        <v>1</v>
      </c>
      <c r="C8152" s="3">
        <v>36.49</v>
      </c>
    </row>
    <row r="8153" spans="1:3" x14ac:dyDescent="0.3">
      <c r="A8153" s="2">
        <v>30848</v>
      </c>
      <c r="B8153">
        <v>1</v>
      </c>
      <c r="C8153" s="3">
        <v>32.64</v>
      </c>
    </row>
    <row r="8154" spans="1:3" x14ac:dyDescent="0.3">
      <c r="A8154" s="2">
        <v>30849</v>
      </c>
      <c r="B8154">
        <v>1</v>
      </c>
      <c r="C8154" s="3">
        <v>712.75</v>
      </c>
    </row>
    <row r="8155" spans="1:3" x14ac:dyDescent="0.3">
      <c r="A8155" s="2">
        <v>30854</v>
      </c>
      <c r="B8155">
        <v>4</v>
      </c>
      <c r="C8155" s="3">
        <v>7229.74</v>
      </c>
    </row>
    <row r="8156" spans="1:3" x14ac:dyDescent="0.3">
      <c r="A8156" s="2">
        <v>30856</v>
      </c>
      <c r="B8156">
        <v>1</v>
      </c>
      <c r="C8156" s="3">
        <v>3163.6000000000004</v>
      </c>
    </row>
    <row r="8157" spans="1:3" x14ac:dyDescent="0.3">
      <c r="A8157" s="2">
        <v>30858</v>
      </c>
      <c r="B8157">
        <v>4</v>
      </c>
      <c r="C8157" s="3">
        <v>1846.92</v>
      </c>
    </row>
    <row r="8158" spans="1:3" x14ac:dyDescent="0.3">
      <c r="A8158" s="2">
        <v>30860</v>
      </c>
      <c r="B8158">
        <v>1</v>
      </c>
      <c r="C8158" s="3">
        <v>1074.57</v>
      </c>
    </row>
    <row r="8159" spans="1:3" x14ac:dyDescent="0.3">
      <c r="A8159" s="2">
        <v>30863</v>
      </c>
      <c r="B8159">
        <v>1</v>
      </c>
      <c r="C8159" s="3">
        <v>2649.96</v>
      </c>
    </row>
    <row r="8160" spans="1:3" x14ac:dyDescent="0.3">
      <c r="A8160" s="2">
        <v>30864</v>
      </c>
      <c r="B8160">
        <v>1</v>
      </c>
      <c r="C8160" s="3">
        <v>1845.9</v>
      </c>
    </row>
    <row r="8161" spans="1:3" x14ac:dyDescent="0.3">
      <c r="A8161" s="2">
        <v>30868</v>
      </c>
      <c r="B8161">
        <v>1</v>
      </c>
      <c r="C8161" s="3">
        <v>337.23</v>
      </c>
    </row>
    <row r="8162" spans="1:3" x14ac:dyDescent="0.3">
      <c r="A8162" s="2">
        <v>30870</v>
      </c>
      <c r="B8162">
        <v>1</v>
      </c>
      <c r="C8162" s="3">
        <v>44.22</v>
      </c>
    </row>
    <row r="8163" spans="1:3" x14ac:dyDescent="0.3">
      <c r="A8163" s="2">
        <v>30872</v>
      </c>
      <c r="B8163">
        <v>1</v>
      </c>
      <c r="C8163" s="3">
        <v>44.379999999999995</v>
      </c>
    </row>
    <row r="8164" spans="1:3" x14ac:dyDescent="0.3">
      <c r="A8164" s="2">
        <v>30873</v>
      </c>
      <c r="B8164">
        <v>1</v>
      </c>
      <c r="C8164" s="3">
        <v>159.51</v>
      </c>
    </row>
    <row r="8165" spans="1:3" x14ac:dyDescent="0.3">
      <c r="A8165" s="2">
        <v>30874</v>
      </c>
      <c r="B8165">
        <v>1</v>
      </c>
      <c r="C8165" s="3">
        <v>4826.9900000000007</v>
      </c>
    </row>
    <row r="8166" spans="1:3" x14ac:dyDescent="0.3">
      <c r="A8166" s="2">
        <v>30875</v>
      </c>
      <c r="B8166">
        <v>1</v>
      </c>
      <c r="C8166" s="3">
        <v>1715.23</v>
      </c>
    </row>
    <row r="8167" spans="1:3" x14ac:dyDescent="0.3">
      <c r="A8167" s="2">
        <v>30876</v>
      </c>
      <c r="B8167">
        <v>1</v>
      </c>
      <c r="C8167" s="3">
        <v>72.09</v>
      </c>
    </row>
    <row r="8168" spans="1:3" x14ac:dyDescent="0.3">
      <c r="A8168" s="2">
        <v>30886</v>
      </c>
      <c r="B8168">
        <v>1</v>
      </c>
      <c r="C8168" s="3">
        <v>2446.35</v>
      </c>
    </row>
    <row r="8169" spans="1:3" x14ac:dyDescent="0.3">
      <c r="A8169" s="2">
        <v>30887</v>
      </c>
      <c r="B8169">
        <v>1</v>
      </c>
      <c r="C8169" s="3">
        <v>1377.28</v>
      </c>
    </row>
    <row r="8170" spans="1:3" x14ac:dyDescent="0.3">
      <c r="A8170" s="2">
        <v>30888</v>
      </c>
      <c r="B8170">
        <v>1</v>
      </c>
      <c r="C8170" s="3">
        <v>646</v>
      </c>
    </row>
    <row r="8171" spans="1:3" x14ac:dyDescent="0.3">
      <c r="A8171" s="2">
        <v>30890</v>
      </c>
      <c r="B8171">
        <v>4</v>
      </c>
      <c r="C8171" s="3">
        <v>470.28</v>
      </c>
    </row>
    <row r="8172" spans="1:3" x14ac:dyDescent="0.3">
      <c r="A8172" s="2">
        <v>30896</v>
      </c>
      <c r="B8172">
        <v>1</v>
      </c>
      <c r="C8172" s="3">
        <v>4668.51</v>
      </c>
    </row>
    <row r="8173" spans="1:3" x14ac:dyDescent="0.3">
      <c r="A8173" s="2">
        <v>30897</v>
      </c>
      <c r="B8173">
        <v>1</v>
      </c>
      <c r="C8173" s="3">
        <v>1316.6</v>
      </c>
    </row>
    <row r="8174" spans="1:3" x14ac:dyDescent="0.3">
      <c r="A8174" s="2">
        <v>30898</v>
      </c>
      <c r="B8174">
        <v>9</v>
      </c>
      <c r="C8174" s="3">
        <v>7655.3099999999995</v>
      </c>
    </row>
    <row r="8175" spans="1:3" x14ac:dyDescent="0.3">
      <c r="A8175" s="2">
        <v>30900</v>
      </c>
      <c r="B8175">
        <v>1</v>
      </c>
      <c r="C8175" s="3">
        <v>1037.19</v>
      </c>
    </row>
    <row r="8176" spans="1:3" x14ac:dyDescent="0.3">
      <c r="A8176" s="2">
        <v>30904</v>
      </c>
      <c r="B8176">
        <v>4</v>
      </c>
      <c r="C8176" s="3">
        <v>1016.24</v>
      </c>
    </row>
    <row r="8177" spans="1:3" x14ac:dyDescent="0.3">
      <c r="A8177" s="2">
        <v>30906</v>
      </c>
      <c r="B8177">
        <v>1</v>
      </c>
      <c r="C8177" s="3">
        <v>3559.95</v>
      </c>
    </row>
    <row r="8178" spans="1:3" x14ac:dyDescent="0.3">
      <c r="A8178" s="2">
        <v>30907</v>
      </c>
      <c r="B8178">
        <v>1</v>
      </c>
      <c r="C8178" s="3">
        <v>1395</v>
      </c>
    </row>
    <row r="8179" spans="1:3" x14ac:dyDescent="0.3">
      <c r="A8179" s="2">
        <v>30909</v>
      </c>
      <c r="B8179">
        <v>1</v>
      </c>
      <c r="C8179" s="3">
        <v>3520.4</v>
      </c>
    </row>
    <row r="8180" spans="1:3" x14ac:dyDescent="0.3">
      <c r="A8180" s="2">
        <v>30910</v>
      </c>
      <c r="B8180">
        <v>1</v>
      </c>
      <c r="C8180" s="3">
        <v>832.80000000000007</v>
      </c>
    </row>
    <row r="8181" spans="1:3" x14ac:dyDescent="0.3">
      <c r="A8181" s="2">
        <v>30911</v>
      </c>
      <c r="B8181">
        <v>1</v>
      </c>
      <c r="C8181" s="3">
        <v>931.84</v>
      </c>
    </row>
    <row r="8182" spans="1:3" x14ac:dyDescent="0.3">
      <c r="A8182" s="2">
        <v>30912</v>
      </c>
      <c r="B8182">
        <v>1</v>
      </c>
      <c r="C8182" s="3">
        <v>152.63999999999999</v>
      </c>
    </row>
    <row r="8183" spans="1:3" x14ac:dyDescent="0.3">
      <c r="A8183" s="2">
        <v>30913</v>
      </c>
      <c r="B8183">
        <v>1</v>
      </c>
      <c r="C8183" s="3">
        <v>187.56</v>
      </c>
    </row>
    <row r="8184" spans="1:3" x14ac:dyDescent="0.3">
      <c r="A8184" s="2">
        <v>30915</v>
      </c>
      <c r="B8184">
        <v>1</v>
      </c>
      <c r="C8184" s="3">
        <v>760.65</v>
      </c>
    </row>
    <row r="8185" spans="1:3" x14ac:dyDescent="0.3">
      <c r="A8185" s="2">
        <v>30920</v>
      </c>
      <c r="B8185">
        <v>1</v>
      </c>
      <c r="C8185" s="3">
        <v>2485.2000000000003</v>
      </c>
    </row>
    <row r="8186" spans="1:3" x14ac:dyDescent="0.3">
      <c r="A8186" s="2">
        <v>30921</v>
      </c>
      <c r="B8186">
        <v>4</v>
      </c>
      <c r="C8186" s="3">
        <v>965.28</v>
      </c>
    </row>
    <row r="8187" spans="1:3" x14ac:dyDescent="0.3">
      <c r="A8187" s="2">
        <v>30922</v>
      </c>
      <c r="B8187">
        <v>4</v>
      </c>
      <c r="C8187" s="3">
        <v>3683.2799999999997</v>
      </c>
    </row>
    <row r="8188" spans="1:3" x14ac:dyDescent="0.3">
      <c r="A8188" s="2">
        <v>30924</v>
      </c>
      <c r="B8188">
        <v>1</v>
      </c>
      <c r="C8188" s="3">
        <v>2613.4500000000003</v>
      </c>
    </row>
    <row r="8189" spans="1:3" x14ac:dyDescent="0.3">
      <c r="A8189" s="2">
        <v>30931</v>
      </c>
      <c r="B8189">
        <v>4</v>
      </c>
      <c r="C8189" s="3">
        <v>2210.8399999999997</v>
      </c>
    </row>
    <row r="8190" spans="1:3" x14ac:dyDescent="0.3">
      <c r="A8190" s="2">
        <v>30942</v>
      </c>
      <c r="B8190">
        <v>1</v>
      </c>
      <c r="C8190" s="3">
        <v>215.79999999999998</v>
      </c>
    </row>
    <row r="8191" spans="1:3" x14ac:dyDescent="0.3">
      <c r="A8191" s="2">
        <v>30943</v>
      </c>
      <c r="B8191">
        <v>16</v>
      </c>
      <c r="C8191" s="3">
        <v>15879.039999999999</v>
      </c>
    </row>
    <row r="8192" spans="1:3" x14ac:dyDescent="0.3">
      <c r="A8192" s="2">
        <v>30947</v>
      </c>
      <c r="B8192">
        <v>4</v>
      </c>
      <c r="C8192" s="3">
        <v>6831.3600000000006</v>
      </c>
    </row>
    <row r="8193" spans="1:3" x14ac:dyDescent="0.3">
      <c r="A8193" s="2">
        <v>30948</v>
      </c>
      <c r="B8193">
        <v>1</v>
      </c>
      <c r="C8193" s="3">
        <v>546.93000000000006</v>
      </c>
    </row>
    <row r="8194" spans="1:3" x14ac:dyDescent="0.3">
      <c r="A8194" s="2">
        <v>30949</v>
      </c>
      <c r="B8194">
        <v>1</v>
      </c>
      <c r="C8194" s="3">
        <v>556.92000000000007</v>
      </c>
    </row>
    <row r="8195" spans="1:3" x14ac:dyDescent="0.3">
      <c r="A8195" s="2">
        <v>30950</v>
      </c>
      <c r="B8195">
        <v>1</v>
      </c>
      <c r="C8195" s="3">
        <v>946.26</v>
      </c>
    </row>
    <row r="8196" spans="1:3" x14ac:dyDescent="0.3">
      <c r="A8196" s="2">
        <v>30952</v>
      </c>
      <c r="B8196">
        <v>1</v>
      </c>
      <c r="C8196" s="3">
        <v>488.98</v>
      </c>
    </row>
    <row r="8197" spans="1:3" x14ac:dyDescent="0.3">
      <c r="A8197" s="2">
        <v>30966</v>
      </c>
      <c r="B8197">
        <v>4</v>
      </c>
      <c r="C8197" s="3">
        <v>268.52</v>
      </c>
    </row>
    <row r="8198" spans="1:3" x14ac:dyDescent="0.3">
      <c r="A8198" s="2">
        <v>30968</v>
      </c>
      <c r="B8198">
        <v>1</v>
      </c>
      <c r="C8198" s="3">
        <v>73.28</v>
      </c>
    </row>
    <row r="8199" spans="1:3" x14ac:dyDescent="0.3">
      <c r="A8199" s="2">
        <v>30973</v>
      </c>
      <c r="B8199">
        <v>4</v>
      </c>
      <c r="C8199" s="3">
        <v>11128.26</v>
      </c>
    </row>
    <row r="8200" spans="1:3" x14ac:dyDescent="0.3">
      <c r="A8200" s="2">
        <v>30975</v>
      </c>
      <c r="B8200">
        <v>1</v>
      </c>
      <c r="C8200" s="3">
        <v>1635.9899999999998</v>
      </c>
    </row>
    <row r="8201" spans="1:3" x14ac:dyDescent="0.3">
      <c r="A8201" s="2">
        <v>30976</v>
      </c>
      <c r="B8201">
        <v>4</v>
      </c>
      <c r="C8201" s="3">
        <v>926.38</v>
      </c>
    </row>
    <row r="8202" spans="1:3" x14ac:dyDescent="0.3">
      <c r="A8202" s="2">
        <v>30977</v>
      </c>
      <c r="B8202">
        <v>1</v>
      </c>
      <c r="C8202" s="3">
        <v>861.27</v>
      </c>
    </row>
    <row r="8203" spans="1:3" x14ac:dyDescent="0.3">
      <c r="A8203" s="2">
        <v>30982</v>
      </c>
      <c r="B8203">
        <v>9</v>
      </c>
      <c r="C8203" s="3">
        <v>12499.14</v>
      </c>
    </row>
    <row r="8204" spans="1:3" x14ac:dyDescent="0.3">
      <c r="A8204" s="2">
        <v>30983</v>
      </c>
      <c r="B8204">
        <v>9</v>
      </c>
      <c r="C8204" s="3">
        <v>14696.279999999999</v>
      </c>
    </row>
    <row r="8205" spans="1:3" x14ac:dyDescent="0.3">
      <c r="A8205" s="2">
        <v>30987</v>
      </c>
      <c r="B8205">
        <v>9</v>
      </c>
      <c r="C8205" s="3">
        <v>13337.52</v>
      </c>
    </row>
    <row r="8206" spans="1:3" x14ac:dyDescent="0.3">
      <c r="A8206" s="2">
        <v>30996</v>
      </c>
      <c r="B8206">
        <v>1</v>
      </c>
      <c r="C8206" s="3">
        <v>2657.8500000000004</v>
      </c>
    </row>
    <row r="8207" spans="1:3" x14ac:dyDescent="0.3">
      <c r="A8207" s="2">
        <v>30998</v>
      </c>
      <c r="B8207">
        <v>1</v>
      </c>
      <c r="C8207" s="3">
        <v>1539.62</v>
      </c>
    </row>
    <row r="8208" spans="1:3" x14ac:dyDescent="0.3">
      <c r="A8208" s="2">
        <v>30999</v>
      </c>
      <c r="B8208">
        <v>4</v>
      </c>
      <c r="C8208" s="3">
        <v>4777.18</v>
      </c>
    </row>
    <row r="8209" spans="1:3" x14ac:dyDescent="0.3">
      <c r="A8209" s="2">
        <v>31000</v>
      </c>
      <c r="B8209">
        <v>1</v>
      </c>
      <c r="C8209" s="3">
        <v>2193.52</v>
      </c>
    </row>
    <row r="8210" spans="1:3" x14ac:dyDescent="0.3">
      <c r="A8210" s="2">
        <v>31001</v>
      </c>
      <c r="B8210">
        <v>4</v>
      </c>
      <c r="C8210" s="3">
        <v>3709.1000000000004</v>
      </c>
    </row>
    <row r="8211" spans="1:3" x14ac:dyDescent="0.3">
      <c r="A8211" s="2">
        <v>31002</v>
      </c>
      <c r="B8211">
        <v>1</v>
      </c>
      <c r="C8211" s="3">
        <v>13.92</v>
      </c>
    </row>
    <row r="8212" spans="1:3" x14ac:dyDescent="0.3">
      <c r="A8212" s="2">
        <v>31003</v>
      </c>
      <c r="B8212">
        <v>1</v>
      </c>
      <c r="C8212" s="3">
        <v>2186.3799999999997</v>
      </c>
    </row>
    <row r="8213" spans="1:3" x14ac:dyDescent="0.3">
      <c r="A8213" s="2">
        <v>31006</v>
      </c>
      <c r="B8213">
        <v>1</v>
      </c>
      <c r="C8213" s="3">
        <v>415.79999999999995</v>
      </c>
    </row>
    <row r="8214" spans="1:3" x14ac:dyDescent="0.3">
      <c r="A8214" s="2">
        <v>31010</v>
      </c>
      <c r="B8214">
        <v>4</v>
      </c>
      <c r="C8214" s="3">
        <v>9611.1</v>
      </c>
    </row>
    <row r="8215" spans="1:3" x14ac:dyDescent="0.3">
      <c r="A8215" s="2">
        <v>31011</v>
      </c>
      <c r="B8215">
        <v>4</v>
      </c>
      <c r="C8215" s="3">
        <v>911.34000000000015</v>
      </c>
    </row>
    <row r="8216" spans="1:3" x14ac:dyDescent="0.3">
      <c r="A8216" s="2">
        <v>31012</v>
      </c>
      <c r="B8216">
        <v>1</v>
      </c>
      <c r="C8216" s="3">
        <v>1648.3600000000001</v>
      </c>
    </row>
    <row r="8217" spans="1:3" x14ac:dyDescent="0.3">
      <c r="A8217" s="2">
        <v>31013</v>
      </c>
      <c r="B8217">
        <v>4</v>
      </c>
      <c r="C8217" s="3">
        <v>98.97999999999999</v>
      </c>
    </row>
    <row r="8218" spans="1:3" x14ac:dyDescent="0.3">
      <c r="A8218" s="2">
        <v>31015</v>
      </c>
      <c r="B8218">
        <v>1</v>
      </c>
      <c r="C8218" s="3">
        <v>3626.8</v>
      </c>
    </row>
    <row r="8219" spans="1:3" x14ac:dyDescent="0.3">
      <c r="A8219" s="2">
        <v>31018</v>
      </c>
      <c r="B8219">
        <v>1</v>
      </c>
      <c r="C8219" s="3">
        <v>873.1</v>
      </c>
    </row>
    <row r="8220" spans="1:3" x14ac:dyDescent="0.3">
      <c r="A8220" s="2">
        <v>31026</v>
      </c>
      <c r="B8220">
        <v>1</v>
      </c>
      <c r="C8220" s="3">
        <v>601.74</v>
      </c>
    </row>
    <row r="8221" spans="1:3" x14ac:dyDescent="0.3">
      <c r="A8221" s="2">
        <v>31034</v>
      </c>
      <c r="B8221">
        <v>1</v>
      </c>
      <c r="C8221" s="3">
        <v>2167.21</v>
      </c>
    </row>
    <row r="8222" spans="1:3" x14ac:dyDescent="0.3">
      <c r="A8222" s="2">
        <v>31040</v>
      </c>
      <c r="B8222">
        <v>1</v>
      </c>
      <c r="C8222" s="3">
        <v>1282.26</v>
      </c>
    </row>
    <row r="8223" spans="1:3" x14ac:dyDescent="0.3">
      <c r="A8223" s="2">
        <v>31045</v>
      </c>
      <c r="B8223">
        <v>1</v>
      </c>
      <c r="C8223" s="3">
        <v>2842.7000000000003</v>
      </c>
    </row>
    <row r="8224" spans="1:3" x14ac:dyDescent="0.3">
      <c r="A8224" s="2">
        <v>31051</v>
      </c>
      <c r="B8224">
        <v>1</v>
      </c>
      <c r="C8224" s="3">
        <v>2072.4</v>
      </c>
    </row>
    <row r="8225" spans="1:3" x14ac:dyDescent="0.3">
      <c r="A8225" s="2">
        <v>31052</v>
      </c>
      <c r="B8225">
        <v>1</v>
      </c>
      <c r="C8225" s="3">
        <v>847.55</v>
      </c>
    </row>
    <row r="8226" spans="1:3" x14ac:dyDescent="0.3">
      <c r="A8226" s="2">
        <v>31056</v>
      </c>
      <c r="B8226">
        <v>4</v>
      </c>
      <c r="C8226" s="3">
        <v>5427.32</v>
      </c>
    </row>
    <row r="8227" spans="1:3" x14ac:dyDescent="0.3">
      <c r="A8227" s="2">
        <v>31060</v>
      </c>
      <c r="B8227">
        <v>1</v>
      </c>
      <c r="C8227" s="3">
        <v>111.72</v>
      </c>
    </row>
    <row r="8228" spans="1:3" x14ac:dyDescent="0.3">
      <c r="A8228" s="2">
        <v>31062</v>
      </c>
      <c r="B8228">
        <v>1</v>
      </c>
      <c r="C8228" s="3">
        <v>341.70000000000005</v>
      </c>
    </row>
    <row r="8229" spans="1:3" x14ac:dyDescent="0.3">
      <c r="A8229" s="2">
        <v>31064</v>
      </c>
      <c r="B8229">
        <v>4</v>
      </c>
      <c r="C8229" s="3">
        <v>3114.8999999999996</v>
      </c>
    </row>
    <row r="8230" spans="1:3" x14ac:dyDescent="0.3">
      <c r="A8230" s="2">
        <v>31066</v>
      </c>
      <c r="B8230">
        <v>1</v>
      </c>
      <c r="C8230" s="3">
        <v>2061.7200000000003</v>
      </c>
    </row>
    <row r="8231" spans="1:3" x14ac:dyDescent="0.3">
      <c r="A8231" s="2">
        <v>31069</v>
      </c>
      <c r="B8231">
        <v>4</v>
      </c>
      <c r="C8231" s="3">
        <v>1023.32</v>
      </c>
    </row>
    <row r="8232" spans="1:3" x14ac:dyDescent="0.3">
      <c r="A8232" s="2">
        <v>31073</v>
      </c>
      <c r="B8232">
        <v>1</v>
      </c>
      <c r="C8232" s="3">
        <v>2800.82</v>
      </c>
    </row>
    <row r="8233" spans="1:3" x14ac:dyDescent="0.3">
      <c r="A8233" s="2">
        <v>31074</v>
      </c>
      <c r="B8233">
        <v>1</v>
      </c>
      <c r="C8233" s="3">
        <v>264.42</v>
      </c>
    </row>
    <row r="8234" spans="1:3" x14ac:dyDescent="0.3">
      <c r="A8234" s="2">
        <v>31075</v>
      </c>
      <c r="B8234">
        <v>1</v>
      </c>
      <c r="C8234" s="3">
        <v>4204.8</v>
      </c>
    </row>
    <row r="8235" spans="1:3" x14ac:dyDescent="0.3">
      <c r="A8235" s="2">
        <v>31076</v>
      </c>
      <c r="B8235">
        <v>1</v>
      </c>
      <c r="C8235" s="3">
        <v>1454.3999999999999</v>
      </c>
    </row>
    <row r="8236" spans="1:3" x14ac:dyDescent="0.3">
      <c r="A8236" s="2">
        <v>31080</v>
      </c>
      <c r="B8236">
        <v>16</v>
      </c>
      <c r="C8236" s="3">
        <v>33783.200000000004</v>
      </c>
    </row>
    <row r="8237" spans="1:3" x14ac:dyDescent="0.3">
      <c r="A8237" s="2">
        <v>31088</v>
      </c>
      <c r="B8237">
        <v>4</v>
      </c>
      <c r="C8237" s="3">
        <v>2211.4799999999996</v>
      </c>
    </row>
    <row r="8238" spans="1:3" x14ac:dyDescent="0.3">
      <c r="A8238" s="2">
        <v>31095</v>
      </c>
      <c r="B8238">
        <v>1</v>
      </c>
      <c r="C8238" s="3">
        <v>2225.65</v>
      </c>
    </row>
    <row r="8239" spans="1:3" x14ac:dyDescent="0.3">
      <c r="A8239" s="2">
        <v>31096</v>
      </c>
      <c r="B8239">
        <v>1</v>
      </c>
      <c r="C8239" s="3">
        <v>1456.1799999999998</v>
      </c>
    </row>
    <row r="8240" spans="1:3" x14ac:dyDescent="0.3">
      <c r="A8240" s="2">
        <v>31097</v>
      </c>
      <c r="B8240">
        <v>4</v>
      </c>
      <c r="C8240" s="3">
        <v>8498.68</v>
      </c>
    </row>
    <row r="8241" spans="1:3" x14ac:dyDescent="0.3">
      <c r="A8241" s="2">
        <v>31101</v>
      </c>
      <c r="B8241">
        <v>1</v>
      </c>
      <c r="C8241" s="3">
        <v>198.76</v>
      </c>
    </row>
    <row r="8242" spans="1:3" x14ac:dyDescent="0.3">
      <c r="A8242" s="2">
        <v>31103</v>
      </c>
      <c r="B8242">
        <v>4</v>
      </c>
      <c r="C8242" s="3">
        <v>1485.48</v>
      </c>
    </row>
    <row r="8243" spans="1:3" x14ac:dyDescent="0.3">
      <c r="A8243" s="2">
        <v>31104</v>
      </c>
      <c r="B8243">
        <v>1</v>
      </c>
      <c r="C8243" s="3">
        <v>741.6</v>
      </c>
    </row>
    <row r="8244" spans="1:3" x14ac:dyDescent="0.3">
      <c r="A8244" s="2">
        <v>31105</v>
      </c>
      <c r="B8244">
        <v>1</v>
      </c>
      <c r="C8244" s="3">
        <v>2953.2</v>
      </c>
    </row>
    <row r="8245" spans="1:3" x14ac:dyDescent="0.3">
      <c r="A8245" s="2">
        <v>31108</v>
      </c>
      <c r="B8245">
        <v>1</v>
      </c>
      <c r="C8245" s="3">
        <v>370.3</v>
      </c>
    </row>
    <row r="8246" spans="1:3" x14ac:dyDescent="0.3">
      <c r="A8246" s="2">
        <v>31109</v>
      </c>
      <c r="B8246">
        <v>1</v>
      </c>
      <c r="C8246" s="3">
        <v>1099.4100000000001</v>
      </c>
    </row>
    <row r="8247" spans="1:3" x14ac:dyDescent="0.3">
      <c r="A8247" s="2">
        <v>31111</v>
      </c>
      <c r="B8247">
        <v>1</v>
      </c>
      <c r="C8247" s="3">
        <v>870.75000000000011</v>
      </c>
    </row>
    <row r="8248" spans="1:3" x14ac:dyDescent="0.3">
      <c r="A8248" s="2">
        <v>31112</v>
      </c>
      <c r="B8248">
        <v>1</v>
      </c>
      <c r="C8248" s="3">
        <v>1156.3500000000001</v>
      </c>
    </row>
    <row r="8249" spans="1:3" x14ac:dyDescent="0.3">
      <c r="A8249" s="2">
        <v>31113</v>
      </c>
      <c r="B8249">
        <v>1</v>
      </c>
      <c r="C8249" s="3">
        <v>468</v>
      </c>
    </row>
    <row r="8250" spans="1:3" x14ac:dyDescent="0.3">
      <c r="A8250" s="2">
        <v>31119</v>
      </c>
      <c r="B8250">
        <v>1</v>
      </c>
      <c r="C8250" s="3">
        <v>1092.6299999999999</v>
      </c>
    </row>
    <row r="8251" spans="1:3" x14ac:dyDescent="0.3">
      <c r="A8251" s="2">
        <v>31123</v>
      </c>
      <c r="B8251">
        <v>4</v>
      </c>
      <c r="C8251" s="3">
        <v>4684.1600000000008</v>
      </c>
    </row>
    <row r="8252" spans="1:3" x14ac:dyDescent="0.3">
      <c r="A8252" s="2">
        <v>31125</v>
      </c>
      <c r="B8252">
        <v>1</v>
      </c>
      <c r="C8252" s="3">
        <v>269.12</v>
      </c>
    </row>
    <row r="8253" spans="1:3" x14ac:dyDescent="0.3">
      <c r="A8253" s="2">
        <v>31126</v>
      </c>
      <c r="B8253">
        <v>9</v>
      </c>
      <c r="C8253" s="3">
        <v>16953.150000000001</v>
      </c>
    </row>
    <row r="8254" spans="1:3" x14ac:dyDescent="0.3">
      <c r="A8254" s="2">
        <v>31130</v>
      </c>
      <c r="B8254">
        <v>1</v>
      </c>
      <c r="C8254" s="3">
        <v>326.23</v>
      </c>
    </row>
    <row r="8255" spans="1:3" x14ac:dyDescent="0.3">
      <c r="A8255" s="2">
        <v>31135</v>
      </c>
      <c r="B8255">
        <v>4</v>
      </c>
      <c r="C8255" s="3">
        <v>5969.4</v>
      </c>
    </row>
    <row r="8256" spans="1:3" x14ac:dyDescent="0.3">
      <c r="A8256" s="2">
        <v>31138</v>
      </c>
      <c r="B8256">
        <v>1</v>
      </c>
      <c r="C8256" s="3">
        <v>138.32999999999998</v>
      </c>
    </row>
    <row r="8257" spans="1:3" x14ac:dyDescent="0.3">
      <c r="A8257" s="2">
        <v>31140</v>
      </c>
      <c r="B8257">
        <v>1</v>
      </c>
      <c r="C8257" s="3">
        <v>448.43999999999994</v>
      </c>
    </row>
    <row r="8258" spans="1:3" x14ac:dyDescent="0.3">
      <c r="A8258" s="2">
        <v>31145</v>
      </c>
      <c r="B8258">
        <v>1</v>
      </c>
      <c r="C8258" s="3">
        <v>658.5</v>
      </c>
    </row>
    <row r="8259" spans="1:3" x14ac:dyDescent="0.3">
      <c r="A8259" s="2">
        <v>31146</v>
      </c>
      <c r="B8259">
        <v>1</v>
      </c>
      <c r="C8259" s="3">
        <v>585.51</v>
      </c>
    </row>
    <row r="8260" spans="1:3" x14ac:dyDescent="0.3">
      <c r="A8260" s="2">
        <v>31148</v>
      </c>
      <c r="B8260">
        <v>1</v>
      </c>
      <c r="C8260" s="3">
        <v>1256.4699999999998</v>
      </c>
    </row>
    <row r="8261" spans="1:3" x14ac:dyDescent="0.3">
      <c r="A8261" s="2">
        <v>31151</v>
      </c>
      <c r="B8261">
        <v>1</v>
      </c>
      <c r="C8261" s="3">
        <v>682.5</v>
      </c>
    </row>
    <row r="8262" spans="1:3" x14ac:dyDescent="0.3">
      <c r="A8262" s="2">
        <v>31152</v>
      </c>
      <c r="B8262">
        <v>1</v>
      </c>
      <c r="C8262" s="3">
        <v>333.44</v>
      </c>
    </row>
    <row r="8263" spans="1:3" x14ac:dyDescent="0.3">
      <c r="A8263" s="2">
        <v>31153</v>
      </c>
      <c r="B8263">
        <v>4</v>
      </c>
      <c r="C8263" s="3">
        <v>2742.34</v>
      </c>
    </row>
    <row r="8264" spans="1:3" x14ac:dyDescent="0.3">
      <c r="A8264" s="2">
        <v>31156</v>
      </c>
      <c r="B8264">
        <v>1</v>
      </c>
      <c r="C8264" s="3">
        <v>2795.52</v>
      </c>
    </row>
    <row r="8265" spans="1:3" x14ac:dyDescent="0.3">
      <c r="A8265" s="2">
        <v>31158</v>
      </c>
      <c r="B8265">
        <v>1</v>
      </c>
      <c r="C8265" s="3">
        <v>2650.55</v>
      </c>
    </row>
    <row r="8266" spans="1:3" x14ac:dyDescent="0.3">
      <c r="A8266" s="2">
        <v>31159</v>
      </c>
      <c r="B8266">
        <v>1</v>
      </c>
      <c r="C8266" s="3">
        <v>3040.96</v>
      </c>
    </row>
    <row r="8267" spans="1:3" x14ac:dyDescent="0.3">
      <c r="A8267" s="2">
        <v>31162</v>
      </c>
      <c r="B8267">
        <v>1</v>
      </c>
      <c r="C8267" s="3">
        <v>796.61</v>
      </c>
    </row>
    <row r="8268" spans="1:3" x14ac:dyDescent="0.3">
      <c r="A8268" s="2">
        <v>31166</v>
      </c>
      <c r="B8268">
        <v>1</v>
      </c>
      <c r="C8268" s="3">
        <v>209.55</v>
      </c>
    </row>
    <row r="8269" spans="1:3" x14ac:dyDescent="0.3">
      <c r="A8269" s="2">
        <v>31167</v>
      </c>
      <c r="B8269">
        <v>1</v>
      </c>
      <c r="C8269" s="3">
        <v>701.74</v>
      </c>
    </row>
    <row r="8270" spans="1:3" x14ac:dyDescent="0.3">
      <c r="A8270" s="2">
        <v>31172</v>
      </c>
      <c r="B8270">
        <v>1</v>
      </c>
      <c r="C8270" s="3">
        <v>730.48</v>
      </c>
    </row>
    <row r="8271" spans="1:3" x14ac:dyDescent="0.3">
      <c r="A8271" s="2">
        <v>31179</v>
      </c>
      <c r="B8271">
        <v>1</v>
      </c>
      <c r="C8271" s="3">
        <v>2052.96</v>
      </c>
    </row>
    <row r="8272" spans="1:3" x14ac:dyDescent="0.3">
      <c r="A8272" s="2">
        <v>31181</v>
      </c>
      <c r="B8272">
        <v>4</v>
      </c>
      <c r="C8272" s="3">
        <v>12492</v>
      </c>
    </row>
    <row r="8273" spans="1:3" x14ac:dyDescent="0.3">
      <c r="A8273" s="2">
        <v>31183</v>
      </c>
      <c r="B8273">
        <v>1</v>
      </c>
      <c r="C8273" s="3">
        <v>796.56</v>
      </c>
    </row>
    <row r="8274" spans="1:3" x14ac:dyDescent="0.3">
      <c r="A8274" s="2">
        <v>31184</v>
      </c>
      <c r="B8274">
        <v>1</v>
      </c>
      <c r="C8274" s="3">
        <v>1161.2</v>
      </c>
    </row>
    <row r="8275" spans="1:3" x14ac:dyDescent="0.3">
      <c r="A8275" s="2">
        <v>31188</v>
      </c>
      <c r="B8275">
        <v>9</v>
      </c>
      <c r="C8275" s="3">
        <v>12936.690000000002</v>
      </c>
    </row>
    <row r="8276" spans="1:3" x14ac:dyDescent="0.3">
      <c r="A8276" s="2">
        <v>31190</v>
      </c>
      <c r="B8276">
        <v>1</v>
      </c>
      <c r="C8276" s="3">
        <v>2110.6799999999998</v>
      </c>
    </row>
    <row r="8277" spans="1:3" x14ac:dyDescent="0.3">
      <c r="A8277" s="2">
        <v>31196</v>
      </c>
      <c r="B8277">
        <v>1</v>
      </c>
      <c r="C8277" s="3">
        <v>858.4</v>
      </c>
    </row>
    <row r="8278" spans="1:3" x14ac:dyDescent="0.3">
      <c r="A8278" s="2">
        <v>31199</v>
      </c>
      <c r="B8278">
        <v>1</v>
      </c>
      <c r="C8278" s="3">
        <v>70.180000000000007</v>
      </c>
    </row>
    <row r="8279" spans="1:3" x14ac:dyDescent="0.3">
      <c r="A8279" s="2">
        <v>31200</v>
      </c>
      <c r="B8279">
        <v>1</v>
      </c>
      <c r="C8279" s="3">
        <v>175.75</v>
      </c>
    </row>
    <row r="8280" spans="1:3" x14ac:dyDescent="0.3">
      <c r="A8280" s="2">
        <v>31205</v>
      </c>
      <c r="B8280">
        <v>9</v>
      </c>
      <c r="C8280" s="3">
        <v>14261.46</v>
      </c>
    </row>
    <row r="8281" spans="1:3" x14ac:dyDescent="0.3">
      <c r="A8281" s="2">
        <v>31207</v>
      </c>
      <c r="B8281">
        <v>1</v>
      </c>
      <c r="C8281" s="3">
        <v>2954.88</v>
      </c>
    </row>
    <row r="8282" spans="1:3" x14ac:dyDescent="0.3">
      <c r="A8282" s="2">
        <v>31209</v>
      </c>
      <c r="B8282">
        <v>1</v>
      </c>
      <c r="C8282" s="3">
        <v>41.77</v>
      </c>
    </row>
    <row r="8283" spans="1:3" x14ac:dyDescent="0.3">
      <c r="A8283" s="2">
        <v>31211</v>
      </c>
      <c r="B8283">
        <v>4</v>
      </c>
      <c r="C8283" s="3">
        <v>2238.6799999999998</v>
      </c>
    </row>
    <row r="8284" spans="1:3" x14ac:dyDescent="0.3">
      <c r="A8284" s="2">
        <v>31215</v>
      </c>
      <c r="B8284">
        <v>1</v>
      </c>
      <c r="C8284" s="3">
        <v>232.44</v>
      </c>
    </row>
    <row r="8285" spans="1:3" x14ac:dyDescent="0.3">
      <c r="A8285" s="2">
        <v>31222</v>
      </c>
      <c r="B8285">
        <v>4</v>
      </c>
      <c r="C8285" s="3">
        <v>1340.56</v>
      </c>
    </row>
    <row r="8286" spans="1:3" x14ac:dyDescent="0.3">
      <c r="A8286" s="2">
        <v>31223</v>
      </c>
      <c r="B8286">
        <v>1</v>
      </c>
      <c r="C8286" s="3">
        <v>2337.69</v>
      </c>
    </row>
    <row r="8287" spans="1:3" x14ac:dyDescent="0.3">
      <c r="A8287" s="2">
        <v>31226</v>
      </c>
      <c r="B8287">
        <v>4</v>
      </c>
      <c r="C8287" s="3">
        <v>4443.74</v>
      </c>
    </row>
    <row r="8288" spans="1:3" x14ac:dyDescent="0.3">
      <c r="A8288" s="2">
        <v>31227</v>
      </c>
      <c r="B8288">
        <v>1</v>
      </c>
      <c r="C8288" s="3">
        <v>3005.51</v>
      </c>
    </row>
    <row r="8289" spans="1:3" x14ac:dyDescent="0.3">
      <c r="A8289" s="2">
        <v>31228</v>
      </c>
      <c r="B8289">
        <v>1</v>
      </c>
      <c r="C8289" s="3">
        <v>2799.9</v>
      </c>
    </row>
    <row r="8290" spans="1:3" x14ac:dyDescent="0.3">
      <c r="A8290" s="2">
        <v>31230</v>
      </c>
      <c r="B8290">
        <v>4</v>
      </c>
      <c r="C8290" s="3">
        <v>6002.42</v>
      </c>
    </row>
    <row r="8291" spans="1:3" x14ac:dyDescent="0.3">
      <c r="A8291" s="2">
        <v>31232</v>
      </c>
      <c r="B8291">
        <v>1</v>
      </c>
      <c r="C8291" s="3">
        <v>1530.18</v>
      </c>
    </row>
    <row r="8292" spans="1:3" x14ac:dyDescent="0.3">
      <c r="A8292" s="2">
        <v>31235</v>
      </c>
      <c r="B8292">
        <v>4</v>
      </c>
      <c r="C8292" s="3">
        <v>9516.16</v>
      </c>
    </row>
    <row r="8293" spans="1:3" x14ac:dyDescent="0.3">
      <c r="A8293" s="2">
        <v>31241</v>
      </c>
      <c r="B8293">
        <v>1</v>
      </c>
      <c r="C8293" s="3">
        <v>2438.8200000000002</v>
      </c>
    </row>
    <row r="8294" spans="1:3" x14ac:dyDescent="0.3">
      <c r="A8294" s="2">
        <v>31243</v>
      </c>
      <c r="B8294">
        <v>1</v>
      </c>
      <c r="C8294" s="3">
        <v>551.98</v>
      </c>
    </row>
    <row r="8295" spans="1:3" x14ac:dyDescent="0.3">
      <c r="A8295" s="2">
        <v>31245</v>
      </c>
      <c r="B8295">
        <v>1</v>
      </c>
      <c r="C8295" s="3">
        <v>3919.4399999999996</v>
      </c>
    </row>
    <row r="8296" spans="1:3" x14ac:dyDescent="0.3">
      <c r="A8296" s="2">
        <v>31246</v>
      </c>
      <c r="B8296">
        <v>1</v>
      </c>
      <c r="C8296" s="3">
        <v>330.99</v>
      </c>
    </row>
    <row r="8297" spans="1:3" x14ac:dyDescent="0.3">
      <c r="A8297" s="2">
        <v>31253</v>
      </c>
      <c r="B8297">
        <v>1</v>
      </c>
      <c r="C8297" s="3">
        <v>662.72</v>
      </c>
    </row>
    <row r="8298" spans="1:3" x14ac:dyDescent="0.3">
      <c r="A8298" s="2">
        <v>31254</v>
      </c>
      <c r="B8298">
        <v>1</v>
      </c>
      <c r="C8298" s="3">
        <v>1938.2400000000002</v>
      </c>
    </row>
    <row r="8299" spans="1:3" x14ac:dyDescent="0.3">
      <c r="A8299" s="2">
        <v>31255</v>
      </c>
      <c r="B8299">
        <v>1</v>
      </c>
      <c r="C8299" s="3">
        <v>439.56000000000006</v>
      </c>
    </row>
    <row r="8300" spans="1:3" x14ac:dyDescent="0.3">
      <c r="A8300" s="2">
        <v>31258</v>
      </c>
      <c r="B8300">
        <v>1</v>
      </c>
      <c r="C8300" s="3">
        <v>1858.12</v>
      </c>
    </row>
    <row r="8301" spans="1:3" x14ac:dyDescent="0.3">
      <c r="A8301" s="2">
        <v>31260</v>
      </c>
      <c r="B8301">
        <v>1</v>
      </c>
      <c r="C8301" s="3">
        <v>1488.6</v>
      </c>
    </row>
    <row r="8302" spans="1:3" x14ac:dyDescent="0.3">
      <c r="A8302" s="2">
        <v>31263</v>
      </c>
      <c r="B8302">
        <v>1</v>
      </c>
      <c r="C8302" s="3">
        <v>2471.3999999999996</v>
      </c>
    </row>
    <row r="8303" spans="1:3" x14ac:dyDescent="0.3">
      <c r="A8303" s="2">
        <v>31265</v>
      </c>
      <c r="B8303">
        <v>1</v>
      </c>
      <c r="C8303" s="3">
        <v>665.82</v>
      </c>
    </row>
    <row r="8304" spans="1:3" x14ac:dyDescent="0.3">
      <c r="A8304" s="2">
        <v>31267</v>
      </c>
      <c r="B8304">
        <v>1</v>
      </c>
      <c r="C8304" s="3">
        <v>1303.8399999999999</v>
      </c>
    </row>
    <row r="8305" spans="1:3" x14ac:dyDescent="0.3">
      <c r="A8305" s="2">
        <v>31269</v>
      </c>
      <c r="B8305">
        <v>1</v>
      </c>
      <c r="C8305" s="3">
        <v>1737.7500000000002</v>
      </c>
    </row>
    <row r="8306" spans="1:3" x14ac:dyDescent="0.3">
      <c r="A8306" s="2">
        <v>31270</v>
      </c>
      <c r="B8306">
        <v>1</v>
      </c>
      <c r="C8306" s="3">
        <v>390.53</v>
      </c>
    </row>
    <row r="8307" spans="1:3" x14ac:dyDescent="0.3">
      <c r="A8307" s="2">
        <v>31271</v>
      </c>
      <c r="B8307">
        <v>1</v>
      </c>
      <c r="C8307" s="3">
        <v>227.35999999999999</v>
      </c>
    </row>
    <row r="8308" spans="1:3" x14ac:dyDescent="0.3">
      <c r="A8308" s="2">
        <v>31273</v>
      </c>
      <c r="B8308">
        <v>1</v>
      </c>
      <c r="C8308" s="3">
        <v>234.76</v>
      </c>
    </row>
    <row r="8309" spans="1:3" x14ac:dyDescent="0.3">
      <c r="A8309" s="2">
        <v>31274</v>
      </c>
      <c r="B8309">
        <v>1</v>
      </c>
      <c r="C8309" s="3">
        <v>1193.3999999999999</v>
      </c>
    </row>
    <row r="8310" spans="1:3" x14ac:dyDescent="0.3">
      <c r="A8310" s="2">
        <v>31277</v>
      </c>
      <c r="B8310">
        <v>1</v>
      </c>
      <c r="C8310" s="3">
        <v>593.09999999999991</v>
      </c>
    </row>
    <row r="8311" spans="1:3" x14ac:dyDescent="0.3">
      <c r="A8311" s="2">
        <v>31278</v>
      </c>
      <c r="B8311">
        <v>1</v>
      </c>
      <c r="C8311" s="3">
        <v>13.2</v>
      </c>
    </row>
    <row r="8312" spans="1:3" x14ac:dyDescent="0.3">
      <c r="A8312" s="2">
        <v>31283</v>
      </c>
      <c r="B8312">
        <v>1</v>
      </c>
      <c r="C8312" s="3">
        <v>2222.7399999999998</v>
      </c>
    </row>
    <row r="8313" spans="1:3" x14ac:dyDescent="0.3">
      <c r="A8313" s="2">
        <v>31288</v>
      </c>
      <c r="B8313">
        <v>1</v>
      </c>
      <c r="C8313" s="3">
        <v>3103.7400000000002</v>
      </c>
    </row>
    <row r="8314" spans="1:3" x14ac:dyDescent="0.3">
      <c r="A8314" s="2">
        <v>31289</v>
      </c>
      <c r="B8314">
        <v>1</v>
      </c>
      <c r="C8314" s="3">
        <v>442.15</v>
      </c>
    </row>
    <row r="8315" spans="1:3" x14ac:dyDescent="0.3">
      <c r="A8315" s="2">
        <v>31291</v>
      </c>
      <c r="B8315">
        <v>1</v>
      </c>
      <c r="C8315" s="3">
        <v>206.70000000000002</v>
      </c>
    </row>
    <row r="8316" spans="1:3" x14ac:dyDescent="0.3">
      <c r="A8316" s="2">
        <v>31292</v>
      </c>
      <c r="B8316">
        <v>9</v>
      </c>
      <c r="C8316" s="3">
        <v>18424.980000000003</v>
      </c>
    </row>
    <row r="8317" spans="1:3" x14ac:dyDescent="0.3">
      <c r="A8317" s="2">
        <v>31293</v>
      </c>
      <c r="B8317">
        <v>4</v>
      </c>
      <c r="C8317" s="3">
        <v>2308.8199999999997</v>
      </c>
    </row>
    <row r="8318" spans="1:3" x14ac:dyDescent="0.3">
      <c r="A8318" s="2">
        <v>31295</v>
      </c>
      <c r="B8318">
        <v>1</v>
      </c>
      <c r="C8318" s="3">
        <v>608.16</v>
      </c>
    </row>
    <row r="8319" spans="1:3" x14ac:dyDescent="0.3">
      <c r="A8319" s="2">
        <v>31298</v>
      </c>
      <c r="B8319">
        <v>1</v>
      </c>
      <c r="C8319" s="3">
        <v>3600.67</v>
      </c>
    </row>
    <row r="8320" spans="1:3" x14ac:dyDescent="0.3">
      <c r="A8320" s="2">
        <v>31306</v>
      </c>
      <c r="B8320">
        <v>1</v>
      </c>
      <c r="C8320" s="3">
        <v>25.33</v>
      </c>
    </row>
    <row r="8321" spans="1:3" x14ac:dyDescent="0.3">
      <c r="A8321" s="2">
        <v>31307</v>
      </c>
      <c r="B8321">
        <v>1</v>
      </c>
      <c r="C8321" s="3">
        <v>412.8</v>
      </c>
    </row>
    <row r="8322" spans="1:3" x14ac:dyDescent="0.3">
      <c r="A8322" s="2">
        <v>31308</v>
      </c>
      <c r="B8322">
        <v>1</v>
      </c>
      <c r="C8322" s="3">
        <v>155</v>
      </c>
    </row>
    <row r="8323" spans="1:3" x14ac:dyDescent="0.3">
      <c r="A8323" s="2">
        <v>31310</v>
      </c>
      <c r="B8323">
        <v>4</v>
      </c>
      <c r="C8323" s="3">
        <v>2471.6000000000004</v>
      </c>
    </row>
    <row r="8324" spans="1:3" x14ac:dyDescent="0.3">
      <c r="A8324" s="2">
        <v>31315</v>
      </c>
      <c r="B8324">
        <v>1</v>
      </c>
      <c r="C8324" s="3">
        <v>204.76</v>
      </c>
    </row>
    <row r="8325" spans="1:3" x14ac:dyDescent="0.3">
      <c r="A8325" s="2">
        <v>31317</v>
      </c>
      <c r="B8325">
        <v>1</v>
      </c>
      <c r="C8325" s="3">
        <v>275.88</v>
      </c>
    </row>
    <row r="8326" spans="1:3" x14ac:dyDescent="0.3">
      <c r="A8326" s="2">
        <v>31320</v>
      </c>
      <c r="B8326">
        <v>1</v>
      </c>
      <c r="C8326" s="3">
        <v>261.45000000000005</v>
      </c>
    </row>
    <row r="8327" spans="1:3" x14ac:dyDescent="0.3">
      <c r="A8327" s="2">
        <v>31321</v>
      </c>
      <c r="B8327">
        <v>1</v>
      </c>
      <c r="C8327" s="3">
        <v>120.83</v>
      </c>
    </row>
    <row r="8328" spans="1:3" x14ac:dyDescent="0.3">
      <c r="A8328" s="2">
        <v>31323</v>
      </c>
      <c r="B8328">
        <v>1</v>
      </c>
      <c r="C8328" s="3">
        <v>1459.6200000000001</v>
      </c>
    </row>
    <row r="8329" spans="1:3" x14ac:dyDescent="0.3">
      <c r="A8329" s="2">
        <v>31328</v>
      </c>
      <c r="B8329">
        <v>1</v>
      </c>
      <c r="C8329" s="3">
        <v>33</v>
      </c>
    </row>
    <row r="8330" spans="1:3" x14ac:dyDescent="0.3">
      <c r="A8330" s="2">
        <v>31330</v>
      </c>
      <c r="B8330">
        <v>4</v>
      </c>
      <c r="C8330" s="3">
        <v>7434.72</v>
      </c>
    </row>
    <row r="8331" spans="1:3" x14ac:dyDescent="0.3">
      <c r="A8331" s="2">
        <v>31332</v>
      </c>
      <c r="B8331">
        <v>1</v>
      </c>
      <c r="C8331" s="3">
        <v>367.77000000000004</v>
      </c>
    </row>
    <row r="8332" spans="1:3" x14ac:dyDescent="0.3">
      <c r="A8332" s="2">
        <v>31339</v>
      </c>
      <c r="B8332">
        <v>1</v>
      </c>
      <c r="C8332" s="3">
        <v>3559.8500000000004</v>
      </c>
    </row>
    <row r="8333" spans="1:3" x14ac:dyDescent="0.3">
      <c r="A8333" s="2">
        <v>31340</v>
      </c>
      <c r="B8333">
        <v>4</v>
      </c>
      <c r="C8333" s="3">
        <v>2463.06</v>
      </c>
    </row>
    <row r="8334" spans="1:3" x14ac:dyDescent="0.3">
      <c r="A8334" s="2">
        <v>31343</v>
      </c>
      <c r="B8334">
        <v>1</v>
      </c>
      <c r="C8334" s="3">
        <v>331.89</v>
      </c>
    </row>
    <row r="8335" spans="1:3" x14ac:dyDescent="0.3">
      <c r="A8335" s="2">
        <v>31346</v>
      </c>
      <c r="B8335">
        <v>1</v>
      </c>
      <c r="C8335" s="3">
        <v>850.41</v>
      </c>
    </row>
    <row r="8336" spans="1:3" x14ac:dyDescent="0.3">
      <c r="A8336" s="2">
        <v>31349</v>
      </c>
      <c r="B8336">
        <v>4</v>
      </c>
      <c r="C8336" s="3">
        <v>4231.28</v>
      </c>
    </row>
    <row r="8337" spans="1:3" x14ac:dyDescent="0.3">
      <c r="A8337" s="2">
        <v>31350</v>
      </c>
      <c r="B8337">
        <v>1</v>
      </c>
      <c r="C8337" s="3">
        <v>392.96</v>
      </c>
    </row>
    <row r="8338" spans="1:3" x14ac:dyDescent="0.3">
      <c r="A8338" s="2">
        <v>31353</v>
      </c>
      <c r="B8338">
        <v>1</v>
      </c>
      <c r="C8338" s="3">
        <v>1639.98</v>
      </c>
    </row>
    <row r="8339" spans="1:3" x14ac:dyDescent="0.3">
      <c r="A8339" s="2">
        <v>31357</v>
      </c>
      <c r="B8339">
        <v>1</v>
      </c>
      <c r="C8339" s="3">
        <v>1192.8</v>
      </c>
    </row>
    <row r="8340" spans="1:3" x14ac:dyDescent="0.3">
      <c r="A8340" s="2">
        <v>31358</v>
      </c>
      <c r="B8340">
        <v>1</v>
      </c>
      <c r="C8340" s="3">
        <v>576.84</v>
      </c>
    </row>
    <row r="8341" spans="1:3" x14ac:dyDescent="0.3">
      <c r="A8341" s="2">
        <v>31360</v>
      </c>
      <c r="B8341">
        <v>1</v>
      </c>
      <c r="C8341" s="3">
        <v>4194.5199999999995</v>
      </c>
    </row>
    <row r="8342" spans="1:3" x14ac:dyDescent="0.3">
      <c r="A8342" s="2">
        <v>31363</v>
      </c>
      <c r="B8342">
        <v>1</v>
      </c>
      <c r="C8342" s="3">
        <v>2432.4299999999998</v>
      </c>
    </row>
    <row r="8343" spans="1:3" x14ac:dyDescent="0.3">
      <c r="A8343" s="2">
        <v>31365</v>
      </c>
      <c r="B8343">
        <v>1</v>
      </c>
      <c r="C8343" s="3">
        <v>258.33</v>
      </c>
    </row>
    <row r="8344" spans="1:3" x14ac:dyDescent="0.3">
      <c r="A8344" s="2">
        <v>31366</v>
      </c>
      <c r="B8344">
        <v>1</v>
      </c>
      <c r="C8344" s="3">
        <v>1120.47</v>
      </c>
    </row>
    <row r="8345" spans="1:3" x14ac:dyDescent="0.3">
      <c r="A8345" s="2">
        <v>31367</v>
      </c>
      <c r="B8345">
        <v>1</v>
      </c>
      <c r="C8345" s="3">
        <v>2251.2999999999997</v>
      </c>
    </row>
    <row r="8346" spans="1:3" x14ac:dyDescent="0.3">
      <c r="A8346" s="2">
        <v>31370</v>
      </c>
      <c r="B8346">
        <v>1</v>
      </c>
      <c r="C8346" s="3">
        <v>2954.16</v>
      </c>
    </row>
    <row r="8347" spans="1:3" x14ac:dyDescent="0.3">
      <c r="A8347" s="2">
        <v>31371</v>
      </c>
      <c r="B8347">
        <v>4</v>
      </c>
      <c r="C8347" s="3">
        <v>8005.66</v>
      </c>
    </row>
    <row r="8348" spans="1:3" x14ac:dyDescent="0.3">
      <c r="A8348" s="2">
        <v>31372</v>
      </c>
      <c r="B8348">
        <v>1</v>
      </c>
      <c r="C8348" s="3">
        <v>1367.28</v>
      </c>
    </row>
    <row r="8349" spans="1:3" x14ac:dyDescent="0.3">
      <c r="A8349" s="2">
        <v>31374</v>
      </c>
      <c r="B8349">
        <v>4</v>
      </c>
      <c r="C8349" s="3">
        <v>5654.8</v>
      </c>
    </row>
    <row r="8350" spans="1:3" x14ac:dyDescent="0.3">
      <c r="A8350" s="2">
        <v>31375</v>
      </c>
      <c r="B8350">
        <v>1</v>
      </c>
      <c r="C8350" s="3">
        <v>405.72</v>
      </c>
    </row>
    <row r="8351" spans="1:3" x14ac:dyDescent="0.3">
      <c r="A8351" s="2">
        <v>31376</v>
      </c>
      <c r="B8351">
        <v>1</v>
      </c>
      <c r="C8351" s="3">
        <v>195.56</v>
      </c>
    </row>
    <row r="8352" spans="1:3" x14ac:dyDescent="0.3">
      <c r="A8352" s="2">
        <v>31381</v>
      </c>
      <c r="B8352">
        <v>9</v>
      </c>
      <c r="C8352" s="3">
        <v>15101.91</v>
      </c>
    </row>
    <row r="8353" spans="1:3" x14ac:dyDescent="0.3">
      <c r="A8353" s="2">
        <v>31383</v>
      </c>
      <c r="B8353">
        <v>1</v>
      </c>
      <c r="C8353" s="3">
        <v>443.90000000000003</v>
      </c>
    </row>
    <row r="8354" spans="1:3" x14ac:dyDescent="0.3">
      <c r="A8354" s="2">
        <v>31390</v>
      </c>
      <c r="B8354">
        <v>1</v>
      </c>
      <c r="C8354" s="3">
        <v>3044.64</v>
      </c>
    </row>
    <row r="8355" spans="1:3" x14ac:dyDescent="0.3">
      <c r="A8355" s="2">
        <v>31393</v>
      </c>
      <c r="B8355">
        <v>1</v>
      </c>
      <c r="C8355" s="3">
        <v>647.1400000000001</v>
      </c>
    </row>
    <row r="8356" spans="1:3" x14ac:dyDescent="0.3">
      <c r="A8356" s="2">
        <v>31394</v>
      </c>
      <c r="B8356">
        <v>1</v>
      </c>
      <c r="C8356" s="3">
        <v>273.54000000000002</v>
      </c>
    </row>
    <row r="8357" spans="1:3" x14ac:dyDescent="0.3">
      <c r="A8357" s="2">
        <v>31395</v>
      </c>
      <c r="B8357">
        <v>1</v>
      </c>
      <c r="C8357" s="3">
        <v>114.80000000000001</v>
      </c>
    </row>
    <row r="8358" spans="1:3" x14ac:dyDescent="0.3">
      <c r="A8358" s="2">
        <v>31396</v>
      </c>
      <c r="B8358">
        <v>1</v>
      </c>
      <c r="C8358" s="3">
        <v>3995.4700000000003</v>
      </c>
    </row>
    <row r="8359" spans="1:3" x14ac:dyDescent="0.3">
      <c r="A8359" s="2">
        <v>31398</v>
      </c>
      <c r="B8359">
        <v>1</v>
      </c>
      <c r="C8359" s="3">
        <v>96.88</v>
      </c>
    </row>
    <row r="8360" spans="1:3" x14ac:dyDescent="0.3">
      <c r="A8360" s="2">
        <v>31401</v>
      </c>
      <c r="B8360">
        <v>1</v>
      </c>
      <c r="C8360" s="3">
        <v>703.80000000000007</v>
      </c>
    </row>
    <row r="8361" spans="1:3" x14ac:dyDescent="0.3">
      <c r="A8361" s="2">
        <v>31405</v>
      </c>
      <c r="B8361">
        <v>1</v>
      </c>
      <c r="C8361" s="3">
        <v>829.59999999999991</v>
      </c>
    </row>
    <row r="8362" spans="1:3" x14ac:dyDescent="0.3">
      <c r="A8362" s="2">
        <v>31407</v>
      </c>
      <c r="B8362">
        <v>1</v>
      </c>
      <c r="C8362" s="3">
        <v>1293.8999999999999</v>
      </c>
    </row>
    <row r="8363" spans="1:3" x14ac:dyDescent="0.3">
      <c r="A8363" s="2">
        <v>31409</v>
      </c>
      <c r="B8363">
        <v>9</v>
      </c>
      <c r="C8363" s="3">
        <v>17353.59</v>
      </c>
    </row>
    <row r="8364" spans="1:3" x14ac:dyDescent="0.3">
      <c r="A8364" s="2">
        <v>31410</v>
      </c>
      <c r="B8364">
        <v>4</v>
      </c>
      <c r="C8364" s="3">
        <v>8159.52</v>
      </c>
    </row>
    <row r="8365" spans="1:3" x14ac:dyDescent="0.3">
      <c r="A8365" s="2">
        <v>31411</v>
      </c>
      <c r="B8365">
        <v>1</v>
      </c>
      <c r="C8365" s="3">
        <v>2081.8199999999997</v>
      </c>
    </row>
    <row r="8366" spans="1:3" x14ac:dyDescent="0.3">
      <c r="A8366" s="2">
        <v>31414</v>
      </c>
      <c r="B8366">
        <v>1</v>
      </c>
      <c r="C8366" s="3">
        <v>438.72</v>
      </c>
    </row>
    <row r="8367" spans="1:3" x14ac:dyDescent="0.3">
      <c r="A8367" s="2">
        <v>31416</v>
      </c>
      <c r="B8367">
        <v>1</v>
      </c>
      <c r="C8367" s="3">
        <v>101.53</v>
      </c>
    </row>
    <row r="8368" spans="1:3" x14ac:dyDescent="0.3">
      <c r="A8368" s="2">
        <v>31417</v>
      </c>
      <c r="B8368">
        <v>1</v>
      </c>
      <c r="C8368" s="3">
        <v>50.4</v>
      </c>
    </row>
    <row r="8369" spans="1:3" x14ac:dyDescent="0.3">
      <c r="A8369" s="2">
        <v>31418</v>
      </c>
      <c r="B8369">
        <v>1</v>
      </c>
      <c r="C8369" s="3">
        <v>1290.1500000000001</v>
      </c>
    </row>
    <row r="8370" spans="1:3" x14ac:dyDescent="0.3">
      <c r="A8370" s="2">
        <v>31421</v>
      </c>
      <c r="B8370">
        <v>1</v>
      </c>
      <c r="C8370" s="3">
        <v>1054.17</v>
      </c>
    </row>
    <row r="8371" spans="1:3" x14ac:dyDescent="0.3">
      <c r="A8371" s="2">
        <v>31422</v>
      </c>
      <c r="B8371">
        <v>1</v>
      </c>
      <c r="C8371" s="3">
        <v>157.30000000000001</v>
      </c>
    </row>
    <row r="8372" spans="1:3" x14ac:dyDescent="0.3">
      <c r="A8372" s="2">
        <v>31423</v>
      </c>
      <c r="B8372">
        <v>1</v>
      </c>
      <c r="C8372" s="3">
        <v>2003.2200000000003</v>
      </c>
    </row>
    <row r="8373" spans="1:3" x14ac:dyDescent="0.3">
      <c r="A8373" s="2">
        <v>31427</v>
      </c>
      <c r="B8373">
        <v>1</v>
      </c>
      <c r="C8373" s="3">
        <v>197.66</v>
      </c>
    </row>
    <row r="8374" spans="1:3" x14ac:dyDescent="0.3">
      <c r="A8374" s="2">
        <v>31429</v>
      </c>
      <c r="B8374">
        <v>4</v>
      </c>
      <c r="C8374" s="3">
        <v>11777.04</v>
      </c>
    </row>
    <row r="8375" spans="1:3" x14ac:dyDescent="0.3">
      <c r="A8375" s="2">
        <v>31431</v>
      </c>
      <c r="B8375">
        <v>4</v>
      </c>
      <c r="C8375" s="3">
        <v>329.14000000000004</v>
      </c>
    </row>
    <row r="8376" spans="1:3" x14ac:dyDescent="0.3">
      <c r="A8376" s="2">
        <v>31432</v>
      </c>
      <c r="B8376">
        <v>1</v>
      </c>
      <c r="C8376" s="3">
        <v>353.6</v>
      </c>
    </row>
    <row r="8377" spans="1:3" x14ac:dyDescent="0.3">
      <c r="A8377" s="2">
        <v>31436</v>
      </c>
      <c r="B8377">
        <v>1</v>
      </c>
      <c r="C8377" s="3">
        <v>810.65</v>
      </c>
    </row>
    <row r="8378" spans="1:3" x14ac:dyDescent="0.3">
      <c r="A8378" s="2">
        <v>31440</v>
      </c>
      <c r="B8378">
        <v>1</v>
      </c>
      <c r="C8378" s="3">
        <v>939</v>
      </c>
    </row>
    <row r="8379" spans="1:3" x14ac:dyDescent="0.3">
      <c r="A8379" s="2">
        <v>31441</v>
      </c>
      <c r="B8379">
        <v>1</v>
      </c>
      <c r="C8379" s="3">
        <v>384.6</v>
      </c>
    </row>
    <row r="8380" spans="1:3" x14ac:dyDescent="0.3">
      <c r="A8380" s="2">
        <v>31442</v>
      </c>
      <c r="B8380">
        <v>1</v>
      </c>
      <c r="C8380" s="3">
        <v>2913.8999999999996</v>
      </c>
    </row>
    <row r="8381" spans="1:3" x14ac:dyDescent="0.3">
      <c r="A8381" s="2">
        <v>31443</v>
      </c>
      <c r="B8381">
        <v>1</v>
      </c>
      <c r="C8381" s="3">
        <v>1438.3999999999999</v>
      </c>
    </row>
    <row r="8382" spans="1:3" x14ac:dyDescent="0.3">
      <c r="A8382" s="2">
        <v>31446</v>
      </c>
      <c r="B8382">
        <v>4</v>
      </c>
      <c r="C8382" s="3">
        <v>4369.2</v>
      </c>
    </row>
    <row r="8383" spans="1:3" x14ac:dyDescent="0.3">
      <c r="A8383" s="2">
        <v>31447</v>
      </c>
      <c r="B8383">
        <v>4</v>
      </c>
      <c r="C8383" s="3">
        <v>2030.42</v>
      </c>
    </row>
    <row r="8384" spans="1:3" x14ac:dyDescent="0.3">
      <c r="A8384" s="2">
        <v>31448</v>
      </c>
      <c r="B8384">
        <v>1</v>
      </c>
      <c r="C8384" s="3">
        <v>2130.7800000000002</v>
      </c>
    </row>
    <row r="8385" spans="1:3" x14ac:dyDescent="0.3">
      <c r="A8385" s="2">
        <v>31450</v>
      </c>
      <c r="B8385">
        <v>1</v>
      </c>
      <c r="C8385" s="3">
        <v>3290.7</v>
      </c>
    </row>
    <row r="8386" spans="1:3" x14ac:dyDescent="0.3">
      <c r="A8386" s="2">
        <v>31453</v>
      </c>
      <c r="B8386">
        <v>1</v>
      </c>
      <c r="C8386" s="3">
        <v>473.84</v>
      </c>
    </row>
    <row r="8387" spans="1:3" x14ac:dyDescent="0.3">
      <c r="A8387" s="2">
        <v>31454</v>
      </c>
      <c r="B8387">
        <v>1</v>
      </c>
      <c r="C8387" s="3">
        <v>39.25</v>
      </c>
    </row>
    <row r="8388" spans="1:3" x14ac:dyDescent="0.3">
      <c r="A8388" s="2">
        <v>31456</v>
      </c>
      <c r="B8388">
        <v>1</v>
      </c>
      <c r="C8388" s="3">
        <v>983.94</v>
      </c>
    </row>
    <row r="8389" spans="1:3" x14ac:dyDescent="0.3">
      <c r="A8389" s="2">
        <v>31458</v>
      </c>
      <c r="B8389">
        <v>1</v>
      </c>
      <c r="C8389" s="3">
        <v>840.59999999999991</v>
      </c>
    </row>
    <row r="8390" spans="1:3" x14ac:dyDescent="0.3">
      <c r="A8390" s="2">
        <v>31459</v>
      </c>
      <c r="B8390">
        <v>1</v>
      </c>
      <c r="C8390" s="3">
        <v>3351.04</v>
      </c>
    </row>
    <row r="8391" spans="1:3" x14ac:dyDescent="0.3">
      <c r="A8391" s="2">
        <v>31460</v>
      </c>
      <c r="B8391">
        <v>4</v>
      </c>
      <c r="C8391" s="3">
        <v>4016.5200000000004</v>
      </c>
    </row>
    <row r="8392" spans="1:3" x14ac:dyDescent="0.3">
      <c r="A8392" s="2">
        <v>31461</v>
      </c>
      <c r="B8392">
        <v>4</v>
      </c>
      <c r="C8392" s="3">
        <v>6151.52</v>
      </c>
    </row>
    <row r="8393" spans="1:3" x14ac:dyDescent="0.3">
      <c r="A8393" s="2">
        <v>31462</v>
      </c>
      <c r="B8393">
        <v>1</v>
      </c>
      <c r="C8393" s="3">
        <v>4505.24</v>
      </c>
    </row>
    <row r="8394" spans="1:3" x14ac:dyDescent="0.3">
      <c r="A8394" s="2">
        <v>31463</v>
      </c>
      <c r="B8394">
        <v>1</v>
      </c>
      <c r="C8394" s="3">
        <v>3590.1</v>
      </c>
    </row>
    <row r="8395" spans="1:3" x14ac:dyDescent="0.3">
      <c r="A8395" s="2">
        <v>31466</v>
      </c>
      <c r="B8395">
        <v>1</v>
      </c>
      <c r="C8395" s="3">
        <v>1362.6000000000001</v>
      </c>
    </row>
    <row r="8396" spans="1:3" x14ac:dyDescent="0.3">
      <c r="A8396" s="2">
        <v>31468</v>
      </c>
      <c r="B8396">
        <v>1</v>
      </c>
      <c r="C8396" s="3">
        <v>116.88</v>
      </c>
    </row>
    <row r="8397" spans="1:3" x14ac:dyDescent="0.3">
      <c r="A8397" s="2">
        <v>31469</v>
      </c>
      <c r="B8397">
        <v>1</v>
      </c>
      <c r="C8397" s="3">
        <v>2155.6800000000003</v>
      </c>
    </row>
    <row r="8398" spans="1:3" x14ac:dyDescent="0.3">
      <c r="A8398" s="2">
        <v>31470</v>
      </c>
      <c r="B8398">
        <v>1</v>
      </c>
      <c r="C8398" s="3">
        <v>1031</v>
      </c>
    </row>
    <row r="8399" spans="1:3" x14ac:dyDescent="0.3">
      <c r="A8399" s="2">
        <v>31471</v>
      </c>
      <c r="B8399">
        <v>1</v>
      </c>
      <c r="C8399" s="3">
        <v>964.6</v>
      </c>
    </row>
    <row r="8400" spans="1:3" x14ac:dyDescent="0.3">
      <c r="A8400" s="2">
        <v>31474</v>
      </c>
      <c r="B8400">
        <v>1</v>
      </c>
      <c r="C8400" s="3">
        <v>550.55000000000007</v>
      </c>
    </row>
    <row r="8401" spans="1:3" x14ac:dyDescent="0.3">
      <c r="A8401" s="2">
        <v>31475</v>
      </c>
      <c r="B8401">
        <v>1</v>
      </c>
      <c r="C8401" s="3">
        <v>1797.59</v>
      </c>
    </row>
    <row r="8402" spans="1:3" x14ac:dyDescent="0.3">
      <c r="A8402" s="2">
        <v>31476</v>
      </c>
      <c r="B8402">
        <v>1</v>
      </c>
      <c r="C8402" s="3">
        <v>1108.8</v>
      </c>
    </row>
    <row r="8403" spans="1:3" x14ac:dyDescent="0.3">
      <c r="A8403" s="2">
        <v>31478</v>
      </c>
      <c r="B8403">
        <v>1</v>
      </c>
      <c r="C8403" s="3">
        <v>2080.3200000000002</v>
      </c>
    </row>
    <row r="8404" spans="1:3" x14ac:dyDescent="0.3">
      <c r="A8404" s="2">
        <v>31482</v>
      </c>
      <c r="B8404">
        <v>1</v>
      </c>
      <c r="C8404" s="3">
        <v>708.08</v>
      </c>
    </row>
    <row r="8405" spans="1:3" x14ac:dyDescent="0.3">
      <c r="A8405" s="2">
        <v>31488</v>
      </c>
      <c r="B8405">
        <v>1</v>
      </c>
      <c r="C8405" s="3">
        <v>1587.06</v>
      </c>
    </row>
    <row r="8406" spans="1:3" x14ac:dyDescent="0.3">
      <c r="A8406" s="2">
        <v>31489</v>
      </c>
      <c r="B8406">
        <v>1</v>
      </c>
      <c r="C8406" s="3">
        <v>211.52</v>
      </c>
    </row>
    <row r="8407" spans="1:3" x14ac:dyDescent="0.3">
      <c r="A8407" s="2">
        <v>31490</v>
      </c>
      <c r="B8407">
        <v>4</v>
      </c>
      <c r="C8407" s="3">
        <v>9695</v>
      </c>
    </row>
    <row r="8408" spans="1:3" x14ac:dyDescent="0.3">
      <c r="A8408" s="2">
        <v>31493</v>
      </c>
      <c r="B8408">
        <v>1</v>
      </c>
      <c r="C8408" s="3">
        <v>787.80000000000007</v>
      </c>
    </row>
    <row r="8409" spans="1:3" x14ac:dyDescent="0.3">
      <c r="A8409" s="2">
        <v>31497</v>
      </c>
      <c r="B8409">
        <v>1</v>
      </c>
      <c r="C8409" s="3">
        <v>435.37</v>
      </c>
    </row>
    <row r="8410" spans="1:3" x14ac:dyDescent="0.3">
      <c r="A8410" s="2">
        <v>31499</v>
      </c>
      <c r="B8410">
        <v>1</v>
      </c>
      <c r="C8410" s="3">
        <v>720.96</v>
      </c>
    </row>
    <row r="8411" spans="1:3" x14ac:dyDescent="0.3">
      <c r="A8411" s="2">
        <v>31501</v>
      </c>
      <c r="B8411">
        <v>1</v>
      </c>
      <c r="C8411" s="3">
        <v>18.04</v>
      </c>
    </row>
    <row r="8412" spans="1:3" x14ac:dyDescent="0.3">
      <c r="A8412" s="2">
        <v>31503</v>
      </c>
      <c r="B8412">
        <v>1</v>
      </c>
      <c r="C8412" s="3">
        <v>2792.1</v>
      </c>
    </row>
    <row r="8413" spans="1:3" x14ac:dyDescent="0.3">
      <c r="A8413" s="2">
        <v>31505</v>
      </c>
      <c r="B8413">
        <v>1</v>
      </c>
      <c r="C8413" s="3">
        <v>103.02</v>
      </c>
    </row>
    <row r="8414" spans="1:3" x14ac:dyDescent="0.3">
      <c r="A8414" s="2">
        <v>31513</v>
      </c>
      <c r="B8414">
        <v>1</v>
      </c>
      <c r="C8414" s="3">
        <v>821.04</v>
      </c>
    </row>
    <row r="8415" spans="1:3" x14ac:dyDescent="0.3">
      <c r="A8415" s="2">
        <v>31516</v>
      </c>
      <c r="B8415">
        <v>1</v>
      </c>
      <c r="C8415" s="3">
        <v>2534.7399999999998</v>
      </c>
    </row>
    <row r="8416" spans="1:3" x14ac:dyDescent="0.3">
      <c r="A8416" s="2">
        <v>31519</v>
      </c>
      <c r="B8416">
        <v>1</v>
      </c>
      <c r="C8416" s="3">
        <v>1990.44</v>
      </c>
    </row>
    <row r="8417" spans="1:3" x14ac:dyDescent="0.3">
      <c r="A8417" s="2">
        <v>31521</v>
      </c>
      <c r="B8417">
        <v>1</v>
      </c>
      <c r="C8417" s="3">
        <v>2619.2399999999998</v>
      </c>
    </row>
    <row r="8418" spans="1:3" x14ac:dyDescent="0.3">
      <c r="A8418" s="2">
        <v>31528</v>
      </c>
      <c r="B8418">
        <v>1</v>
      </c>
      <c r="C8418" s="3">
        <v>529.19999999999993</v>
      </c>
    </row>
    <row r="8419" spans="1:3" x14ac:dyDescent="0.3">
      <c r="A8419" s="2">
        <v>31532</v>
      </c>
      <c r="B8419">
        <v>9</v>
      </c>
      <c r="C8419" s="3">
        <v>1115.3999999999999</v>
      </c>
    </row>
    <row r="8420" spans="1:3" x14ac:dyDescent="0.3">
      <c r="A8420" s="2">
        <v>31533</v>
      </c>
      <c r="B8420">
        <v>4</v>
      </c>
      <c r="C8420" s="3">
        <v>4009.98</v>
      </c>
    </row>
    <row r="8421" spans="1:3" x14ac:dyDescent="0.3">
      <c r="A8421" s="2">
        <v>31538</v>
      </c>
      <c r="B8421">
        <v>1</v>
      </c>
      <c r="C8421" s="3">
        <v>4090.38</v>
      </c>
    </row>
    <row r="8422" spans="1:3" x14ac:dyDescent="0.3">
      <c r="A8422" s="2">
        <v>31539</v>
      </c>
      <c r="B8422">
        <v>1</v>
      </c>
      <c r="C8422" s="3">
        <v>3658.16</v>
      </c>
    </row>
    <row r="8423" spans="1:3" x14ac:dyDescent="0.3">
      <c r="A8423" s="2">
        <v>31545</v>
      </c>
      <c r="B8423">
        <v>1</v>
      </c>
      <c r="C8423" s="3">
        <v>621.36</v>
      </c>
    </row>
    <row r="8424" spans="1:3" x14ac:dyDescent="0.3">
      <c r="A8424" s="2">
        <v>31546</v>
      </c>
      <c r="B8424">
        <v>1</v>
      </c>
      <c r="C8424" s="3">
        <v>1492.7</v>
      </c>
    </row>
    <row r="8425" spans="1:3" x14ac:dyDescent="0.3">
      <c r="A8425" s="2">
        <v>31548</v>
      </c>
      <c r="B8425">
        <v>1</v>
      </c>
      <c r="C8425" s="3">
        <v>399.96</v>
      </c>
    </row>
    <row r="8426" spans="1:3" x14ac:dyDescent="0.3">
      <c r="A8426" s="2">
        <v>31549</v>
      </c>
      <c r="B8426">
        <v>4</v>
      </c>
      <c r="C8426" s="3">
        <v>1436.76</v>
      </c>
    </row>
    <row r="8427" spans="1:3" x14ac:dyDescent="0.3">
      <c r="A8427" s="2">
        <v>31550</v>
      </c>
      <c r="B8427">
        <v>1</v>
      </c>
      <c r="C8427" s="3">
        <v>1117.75</v>
      </c>
    </row>
    <row r="8428" spans="1:3" x14ac:dyDescent="0.3">
      <c r="A8428" s="2">
        <v>31551</v>
      </c>
      <c r="B8428">
        <v>1</v>
      </c>
      <c r="C8428" s="3">
        <v>914.93999999999994</v>
      </c>
    </row>
    <row r="8429" spans="1:3" x14ac:dyDescent="0.3">
      <c r="A8429" s="2">
        <v>31552</v>
      </c>
      <c r="B8429">
        <v>1</v>
      </c>
      <c r="C8429" s="3">
        <v>2189.29</v>
      </c>
    </row>
    <row r="8430" spans="1:3" x14ac:dyDescent="0.3">
      <c r="A8430" s="2">
        <v>31555</v>
      </c>
      <c r="B8430">
        <v>1</v>
      </c>
      <c r="C8430" s="3">
        <v>1024.9399999999998</v>
      </c>
    </row>
    <row r="8431" spans="1:3" x14ac:dyDescent="0.3">
      <c r="A8431" s="2">
        <v>31558</v>
      </c>
      <c r="B8431">
        <v>1</v>
      </c>
      <c r="C8431" s="3">
        <v>948.42</v>
      </c>
    </row>
    <row r="8432" spans="1:3" x14ac:dyDescent="0.3">
      <c r="A8432" s="2">
        <v>31559</v>
      </c>
      <c r="B8432">
        <v>1</v>
      </c>
      <c r="C8432" s="3">
        <v>11.76</v>
      </c>
    </row>
    <row r="8433" spans="1:3" x14ac:dyDescent="0.3">
      <c r="A8433" s="2">
        <v>31560</v>
      </c>
      <c r="B8433">
        <v>1</v>
      </c>
      <c r="C8433" s="3">
        <v>607.54000000000008</v>
      </c>
    </row>
    <row r="8434" spans="1:3" x14ac:dyDescent="0.3">
      <c r="A8434" s="2">
        <v>31567</v>
      </c>
      <c r="B8434">
        <v>4</v>
      </c>
      <c r="C8434" s="3">
        <v>9096.48</v>
      </c>
    </row>
    <row r="8435" spans="1:3" x14ac:dyDescent="0.3">
      <c r="A8435" s="2">
        <v>31569</v>
      </c>
      <c r="B8435">
        <v>1</v>
      </c>
      <c r="C8435" s="3">
        <v>68.699999999999989</v>
      </c>
    </row>
    <row r="8436" spans="1:3" x14ac:dyDescent="0.3">
      <c r="A8436" s="2">
        <v>31576</v>
      </c>
      <c r="B8436">
        <v>1</v>
      </c>
      <c r="C8436" s="3">
        <v>211.07999999999998</v>
      </c>
    </row>
    <row r="8437" spans="1:3" x14ac:dyDescent="0.3">
      <c r="A8437" s="2">
        <v>31579</v>
      </c>
      <c r="B8437">
        <v>1</v>
      </c>
      <c r="C8437" s="3">
        <v>1627.9199999999998</v>
      </c>
    </row>
    <row r="8438" spans="1:3" x14ac:dyDescent="0.3">
      <c r="A8438" s="2">
        <v>31580</v>
      </c>
      <c r="B8438">
        <v>1</v>
      </c>
      <c r="C8438" s="3">
        <v>1078.08</v>
      </c>
    </row>
    <row r="8439" spans="1:3" x14ac:dyDescent="0.3">
      <c r="A8439" s="2">
        <v>31581</v>
      </c>
      <c r="B8439">
        <v>1</v>
      </c>
      <c r="C8439" s="3">
        <v>533.6</v>
      </c>
    </row>
    <row r="8440" spans="1:3" x14ac:dyDescent="0.3">
      <c r="A8440" s="2">
        <v>31583</v>
      </c>
      <c r="B8440">
        <v>1</v>
      </c>
      <c r="C8440" s="3">
        <v>624.67999999999995</v>
      </c>
    </row>
    <row r="8441" spans="1:3" x14ac:dyDescent="0.3">
      <c r="A8441" s="2">
        <v>31584</v>
      </c>
      <c r="B8441">
        <v>1</v>
      </c>
      <c r="C8441" s="3">
        <v>2914.45</v>
      </c>
    </row>
    <row r="8442" spans="1:3" x14ac:dyDescent="0.3">
      <c r="A8442" s="2">
        <v>31585</v>
      </c>
      <c r="B8442">
        <v>1</v>
      </c>
      <c r="C8442" s="3">
        <v>811.80000000000007</v>
      </c>
    </row>
    <row r="8443" spans="1:3" x14ac:dyDescent="0.3">
      <c r="A8443" s="2">
        <v>31588</v>
      </c>
      <c r="B8443">
        <v>1</v>
      </c>
      <c r="C8443" s="3">
        <v>81.48</v>
      </c>
    </row>
    <row r="8444" spans="1:3" x14ac:dyDescent="0.3">
      <c r="A8444" s="2">
        <v>31589</v>
      </c>
      <c r="B8444">
        <v>1</v>
      </c>
      <c r="C8444" s="3">
        <v>4137.24</v>
      </c>
    </row>
    <row r="8445" spans="1:3" x14ac:dyDescent="0.3">
      <c r="A8445" s="2">
        <v>31596</v>
      </c>
      <c r="B8445">
        <v>1</v>
      </c>
      <c r="C8445" s="3">
        <v>3467.66</v>
      </c>
    </row>
    <row r="8446" spans="1:3" x14ac:dyDescent="0.3">
      <c r="A8446" s="2">
        <v>31599</v>
      </c>
      <c r="B8446">
        <v>1</v>
      </c>
      <c r="C8446" s="3">
        <v>398.5</v>
      </c>
    </row>
    <row r="8447" spans="1:3" x14ac:dyDescent="0.3">
      <c r="A8447" s="2">
        <v>31600</v>
      </c>
      <c r="B8447">
        <v>4</v>
      </c>
      <c r="C8447" s="3">
        <v>9772.9</v>
      </c>
    </row>
    <row r="8448" spans="1:3" x14ac:dyDescent="0.3">
      <c r="A8448" s="2">
        <v>31604</v>
      </c>
      <c r="B8448">
        <v>1</v>
      </c>
      <c r="C8448" s="3">
        <v>93.149999999999991</v>
      </c>
    </row>
    <row r="8449" spans="1:3" x14ac:dyDescent="0.3">
      <c r="A8449" s="2">
        <v>31606</v>
      </c>
      <c r="B8449">
        <v>1</v>
      </c>
      <c r="C8449" s="3">
        <v>2281.6</v>
      </c>
    </row>
    <row r="8450" spans="1:3" x14ac:dyDescent="0.3">
      <c r="A8450" s="2">
        <v>31612</v>
      </c>
      <c r="B8450">
        <v>1</v>
      </c>
      <c r="C8450" s="3">
        <v>708.32</v>
      </c>
    </row>
    <row r="8451" spans="1:3" x14ac:dyDescent="0.3">
      <c r="A8451" s="2">
        <v>31614</v>
      </c>
      <c r="B8451">
        <v>1</v>
      </c>
      <c r="C8451" s="3">
        <v>607.20000000000005</v>
      </c>
    </row>
    <row r="8452" spans="1:3" x14ac:dyDescent="0.3">
      <c r="A8452" s="2">
        <v>31618</v>
      </c>
      <c r="B8452">
        <v>1</v>
      </c>
      <c r="C8452" s="3">
        <v>22.72</v>
      </c>
    </row>
    <row r="8453" spans="1:3" x14ac:dyDescent="0.3">
      <c r="A8453" s="2">
        <v>31621</v>
      </c>
      <c r="B8453">
        <v>4</v>
      </c>
      <c r="C8453" s="3">
        <v>2092.48</v>
      </c>
    </row>
    <row r="8454" spans="1:3" x14ac:dyDescent="0.3">
      <c r="A8454" s="2">
        <v>31622</v>
      </c>
      <c r="B8454">
        <v>4</v>
      </c>
      <c r="C8454" s="3">
        <v>2882.18</v>
      </c>
    </row>
    <row r="8455" spans="1:3" x14ac:dyDescent="0.3">
      <c r="A8455" s="2">
        <v>31623</v>
      </c>
      <c r="B8455">
        <v>4</v>
      </c>
      <c r="C8455" s="3">
        <v>2816.88</v>
      </c>
    </row>
    <row r="8456" spans="1:3" x14ac:dyDescent="0.3">
      <c r="A8456" s="2">
        <v>31624</v>
      </c>
      <c r="B8456">
        <v>1</v>
      </c>
      <c r="C8456" s="3">
        <v>1500.52</v>
      </c>
    </row>
    <row r="8457" spans="1:3" x14ac:dyDescent="0.3">
      <c r="A8457" s="2">
        <v>31626</v>
      </c>
      <c r="B8457">
        <v>1</v>
      </c>
      <c r="C8457" s="3">
        <v>212.24</v>
      </c>
    </row>
    <row r="8458" spans="1:3" x14ac:dyDescent="0.3">
      <c r="A8458" s="2">
        <v>31627</v>
      </c>
      <c r="B8458">
        <v>1</v>
      </c>
      <c r="C8458" s="3">
        <v>778.18</v>
      </c>
    </row>
    <row r="8459" spans="1:3" x14ac:dyDescent="0.3">
      <c r="A8459" s="2">
        <v>31628</v>
      </c>
      <c r="B8459">
        <v>4</v>
      </c>
      <c r="C8459" s="3">
        <v>2525.3199999999997</v>
      </c>
    </row>
    <row r="8460" spans="1:3" x14ac:dyDescent="0.3">
      <c r="A8460" s="2">
        <v>31632</v>
      </c>
      <c r="B8460">
        <v>4</v>
      </c>
      <c r="C8460" s="3">
        <v>11178.46</v>
      </c>
    </row>
    <row r="8461" spans="1:3" x14ac:dyDescent="0.3">
      <c r="A8461" s="2">
        <v>31633</v>
      </c>
      <c r="B8461">
        <v>1</v>
      </c>
      <c r="C8461" s="3">
        <v>595.14</v>
      </c>
    </row>
    <row r="8462" spans="1:3" x14ac:dyDescent="0.3">
      <c r="A8462" s="2">
        <v>31636</v>
      </c>
      <c r="B8462">
        <v>1</v>
      </c>
      <c r="C8462" s="3">
        <v>2859.3999999999996</v>
      </c>
    </row>
    <row r="8463" spans="1:3" x14ac:dyDescent="0.3">
      <c r="A8463" s="2">
        <v>31638</v>
      </c>
      <c r="B8463">
        <v>1</v>
      </c>
      <c r="C8463" s="3">
        <v>1648.29</v>
      </c>
    </row>
    <row r="8464" spans="1:3" x14ac:dyDescent="0.3">
      <c r="A8464" s="2">
        <v>31639</v>
      </c>
      <c r="B8464">
        <v>1</v>
      </c>
      <c r="C8464" s="3">
        <v>682.5</v>
      </c>
    </row>
    <row r="8465" spans="1:3" x14ac:dyDescent="0.3">
      <c r="A8465" s="2">
        <v>31643</v>
      </c>
      <c r="B8465">
        <v>4</v>
      </c>
      <c r="C8465" s="3">
        <v>6872.34</v>
      </c>
    </row>
    <row r="8466" spans="1:3" x14ac:dyDescent="0.3">
      <c r="A8466" s="2">
        <v>31645</v>
      </c>
      <c r="B8466">
        <v>1</v>
      </c>
      <c r="C8466" s="3">
        <v>3821.1600000000003</v>
      </c>
    </row>
    <row r="8467" spans="1:3" x14ac:dyDescent="0.3">
      <c r="A8467" s="2">
        <v>31648</v>
      </c>
      <c r="B8467">
        <v>1</v>
      </c>
      <c r="C8467" s="3">
        <v>1679.41</v>
      </c>
    </row>
    <row r="8468" spans="1:3" x14ac:dyDescent="0.3">
      <c r="A8468" s="2">
        <v>31649</v>
      </c>
      <c r="B8468">
        <v>1</v>
      </c>
      <c r="C8468" s="3">
        <v>635.39</v>
      </c>
    </row>
    <row r="8469" spans="1:3" x14ac:dyDescent="0.3">
      <c r="A8469" s="2">
        <v>31650</v>
      </c>
      <c r="B8469">
        <v>4</v>
      </c>
      <c r="C8469" s="3">
        <v>7667.66</v>
      </c>
    </row>
    <row r="8470" spans="1:3" x14ac:dyDescent="0.3">
      <c r="A8470" s="2">
        <v>31652</v>
      </c>
      <c r="B8470">
        <v>4</v>
      </c>
      <c r="C8470" s="3">
        <v>8633.92</v>
      </c>
    </row>
    <row r="8471" spans="1:3" x14ac:dyDescent="0.3">
      <c r="A8471" s="2">
        <v>31653</v>
      </c>
      <c r="B8471">
        <v>1</v>
      </c>
      <c r="C8471" s="3">
        <v>61.38</v>
      </c>
    </row>
    <row r="8472" spans="1:3" x14ac:dyDescent="0.3">
      <c r="A8472" s="2">
        <v>31655</v>
      </c>
      <c r="B8472">
        <v>4</v>
      </c>
      <c r="C8472" s="3">
        <v>10003.380000000001</v>
      </c>
    </row>
    <row r="8473" spans="1:3" x14ac:dyDescent="0.3">
      <c r="A8473" s="2">
        <v>31658</v>
      </c>
      <c r="B8473">
        <v>1</v>
      </c>
      <c r="C8473" s="3">
        <v>690.08</v>
      </c>
    </row>
    <row r="8474" spans="1:3" x14ac:dyDescent="0.3">
      <c r="A8474" s="2">
        <v>31659</v>
      </c>
      <c r="B8474">
        <v>1</v>
      </c>
      <c r="C8474" s="3">
        <v>1444.8000000000002</v>
      </c>
    </row>
    <row r="8475" spans="1:3" x14ac:dyDescent="0.3">
      <c r="A8475" s="2">
        <v>31660</v>
      </c>
      <c r="B8475">
        <v>1</v>
      </c>
      <c r="C8475" s="3">
        <v>94.81</v>
      </c>
    </row>
    <row r="8476" spans="1:3" x14ac:dyDescent="0.3">
      <c r="A8476" s="2">
        <v>31663</v>
      </c>
      <c r="B8476">
        <v>1</v>
      </c>
      <c r="C8476" s="3">
        <v>435.62</v>
      </c>
    </row>
    <row r="8477" spans="1:3" x14ac:dyDescent="0.3">
      <c r="A8477" s="2">
        <v>31665</v>
      </c>
      <c r="B8477">
        <v>1</v>
      </c>
      <c r="C8477" s="3">
        <v>1214.0999999999999</v>
      </c>
    </row>
    <row r="8478" spans="1:3" x14ac:dyDescent="0.3">
      <c r="A8478" s="2">
        <v>31666</v>
      </c>
      <c r="B8478">
        <v>4</v>
      </c>
      <c r="C8478" s="3">
        <v>10205.32</v>
      </c>
    </row>
    <row r="8479" spans="1:3" x14ac:dyDescent="0.3">
      <c r="A8479" s="2">
        <v>31668</v>
      </c>
      <c r="B8479">
        <v>1</v>
      </c>
      <c r="C8479" s="3">
        <v>956.64</v>
      </c>
    </row>
    <row r="8480" spans="1:3" x14ac:dyDescent="0.3">
      <c r="A8480" s="2">
        <v>31669</v>
      </c>
      <c r="B8480">
        <v>4</v>
      </c>
      <c r="C8480" s="3">
        <v>5508.9400000000005</v>
      </c>
    </row>
    <row r="8481" spans="1:3" x14ac:dyDescent="0.3">
      <c r="A8481" s="2">
        <v>31670</v>
      </c>
      <c r="B8481">
        <v>1</v>
      </c>
      <c r="C8481" s="3">
        <v>1293.6299999999999</v>
      </c>
    </row>
    <row r="8482" spans="1:3" x14ac:dyDescent="0.3">
      <c r="A8482" s="2">
        <v>31674</v>
      </c>
      <c r="B8482">
        <v>9</v>
      </c>
      <c r="C8482" s="3">
        <v>3158.94</v>
      </c>
    </row>
    <row r="8483" spans="1:3" x14ac:dyDescent="0.3">
      <c r="A8483" s="2">
        <v>31681</v>
      </c>
      <c r="B8483">
        <v>1</v>
      </c>
      <c r="C8483" s="3">
        <v>1253.1899999999998</v>
      </c>
    </row>
    <row r="8484" spans="1:3" x14ac:dyDescent="0.3">
      <c r="A8484" s="2">
        <v>31685</v>
      </c>
      <c r="B8484">
        <v>1</v>
      </c>
      <c r="C8484" s="3">
        <v>655.59</v>
      </c>
    </row>
    <row r="8485" spans="1:3" x14ac:dyDescent="0.3">
      <c r="A8485" s="2">
        <v>31687</v>
      </c>
      <c r="B8485">
        <v>4</v>
      </c>
      <c r="C8485" s="3">
        <v>3423.04</v>
      </c>
    </row>
    <row r="8486" spans="1:3" x14ac:dyDescent="0.3">
      <c r="A8486" s="2">
        <v>31689</v>
      </c>
      <c r="B8486">
        <v>1</v>
      </c>
      <c r="C8486" s="3">
        <v>1744.1999999999998</v>
      </c>
    </row>
    <row r="8487" spans="1:3" x14ac:dyDescent="0.3">
      <c r="A8487" s="2">
        <v>31691</v>
      </c>
      <c r="B8487">
        <v>1</v>
      </c>
      <c r="C8487" s="3">
        <v>3190.8799999999997</v>
      </c>
    </row>
    <row r="8488" spans="1:3" x14ac:dyDescent="0.3">
      <c r="A8488" s="2">
        <v>31695</v>
      </c>
      <c r="B8488">
        <v>1</v>
      </c>
      <c r="C8488" s="3">
        <v>113.97</v>
      </c>
    </row>
    <row r="8489" spans="1:3" x14ac:dyDescent="0.3">
      <c r="A8489" s="2">
        <v>31705</v>
      </c>
      <c r="B8489">
        <v>1</v>
      </c>
      <c r="C8489" s="3">
        <v>2897.28</v>
      </c>
    </row>
    <row r="8490" spans="1:3" x14ac:dyDescent="0.3">
      <c r="A8490" s="2">
        <v>31709</v>
      </c>
      <c r="B8490">
        <v>1</v>
      </c>
      <c r="C8490" s="3">
        <v>596.25</v>
      </c>
    </row>
    <row r="8491" spans="1:3" x14ac:dyDescent="0.3">
      <c r="A8491" s="2">
        <v>31712</v>
      </c>
      <c r="B8491">
        <v>9</v>
      </c>
      <c r="C8491" s="3">
        <v>16286.939999999999</v>
      </c>
    </row>
    <row r="8492" spans="1:3" x14ac:dyDescent="0.3">
      <c r="A8492" s="2">
        <v>31713</v>
      </c>
      <c r="B8492">
        <v>4</v>
      </c>
      <c r="C8492" s="3">
        <v>5038.1400000000003</v>
      </c>
    </row>
    <row r="8493" spans="1:3" x14ac:dyDescent="0.3">
      <c r="A8493" s="2">
        <v>31716</v>
      </c>
      <c r="B8493">
        <v>4</v>
      </c>
      <c r="C8493" s="3">
        <v>2098.44</v>
      </c>
    </row>
    <row r="8494" spans="1:3" x14ac:dyDescent="0.3">
      <c r="A8494" s="2">
        <v>31718</v>
      </c>
      <c r="B8494">
        <v>1</v>
      </c>
      <c r="C8494" s="3">
        <v>903</v>
      </c>
    </row>
    <row r="8495" spans="1:3" x14ac:dyDescent="0.3">
      <c r="A8495" s="2">
        <v>31719</v>
      </c>
      <c r="B8495">
        <v>4</v>
      </c>
      <c r="C8495" s="3">
        <v>8708.16</v>
      </c>
    </row>
    <row r="8496" spans="1:3" x14ac:dyDescent="0.3">
      <c r="A8496" s="2">
        <v>31722</v>
      </c>
      <c r="B8496">
        <v>1</v>
      </c>
      <c r="C8496" s="3">
        <v>2977.8</v>
      </c>
    </row>
    <row r="8497" spans="1:3" x14ac:dyDescent="0.3">
      <c r="A8497" s="2">
        <v>31727</v>
      </c>
      <c r="B8497">
        <v>1</v>
      </c>
      <c r="C8497" s="3">
        <v>920.16</v>
      </c>
    </row>
    <row r="8498" spans="1:3" x14ac:dyDescent="0.3">
      <c r="A8498" s="2">
        <v>31728</v>
      </c>
      <c r="B8498">
        <v>1</v>
      </c>
      <c r="C8498" s="3">
        <v>1012.4399999999999</v>
      </c>
    </row>
    <row r="8499" spans="1:3" x14ac:dyDescent="0.3">
      <c r="A8499" s="2">
        <v>31730</v>
      </c>
      <c r="B8499">
        <v>1</v>
      </c>
      <c r="C8499" s="3">
        <v>276.60000000000002</v>
      </c>
    </row>
    <row r="8500" spans="1:3" x14ac:dyDescent="0.3">
      <c r="A8500" s="2">
        <v>31731</v>
      </c>
      <c r="B8500">
        <v>1</v>
      </c>
      <c r="C8500" s="3">
        <v>1140.3599999999999</v>
      </c>
    </row>
    <row r="8501" spans="1:3" x14ac:dyDescent="0.3">
      <c r="A8501" s="2">
        <v>31734</v>
      </c>
      <c r="B8501">
        <v>4</v>
      </c>
      <c r="C8501" s="3">
        <v>6757.4000000000005</v>
      </c>
    </row>
    <row r="8502" spans="1:3" x14ac:dyDescent="0.3">
      <c r="A8502" s="2">
        <v>31735</v>
      </c>
      <c r="B8502">
        <v>1</v>
      </c>
      <c r="C8502" s="3">
        <v>1903.68</v>
      </c>
    </row>
    <row r="8503" spans="1:3" x14ac:dyDescent="0.3">
      <c r="A8503" s="2">
        <v>31737</v>
      </c>
      <c r="B8503">
        <v>1</v>
      </c>
      <c r="C8503" s="3">
        <v>734.4</v>
      </c>
    </row>
    <row r="8504" spans="1:3" x14ac:dyDescent="0.3">
      <c r="A8504" s="2">
        <v>31741</v>
      </c>
      <c r="B8504">
        <v>1</v>
      </c>
      <c r="C8504" s="3">
        <v>4541.58</v>
      </c>
    </row>
    <row r="8505" spans="1:3" x14ac:dyDescent="0.3">
      <c r="A8505" s="2">
        <v>31745</v>
      </c>
      <c r="B8505">
        <v>1</v>
      </c>
      <c r="C8505" s="3">
        <v>502.11</v>
      </c>
    </row>
    <row r="8506" spans="1:3" x14ac:dyDescent="0.3">
      <c r="A8506" s="2">
        <v>31746</v>
      </c>
      <c r="B8506">
        <v>1</v>
      </c>
      <c r="C8506" s="3">
        <v>155.6</v>
      </c>
    </row>
    <row r="8507" spans="1:3" x14ac:dyDescent="0.3">
      <c r="A8507" s="2">
        <v>31755</v>
      </c>
      <c r="B8507">
        <v>1</v>
      </c>
      <c r="C8507" s="3">
        <v>2159.6</v>
      </c>
    </row>
    <row r="8508" spans="1:3" x14ac:dyDescent="0.3">
      <c r="A8508" s="2">
        <v>31756</v>
      </c>
      <c r="B8508">
        <v>1</v>
      </c>
      <c r="C8508" s="3">
        <v>355.3</v>
      </c>
    </row>
    <row r="8509" spans="1:3" x14ac:dyDescent="0.3">
      <c r="A8509" s="2">
        <v>31759</v>
      </c>
      <c r="B8509">
        <v>1</v>
      </c>
      <c r="C8509" s="3">
        <v>1065.1500000000001</v>
      </c>
    </row>
    <row r="8510" spans="1:3" x14ac:dyDescent="0.3">
      <c r="A8510" s="2">
        <v>31768</v>
      </c>
      <c r="B8510">
        <v>4</v>
      </c>
      <c r="C8510" s="3">
        <v>2336.04</v>
      </c>
    </row>
    <row r="8511" spans="1:3" x14ac:dyDescent="0.3">
      <c r="A8511" s="2">
        <v>31769</v>
      </c>
      <c r="B8511">
        <v>1</v>
      </c>
      <c r="C8511" s="3">
        <v>754.4</v>
      </c>
    </row>
    <row r="8512" spans="1:3" x14ac:dyDescent="0.3">
      <c r="A8512" s="2">
        <v>31772</v>
      </c>
      <c r="B8512">
        <v>1</v>
      </c>
      <c r="C8512" s="3">
        <v>437.64000000000004</v>
      </c>
    </row>
    <row r="8513" spans="1:3" x14ac:dyDescent="0.3">
      <c r="A8513" s="2">
        <v>31774</v>
      </c>
      <c r="B8513">
        <v>1</v>
      </c>
      <c r="C8513" s="3">
        <v>98.8</v>
      </c>
    </row>
    <row r="8514" spans="1:3" x14ac:dyDescent="0.3">
      <c r="A8514" s="2">
        <v>31776</v>
      </c>
      <c r="B8514">
        <v>4</v>
      </c>
      <c r="C8514" s="3">
        <v>2503.34</v>
      </c>
    </row>
    <row r="8515" spans="1:3" x14ac:dyDescent="0.3">
      <c r="A8515" s="2">
        <v>31777</v>
      </c>
      <c r="B8515">
        <v>1</v>
      </c>
      <c r="C8515" s="3">
        <v>898.96</v>
      </c>
    </row>
    <row r="8516" spans="1:3" x14ac:dyDescent="0.3">
      <c r="A8516" s="2">
        <v>31779</v>
      </c>
      <c r="B8516">
        <v>1</v>
      </c>
      <c r="C8516" s="3">
        <v>672.32</v>
      </c>
    </row>
    <row r="8517" spans="1:3" x14ac:dyDescent="0.3">
      <c r="A8517" s="2">
        <v>31780</v>
      </c>
      <c r="B8517">
        <v>1</v>
      </c>
      <c r="C8517" s="3">
        <v>326.75</v>
      </c>
    </row>
    <row r="8518" spans="1:3" x14ac:dyDescent="0.3">
      <c r="A8518" s="2">
        <v>31781</v>
      </c>
      <c r="B8518">
        <v>1</v>
      </c>
      <c r="C8518" s="3">
        <v>1224.72</v>
      </c>
    </row>
    <row r="8519" spans="1:3" x14ac:dyDescent="0.3">
      <c r="A8519" s="2">
        <v>31783</v>
      </c>
      <c r="B8519">
        <v>1</v>
      </c>
      <c r="C8519" s="3">
        <v>4645.4800000000005</v>
      </c>
    </row>
    <row r="8520" spans="1:3" x14ac:dyDescent="0.3">
      <c r="A8520" s="2">
        <v>31784</v>
      </c>
      <c r="B8520">
        <v>4</v>
      </c>
      <c r="C8520" s="3">
        <v>853.2</v>
      </c>
    </row>
    <row r="8521" spans="1:3" x14ac:dyDescent="0.3">
      <c r="A8521" s="2">
        <v>31787</v>
      </c>
      <c r="B8521">
        <v>1</v>
      </c>
      <c r="C8521" s="3">
        <v>3391.15</v>
      </c>
    </row>
    <row r="8522" spans="1:3" x14ac:dyDescent="0.3">
      <c r="A8522" s="2">
        <v>31788</v>
      </c>
      <c r="B8522">
        <v>1</v>
      </c>
      <c r="C8522" s="3">
        <v>460.71999999999997</v>
      </c>
    </row>
    <row r="8523" spans="1:3" x14ac:dyDescent="0.3">
      <c r="A8523" s="2">
        <v>31795</v>
      </c>
      <c r="B8523">
        <v>1</v>
      </c>
      <c r="C8523" s="3">
        <v>292.44</v>
      </c>
    </row>
    <row r="8524" spans="1:3" x14ac:dyDescent="0.3">
      <c r="A8524" s="2">
        <v>31797</v>
      </c>
      <c r="B8524">
        <v>1</v>
      </c>
      <c r="C8524" s="3">
        <v>1700.16</v>
      </c>
    </row>
    <row r="8525" spans="1:3" x14ac:dyDescent="0.3">
      <c r="A8525" s="2">
        <v>31802</v>
      </c>
      <c r="B8525">
        <v>1</v>
      </c>
      <c r="C8525" s="3">
        <v>17.440000000000001</v>
      </c>
    </row>
    <row r="8526" spans="1:3" x14ac:dyDescent="0.3">
      <c r="A8526" s="2">
        <v>31803</v>
      </c>
      <c r="B8526">
        <v>4</v>
      </c>
      <c r="C8526" s="3">
        <v>10924.6</v>
      </c>
    </row>
    <row r="8527" spans="1:3" x14ac:dyDescent="0.3">
      <c r="A8527" s="2">
        <v>31804</v>
      </c>
      <c r="B8527">
        <v>1</v>
      </c>
      <c r="C8527" s="3">
        <v>2214.21</v>
      </c>
    </row>
    <row r="8528" spans="1:3" x14ac:dyDescent="0.3">
      <c r="A8528" s="2">
        <v>31805</v>
      </c>
      <c r="B8528">
        <v>1</v>
      </c>
      <c r="C8528" s="3">
        <v>748.5</v>
      </c>
    </row>
    <row r="8529" spans="1:3" x14ac:dyDescent="0.3">
      <c r="A8529" s="2">
        <v>31807</v>
      </c>
      <c r="B8529">
        <v>4</v>
      </c>
      <c r="C8529" s="3">
        <v>2831.04</v>
      </c>
    </row>
    <row r="8530" spans="1:3" x14ac:dyDescent="0.3">
      <c r="A8530" s="2">
        <v>31810</v>
      </c>
      <c r="B8530">
        <v>1</v>
      </c>
      <c r="C8530" s="3">
        <v>1035.5</v>
      </c>
    </row>
    <row r="8531" spans="1:3" x14ac:dyDescent="0.3">
      <c r="A8531" s="2">
        <v>31811</v>
      </c>
      <c r="B8531">
        <v>4</v>
      </c>
      <c r="C8531" s="3">
        <v>4742.42</v>
      </c>
    </row>
    <row r="8532" spans="1:3" x14ac:dyDescent="0.3">
      <c r="A8532" s="2">
        <v>31813</v>
      </c>
      <c r="B8532">
        <v>1</v>
      </c>
      <c r="C8532" s="3">
        <v>1767.09</v>
      </c>
    </row>
    <row r="8533" spans="1:3" x14ac:dyDescent="0.3">
      <c r="A8533" s="2">
        <v>31815</v>
      </c>
      <c r="B8533">
        <v>1</v>
      </c>
      <c r="C8533" s="3">
        <v>754.71</v>
      </c>
    </row>
    <row r="8534" spans="1:3" x14ac:dyDescent="0.3">
      <c r="A8534" s="2">
        <v>31825</v>
      </c>
      <c r="B8534">
        <v>1</v>
      </c>
      <c r="C8534" s="3">
        <v>1117.6199999999999</v>
      </c>
    </row>
    <row r="8535" spans="1:3" x14ac:dyDescent="0.3">
      <c r="A8535" s="2">
        <v>31826</v>
      </c>
      <c r="B8535">
        <v>1</v>
      </c>
      <c r="C8535" s="3">
        <v>77.92</v>
      </c>
    </row>
    <row r="8536" spans="1:3" x14ac:dyDescent="0.3">
      <c r="A8536" s="2">
        <v>31833</v>
      </c>
      <c r="B8536">
        <v>1</v>
      </c>
      <c r="C8536" s="3">
        <v>2290.2600000000002</v>
      </c>
    </row>
    <row r="8537" spans="1:3" x14ac:dyDescent="0.3">
      <c r="A8537" s="2">
        <v>31835</v>
      </c>
      <c r="B8537">
        <v>4</v>
      </c>
      <c r="C8537" s="3">
        <v>6133.68</v>
      </c>
    </row>
    <row r="8538" spans="1:3" x14ac:dyDescent="0.3">
      <c r="A8538" s="2">
        <v>31840</v>
      </c>
      <c r="B8538">
        <v>1</v>
      </c>
      <c r="C8538" s="3">
        <v>324.14</v>
      </c>
    </row>
    <row r="8539" spans="1:3" x14ac:dyDescent="0.3">
      <c r="A8539" s="2">
        <v>31846</v>
      </c>
      <c r="B8539">
        <v>1</v>
      </c>
      <c r="C8539" s="3">
        <v>1366.63</v>
      </c>
    </row>
    <row r="8540" spans="1:3" x14ac:dyDescent="0.3">
      <c r="A8540" s="2">
        <v>31848</v>
      </c>
      <c r="B8540">
        <v>1</v>
      </c>
      <c r="C8540" s="3">
        <v>823.19999999999993</v>
      </c>
    </row>
    <row r="8541" spans="1:3" x14ac:dyDescent="0.3">
      <c r="A8541" s="2">
        <v>31851</v>
      </c>
      <c r="B8541">
        <v>1</v>
      </c>
      <c r="C8541" s="3">
        <v>262.14</v>
      </c>
    </row>
    <row r="8542" spans="1:3" x14ac:dyDescent="0.3">
      <c r="A8542" s="2">
        <v>31852</v>
      </c>
      <c r="B8542">
        <v>1</v>
      </c>
      <c r="C8542" s="3">
        <v>517.5</v>
      </c>
    </row>
    <row r="8543" spans="1:3" x14ac:dyDescent="0.3">
      <c r="A8543" s="2">
        <v>31856</v>
      </c>
      <c r="B8543">
        <v>1</v>
      </c>
      <c r="C8543" s="3">
        <v>4323</v>
      </c>
    </row>
    <row r="8544" spans="1:3" x14ac:dyDescent="0.3">
      <c r="A8544" s="2">
        <v>31858</v>
      </c>
      <c r="B8544">
        <v>1</v>
      </c>
      <c r="C8544" s="3">
        <v>1741.41</v>
      </c>
    </row>
    <row r="8545" spans="1:3" x14ac:dyDescent="0.3">
      <c r="A8545" s="2">
        <v>31860</v>
      </c>
      <c r="B8545">
        <v>1</v>
      </c>
      <c r="C8545" s="3">
        <v>2313.62</v>
      </c>
    </row>
    <row r="8546" spans="1:3" x14ac:dyDescent="0.3">
      <c r="A8546" s="2">
        <v>31862</v>
      </c>
      <c r="B8546">
        <v>1</v>
      </c>
      <c r="C8546" s="3">
        <v>307.58</v>
      </c>
    </row>
    <row r="8547" spans="1:3" x14ac:dyDescent="0.3">
      <c r="A8547" s="2">
        <v>31864</v>
      </c>
      <c r="B8547">
        <v>1</v>
      </c>
      <c r="C8547" s="3">
        <v>304.2</v>
      </c>
    </row>
    <row r="8548" spans="1:3" x14ac:dyDescent="0.3">
      <c r="A8548" s="2">
        <v>31869</v>
      </c>
      <c r="B8548">
        <v>1</v>
      </c>
      <c r="C8548" s="3">
        <v>3439.48</v>
      </c>
    </row>
    <row r="8549" spans="1:3" x14ac:dyDescent="0.3">
      <c r="A8549" s="2">
        <v>31871</v>
      </c>
      <c r="B8549">
        <v>1</v>
      </c>
      <c r="C8549" s="3">
        <v>1269.4499999999998</v>
      </c>
    </row>
    <row r="8550" spans="1:3" x14ac:dyDescent="0.3">
      <c r="A8550" s="2">
        <v>31872</v>
      </c>
      <c r="B8550">
        <v>1</v>
      </c>
      <c r="C8550" s="3">
        <v>621.76</v>
      </c>
    </row>
    <row r="8551" spans="1:3" x14ac:dyDescent="0.3">
      <c r="A8551" s="2">
        <v>31875</v>
      </c>
      <c r="B8551">
        <v>4</v>
      </c>
      <c r="C8551" s="3">
        <v>6649.8</v>
      </c>
    </row>
    <row r="8552" spans="1:3" x14ac:dyDescent="0.3">
      <c r="A8552" s="2">
        <v>31880</v>
      </c>
      <c r="B8552">
        <v>1</v>
      </c>
      <c r="C8552" s="3">
        <v>3440.14</v>
      </c>
    </row>
    <row r="8553" spans="1:3" x14ac:dyDescent="0.3">
      <c r="A8553" s="2">
        <v>31881</v>
      </c>
      <c r="B8553">
        <v>1</v>
      </c>
      <c r="C8553" s="3">
        <v>72.28</v>
      </c>
    </row>
    <row r="8554" spans="1:3" x14ac:dyDescent="0.3">
      <c r="A8554" s="2">
        <v>31883</v>
      </c>
      <c r="B8554">
        <v>1</v>
      </c>
      <c r="C8554" s="3">
        <v>107.24</v>
      </c>
    </row>
    <row r="8555" spans="1:3" x14ac:dyDescent="0.3">
      <c r="A8555" s="2">
        <v>31886</v>
      </c>
      <c r="B8555">
        <v>4</v>
      </c>
      <c r="C8555" s="3">
        <v>2288.1400000000003</v>
      </c>
    </row>
    <row r="8556" spans="1:3" x14ac:dyDescent="0.3">
      <c r="A8556" s="2">
        <v>31895</v>
      </c>
      <c r="B8556">
        <v>1</v>
      </c>
      <c r="C8556" s="3">
        <v>816.4</v>
      </c>
    </row>
    <row r="8557" spans="1:3" x14ac:dyDescent="0.3">
      <c r="A8557" s="2">
        <v>31897</v>
      </c>
      <c r="B8557">
        <v>1</v>
      </c>
      <c r="C8557" s="3">
        <v>2684.5</v>
      </c>
    </row>
    <row r="8558" spans="1:3" x14ac:dyDescent="0.3">
      <c r="A8558" s="2">
        <v>31898</v>
      </c>
      <c r="B8558">
        <v>1</v>
      </c>
      <c r="C8558" s="3">
        <v>694.08</v>
      </c>
    </row>
    <row r="8559" spans="1:3" x14ac:dyDescent="0.3">
      <c r="A8559" s="2">
        <v>31899</v>
      </c>
      <c r="B8559">
        <v>1</v>
      </c>
      <c r="C8559" s="3">
        <v>252.34999999999997</v>
      </c>
    </row>
    <row r="8560" spans="1:3" x14ac:dyDescent="0.3">
      <c r="A8560" s="2">
        <v>31909</v>
      </c>
      <c r="B8560">
        <v>1</v>
      </c>
      <c r="C8560" s="3">
        <v>194.04</v>
      </c>
    </row>
    <row r="8561" spans="1:3" x14ac:dyDescent="0.3">
      <c r="A8561" s="2">
        <v>31912</v>
      </c>
      <c r="B8561">
        <v>1</v>
      </c>
      <c r="C8561" s="3">
        <v>962.16</v>
      </c>
    </row>
    <row r="8562" spans="1:3" x14ac:dyDescent="0.3">
      <c r="A8562" s="2">
        <v>31916</v>
      </c>
      <c r="B8562">
        <v>1</v>
      </c>
      <c r="C8562" s="3">
        <v>811.32999999999993</v>
      </c>
    </row>
    <row r="8563" spans="1:3" x14ac:dyDescent="0.3">
      <c r="A8563" s="2">
        <v>31919</v>
      </c>
      <c r="B8563">
        <v>1</v>
      </c>
      <c r="C8563" s="3">
        <v>360.14000000000004</v>
      </c>
    </row>
    <row r="8564" spans="1:3" x14ac:dyDescent="0.3">
      <c r="A8564" s="2">
        <v>31920</v>
      </c>
      <c r="B8564">
        <v>1</v>
      </c>
      <c r="C8564" s="3">
        <v>569.52</v>
      </c>
    </row>
    <row r="8565" spans="1:3" x14ac:dyDescent="0.3">
      <c r="A8565" s="2">
        <v>31921</v>
      </c>
      <c r="B8565">
        <v>1</v>
      </c>
      <c r="C8565" s="3">
        <v>2658.34</v>
      </c>
    </row>
    <row r="8566" spans="1:3" x14ac:dyDescent="0.3">
      <c r="A8566" s="2">
        <v>31924</v>
      </c>
      <c r="B8566">
        <v>1</v>
      </c>
      <c r="C8566" s="3">
        <v>646.88</v>
      </c>
    </row>
    <row r="8567" spans="1:3" x14ac:dyDescent="0.3">
      <c r="A8567" s="2">
        <v>31925</v>
      </c>
      <c r="B8567">
        <v>1</v>
      </c>
      <c r="C8567" s="3">
        <v>1369.8</v>
      </c>
    </row>
    <row r="8568" spans="1:3" x14ac:dyDescent="0.3">
      <c r="A8568" s="2">
        <v>31926</v>
      </c>
      <c r="B8568">
        <v>1</v>
      </c>
      <c r="C8568" s="3">
        <v>980.1</v>
      </c>
    </row>
    <row r="8569" spans="1:3" x14ac:dyDescent="0.3">
      <c r="A8569" s="2">
        <v>31929</v>
      </c>
      <c r="B8569">
        <v>1</v>
      </c>
      <c r="C8569" s="3">
        <v>921.57</v>
      </c>
    </row>
    <row r="8570" spans="1:3" x14ac:dyDescent="0.3">
      <c r="A8570" s="2">
        <v>31933</v>
      </c>
      <c r="B8570">
        <v>1</v>
      </c>
      <c r="C8570" s="3">
        <v>1542.24</v>
      </c>
    </row>
    <row r="8571" spans="1:3" x14ac:dyDescent="0.3">
      <c r="A8571" s="2">
        <v>31934</v>
      </c>
      <c r="B8571">
        <v>4</v>
      </c>
      <c r="C8571" s="3">
        <v>533.08000000000004</v>
      </c>
    </row>
    <row r="8572" spans="1:3" x14ac:dyDescent="0.3">
      <c r="A8572" s="2">
        <v>31936</v>
      </c>
      <c r="B8572">
        <v>1</v>
      </c>
      <c r="C8572" s="3">
        <v>2590.8000000000002</v>
      </c>
    </row>
    <row r="8573" spans="1:3" x14ac:dyDescent="0.3">
      <c r="A8573" s="2">
        <v>31937</v>
      </c>
      <c r="B8573">
        <v>1</v>
      </c>
      <c r="C8573" s="3">
        <v>1804.6599999999999</v>
      </c>
    </row>
    <row r="8574" spans="1:3" x14ac:dyDescent="0.3">
      <c r="A8574" s="2">
        <v>31940</v>
      </c>
      <c r="B8574">
        <v>1</v>
      </c>
      <c r="C8574" s="3">
        <v>269.44</v>
      </c>
    </row>
    <row r="8575" spans="1:3" x14ac:dyDescent="0.3">
      <c r="A8575" s="2">
        <v>31943</v>
      </c>
      <c r="B8575">
        <v>9</v>
      </c>
      <c r="C8575" s="3">
        <v>3437.37</v>
      </c>
    </row>
    <row r="8576" spans="1:3" x14ac:dyDescent="0.3">
      <c r="A8576" s="2">
        <v>31946</v>
      </c>
      <c r="B8576">
        <v>1</v>
      </c>
      <c r="C8576" s="3">
        <v>255.12</v>
      </c>
    </row>
    <row r="8577" spans="1:3" x14ac:dyDescent="0.3">
      <c r="A8577" s="2">
        <v>31947</v>
      </c>
      <c r="B8577">
        <v>1</v>
      </c>
      <c r="C8577" s="3">
        <v>2342.7600000000002</v>
      </c>
    </row>
    <row r="8578" spans="1:3" x14ac:dyDescent="0.3">
      <c r="A8578" s="2">
        <v>31950</v>
      </c>
      <c r="B8578">
        <v>1</v>
      </c>
      <c r="C8578" s="3">
        <v>738.8</v>
      </c>
    </row>
    <row r="8579" spans="1:3" x14ac:dyDescent="0.3">
      <c r="A8579" s="2">
        <v>31952</v>
      </c>
      <c r="B8579">
        <v>4</v>
      </c>
      <c r="C8579" s="3">
        <v>2974.46</v>
      </c>
    </row>
    <row r="8580" spans="1:3" x14ac:dyDescent="0.3">
      <c r="A8580" s="2">
        <v>31953</v>
      </c>
      <c r="B8580">
        <v>1</v>
      </c>
      <c r="C8580" s="3">
        <v>3567.96</v>
      </c>
    </row>
    <row r="8581" spans="1:3" x14ac:dyDescent="0.3">
      <c r="A8581" s="2">
        <v>31954</v>
      </c>
      <c r="B8581">
        <v>1</v>
      </c>
      <c r="C8581" s="3">
        <v>188.9</v>
      </c>
    </row>
    <row r="8582" spans="1:3" x14ac:dyDescent="0.3">
      <c r="A8582" s="2">
        <v>31955</v>
      </c>
      <c r="B8582">
        <v>1</v>
      </c>
      <c r="C8582" s="3">
        <v>11.459999999999999</v>
      </c>
    </row>
    <row r="8583" spans="1:3" x14ac:dyDescent="0.3">
      <c r="A8583" s="2">
        <v>31956</v>
      </c>
      <c r="B8583">
        <v>1</v>
      </c>
      <c r="C8583" s="3">
        <v>2594.89</v>
      </c>
    </row>
    <row r="8584" spans="1:3" x14ac:dyDescent="0.3">
      <c r="A8584" s="2">
        <v>31958</v>
      </c>
      <c r="B8584">
        <v>1</v>
      </c>
      <c r="C8584" s="3">
        <v>431.76</v>
      </c>
    </row>
    <row r="8585" spans="1:3" x14ac:dyDescent="0.3">
      <c r="A8585" s="2">
        <v>31959</v>
      </c>
      <c r="B8585">
        <v>1</v>
      </c>
      <c r="C8585" s="3">
        <v>3.6</v>
      </c>
    </row>
    <row r="8586" spans="1:3" x14ac:dyDescent="0.3">
      <c r="A8586" s="2">
        <v>31969</v>
      </c>
      <c r="B8586">
        <v>1</v>
      </c>
      <c r="C8586" s="3">
        <v>2901.21</v>
      </c>
    </row>
    <row r="8587" spans="1:3" x14ac:dyDescent="0.3">
      <c r="A8587" s="2">
        <v>31970</v>
      </c>
      <c r="B8587">
        <v>1</v>
      </c>
      <c r="C8587" s="3">
        <v>2075.2199999999998</v>
      </c>
    </row>
    <row r="8588" spans="1:3" x14ac:dyDescent="0.3">
      <c r="A8588" s="2">
        <v>31973</v>
      </c>
      <c r="B8588">
        <v>1</v>
      </c>
      <c r="C8588" s="3">
        <v>306.84000000000003</v>
      </c>
    </row>
    <row r="8589" spans="1:3" x14ac:dyDescent="0.3">
      <c r="A8589" s="2">
        <v>31974</v>
      </c>
      <c r="B8589">
        <v>1</v>
      </c>
      <c r="C8589" s="3">
        <v>363.87</v>
      </c>
    </row>
    <row r="8590" spans="1:3" x14ac:dyDescent="0.3">
      <c r="A8590" s="2">
        <v>31975</v>
      </c>
      <c r="B8590">
        <v>1</v>
      </c>
      <c r="C8590" s="3">
        <v>1293.1500000000001</v>
      </c>
    </row>
    <row r="8591" spans="1:3" x14ac:dyDescent="0.3">
      <c r="A8591" s="2">
        <v>31976</v>
      </c>
      <c r="B8591">
        <v>1</v>
      </c>
      <c r="C8591" s="3">
        <v>2044.3500000000001</v>
      </c>
    </row>
    <row r="8592" spans="1:3" x14ac:dyDescent="0.3">
      <c r="A8592" s="2">
        <v>31979</v>
      </c>
      <c r="B8592">
        <v>4</v>
      </c>
      <c r="C8592" s="3">
        <v>4870.6799999999994</v>
      </c>
    </row>
    <row r="8593" spans="1:3" x14ac:dyDescent="0.3">
      <c r="A8593" s="2">
        <v>31980</v>
      </c>
      <c r="B8593">
        <v>1</v>
      </c>
      <c r="C8593" s="3">
        <v>142.38</v>
      </c>
    </row>
    <row r="8594" spans="1:3" x14ac:dyDescent="0.3">
      <c r="A8594" s="2">
        <v>31983</v>
      </c>
      <c r="B8594">
        <v>1</v>
      </c>
      <c r="C8594" s="3">
        <v>889.80000000000007</v>
      </c>
    </row>
    <row r="8595" spans="1:3" x14ac:dyDescent="0.3">
      <c r="A8595" s="2">
        <v>31987</v>
      </c>
      <c r="B8595">
        <v>1</v>
      </c>
      <c r="C8595" s="3">
        <v>1024.92</v>
      </c>
    </row>
    <row r="8596" spans="1:3" x14ac:dyDescent="0.3">
      <c r="A8596" s="2">
        <v>31991</v>
      </c>
      <c r="B8596">
        <v>1</v>
      </c>
      <c r="C8596" s="3">
        <v>311.22000000000003</v>
      </c>
    </row>
    <row r="8597" spans="1:3" x14ac:dyDescent="0.3">
      <c r="A8597" s="2">
        <v>31992</v>
      </c>
      <c r="B8597">
        <v>1</v>
      </c>
      <c r="C8597" s="3">
        <v>2922.2400000000002</v>
      </c>
    </row>
    <row r="8598" spans="1:3" x14ac:dyDescent="0.3">
      <c r="A8598" s="2">
        <v>31993</v>
      </c>
      <c r="B8598">
        <v>1</v>
      </c>
      <c r="C8598" s="3">
        <v>276.29999999999995</v>
      </c>
    </row>
    <row r="8599" spans="1:3" x14ac:dyDescent="0.3">
      <c r="A8599" s="2">
        <v>31994</v>
      </c>
      <c r="B8599">
        <v>1</v>
      </c>
      <c r="C8599" s="3">
        <v>67.13000000000001</v>
      </c>
    </row>
    <row r="8600" spans="1:3" x14ac:dyDescent="0.3">
      <c r="A8600" s="2">
        <v>31996</v>
      </c>
      <c r="B8600">
        <v>1</v>
      </c>
      <c r="C8600" s="3">
        <v>1465.79</v>
      </c>
    </row>
    <row r="8601" spans="1:3" x14ac:dyDescent="0.3">
      <c r="A8601" s="2">
        <v>31998</v>
      </c>
      <c r="B8601">
        <v>1</v>
      </c>
      <c r="C8601" s="3">
        <v>1125.2</v>
      </c>
    </row>
    <row r="8602" spans="1:3" x14ac:dyDescent="0.3">
      <c r="A8602" s="2">
        <v>32001</v>
      </c>
      <c r="B8602">
        <v>1</v>
      </c>
      <c r="C8602" s="3">
        <v>1857.2400000000002</v>
      </c>
    </row>
    <row r="8603" spans="1:3" x14ac:dyDescent="0.3">
      <c r="A8603" s="2">
        <v>32003</v>
      </c>
      <c r="B8603">
        <v>4</v>
      </c>
      <c r="C8603" s="3">
        <v>7860.8</v>
      </c>
    </row>
    <row r="8604" spans="1:3" x14ac:dyDescent="0.3">
      <c r="A8604" s="2">
        <v>32009</v>
      </c>
      <c r="B8604">
        <v>4</v>
      </c>
      <c r="C8604" s="3">
        <v>1972.1</v>
      </c>
    </row>
    <row r="8605" spans="1:3" x14ac:dyDescent="0.3">
      <c r="A8605" s="2">
        <v>32014</v>
      </c>
      <c r="B8605">
        <v>1</v>
      </c>
      <c r="C8605" s="3">
        <v>641.42000000000007</v>
      </c>
    </row>
    <row r="8606" spans="1:3" x14ac:dyDescent="0.3">
      <c r="A8606" s="2">
        <v>32015</v>
      </c>
      <c r="B8606">
        <v>1</v>
      </c>
      <c r="C8606" s="3">
        <v>1615.57</v>
      </c>
    </row>
    <row r="8607" spans="1:3" x14ac:dyDescent="0.3">
      <c r="A8607" s="2">
        <v>32019</v>
      </c>
      <c r="B8607">
        <v>1</v>
      </c>
      <c r="C8607" s="3">
        <v>806.80000000000007</v>
      </c>
    </row>
    <row r="8608" spans="1:3" x14ac:dyDescent="0.3">
      <c r="A8608" s="2">
        <v>32020</v>
      </c>
      <c r="B8608">
        <v>1</v>
      </c>
      <c r="C8608" s="3">
        <v>3342.96</v>
      </c>
    </row>
    <row r="8609" spans="1:3" x14ac:dyDescent="0.3">
      <c r="A8609" s="2">
        <v>32029</v>
      </c>
      <c r="B8609">
        <v>1</v>
      </c>
      <c r="C8609" s="3">
        <v>2291.6000000000004</v>
      </c>
    </row>
    <row r="8610" spans="1:3" x14ac:dyDescent="0.3">
      <c r="A8610" s="2">
        <v>32033</v>
      </c>
      <c r="B8610">
        <v>1</v>
      </c>
      <c r="C8610" s="3">
        <v>531.36</v>
      </c>
    </row>
    <row r="8611" spans="1:3" x14ac:dyDescent="0.3">
      <c r="A8611" s="2">
        <v>32035</v>
      </c>
      <c r="B8611">
        <v>1</v>
      </c>
      <c r="C8611" s="3">
        <v>1453.76</v>
      </c>
    </row>
    <row r="8612" spans="1:3" x14ac:dyDescent="0.3">
      <c r="A8612" s="2">
        <v>32038</v>
      </c>
      <c r="B8612">
        <v>1</v>
      </c>
      <c r="C8612" s="3">
        <v>989.78000000000009</v>
      </c>
    </row>
    <row r="8613" spans="1:3" x14ac:dyDescent="0.3">
      <c r="A8613" s="2">
        <v>32041</v>
      </c>
      <c r="B8613">
        <v>1</v>
      </c>
      <c r="C8613" s="3">
        <v>2715.8</v>
      </c>
    </row>
    <row r="8614" spans="1:3" x14ac:dyDescent="0.3">
      <c r="A8614" s="2">
        <v>32044</v>
      </c>
      <c r="B8614">
        <v>1</v>
      </c>
      <c r="C8614" s="3">
        <v>230.82999999999998</v>
      </c>
    </row>
    <row r="8615" spans="1:3" x14ac:dyDescent="0.3">
      <c r="A8615" s="2">
        <v>32045</v>
      </c>
      <c r="B8615">
        <v>1</v>
      </c>
      <c r="C8615" s="3">
        <v>425.90000000000003</v>
      </c>
    </row>
    <row r="8616" spans="1:3" x14ac:dyDescent="0.3">
      <c r="A8616" s="2">
        <v>32047</v>
      </c>
      <c r="B8616">
        <v>1</v>
      </c>
      <c r="C8616" s="3">
        <v>2410.7999999999997</v>
      </c>
    </row>
    <row r="8617" spans="1:3" x14ac:dyDescent="0.3">
      <c r="A8617" s="2">
        <v>32052</v>
      </c>
      <c r="B8617">
        <v>4</v>
      </c>
      <c r="C8617" s="3">
        <v>1125.8</v>
      </c>
    </row>
    <row r="8618" spans="1:3" x14ac:dyDescent="0.3">
      <c r="A8618" s="2">
        <v>32053</v>
      </c>
      <c r="B8618">
        <v>1</v>
      </c>
      <c r="C8618" s="3">
        <v>3141.4500000000003</v>
      </c>
    </row>
    <row r="8619" spans="1:3" x14ac:dyDescent="0.3">
      <c r="A8619" s="2">
        <v>32057</v>
      </c>
      <c r="B8619">
        <v>1</v>
      </c>
      <c r="C8619" s="3">
        <v>992.55</v>
      </c>
    </row>
    <row r="8620" spans="1:3" x14ac:dyDescent="0.3">
      <c r="A8620" s="2">
        <v>32060</v>
      </c>
      <c r="B8620">
        <v>1</v>
      </c>
      <c r="C8620" s="3">
        <v>773.63</v>
      </c>
    </row>
    <row r="8621" spans="1:3" x14ac:dyDescent="0.3">
      <c r="A8621" s="2">
        <v>32062</v>
      </c>
      <c r="B8621">
        <v>1</v>
      </c>
      <c r="C8621" s="3">
        <v>325.76</v>
      </c>
    </row>
    <row r="8622" spans="1:3" x14ac:dyDescent="0.3">
      <c r="A8622" s="2">
        <v>32063</v>
      </c>
      <c r="B8622">
        <v>1</v>
      </c>
      <c r="C8622" s="3">
        <v>2318.4</v>
      </c>
    </row>
    <row r="8623" spans="1:3" x14ac:dyDescent="0.3">
      <c r="A8623" s="2">
        <v>32064</v>
      </c>
      <c r="B8623">
        <v>1</v>
      </c>
      <c r="C8623" s="3">
        <v>217.92999999999998</v>
      </c>
    </row>
    <row r="8624" spans="1:3" x14ac:dyDescent="0.3">
      <c r="A8624" s="2">
        <v>32065</v>
      </c>
      <c r="B8624">
        <v>1</v>
      </c>
      <c r="C8624" s="3">
        <v>3294.23</v>
      </c>
    </row>
    <row r="8625" spans="1:3" x14ac:dyDescent="0.3">
      <c r="A8625" s="2">
        <v>32066</v>
      </c>
      <c r="B8625">
        <v>1</v>
      </c>
      <c r="C8625" s="3">
        <v>377.28000000000003</v>
      </c>
    </row>
    <row r="8626" spans="1:3" x14ac:dyDescent="0.3">
      <c r="A8626" s="2">
        <v>32068</v>
      </c>
      <c r="B8626">
        <v>1</v>
      </c>
      <c r="C8626" s="3">
        <v>170.46</v>
      </c>
    </row>
    <row r="8627" spans="1:3" x14ac:dyDescent="0.3">
      <c r="A8627" s="2">
        <v>32069</v>
      </c>
      <c r="B8627">
        <v>1</v>
      </c>
      <c r="C8627" s="3">
        <v>3062.22</v>
      </c>
    </row>
    <row r="8628" spans="1:3" x14ac:dyDescent="0.3">
      <c r="A8628" s="2">
        <v>32074</v>
      </c>
      <c r="B8628">
        <v>1</v>
      </c>
      <c r="C8628" s="3">
        <v>1104.6200000000001</v>
      </c>
    </row>
    <row r="8629" spans="1:3" x14ac:dyDescent="0.3">
      <c r="A8629" s="2">
        <v>32077</v>
      </c>
      <c r="B8629">
        <v>4</v>
      </c>
      <c r="C8629" s="3">
        <v>5208.4799999999996</v>
      </c>
    </row>
    <row r="8630" spans="1:3" x14ac:dyDescent="0.3">
      <c r="A8630" s="2">
        <v>32078</v>
      </c>
      <c r="B8630">
        <v>1</v>
      </c>
      <c r="C8630" s="3">
        <v>3477.1800000000003</v>
      </c>
    </row>
    <row r="8631" spans="1:3" x14ac:dyDescent="0.3">
      <c r="A8631" s="2">
        <v>32079</v>
      </c>
      <c r="B8631">
        <v>1</v>
      </c>
      <c r="C8631" s="3">
        <v>869.80000000000007</v>
      </c>
    </row>
    <row r="8632" spans="1:3" x14ac:dyDescent="0.3">
      <c r="A8632" s="2">
        <v>32080</v>
      </c>
      <c r="B8632">
        <v>1</v>
      </c>
      <c r="C8632" s="3">
        <v>329.08</v>
      </c>
    </row>
    <row r="8633" spans="1:3" x14ac:dyDescent="0.3">
      <c r="A8633" s="2">
        <v>32087</v>
      </c>
      <c r="B8633">
        <v>1</v>
      </c>
      <c r="C8633" s="3">
        <v>182.08</v>
      </c>
    </row>
    <row r="8634" spans="1:3" x14ac:dyDescent="0.3">
      <c r="A8634" s="2">
        <v>32088</v>
      </c>
      <c r="B8634">
        <v>1</v>
      </c>
      <c r="C8634" s="3">
        <v>298.5</v>
      </c>
    </row>
    <row r="8635" spans="1:3" x14ac:dyDescent="0.3">
      <c r="A8635" s="2">
        <v>32092</v>
      </c>
      <c r="B8635">
        <v>4</v>
      </c>
      <c r="C8635" s="3">
        <v>9124.02</v>
      </c>
    </row>
    <row r="8636" spans="1:3" x14ac:dyDescent="0.3">
      <c r="A8636" s="2">
        <v>32100</v>
      </c>
      <c r="B8636">
        <v>1</v>
      </c>
      <c r="C8636" s="3">
        <v>860.4</v>
      </c>
    </row>
    <row r="8637" spans="1:3" x14ac:dyDescent="0.3">
      <c r="A8637" s="2">
        <v>32102</v>
      </c>
      <c r="B8637">
        <v>1</v>
      </c>
      <c r="C8637" s="3">
        <v>24.69</v>
      </c>
    </row>
    <row r="8638" spans="1:3" x14ac:dyDescent="0.3">
      <c r="A8638" s="2">
        <v>32104</v>
      </c>
      <c r="B8638">
        <v>1</v>
      </c>
      <c r="C8638" s="3">
        <v>2843.97</v>
      </c>
    </row>
    <row r="8639" spans="1:3" x14ac:dyDescent="0.3">
      <c r="A8639" s="2">
        <v>32105</v>
      </c>
      <c r="B8639">
        <v>1</v>
      </c>
      <c r="C8639" s="3">
        <v>3509.2200000000003</v>
      </c>
    </row>
    <row r="8640" spans="1:3" x14ac:dyDescent="0.3">
      <c r="A8640" s="2">
        <v>32109</v>
      </c>
      <c r="B8640">
        <v>1</v>
      </c>
      <c r="C8640" s="3">
        <v>869.04</v>
      </c>
    </row>
    <row r="8641" spans="1:3" x14ac:dyDescent="0.3">
      <c r="A8641" s="2">
        <v>32110</v>
      </c>
      <c r="B8641">
        <v>4</v>
      </c>
      <c r="C8641" s="3">
        <v>2030.04</v>
      </c>
    </row>
    <row r="8642" spans="1:3" x14ac:dyDescent="0.3">
      <c r="A8642" s="2">
        <v>32112</v>
      </c>
      <c r="B8642">
        <v>1</v>
      </c>
      <c r="C8642" s="3">
        <v>879.69999999999993</v>
      </c>
    </row>
    <row r="8643" spans="1:3" x14ac:dyDescent="0.3">
      <c r="A8643" s="2">
        <v>32123</v>
      </c>
      <c r="B8643">
        <v>1</v>
      </c>
      <c r="C8643" s="3">
        <v>1742.48</v>
      </c>
    </row>
    <row r="8644" spans="1:3" x14ac:dyDescent="0.3">
      <c r="A8644" s="2">
        <v>32124</v>
      </c>
      <c r="B8644">
        <v>4</v>
      </c>
      <c r="C8644" s="3">
        <v>3258.2</v>
      </c>
    </row>
    <row r="8645" spans="1:3" x14ac:dyDescent="0.3">
      <c r="A8645" s="2">
        <v>32125</v>
      </c>
      <c r="B8645">
        <v>1</v>
      </c>
      <c r="C8645" s="3">
        <v>635.58000000000004</v>
      </c>
    </row>
    <row r="8646" spans="1:3" x14ac:dyDescent="0.3">
      <c r="A8646" s="2">
        <v>32130</v>
      </c>
      <c r="B8646">
        <v>1</v>
      </c>
      <c r="C8646" s="3">
        <v>815.81</v>
      </c>
    </row>
    <row r="8647" spans="1:3" x14ac:dyDescent="0.3">
      <c r="A8647" s="2">
        <v>32133</v>
      </c>
      <c r="B8647">
        <v>1</v>
      </c>
      <c r="C8647" s="3">
        <v>2213.06</v>
      </c>
    </row>
    <row r="8648" spans="1:3" x14ac:dyDescent="0.3">
      <c r="A8648" s="2">
        <v>32138</v>
      </c>
      <c r="B8648">
        <v>1</v>
      </c>
      <c r="C8648" s="3">
        <v>735.30000000000007</v>
      </c>
    </row>
    <row r="8649" spans="1:3" x14ac:dyDescent="0.3">
      <c r="A8649" s="2">
        <v>32139</v>
      </c>
      <c r="B8649">
        <v>1</v>
      </c>
      <c r="C8649" s="3">
        <v>404.18999999999994</v>
      </c>
    </row>
    <row r="8650" spans="1:3" x14ac:dyDescent="0.3">
      <c r="A8650" s="2">
        <v>32140</v>
      </c>
      <c r="B8650">
        <v>1</v>
      </c>
      <c r="C8650" s="3">
        <v>495.30000000000007</v>
      </c>
    </row>
    <row r="8651" spans="1:3" x14ac:dyDescent="0.3">
      <c r="A8651" s="2">
        <v>32141</v>
      </c>
      <c r="B8651">
        <v>1</v>
      </c>
      <c r="C8651" s="3">
        <v>1979.52</v>
      </c>
    </row>
    <row r="8652" spans="1:3" x14ac:dyDescent="0.3">
      <c r="A8652" s="2">
        <v>32142</v>
      </c>
      <c r="B8652">
        <v>4</v>
      </c>
      <c r="C8652" s="3">
        <v>9776.4599999999991</v>
      </c>
    </row>
    <row r="8653" spans="1:3" x14ac:dyDescent="0.3">
      <c r="A8653" s="2">
        <v>32145</v>
      </c>
      <c r="B8653">
        <v>1</v>
      </c>
      <c r="C8653" s="3">
        <v>3279.3599999999997</v>
      </c>
    </row>
    <row r="8654" spans="1:3" x14ac:dyDescent="0.3">
      <c r="A8654" s="2">
        <v>32149</v>
      </c>
      <c r="B8654">
        <v>9</v>
      </c>
      <c r="C8654" s="3">
        <v>10077.659999999998</v>
      </c>
    </row>
    <row r="8655" spans="1:3" x14ac:dyDescent="0.3">
      <c r="A8655" s="2">
        <v>32150</v>
      </c>
      <c r="B8655">
        <v>1</v>
      </c>
      <c r="C8655" s="3">
        <v>2467.36</v>
      </c>
    </row>
    <row r="8656" spans="1:3" x14ac:dyDescent="0.3">
      <c r="A8656" s="2">
        <v>32152</v>
      </c>
      <c r="B8656">
        <v>4</v>
      </c>
      <c r="C8656" s="3">
        <v>5275.7800000000007</v>
      </c>
    </row>
    <row r="8657" spans="1:3" x14ac:dyDescent="0.3">
      <c r="A8657" s="2">
        <v>32157</v>
      </c>
      <c r="B8657">
        <v>1</v>
      </c>
      <c r="C8657" s="3">
        <v>3396.6000000000004</v>
      </c>
    </row>
    <row r="8658" spans="1:3" x14ac:dyDescent="0.3">
      <c r="A8658" s="2">
        <v>32158</v>
      </c>
      <c r="B8658">
        <v>1</v>
      </c>
      <c r="C8658" s="3">
        <v>421.92</v>
      </c>
    </row>
    <row r="8659" spans="1:3" x14ac:dyDescent="0.3">
      <c r="A8659" s="2">
        <v>32159</v>
      </c>
      <c r="B8659">
        <v>1</v>
      </c>
      <c r="C8659" s="3">
        <v>2936.69</v>
      </c>
    </row>
    <row r="8660" spans="1:3" x14ac:dyDescent="0.3">
      <c r="A8660" s="2">
        <v>32160</v>
      </c>
      <c r="B8660">
        <v>4</v>
      </c>
      <c r="C8660" s="3">
        <v>740.56</v>
      </c>
    </row>
    <row r="8661" spans="1:3" x14ac:dyDescent="0.3">
      <c r="A8661" s="2">
        <v>32161</v>
      </c>
      <c r="B8661">
        <v>1</v>
      </c>
      <c r="C8661" s="3">
        <v>1369.14</v>
      </c>
    </row>
    <row r="8662" spans="1:3" x14ac:dyDescent="0.3">
      <c r="A8662" s="2">
        <v>32162</v>
      </c>
      <c r="B8662">
        <v>1</v>
      </c>
      <c r="C8662" s="3">
        <v>1369.92</v>
      </c>
    </row>
    <row r="8663" spans="1:3" x14ac:dyDescent="0.3">
      <c r="A8663" s="2">
        <v>32169</v>
      </c>
      <c r="B8663">
        <v>1</v>
      </c>
      <c r="C8663" s="3">
        <v>4225.05</v>
      </c>
    </row>
    <row r="8664" spans="1:3" x14ac:dyDescent="0.3">
      <c r="A8664" s="2">
        <v>32171</v>
      </c>
      <c r="B8664">
        <v>1</v>
      </c>
      <c r="C8664" s="3">
        <v>574.6</v>
      </c>
    </row>
    <row r="8665" spans="1:3" x14ac:dyDescent="0.3">
      <c r="A8665" s="2">
        <v>32173</v>
      </c>
      <c r="B8665">
        <v>1</v>
      </c>
      <c r="C8665" s="3">
        <v>1553.04</v>
      </c>
    </row>
    <row r="8666" spans="1:3" x14ac:dyDescent="0.3">
      <c r="A8666" s="2">
        <v>32174</v>
      </c>
      <c r="B8666">
        <v>1</v>
      </c>
      <c r="C8666" s="3">
        <v>1191.6399999999999</v>
      </c>
    </row>
    <row r="8667" spans="1:3" x14ac:dyDescent="0.3">
      <c r="A8667" s="2">
        <v>32177</v>
      </c>
      <c r="B8667">
        <v>4</v>
      </c>
      <c r="C8667" s="3">
        <v>7084.1399999999994</v>
      </c>
    </row>
    <row r="8668" spans="1:3" x14ac:dyDescent="0.3">
      <c r="A8668" s="2">
        <v>32180</v>
      </c>
      <c r="B8668">
        <v>1</v>
      </c>
      <c r="C8668" s="3">
        <v>1578.99</v>
      </c>
    </row>
    <row r="8669" spans="1:3" x14ac:dyDescent="0.3">
      <c r="A8669" s="2">
        <v>32181</v>
      </c>
      <c r="B8669">
        <v>9</v>
      </c>
      <c r="C8669" s="3">
        <v>18484.169999999998</v>
      </c>
    </row>
    <row r="8670" spans="1:3" x14ac:dyDescent="0.3">
      <c r="A8670" s="2">
        <v>32186</v>
      </c>
      <c r="B8670">
        <v>1</v>
      </c>
      <c r="C8670" s="3">
        <v>1409.94</v>
      </c>
    </row>
    <row r="8671" spans="1:3" x14ac:dyDescent="0.3">
      <c r="A8671" s="2">
        <v>32188</v>
      </c>
      <c r="B8671">
        <v>1</v>
      </c>
      <c r="C8671" s="3">
        <v>3632.0699999999997</v>
      </c>
    </row>
    <row r="8672" spans="1:3" x14ac:dyDescent="0.3">
      <c r="A8672" s="2">
        <v>32192</v>
      </c>
      <c r="B8672">
        <v>1</v>
      </c>
      <c r="C8672" s="3">
        <v>78.84</v>
      </c>
    </row>
    <row r="8673" spans="1:3" x14ac:dyDescent="0.3">
      <c r="A8673" s="2">
        <v>32193</v>
      </c>
      <c r="B8673">
        <v>1</v>
      </c>
      <c r="C8673" s="3">
        <v>3022.4</v>
      </c>
    </row>
    <row r="8674" spans="1:3" x14ac:dyDescent="0.3">
      <c r="A8674" s="2">
        <v>32197</v>
      </c>
      <c r="B8674">
        <v>4</v>
      </c>
      <c r="C8674" s="3">
        <v>12822.66</v>
      </c>
    </row>
    <row r="8675" spans="1:3" x14ac:dyDescent="0.3">
      <c r="A8675" s="2">
        <v>32198</v>
      </c>
      <c r="B8675">
        <v>1</v>
      </c>
      <c r="C8675" s="3">
        <v>1412.66</v>
      </c>
    </row>
    <row r="8676" spans="1:3" x14ac:dyDescent="0.3">
      <c r="A8676" s="2">
        <v>32199</v>
      </c>
      <c r="B8676">
        <v>1</v>
      </c>
      <c r="C8676" s="3">
        <v>502.29999999999995</v>
      </c>
    </row>
    <row r="8677" spans="1:3" x14ac:dyDescent="0.3">
      <c r="A8677" s="2">
        <v>32200</v>
      </c>
      <c r="B8677">
        <v>1</v>
      </c>
      <c r="C8677" s="3">
        <v>39.39</v>
      </c>
    </row>
    <row r="8678" spans="1:3" x14ac:dyDescent="0.3">
      <c r="A8678" s="2">
        <v>32203</v>
      </c>
      <c r="B8678">
        <v>1</v>
      </c>
      <c r="C8678" s="3">
        <v>163.17000000000002</v>
      </c>
    </row>
    <row r="8679" spans="1:3" x14ac:dyDescent="0.3">
      <c r="A8679" s="2">
        <v>32205</v>
      </c>
      <c r="B8679">
        <v>1</v>
      </c>
      <c r="C8679" s="3">
        <v>2449.46</v>
      </c>
    </row>
    <row r="8680" spans="1:3" x14ac:dyDescent="0.3">
      <c r="A8680" s="2">
        <v>32207</v>
      </c>
      <c r="B8680">
        <v>1</v>
      </c>
      <c r="C8680" s="3">
        <v>971.25</v>
      </c>
    </row>
    <row r="8681" spans="1:3" x14ac:dyDescent="0.3">
      <c r="A8681" s="2">
        <v>32208</v>
      </c>
      <c r="B8681">
        <v>1</v>
      </c>
      <c r="C8681" s="3">
        <v>1208.25</v>
      </c>
    </row>
    <row r="8682" spans="1:3" x14ac:dyDescent="0.3">
      <c r="A8682" s="2">
        <v>32209</v>
      </c>
      <c r="B8682">
        <v>4</v>
      </c>
      <c r="C8682" s="3">
        <v>7738.86</v>
      </c>
    </row>
    <row r="8683" spans="1:3" x14ac:dyDescent="0.3">
      <c r="A8683" s="2">
        <v>32210</v>
      </c>
      <c r="B8683">
        <v>1</v>
      </c>
      <c r="C8683" s="3">
        <v>108.79</v>
      </c>
    </row>
    <row r="8684" spans="1:3" x14ac:dyDescent="0.3">
      <c r="A8684" s="2">
        <v>32211</v>
      </c>
      <c r="B8684">
        <v>1</v>
      </c>
      <c r="C8684" s="3">
        <v>2589.2600000000002</v>
      </c>
    </row>
    <row r="8685" spans="1:3" x14ac:dyDescent="0.3">
      <c r="A8685" s="2">
        <v>32213</v>
      </c>
      <c r="B8685">
        <v>1</v>
      </c>
      <c r="C8685" s="3">
        <v>774.51</v>
      </c>
    </row>
    <row r="8686" spans="1:3" x14ac:dyDescent="0.3">
      <c r="A8686" s="2">
        <v>32215</v>
      </c>
      <c r="B8686">
        <v>1</v>
      </c>
      <c r="C8686" s="3">
        <v>1270.5</v>
      </c>
    </row>
    <row r="8687" spans="1:3" x14ac:dyDescent="0.3">
      <c r="A8687" s="2">
        <v>32217</v>
      </c>
      <c r="B8687">
        <v>4</v>
      </c>
      <c r="C8687" s="3">
        <v>7148.8799999999992</v>
      </c>
    </row>
    <row r="8688" spans="1:3" x14ac:dyDescent="0.3">
      <c r="A8688" s="2">
        <v>32218</v>
      </c>
      <c r="B8688">
        <v>1</v>
      </c>
      <c r="C8688" s="3">
        <v>2532</v>
      </c>
    </row>
    <row r="8689" spans="1:3" x14ac:dyDescent="0.3">
      <c r="A8689" s="2">
        <v>32219</v>
      </c>
      <c r="B8689">
        <v>9</v>
      </c>
      <c r="C8689" s="3">
        <v>2657.7000000000003</v>
      </c>
    </row>
    <row r="8690" spans="1:3" x14ac:dyDescent="0.3">
      <c r="A8690" s="2">
        <v>32222</v>
      </c>
      <c r="B8690">
        <v>1</v>
      </c>
      <c r="C8690" s="3">
        <v>2290.86</v>
      </c>
    </row>
    <row r="8691" spans="1:3" x14ac:dyDescent="0.3">
      <c r="A8691" s="2">
        <v>32226</v>
      </c>
      <c r="B8691">
        <v>1</v>
      </c>
      <c r="C8691" s="3">
        <v>3045.3799999999997</v>
      </c>
    </row>
    <row r="8692" spans="1:3" x14ac:dyDescent="0.3">
      <c r="A8692" s="2">
        <v>32231</v>
      </c>
      <c r="B8692">
        <v>1</v>
      </c>
      <c r="C8692" s="3">
        <v>264.10999999999996</v>
      </c>
    </row>
    <row r="8693" spans="1:3" x14ac:dyDescent="0.3">
      <c r="A8693" s="2">
        <v>32239</v>
      </c>
      <c r="B8693">
        <v>1</v>
      </c>
      <c r="C8693" s="3">
        <v>437.76</v>
      </c>
    </row>
    <row r="8694" spans="1:3" x14ac:dyDescent="0.3">
      <c r="A8694" s="2">
        <v>32240</v>
      </c>
      <c r="B8694">
        <v>1</v>
      </c>
      <c r="C8694" s="3">
        <v>806.19</v>
      </c>
    </row>
    <row r="8695" spans="1:3" x14ac:dyDescent="0.3">
      <c r="A8695" s="2">
        <v>32245</v>
      </c>
      <c r="B8695">
        <v>1</v>
      </c>
      <c r="C8695" s="3">
        <v>942.36999999999989</v>
      </c>
    </row>
    <row r="8696" spans="1:3" x14ac:dyDescent="0.3">
      <c r="A8696" s="2">
        <v>32247</v>
      </c>
      <c r="B8696">
        <v>4</v>
      </c>
      <c r="C8696" s="3">
        <v>6297.2400000000007</v>
      </c>
    </row>
    <row r="8697" spans="1:3" x14ac:dyDescent="0.3">
      <c r="A8697" s="2">
        <v>32252</v>
      </c>
      <c r="B8697">
        <v>1</v>
      </c>
      <c r="C8697" s="3">
        <v>575.64</v>
      </c>
    </row>
    <row r="8698" spans="1:3" x14ac:dyDescent="0.3">
      <c r="A8698" s="2">
        <v>32257</v>
      </c>
      <c r="B8698">
        <v>1</v>
      </c>
      <c r="C8698" s="3">
        <v>998.36</v>
      </c>
    </row>
    <row r="8699" spans="1:3" x14ac:dyDescent="0.3">
      <c r="A8699" s="2">
        <v>32259</v>
      </c>
      <c r="B8699">
        <v>4</v>
      </c>
      <c r="C8699" s="3">
        <v>13361.36</v>
      </c>
    </row>
    <row r="8700" spans="1:3" x14ac:dyDescent="0.3">
      <c r="A8700" s="2">
        <v>32262</v>
      </c>
      <c r="B8700">
        <v>1</v>
      </c>
      <c r="C8700" s="3">
        <v>915.6</v>
      </c>
    </row>
    <row r="8701" spans="1:3" x14ac:dyDescent="0.3">
      <c r="A8701" s="2">
        <v>32263</v>
      </c>
      <c r="B8701">
        <v>1</v>
      </c>
      <c r="C8701" s="3">
        <v>186.15</v>
      </c>
    </row>
    <row r="8702" spans="1:3" x14ac:dyDescent="0.3">
      <c r="A8702" s="2">
        <v>32264</v>
      </c>
      <c r="B8702">
        <v>1</v>
      </c>
      <c r="C8702" s="3">
        <v>486.90000000000003</v>
      </c>
    </row>
    <row r="8703" spans="1:3" x14ac:dyDescent="0.3">
      <c r="A8703" s="2">
        <v>32268</v>
      </c>
      <c r="B8703">
        <v>1</v>
      </c>
      <c r="C8703" s="3">
        <v>378.69</v>
      </c>
    </row>
    <row r="8704" spans="1:3" x14ac:dyDescent="0.3">
      <c r="A8704" s="2">
        <v>32269</v>
      </c>
      <c r="B8704">
        <v>1</v>
      </c>
      <c r="C8704" s="3">
        <v>985.19999999999993</v>
      </c>
    </row>
    <row r="8705" spans="1:3" x14ac:dyDescent="0.3">
      <c r="A8705" s="2">
        <v>32271</v>
      </c>
      <c r="B8705">
        <v>1</v>
      </c>
      <c r="C8705" s="3">
        <v>1056.78</v>
      </c>
    </row>
    <row r="8706" spans="1:3" x14ac:dyDescent="0.3">
      <c r="A8706" s="2">
        <v>32276</v>
      </c>
      <c r="B8706">
        <v>4</v>
      </c>
      <c r="C8706" s="3">
        <v>901.52</v>
      </c>
    </row>
    <row r="8707" spans="1:3" x14ac:dyDescent="0.3">
      <c r="A8707" s="2">
        <v>32278</v>
      </c>
      <c r="B8707">
        <v>1</v>
      </c>
      <c r="C8707" s="3">
        <v>1977.2</v>
      </c>
    </row>
    <row r="8708" spans="1:3" x14ac:dyDescent="0.3">
      <c r="A8708" s="2">
        <v>32283</v>
      </c>
      <c r="B8708">
        <v>1</v>
      </c>
      <c r="C8708" s="3">
        <v>294.42</v>
      </c>
    </row>
    <row r="8709" spans="1:3" x14ac:dyDescent="0.3">
      <c r="A8709" s="2">
        <v>32285</v>
      </c>
      <c r="B8709">
        <v>1</v>
      </c>
      <c r="C8709" s="3">
        <v>28.4</v>
      </c>
    </row>
    <row r="8710" spans="1:3" x14ac:dyDescent="0.3">
      <c r="A8710" s="2">
        <v>32287</v>
      </c>
      <c r="B8710">
        <v>1</v>
      </c>
      <c r="C8710" s="3">
        <v>942.69999999999993</v>
      </c>
    </row>
    <row r="8711" spans="1:3" x14ac:dyDescent="0.3">
      <c r="A8711" s="2">
        <v>32288</v>
      </c>
      <c r="B8711">
        <v>1</v>
      </c>
      <c r="C8711" s="3">
        <v>381.06000000000006</v>
      </c>
    </row>
    <row r="8712" spans="1:3" x14ac:dyDescent="0.3">
      <c r="A8712" s="2">
        <v>32289</v>
      </c>
      <c r="B8712">
        <v>4</v>
      </c>
      <c r="C8712" s="3">
        <v>1358.46</v>
      </c>
    </row>
    <row r="8713" spans="1:3" x14ac:dyDescent="0.3">
      <c r="A8713" s="2">
        <v>32290</v>
      </c>
      <c r="B8713">
        <v>1</v>
      </c>
      <c r="C8713" s="3">
        <v>100.84</v>
      </c>
    </row>
    <row r="8714" spans="1:3" x14ac:dyDescent="0.3">
      <c r="A8714" s="2">
        <v>32292</v>
      </c>
      <c r="B8714">
        <v>1</v>
      </c>
      <c r="C8714" s="3">
        <v>133.38</v>
      </c>
    </row>
    <row r="8715" spans="1:3" x14ac:dyDescent="0.3">
      <c r="A8715" s="2">
        <v>32293</v>
      </c>
      <c r="B8715">
        <v>1</v>
      </c>
      <c r="C8715" s="3">
        <v>2603.16</v>
      </c>
    </row>
    <row r="8716" spans="1:3" x14ac:dyDescent="0.3">
      <c r="A8716" s="2">
        <v>32294</v>
      </c>
      <c r="B8716">
        <v>1</v>
      </c>
      <c r="C8716" s="3">
        <v>184.62</v>
      </c>
    </row>
    <row r="8717" spans="1:3" x14ac:dyDescent="0.3">
      <c r="A8717" s="2">
        <v>32295</v>
      </c>
      <c r="B8717">
        <v>1</v>
      </c>
      <c r="C8717" s="3">
        <v>1492.02</v>
      </c>
    </row>
    <row r="8718" spans="1:3" x14ac:dyDescent="0.3">
      <c r="A8718" s="2">
        <v>32297</v>
      </c>
      <c r="B8718">
        <v>1</v>
      </c>
      <c r="C8718" s="3">
        <v>4272.3999999999996</v>
      </c>
    </row>
    <row r="8719" spans="1:3" x14ac:dyDescent="0.3">
      <c r="A8719" s="2">
        <v>32303</v>
      </c>
      <c r="B8719">
        <v>1</v>
      </c>
      <c r="C8719" s="3">
        <v>2138.6</v>
      </c>
    </row>
    <row r="8720" spans="1:3" x14ac:dyDescent="0.3">
      <c r="A8720" s="2">
        <v>32304</v>
      </c>
      <c r="B8720">
        <v>9</v>
      </c>
      <c r="C8720" s="3">
        <v>8364.18</v>
      </c>
    </row>
    <row r="8721" spans="1:3" x14ac:dyDescent="0.3">
      <c r="A8721" s="2">
        <v>32305</v>
      </c>
      <c r="B8721">
        <v>1</v>
      </c>
      <c r="C8721" s="3">
        <v>1455.7800000000002</v>
      </c>
    </row>
    <row r="8722" spans="1:3" x14ac:dyDescent="0.3">
      <c r="A8722" s="2">
        <v>32310</v>
      </c>
      <c r="B8722">
        <v>4</v>
      </c>
      <c r="C8722" s="3">
        <v>6832.32</v>
      </c>
    </row>
    <row r="8723" spans="1:3" x14ac:dyDescent="0.3">
      <c r="A8723" s="2">
        <v>32313</v>
      </c>
      <c r="B8723">
        <v>1</v>
      </c>
      <c r="C8723" s="3">
        <v>750.71999999999991</v>
      </c>
    </row>
    <row r="8724" spans="1:3" x14ac:dyDescent="0.3">
      <c r="A8724" s="2">
        <v>32317</v>
      </c>
      <c r="B8724">
        <v>1</v>
      </c>
      <c r="C8724" s="3">
        <v>453.81</v>
      </c>
    </row>
    <row r="8725" spans="1:3" x14ac:dyDescent="0.3">
      <c r="A8725" s="2">
        <v>32320</v>
      </c>
      <c r="B8725">
        <v>1</v>
      </c>
      <c r="C8725" s="3">
        <v>360.87</v>
      </c>
    </row>
    <row r="8726" spans="1:3" x14ac:dyDescent="0.3">
      <c r="A8726" s="2">
        <v>32322</v>
      </c>
      <c r="B8726">
        <v>4</v>
      </c>
      <c r="C8726" s="3">
        <v>8099.4</v>
      </c>
    </row>
    <row r="8727" spans="1:3" x14ac:dyDescent="0.3">
      <c r="A8727" s="2">
        <v>32323</v>
      </c>
      <c r="B8727">
        <v>1</v>
      </c>
      <c r="C8727" s="3">
        <v>1027.1799999999998</v>
      </c>
    </row>
    <row r="8728" spans="1:3" x14ac:dyDescent="0.3">
      <c r="A8728" s="2">
        <v>32324</v>
      </c>
      <c r="B8728">
        <v>4</v>
      </c>
      <c r="C8728" s="3">
        <v>9996.98</v>
      </c>
    </row>
    <row r="8729" spans="1:3" x14ac:dyDescent="0.3">
      <c r="A8729" s="2">
        <v>32325</v>
      </c>
      <c r="B8729">
        <v>1</v>
      </c>
      <c r="C8729" s="3">
        <v>1242.0300000000002</v>
      </c>
    </row>
    <row r="8730" spans="1:3" x14ac:dyDescent="0.3">
      <c r="A8730" s="2">
        <v>32326</v>
      </c>
      <c r="B8730">
        <v>4</v>
      </c>
      <c r="C8730" s="3">
        <v>1831.7199999999998</v>
      </c>
    </row>
    <row r="8731" spans="1:3" x14ac:dyDescent="0.3">
      <c r="A8731" s="2">
        <v>32329</v>
      </c>
      <c r="B8731">
        <v>1</v>
      </c>
      <c r="C8731" s="3">
        <v>3250.6600000000003</v>
      </c>
    </row>
    <row r="8732" spans="1:3" x14ac:dyDescent="0.3">
      <c r="A8732" s="2">
        <v>32333</v>
      </c>
      <c r="B8732">
        <v>1</v>
      </c>
      <c r="C8732" s="3">
        <v>1684.56</v>
      </c>
    </row>
    <row r="8733" spans="1:3" x14ac:dyDescent="0.3">
      <c r="A8733" s="2">
        <v>32334</v>
      </c>
      <c r="B8733">
        <v>1</v>
      </c>
      <c r="C8733" s="3">
        <v>900.9</v>
      </c>
    </row>
    <row r="8734" spans="1:3" x14ac:dyDescent="0.3">
      <c r="A8734" s="2">
        <v>32339</v>
      </c>
      <c r="B8734">
        <v>1</v>
      </c>
      <c r="C8734" s="3">
        <v>1031.3200000000002</v>
      </c>
    </row>
    <row r="8735" spans="1:3" x14ac:dyDescent="0.3">
      <c r="A8735" s="2">
        <v>32340</v>
      </c>
      <c r="B8735">
        <v>1</v>
      </c>
      <c r="C8735" s="3">
        <v>1634.4</v>
      </c>
    </row>
    <row r="8736" spans="1:3" x14ac:dyDescent="0.3">
      <c r="A8736" s="2">
        <v>32349</v>
      </c>
      <c r="B8736">
        <v>1</v>
      </c>
      <c r="C8736" s="3">
        <v>637.20000000000005</v>
      </c>
    </row>
    <row r="8737" spans="1:3" x14ac:dyDescent="0.3">
      <c r="A8737" s="2">
        <v>32351</v>
      </c>
      <c r="B8737">
        <v>1</v>
      </c>
      <c r="C8737" s="3">
        <v>2348.16</v>
      </c>
    </row>
    <row r="8738" spans="1:3" x14ac:dyDescent="0.3">
      <c r="A8738" s="2">
        <v>32352</v>
      </c>
      <c r="B8738">
        <v>1</v>
      </c>
      <c r="C8738" s="3">
        <v>35.92</v>
      </c>
    </row>
    <row r="8739" spans="1:3" x14ac:dyDescent="0.3">
      <c r="A8739" s="2">
        <v>32353</v>
      </c>
      <c r="B8739">
        <v>4</v>
      </c>
      <c r="C8739" s="3">
        <v>6906.32</v>
      </c>
    </row>
    <row r="8740" spans="1:3" x14ac:dyDescent="0.3">
      <c r="A8740" s="2">
        <v>32354</v>
      </c>
      <c r="B8740">
        <v>1</v>
      </c>
      <c r="C8740" s="3">
        <v>10.220000000000001</v>
      </c>
    </row>
    <row r="8741" spans="1:3" x14ac:dyDescent="0.3">
      <c r="A8741" s="2">
        <v>32355</v>
      </c>
      <c r="B8741">
        <v>4</v>
      </c>
      <c r="C8741" s="3">
        <v>2459.62</v>
      </c>
    </row>
    <row r="8742" spans="1:3" x14ac:dyDescent="0.3">
      <c r="A8742" s="2">
        <v>32357</v>
      </c>
      <c r="B8742">
        <v>1</v>
      </c>
      <c r="C8742" s="3">
        <v>880.43999999999994</v>
      </c>
    </row>
    <row r="8743" spans="1:3" x14ac:dyDescent="0.3">
      <c r="A8743" s="2">
        <v>32360</v>
      </c>
      <c r="B8743">
        <v>4</v>
      </c>
      <c r="C8743" s="3">
        <v>483.34000000000003</v>
      </c>
    </row>
    <row r="8744" spans="1:3" x14ac:dyDescent="0.3">
      <c r="A8744" s="2">
        <v>32362</v>
      </c>
      <c r="B8744">
        <v>1</v>
      </c>
      <c r="C8744" s="3">
        <v>2864.4</v>
      </c>
    </row>
    <row r="8745" spans="1:3" x14ac:dyDescent="0.3">
      <c r="A8745" s="2">
        <v>32363</v>
      </c>
      <c r="B8745">
        <v>1</v>
      </c>
      <c r="C8745" s="3">
        <v>2109.0299999999997</v>
      </c>
    </row>
    <row r="8746" spans="1:3" x14ac:dyDescent="0.3">
      <c r="A8746" s="2">
        <v>32366</v>
      </c>
      <c r="B8746">
        <v>1</v>
      </c>
      <c r="C8746" s="3">
        <v>221.34</v>
      </c>
    </row>
    <row r="8747" spans="1:3" x14ac:dyDescent="0.3">
      <c r="A8747" s="2">
        <v>32369</v>
      </c>
      <c r="B8747">
        <v>1</v>
      </c>
      <c r="C8747" s="3">
        <v>423.59999999999997</v>
      </c>
    </row>
    <row r="8748" spans="1:3" x14ac:dyDescent="0.3">
      <c r="A8748" s="2">
        <v>32370</v>
      </c>
      <c r="B8748">
        <v>9</v>
      </c>
      <c r="C8748" s="3">
        <v>6834.33</v>
      </c>
    </row>
    <row r="8749" spans="1:3" x14ac:dyDescent="0.3">
      <c r="A8749" s="2">
        <v>32380</v>
      </c>
      <c r="B8749">
        <v>4</v>
      </c>
      <c r="C8749" s="3">
        <v>4000.0600000000004</v>
      </c>
    </row>
    <row r="8750" spans="1:3" x14ac:dyDescent="0.3">
      <c r="A8750" s="2">
        <v>32381</v>
      </c>
      <c r="B8750">
        <v>1</v>
      </c>
      <c r="C8750" s="3">
        <v>817.82999999999993</v>
      </c>
    </row>
    <row r="8751" spans="1:3" x14ac:dyDescent="0.3">
      <c r="A8751" s="2">
        <v>32383</v>
      </c>
      <c r="B8751">
        <v>1</v>
      </c>
      <c r="C8751" s="3">
        <v>715.25</v>
      </c>
    </row>
    <row r="8752" spans="1:3" x14ac:dyDescent="0.3">
      <c r="A8752" s="2">
        <v>32385</v>
      </c>
      <c r="B8752">
        <v>1</v>
      </c>
      <c r="C8752" s="3">
        <v>1060.92</v>
      </c>
    </row>
    <row r="8753" spans="1:3" x14ac:dyDescent="0.3">
      <c r="A8753" s="2">
        <v>32388</v>
      </c>
      <c r="B8753">
        <v>4</v>
      </c>
      <c r="C8753" s="3">
        <v>4564.5599999999995</v>
      </c>
    </row>
    <row r="8754" spans="1:3" x14ac:dyDescent="0.3">
      <c r="A8754" s="2">
        <v>32390</v>
      </c>
      <c r="B8754">
        <v>1</v>
      </c>
      <c r="C8754" s="3">
        <v>2273.92</v>
      </c>
    </row>
    <row r="8755" spans="1:3" x14ac:dyDescent="0.3">
      <c r="A8755" s="2">
        <v>32393</v>
      </c>
      <c r="B8755">
        <v>1</v>
      </c>
      <c r="C8755" s="3">
        <v>1199.77</v>
      </c>
    </row>
    <row r="8756" spans="1:3" x14ac:dyDescent="0.3">
      <c r="A8756" s="2">
        <v>32395</v>
      </c>
      <c r="B8756">
        <v>1</v>
      </c>
      <c r="C8756" s="3">
        <v>299.39000000000004</v>
      </c>
    </row>
    <row r="8757" spans="1:3" x14ac:dyDescent="0.3">
      <c r="A8757" s="2">
        <v>32397</v>
      </c>
      <c r="B8757">
        <v>1</v>
      </c>
      <c r="C8757" s="3">
        <v>263.83999999999997</v>
      </c>
    </row>
    <row r="8758" spans="1:3" x14ac:dyDescent="0.3">
      <c r="A8758" s="2">
        <v>32399</v>
      </c>
      <c r="B8758">
        <v>4</v>
      </c>
      <c r="C8758" s="3">
        <v>8575.3799999999992</v>
      </c>
    </row>
    <row r="8759" spans="1:3" x14ac:dyDescent="0.3">
      <c r="A8759" s="2">
        <v>32401</v>
      </c>
      <c r="B8759">
        <v>1</v>
      </c>
      <c r="C8759" s="3">
        <v>868.8</v>
      </c>
    </row>
    <row r="8760" spans="1:3" x14ac:dyDescent="0.3">
      <c r="A8760" s="2">
        <v>32407</v>
      </c>
      <c r="B8760">
        <v>1</v>
      </c>
      <c r="C8760" s="3">
        <v>214.56</v>
      </c>
    </row>
    <row r="8761" spans="1:3" x14ac:dyDescent="0.3">
      <c r="A8761" s="2">
        <v>32412</v>
      </c>
      <c r="B8761">
        <v>4</v>
      </c>
      <c r="C8761" s="3">
        <v>7902.72</v>
      </c>
    </row>
    <row r="8762" spans="1:3" x14ac:dyDescent="0.3">
      <c r="A8762" s="2">
        <v>32413</v>
      </c>
      <c r="B8762">
        <v>1</v>
      </c>
      <c r="C8762" s="3">
        <v>827.42</v>
      </c>
    </row>
    <row r="8763" spans="1:3" x14ac:dyDescent="0.3">
      <c r="A8763" s="2">
        <v>32414</v>
      </c>
      <c r="B8763">
        <v>1</v>
      </c>
      <c r="C8763" s="3">
        <v>538.33999999999992</v>
      </c>
    </row>
    <row r="8764" spans="1:3" x14ac:dyDescent="0.3">
      <c r="A8764" s="2">
        <v>32415</v>
      </c>
      <c r="B8764">
        <v>1</v>
      </c>
      <c r="C8764" s="3">
        <v>2082.4899999999998</v>
      </c>
    </row>
    <row r="8765" spans="1:3" x14ac:dyDescent="0.3">
      <c r="A8765" s="2">
        <v>32417</v>
      </c>
      <c r="B8765">
        <v>1</v>
      </c>
      <c r="C8765" s="3">
        <v>1973.79</v>
      </c>
    </row>
    <row r="8766" spans="1:3" x14ac:dyDescent="0.3">
      <c r="A8766" s="2">
        <v>32421</v>
      </c>
      <c r="B8766">
        <v>1</v>
      </c>
      <c r="C8766" s="3">
        <v>387.36</v>
      </c>
    </row>
    <row r="8767" spans="1:3" x14ac:dyDescent="0.3">
      <c r="A8767" s="2">
        <v>32426</v>
      </c>
      <c r="B8767">
        <v>1</v>
      </c>
      <c r="C8767" s="3">
        <v>565.02</v>
      </c>
    </row>
    <row r="8768" spans="1:3" x14ac:dyDescent="0.3">
      <c r="A8768" s="2">
        <v>32427</v>
      </c>
      <c r="B8768">
        <v>4</v>
      </c>
      <c r="C8768" s="3">
        <v>2425.7199999999998</v>
      </c>
    </row>
    <row r="8769" spans="1:3" x14ac:dyDescent="0.3">
      <c r="A8769" s="2">
        <v>32429</v>
      </c>
      <c r="B8769">
        <v>1</v>
      </c>
      <c r="C8769" s="3">
        <v>1040.8799999999999</v>
      </c>
    </row>
    <row r="8770" spans="1:3" x14ac:dyDescent="0.3">
      <c r="A8770" s="2">
        <v>32432</v>
      </c>
      <c r="B8770">
        <v>4</v>
      </c>
      <c r="C8770" s="3">
        <v>1311.12</v>
      </c>
    </row>
    <row r="8771" spans="1:3" x14ac:dyDescent="0.3">
      <c r="A8771" s="2">
        <v>32433</v>
      </c>
      <c r="B8771">
        <v>1</v>
      </c>
      <c r="C8771" s="3">
        <v>649.11</v>
      </c>
    </row>
    <row r="8772" spans="1:3" x14ac:dyDescent="0.3">
      <c r="A8772" s="2">
        <v>32434</v>
      </c>
      <c r="B8772">
        <v>1</v>
      </c>
      <c r="C8772" s="3">
        <v>285.61</v>
      </c>
    </row>
    <row r="8773" spans="1:3" x14ac:dyDescent="0.3">
      <c r="A8773" s="2">
        <v>32436</v>
      </c>
      <c r="B8773">
        <v>9</v>
      </c>
      <c r="C8773" s="3">
        <v>11389.320000000002</v>
      </c>
    </row>
    <row r="8774" spans="1:3" x14ac:dyDescent="0.3">
      <c r="A8774" s="2">
        <v>32437</v>
      </c>
      <c r="B8774">
        <v>1</v>
      </c>
      <c r="C8774" s="3">
        <v>2033.64</v>
      </c>
    </row>
    <row r="8775" spans="1:3" x14ac:dyDescent="0.3">
      <c r="A8775" s="2">
        <v>32441</v>
      </c>
      <c r="B8775">
        <v>1</v>
      </c>
      <c r="C8775" s="3">
        <v>2237.67</v>
      </c>
    </row>
    <row r="8776" spans="1:3" x14ac:dyDescent="0.3">
      <c r="A8776" s="2">
        <v>32445</v>
      </c>
      <c r="B8776">
        <v>1</v>
      </c>
      <c r="C8776" s="3">
        <v>1238.72</v>
      </c>
    </row>
    <row r="8777" spans="1:3" x14ac:dyDescent="0.3">
      <c r="A8777" s="2">
        <v>32446</v>
      </c>
      <c r="B8777">
        <v>1</v>
      </c>
      <c r="C8777" s="3">
        <v>180.10999999999999</v>
      </c>
    </row>
    <row r="8778" spans="1:3" x14ac:dyDescent="0.3">
      <c r="A8778" s="2">
        <v>32447</v>
      </c>
      <c r="B8778">
        <v>1</v>
      </c>
      <c r="C8778" s="3">
        <v>2366.2800000000002</v>
      </c>
    </row>
    <row r="8779" spans="1:3" x14ac:dyDescent="0.3">
      <c r="A8779" s="2">
        <v>32448</v>
      </c>
      <c r="B8779">
        <v>4</v>
      </c>
      <c r="C8779" s="3">
        <v>7092.26</v>
      </c>
    </row>
    <row r="8780" spans="1:3" x14ac:dyDescent="0.3">
      <c r="A8780" s="2">
        <v>32451</v>
      </c>
      <c r="B8780">
        <v>1</v>
      </c>
      <c r="C8780" s="3">
        <v>97.66</v>
      </c>
    </row>
    <row r="8781" spans="1:3" x14ac:dyDescent="0.3">
      <c r="A8781" s="2">
        <v>32452</v>
      </c>
      <c r="B8781">
        <v>1</v>
      </c>
      <c r="C8781" s="3">
        <v>546.24</v>
      </c>
    </row>
    <row r="8782" spans="1:3" x14ac:dyDescent="0.3">
      <c r="A8782" s="2">
        <v>32456</v>
      </c>
      <c r="B8782">
        <v>1</v>
      </c>
      <c r="C8782" s="3">
        <v>952.80000000000007</v>
      </c>
    </row>
    <row r="8783" spans="1:3" x14ac:dyDescent="0.3">
      <c r="A8783" s="2">
        <v>32457</v>
      </c>
      <c r="B8783">
        <v>1</v>
      </c>
      <c r="C8783" s="3">
        <v>9.66</v>
      </c>
    </row>
    <row r="8784" spans="1:3" x14ac:dyDescent="0.3">
      <c r="A8784" s="2">
        <v>32460</v>
      </c>
      <c r="B8784">
        <v>1</v>
      </c>
      <c r="C8784" s="3">
        <v>3810.6600000000003</v>
      </c>
    </row>
    <row r="8785" spans="1:3" x14ac:dyDescent="0.3">
      <c r="A8785" s="2">
        <v>32463</v>
      </c>
      <c r="B8785">
        <v>1</v>
      </c>
      <c r="C8785" s="3">
        <v>736.97</v>
      </c>
    </row>
    <row r="8786" spans="1:3" x14ac:dyDescent="0.3">
      <c r="A8786" s="2">
        <v>32464</v>
      </c>
      <c r="B8786">
        <v>4</v>
      </c>
      <c r="C8786" s="3">
        <v>7287.16</v>
      </c>
    </row>
    <row r="8787" spans="1:3" x14ac:dyDescent="0.3">
      <c r="A8787" s="2">
        <v>32465</v>
      </c>
      <c r="B8787">
        <v>1</v>
      </c>
      <c r="C8787" s="3">
        <v>3062.01</v>
      </c>
    </row>
    <row r="8788" spans="1:3" x14ac:dyDescent="0.3">
      <c r="A8788" s="2">
        <v>32466</v>
      </c>
      <c r="B8788">
        <v>4</v>
      </c>
      <c r="C8788" s="3">
        <v>6845.2999999999993</v>
      </c>
    </row>
    <row r="8789" spans="1:3" x14ac:dyDescent="0.3">
      <c r="A8789" s="2">
        <v>32467</v>
      </c>
      <c r="B8789">
        <v>9</v>
      </c>
      <c r="C8789" s="3">
        <v>17751.63</v>
      </c>
    </row>
    <row r="8790" spans="1:3" x14ac:dyDescent="0.3">
      <c r="A8790" s="2">
        <v>32468</v>
      </c>
      <c r="B8790">
        <v>4</v>
      </c>
      <c r="C8790" s="3">
        <v>3327.66</v>
      </c>
    </row>
    <row r="8791" spans="1:3" x14ac:dyDescent="0.3">
      <c r="A8791" s="2">
        <v>32469</v>
      </c>
      <c r="B8791">
        <v>1</v>
      </c>
      <c r="C8791" s="3">
        <v>37.76</v>
      </c>
    </row>
    <row r="8792" spans="1:3" x14ac:dyDescent="0.3">
      <c r="A8792" s="2">
        <v>32472</v>
      </c>
      <c r="B8792">
        <v>4</v>
      </c>
      <c r="C8792" s="3">
        <v>6611.9800000000005</v>
      </c>
    </row>
    <row r="8793" spans="1:3" x14ac:dyDescent="0.3">
      <c r="A8793" s="2">
        <v>32473</v>
      </c>
      <c r="B8793">
        <v>4</v>
      </c>
      <c r="C8793" s="3">
        <v>1701.2000000000003</v>
      </c>
    </row>
    <row r="8794" spans="1:3" x14ac:dyDescent="0.3">
      <c r="A8794" s="2">
        <v>32475</v>
      </c>
      <c r="B8794">
        <v>1</v>
      </c>
      <c r="C8794" s="3">
        <v>873.72</v>
      </c>
    </row>
    <row r="8795" spans="1:3" x14ac:dyDescent="0.3">
      <c r="A8795" s="2">
        <v>32478</v>
      </c>
      <c r="B8795">
        <v>1</v>
      </c>
      <c r="C8795" s="3">
        <v>1204.8599999999999</v>
      </c>
    </row>
    <row r="8796" spans="1:3" x14ac:dyDescent="0.3">
      <c r="A8796" s="2">
        <v>32484</v>
      </c>
      <c r="B8796">
        <v>1</v>
      </c>
      <c r="C8796" s="3">
        <v>1922.6699999999998</v>
      </c>
    </row>
    <row r="8797" spans="1:3" x14ac:dyDescent="0.3">
      <c r="A8797" s="2">
        <v>32485</v>
      </c>
      <c r="B8797">
        <v>1</v>
      </c>
      <c r="C8797" s="3">
        <v>2463.4699999999998</v>
      </c>
    </row>
    <row r="8798" spans="1:3" x14ac:dyDescent="0.3">
      <c r="A8798" s="2">
        <v>32487</v>
      </c>
      <c r="B8798">
        <v>4</v>
      </c>
      <c r="C8798" s="3">
        <v>396.7</v>
      </c>
    </row>
    <row r="8799" spans="1:3" x14ac:dyDescent="0.3">
      <c r="A8799" s="2">
        <v>32490</v>
      </c>
      <c r="B8799">
        <v>1</v>
      </c>
      <c r="C8799" s="3">
        <v>3633.63</v>
      </c>
    </row>
    <row r="8800" spans="1:3" x14ac:dyDescent="0.3">
      <c r="A8800" s="2">
        <v>32492</v>
      </c>
      <c r="B8800">
        <v>1</v>
      </c>
      <c r="C8800" s="3">
        <v>2158.3200000000002</v>
      </c>
    </row>
    <row r="8801" spans="1:3" x14ac:dyDescent="0.3">
      <c r="A8801" s="2">
        <v>32494</v>
      </c>
      <c r="B8801">
        <v>1</v>
      </c>
      <c r="C8801" s="3">
        <v>1245.9000000000001</v>
      </c>
    </row>
    <row r="8802" spans="1:3" x14ac:dyDescent="0.3">
      <c r="A8802" s="2">
        <v>32495</v>
      </c>
      <c r="B8802">
        <v>4</v>
      </c>
      <c r="C8802" s="3">
        <v>2241.88</v>
      </c>
    </row>
    <row r="8803" spans="1:3" x14ac:dyDescent="0.3">
      <c r="A8803" s="2">
        <v>32497</v>
      </c>
      <c r="B8803">
        <v>1</v>
      </c>
      <c r="C8803" s="3">
        <v>342.3</v>
      </c>
    </row>
    <row r="8804" spans="1:3" x14ac:dyDescent="0.3">
      <c r="A8804" s="2">
        <v>32501</v>
      </c>
      <c r="B8804">
        <v>4</v>
      </c>
      <c r="C8804" s="3">
        <v>3064.08</v>
      </c>
    </row>
    <row r="8805" spans="1:3" x14ac:dyDescent="0.3">
      <c r="A8805" s="2">
        <v>32504</v>
      </c>
      <c r="B8805">
        <v>1</v>
      </c>
      <c r="C8805" s="3">
        <v>1039.1699999999998</v>
      </c>
    </row>
    <row r="8806" spans="1:3" x14ac:dyDescent="0.3">
      <c r="A8806" s="2">
        <v>32506</v>
      </c>
      <c r="B8806">
        <v>1</v>
      </c>
      <c r="C8806" s="3">
        <v>524.90000000000009</v>
      </c>
    </row>
    <row r="8807" spans="1:3" x14ac:dyDescent="0.3">
      <c r="A8807" s="2">
        <v>32507</v>
      </c>
      <c r="B8807">
        <v>1</v>
      </c>
      <c r="C8807" s="3">
        <v>1078.8</v>
      </c>
    </row>
    <row r="8808" spans="1:3" x14ac:dyDescent="0.3">
      <c r="A8808" s="2">
        <v>32509</v>
      </c>
      <c r="B8808">
        <v>1</v>
      </c>
      <c r="C8808" s="3">
        <v>2566.08</v>
      </c>
    </row>
    <row r="8809" spans="1:3" x14ac:dyDescent="0.3">
      <c r="A8809" s="2">
        <v>32511</v>
      </c>
      <c r="B8809">
        <v>4</v>
      </c>
      <c r="C8809" s="3">
        <v>4852.62</v>
      </c>
    </row>
    <row r="8810" spans="1:3" x14ac:dyDescent="0.3">
      <c r="A8810" s="2">
        <v>32517</v>
      </c>
      <c r="B8810">
        <v>1</v>
      </c>
      <c r="C8810" s="3">
        <v>1062.6000000000001</v>
      </c>
    </row>
    <row r="8811" spans="1:3" x14ac:dyDescent="0.3">
      <c r="A8811" s="2">
        <v>32520</v>
      </c>
      <c r="B8811">
        <v>4</v>
      </c>
      <c r="C8811" s="3">
        <v>4726.08</v>
      </c>
    </row>
    <row r="8812" spans="1:3" x14ac:dyDescent="0.3">
      <c r="A8812" s="2">
        <v>32525</v>
      </c>
      <c r="B8812">
        <v>1</v>
      </c>
      <c r="C8812" s="3">
        <v>1665.54</v>
      </c>
    </row>
    <row r="8813" spans="1:3" x14ac:dyDescent="0.3">
      <c r="A8813" s="2">
        <v>32526</v>
      </c>
      <c r="B8813">
        <v>9</v>
      </c>
      <c r="C8813" s="3">
        <v>17985.18</v>
      </c>
    </row>
    <row r="8814" spans="1:3" x14ac:dyDescent="0.3">
      <c r="A8814" s="2">
        <v>32530</v>
      </c>
      <c r="B8814">
        <v>1</v>
      </c>
      <c r="C8814" s="3">
        <v>3707.83</v>
      </c>
    </row>
    <row r="8815" spans="1:3" x14ac:dyDescent="0.3">
      <c r="A8815" s="2">
        <v>32532</v>
      </c>
      <c r="B8815">
        <v>4</v>
      </c>
      <c r="C8815" s="3">
        <v>2629.5</v>
      </c>
    </row>
    <row r="8816" spans="1:3" x14ac:dyDescent="0.3">
      <c r="A8816" s="2">
        <v>32534</v>
      </c>
      <c r="B8816">
        <v>4</v>
      </c>
      <c r="C8816" s="3">
        <v>3832.2</v>
      </c>
    </row>
    <row r="8817" spans="1:3" x14ac:dyDescent="0.3">
      <c r="A8817" s="2">
        <v>32535</v>
      </c>
      <c r="B8817">
        <v>1</v>
      </c>
      <c r="C8817" s="3">
        <v>756.99</v>
      </c>
    </row>
    <row r="8818" spans="1:3" x14ac:dyDescent="0.3">
      <c r="A8818" s="2">
        <v>32536</v>
      </c>
      <c r="B8818">
        <v>4</v>
      </c>
      <c r="C8818" s="3">
        <v>3265.3399999999997</v>
      </c>
    </row>
    <row r="8819" spans="1:3" x14ac:dyDescent="0.3">
      <c r="A8819" s="2">
        <v>32538</v>
      </c>
      <c r="B8819">
        <v>1</v>
      </c>
      <c r="C8819" s="3">
        <v>187.22</v>
      </c>
    </row>
    <row r="8820" spans="1:3" x14ac:dyDescent="0.3">
      <c r="A8820" s="2">
        <v>32543</v>
      </c>
      <c r="B8820">
        <v>4</v>
      </c>
      <c r="C8820" s="3">
        <v>7038.12</v>
      </c>
    </row>
    <row r="8821" spans="1:3" x14ac:dyDescent="0.3">
      <c r="A8821" s="2">
        <v>32544</v>
      </c>
      <c r="B8821">
        <v>1</v>
      </c>
      <c r="C8821" s="3">
        <v>539.79999999999995</v>
      </c>
    </row>
    <row r="8822" spans="1:3" x14ac:dyDescent="0.3">
      <c r="A8822" s="2">
        <v>32547</v>
      </c>
      <c r="B8822">
        <v>1</v>
      </c>
      <c r="C8822" s="3">
        <v>2879.1400000000003</v>
      </c>
    </row>
    <row r="8823" spans="1:3" x14ac:dyDescent="0.3">
      <c r="A8823" s="2">
        <v>32549</v>
      </c>
      <c r="B8823">
        <v>1</v>
      </c>
      <c r="C8823" s="3">
        <v>2035.4399999999998</v>
      </c>
    </row>
    <row r="8824" spans="1:3" x14ac:dyDescent="0.3">
      <c r="A8824" s="2">
        <v>32551</v>
      </c>
      <c r="B8824">
        <v>4</v>
      </c>
      <c r="C8824" s="3">
        <v>4867.16</v>
      </c>
    </row>
    <row r="8825" spans="1:3" x14ac:dyDescent="0.3">
      <c r="A8825" s="2">
        <v>32555</v>
      </c>
      <c r="B8825">
        <v>1</v>
      </c>
      <c r="C8825" s="3">
        <v>136.66</v>
      </c>
    </row>
    <row r="8826" spans="1:3" x14ac:dyDescent="0.3">
      <c r="A8826" s="2">
        <v>32561</v>
      </c>
      <c r="B8826">
        <v>1</v>
      </c>
      <c r="C8826" s="3">
        <v>1035.04</v>
      </c>
    </row>
    <row r="8827" spans="1:3" x14ac:dyDescent="0.3">
      <c r="A8827" s="2">
        <v>32563</v>
      </c>
      <c r="B8827">
        <v>1</v>
      </c>
      <c r="C8827" s="3">
        <v>453.2</v>
      </c>
    </row>
    <row r="8828" spans="1:3" x14ac:dyDescent="0.3">
      <c r="A8828" s="2">
        <v>32564</v>
      </c>
      <c r="B8828">
        <v>1</v>
      </c>
      <c r="C8828" s="3">
        <v>211.36</v>
      </c>
    </row>
    <row r="8829" spans="1:3" x14ac:dyDescent="0.3">
      <c r="A8829" s="2">
        <v>32566</v>
      </c>
      <c r="B8829">
        <v>1</v>
      </c>
      <c r="C8829" s="3">
        <v>414.4</v>
      </c>
    </row>
    <row r="8830" spans="1:3" x14ac:dyDescent="0.3">
      <c r="A8830" s="2">
        <v>32573</v>
      </c>
      <c r="B8830">
        <v>1</v>
      </c>
      <c r="C8830" s="3">
        <v>3476.0699999999997</v>
      </c>
    </row>
    <row r="8831" spans="1:3" x14ac:dyDescent="0.3">
      <c r="A8831" s="2">
        <v>32574</v>
      </c>
      <c r="B8831">
        <v>1</v>
      </c>
      <c r="C8831" s="3">
        <v>2174.7599999999998</v>
      </c>
    </row>
    <row r="8832" spans="1:3" x14ac:dyDescent="0.3">
      <c r="A8832" s="2">
        <v>32575</v>
      </c>
      <c r="B8832">
        <v>1</v>
      </c>
      <c r="C8832" s="3">
        <v>2355.5</v>
      </c>
    </row>
    <row r="8833" spans="1:3" x14ac:dyDescent="0.3">
      <c r="A8833" s="2">
        <v>32581</v>
      </c>
      <c r="B8833">
        <v>1</v>
      </c>
      <c r="C8833" s="3">
        <v>2840.31</v>
      </c>
    </row>
    <row r="8834" spans="1:3" x14ac:dyDescent="0.3">
      <c r="A8834" s="2">
        <v>32582</v>
      </c>
      <c r="B8834">
        <v>4</v>
      </c>
      <c r="C8834" s="3">
        <v>1169.76</v>
      </c>
    </row>
    <row r="8835" spans="1:3" x14ac:dyDescent="0.3">
      <c r="A8835" s="2">
        <v>32586</v>
      </c>
      <c r="B8835">
        <v>1</v>
      </c>
      <c r="C8835" s="3">
        <v>2511.2399999999998</v>
      </c>
    </row>
    <row r="8836" spans="1:3" x14ac:dyDescent="0.3">
      <c r="A8836" s="2">
        <v>32588</v>
      </c>
      <c r="B8836">
        <v>4</v>
      </c>
      <c r="C8836" s="3">
        <v>4049.0800000000004</v>
      </c>
    </row>
    <row r="8837" spans="1:3" x14ac:dyDescent="0.3">
      <c r="A8837" s="2">
        <v>32598</v>
      </c>
      <c r="B8837">
        <v>4</v>
      </c>
      <c r="C8837" s="3">
        <v>4750.84</v>
      </c>
    </row>
    <row r="8838" spans="1:3" x14ac:dyDescent="0.3">
      <c r="A8838" s="2">
        <v>32601</v>
      </c>
      <c r="B8838">
        <v>1</v>
      </c>
      <c r="C8838" s="3">
        <v>3262</v>
      </c>
    </row>
    <row r="8839" spans="1:3" x14ac:dyDescent="0.3">
      <c r="A8839" s="2">
        <v>32602</v>
      </c>
      <c r="B8839">
        <v>1</v>
      </c>
      <c r="C8839" s="3">
        <v>811.98</v>
      </c>
    </row>
    <row r="8840" spans="1:3" x14ac:dyDescent="0.3">
      <c r="A8840" s="2">
        <v>32605</v>
      </c>
      <c r="B8840">
        <v>1</v>
      </c>
      <c r="C8840" s="3">
        <v>3344.6</v>
      </c>
    </row>
    <row r="8841" spans="1:3" x14ac:dyDescent="0.3">
      <c r="A8841" s="2">
        <v>32607</v>
      </c>
      <c r="B8841">
        <v>1</v>
      </c>
      <c r="C8841" s="3">
        <v>714.28000000000009</v>
      </c>
    </row>
    <row r="8842" spans="1:3" x14ac:dyDescent="0.3">
      <c r="A8842" s="2">
        <v>32611</v>
      </c>
      <c r="B8842">
        <v>1</v>
      </c>
      <c r="C8842" s="3">
        <v>2631.2999999999997</v>
      </c>
    </row>
    <row r="8843" spans="1:3" x14ac:dyDescent="0.3">
      <c r="A8843" s="2">
        <v>32616</v>
      </c>
      <c r="B8843">
        <v>4</v>
      </c>
      <c r="C8843" s="3">
        <v>6600.9800000000005</v>
      </c>
    </row>
    <row r="8844" spans="1:3" x14ac:dyDescent="0.3">
      <c r="A8844" s="2">
        <v>32620</v>
      </c>
      <c r="B8844">
        <v>4</v>
      </c>
      <c r="C8844" s="3">
        <v>5231.22</v>
      </c>
    </row>
    <row r="8845" spans="1:3" x14ac:dyDescent="0.3">
      <c r="A8845" s="2">
        <v>32622</v>
      </c>
      <c r="B8845">
        <v>1</v>
      </c>
      <c r="C8845" s="3">
        <v>1016.55</v>
      </c>
    </row>
    <row r="8846" spans="1:3" x14ac:dyDescent="0.3">
      <c r="A8846" s="2">
        <v>32623</v>
      </c>
      <c r="B8846">
        <v>1</v>
      </c>
      <c r="C8846" s="3">
        <v>850.31999999999994</v>
      </c>
    </row>
    <row r="8847" spans="1:3" x14ac:dyDescent="0.3">
      <c r="A8847" s="2">
        <v>32625</v>
      </c>
      <c r="B8847">
        <v>4</v>
      </c>
      <c r="C8847" s="3">
        <v>3064.62</v>
      </c>
    </row>
    <row r="8848" spans="1:3" x14ac:dyDescent="0.3">
      <c r="A8848" s="2">
        <v>32629</v>
      </c>
      <c r="B8848">
        <v>1</v>
      </c>
      <c r="C8848" s="3">
        <v>1005.3</v>
      </c>
    </row>
    <row r="8849" spans="1:3" x14ac:dyDescent="0.3">
      <c r="A8849" s="2">
        <v>32630</v>
      </c>
      <c r="B8849">
        <v>1</v>
      </c>
      <c r="C8849" s="3">
        <v>2448.36</v>
      </c>
    </row>
    <row r="8850" spans="1:3" x14ac:dyDescent="0.3">
      <c r="A8850" s="2">
        <v>32631</v>
      </c>
      <c r="B8850">
        <v>1</v>
      </c>
      <c r="C8850" s="3">
        <v>4382.88</v>
      </c>
    </row>
    <row r="8851" spans="1:3" x14ac:dyDescent="0.3">
      <c r="A8851" s="2">
        <v>32636</v>
      </c>
      <c r="B8851">
        <v>1</v>
      </c>
      <c r="C8851" s="3">
        <v>4299.68</v>
      </c>
    </row>
    <row r="8852" spans="1:3" x14ac:dyDescent="0.3">
      <c r="A8852" s="2">
        <v>32638</v>
      </c>
      <c r="B8852">
        <v>1</v>
      </c>
      <c r="C8852" s="3">
        <v>163.1</v>
      </c>
    </row>
    <row r="8853" spans="1:3" x14ac:dyDescent="0.3">
      <c r="A8853" s="2">
        <v>32640</v>
      </c>
      <c r="B8853">
        <v>1</v>
      </c>
      <c r="C8853" s="3">
        <v>3101.21</v>
      </c>
    </row>
    <row r="8854" spans="1:3" x14ac:dyDescent="0.3">
      <c r="A8854" s="2">
        <v>32641</v>
      </c>
      <c r="B8854">
        <v>1</v>
      </c>
      <c r="C8854" s="3">
        <v>92.68</v>
      </c>
    </row>
    <row r="8855" spans="1:3" x14ac:dyDescent="0.3">
      <c r="A8855" s="2">
        <v>32642</v>
      </c>
      <c r="B8855">
        <v>1</v>
      </c>
      <c r="C8855" s="3">
        <v>573.07000000000005</v>
      </c>
    </row>
    <row r="8856" spans="1:3" x14ac:dyDescent="0.3">
      <c r="A8856" s="2">
        <v>32645</v>
      </c>
      <c r="B8856">
        <v>1</v>
      </c>
      <c r="C8856" s="3">
        <v>380.48</v>
      </c>
    </row>
    <row r="8857" spans="1:3" x14ac:dyDescent="0.3">
      <c r="A8857" s="2">
        <v>32649</v>
      </c>
      <c r="B8857">
        <v>4</v>
      </c>
      <c r="C8857" s="3">
        <v>5226.18</v>
      </c>
    </row>
    <row r="8858" spans="1:3" x14ac:dyDescent="0.3">
      <c r="A8858" s="2">
        <v>32650</v>
      </c>
      <c r="B8858">
        <v>1</v>
      </c>
      <c r="C8858" s="3">
        <v>2001.1200000000001</v>
      </c>
    </row>
    <row r="8859" spans="1:3" x14ac:dyDescent="0.3">
      <c r="A8859" s="2">
        <v>32651</v>
      </c>
      <c r="B8859">
        <v>4</v>
      </c>
      <c r="C8859" s="3">
        <v>4422.5599999999995</v>
      </c>
    </row>
    <row r="8860" spans="1:3" x14ac:dyDescent="0.3">
      <c r="A8860" s="2">
        <v>32652</v>
      </c>
      <c r="B8860">
        <v>1</v>
      </c>
      <c r="C8860" s="3">
        <v>467.1</v>
      </c>
    </row>
    <row r="8861" spans="1:3" x14ac:dyDescent="0.3">
      <c r="A8861" s="2">
        <v>32653</v>
      </c>
      <c r="B8861">
        <v>1</v>
      </c>
      <c r="C8861" s="3">
        <v>827.6400000000001</v>
      </c>
    </row>
    <row r="8862" spans="1:3" x14ac:dyDescent="0.3">
      <c r="A8862" s="2">
        <v>32654</v>
      </c>
      <c r="B8862">
        <v>4</v>
      </c>
      <c r="C8862" s="3">
        <v>14960.28</v>
      </c>
    </row>
    <row r="8863" spans="1:3" x14ac:dyDescent="0.3">
      <c r="A8863" s="2">
        <v>32655</v>
      </c>
      <c r="B8863">
        <v>1</v>
      </c>
      <c r="C8863" s="3">
        <v>1445.53</v>
      </c>
    </row>
    <row r="8864" spans="1:3" x14ac:dyDescent="0.3">
      <c r="A8864" s="2">
        <v>32661</v>
      </c>
      <c r="B8864">
        <v>1</v>
      </c>
      <c r="C8864" s="3">
        <v>1993.32</v>
      </c>
    </row>
    <row r="8865" spans="1:3" x14ac:dyDescent="0.3">
      <c r="A8865" s="2">
        <v>32662</v>
      </c>
      <c r="B8865">
        <v>1</v>
      </c>
      <c r="C8865" s="3">
        <v>330.97</v>
      </c>
    </row>
    <row r="8866" spans="1:3" x14ac:dyDescent="0.3">
      <c r="A8866" s="2">
        <v>32665</v>
      </c>
      <c r="B8866">
        <v>1</v>
      </c>
      <c r="C8866" s="3">
        <v>759.33</v>
      </c>
    </row>
    <row r="8867" spans="1:3" x14ac:dyDescent="0.3">
      <c r="A8867" s="2">
        <v>32666</v>
      </c>
      <c r="B8867">
        <v>1</v>
      </c>
      <c r="C8867" s="3">
        <v>1935</v>
      </c>
    </row>
    <row r="8868" spans="1:3" x14ac:dyDescent="0.3">
      <c r="A8868" s="2">
        <v>32669</v>
      </c>
      <c r="B8868">
        <v>1</v>
      </c>
      <c r="C8868" s="3">
        <v>1193.22</v>
      </c>
    </row>
    <row r="8869" spans="1:3" x14ac:dyDescent="0.3">
      <c r="A8869" s="2">
        <v>32674</v>
      </c>
      <c r="B8869">
        <v>4</v>
      </c>
      <c r="C8869" s="3">
        <v>865.64</v>
      </c>
    </row>
    <row r="8870" spans="1:3" x14ac:dyDescent="0.3">
      <c r="A8870" s="2">
        <v>32675</v>
      </c>
      <c r="B8870">
        <v>1</v>
      </c>
      <c r="C8870" s="3">
        <v>2198.7000000000003</v>
      </c>
    </row>
    <row r="8871" spans="1:3" x14ac:dyDescent="0.3">
      <c r="A8871" s="2">
        <v>32677</v>
      </c>
      <c r="B8871">
        <v>1</v>
      </c>
      <c r="C8871" s="3">
        <v>181.20000000000002</v>
      </c>
    </row>
    <row r="8872" spans="1:3" x14ac:dyDescent="0.3">
      <c r="A8872" s="2">
        <v>32680</v>
      </c>
      <c r="B8872">
        <v>1</v>
      </c>
      <c r="C8872" s="3">
        <v>268.46999999999997</v>
      </c>
    </row>
    <row r="8873" spans="1:3" x14ac:dyDescent="0.3">
      <c r="A8873" s="2">
        <v>32682</v>
      </c>
      <c r="B8873">
        <v>1</v>
      </c>
      <c r="C8873" s="3">
        <v>34.71</v>
      </c>
    </row>
    <row r="8874" spans="1:3" x14ac:dyDescent="0.3">
      <c r="A8874" s="2">
        <v>32684</v>
      </c>
      <c r="B8874">
        <v>1</v>
      </c>
      <c r="C8874" s="3">
        <v>1169.28</v>
      </c>
    </row>
    <row r="8875" spans="1:3" x14ac:dyDescent="0.3">
      <c r="A8875" s="2">
        <v>32688</v>
      </c>
      <c r="B8875">
        <v>4</v>
      </c>
      <c r="C8875" s="3">
        <v>5628.44</v>
      </c>
    </row>
    <row r="8876" spans="1:3" x14ac:dyDescent="0.3">
      <c r="A8876" s="2">
        <v>32690</v>
      </c>
      <c r="B8876">
        <v>4</v>
      </c>
      <c r="C8876" s="3">
        <v>4260.66</v>
      </c>
    </row>
    <row r="8877" spans="1:3" x14ac:dyDescent="0.3">
      <c r="A8877" s="2">
        <v>32691</v>
      </c>
      <c r="B8877">
        <v>4</v>
      </c>
      <c r="C8877" s="3">
        <v>2073.46</v>
      </c>
    </row>
    <row r="8878" spans="1:3" x14ac:dyDescent="0.3">
      <c r="A8878" s="2">
        <v>32693</v>
      </c>
      <c r="B8878">
        <v>1</v>
      </c>
      <c r="C8878" s="3">
        <v>1302.5999999999999</v>
      </c>
    </row>
    <row r="8879" spans="1:3" x14ac:dyDescent="0.3">
      <c r="A8879" s="2">
        <v>32699</v>
      </c>
      <c r="B8879">
        <v>1</v>
      </c>
      <c r="C8879" s="3">
        <v>438.36</v>
      </c>
    </row>
    <row r="8880" spans="1:3" x14ac:dyDescent="0.3">
      <c r="A8880" s="2">
        <v>32703</v>
      </c>
      <c r="B8880">
        <v>9</v>
      </c>
      <c r="C8880" s="3">
        <v>13337.01</v>
      </c>
    </row>
    <row r="8881" spans="1:3" x14ac:dyDescent="0.3">
      <c r="A8881" s="2">
        <v>32709</v>
      </c>
      <c r="B8881">
        <v>4</v>
      </c>
      <c r="C8881" s="3">
        <v>6267.64</v>
      </c>
    </row>
    <row r="8882" spans="1:3" x14ac:dyDescent="0.3">
      <c r="A8882" s="2">
        <v>32710</v>
      </c>
      <c r="B8882">
        <v>1</v>
      </c>
      <c r="C8882" s="3">
        <v>2101.54</v>
      </c>
    </row>
    <row r="8883" spans="1:3" x14ac:dyDescent="0.3">
      <c r="A8883" s="2">
        <v>32711</v>
      </c>
      <c r="B8883">
        <v>1</v>
      </c>
      <c r="C8883" s="3">
        <v>126.7</v>
      </c>
    </row>
    <row r="8884" spans="1:3" x14ac:dyDescent="0.3">
      <c r="A8884" s="2">
        <v>32712</v>
      </c>
      <c r="B8884">
        <v>1</v>
      </c>
      <c r="C8884" s="3">
        <v>860</v>
      </c>
    </row>
    <row r="8885" spans="1:3" x14ac:dyDescent="0.3">
      <c r="A8885" s="2">
        <v>32725</v>
      </c>
      <c r="B8885">
        <v>9</v>
      </c>
      <c r="C8885" s="3">
        <v>12665.190000000002</v>
      </c>
    </row>
    <row r="8886" spans="1:3" x14ac:dyDescent="0.3">
      <c r="A8886" s="2">
        <v>32732</v>
      </c>
      <c r="B8886">
        <v>1</v>
      </c>
      <c r="C8886" s="3">
        <v>426.29999999999995</v>
      </c>
    </row>
    <row r="8887" spans="1:3" x14ac:dyDescent="0.3">
      <c r="A8887" s="2">
        <v>32733</v>
      </c>
      <c r="B8887">
        <v>1</v>
      </c>
      <c r="C8887" s="3">
        <v>85.13</v>
      </c>
    </row>
    <row r="8888" spans="1:3" x14ac:dyDescent="0.3">
      <c r="A8888" s="2">
        <v>32735</v>
      </c>
      <c r="B8888">
        <v>1</v>
      </c>
      <c r="C8888" s="3">
        <v>1979.5000000000002</v>
      </c>
    </row>
    <row r="8889" spans="1:3" x14ac:dyDescent="0.3">
      <c r="A8889" s="2">
        <v>32741</v>
      </c>
      <c r="B8889">
        <v>1</v>
      </c>
      <c r="C8889" s="3">
        <v>175.65</v>
      </c>
    </row>
    <row r="8890" spans="1:3" x14ac:dyDescent="0.3">
      <c r="A8890" s="2">
        <v>32742</v>
      </c>
      <c r="B8890">
        <v>1</v>
      </c>
      <c r="C8890" s="3">
        <v>28.08</v>
      </c>
    </row>
    <row r="8891" spans="1:3" x14ac:dyDescent="0.3">
      <c r="A8891" s="2">
        <v>32743</v>
      </c>
      <c r="B8891">
        <v>1</v>
      </c>
      <c r="C8891" s="3">
        <v>1337.04</v>
      </c>
    </row>
    <row r="8892" spans="1:3" x14ac:dyDescent="0.3">
      <c r="A8892" s="2">
        <v>32745</v>
      </c>
      <c r="B8892">
        <v>9</v>
      </c>
      <c r="C8892" s="3">
        <v>9621.81</v>
      </c>
    </row>
    <row r="8893" spans="1:3" x14ac:dyDescent="0.3">
      <c r="A8893" s="2">
        <v>32748</v>
      </c>
      <c r="B8893">
        <v>1</v>
      </c>
      <c r="C8893" s="3">
        <v>4393.84</v>
      </c>
    </row>
    <row r="8894" spans="1:3" x14ac:dyDescent="0.3">
      <c r="A8894" s="2">
        <v>32749</v>
      </c>
      <c r="B8894">
        <v>1</v>
      </c>
      <c r="C8894" s="3">
        <v>1112.93</v>
      </c>
    </row>
    <row r="8895" spans="1:3" x14ac:dyDescent="0.3">
      <c r="A8895" s="2">
        <v>32750</v>
      </c>
      <c r="B8895">
        <v>4</v>
      </c>
      <c r="C8895" s="3">
        <v>957.10000000000014</v>
      </c>
    </row>
    <row r="8896" spans="1:3" x14ac:dyDescent="0.3">
      <c r="A8896" s="2">
        <v>32751</v>
      </c>
      <c r="B8896">
        <v>1</v>
      </c>
      <c r="C8896" s="3">
        <v>2756.25</v>
      </c>
    </row>
    <row r="8897" spans="1:3" x14ac:dyDescent="0.3">
      <c r="A8897" s="2">
        <v>32752</v>
      </c>
      <c r="B8897">
        <v>1</v>
      </c>
      <c r="C8897" s="3">
        <v>123.85</v>
      </c>
    </row>
    <row r="8898" spans="1:3" x14ac:dyDescent="0.3">
      <c r="A8898" s="2">
        <v>32754</v>
      </c>
      <c r="B8898">
        <v>1</v>
      </c>
      <c r="C8898" s="3">
        <v>1235.6299999999999</v>
      </c>
    </row>
    <row r="8899" spans="1:3" x14ac:dyDescent="0.3">
      <c r="A8899" s="2">
        <v>32755</v>
      </c>
      <c r="B8899">
        <v>4</v>
      </c>
      <c r="C8899" s="3">
        <v>5429.2</v>
      </c>
    </row>
    <row r="8900" spans="1:3" x14ac:dyDescent="0.3">
      <c r="A8900" s="2">
        <v>32761</v>
      </c>
      <c r="B8900">
        <v>1</v>
      </c>
      <c r="C8900" s="3">
        <v>1235.78</v>
      </c>
    </row>
    <row r="8901" spans="1:3" x14ac:dyDescent="0.3">
      <c r="A8901" s="2">
        <v>32765</v>
      </c>
      <c r="B8901">
        <v>1</v>
      </c>
      <c r="C8901" s="3">
        <v>207</v>
      </c>
    </row>
    <row r="8902" spans="1:3" x14ac:dyDescent="0.3">
      <c r="A8902" s="2">
        <v>32766</v>
      </c>
      <c r="B8902">
        <v>9</v>
      </c>
      <c r="C8902" s="3">
        <v>8203.59</v>
      </c>
    </row>
    <row r="8903" spans="1:3" x14ac:dyDescent="0.3">
      <c r="A8903" s="2">
        <v>32768</v>
      </c>
      <c r="B8903">
        <v>4</v>
      </c>
      <c r="C8903" s="3">
        <v>2264.7200000000003</v>
      </c>
    </row>
    <row r="8904" spans="1:3" x14ac:dyDescent="0.3">
      <c r="A8904" s="2">
        <v>32769</v>
      </c>
      <c r="B8904">
        <v>1</v>
      </c>
      <c r="C8904" s="3">
        <v>2807.0600000000004</v>
      </c>
    </row>
    <row r="8905" spans="1:3" x14ac:dyDescent="0.3">
      <c r="A8905" s="2">
        <v>32771</v>
      </c>
      <c r="B8905">
        <v>1</v>
      </c>
      <c r="C8905" s="3">
        <v>438.23</v>
      </c>
    </row>
    <row r="8906" spans="1:3" x14ac:dyDescent="0.3">
      <c r="A8906" s="2">
        <v>32772</v>
      </c>
      <c r="B8906">
        <v>1</v>
      </c>
      <c r="C8906" s="3">
        <v>1557.8999999999999</v>
      </c>
    </row>
    <row r="8907" spans="1:3" x14ac:dyDescent="0.3">
      <c r="A8907" s="2">
        <v>32773</v>
      </c>
      <c r="B8907">
        <v>4</v>
      </c>
      <c r="C8907" s="3">
        <v>2752.6400000000003</v>
      </c>
    </row>
    <row r="8908" spans="1:3" x14ac:dyDescent="0.3">
      <c r="A8908" s="2">
        <v>32775</v>
      </c>
      <c r="B8908">
        <v>1</v>
      </c>
      <c r="C8908" s="3">
        <v>1771.44</v>
      </c>
    </row>
    <row r="8909" spans="1:3" x14ac:dyDescent="0.3">
      <c r="A8909" s="2">
        <v>32777</v>
      </c>
      <c r="B8909">
        <v>1</v>
      </c>
      <c r="C8909" s="3">
        <v>584.76</v>
      </c>
    </row>
    <row r="8910" spans="1:3" x14ac:dyDescent="0.3">
      <c r="A8910" s="2">
        <v>32783</v>
      </c>
      <c r="B8910">
        <v>16</v>
      </c>
      <c r="C8910" s="3">
        <v>10720.6</v>
      </c>
    </row>
    <row r="8911" spans="1:3" x14ac:dyDescent="0.3">
      <c r="A8911" s="2">
        <v>32784</v>
      </c>
      <c r="B8911">
        <v>1</v>
      </c>
      <c r="C8911" s="3">
        <v>847.4</v>
      </c>
    </row>
    <row r="8912" spans="1:3" x14ac:dyDescent="0.3">
      <c r="A8912" s="2">
        <v>32789</v>
      </c>
      <c r="B8912">
        <v>4</v>
      </c>
      <c r="C8912" s="3">
        <v>1219.76</v>
      </c>
    </row>
    <row r="8913" spans="1:3" x14ac:dyDescent="0.3">
      <c r="A8913" s="2">
        <v>32792</v>
      </c>
      <c r="B8913">
        <v>4</v>
      </c>
      <c r="C8913" s="3">
        <v>1732</v>
      </c>
    </row>
    <row r="8914" spans="1:3" x14ac:dyDescent="0.3">
      <c r="A8914" s="2">
        <v>32793</v>
      </c>
      <c r="B8914">
        <v>1</v>
      </c>
      <c r="C8914" s="3">
        <v>2667.72</v>
      </c>
    </row>
    <row r="8915" spans="1:3" x14ac:dyDescent="0.3">
      <c r="A8915" s="2">
        <v>32795</v>
      </c>
      <c r="B8915">
        <v>1</v>
      </c>
      <c r="C8915" s="3">
        <v>203.52</v>
      </c>
    </row>
    <row r="8916" spans="1:3" x14ac:dyDescent="0.3">
      <c r="A8916" s="2">
        <v>32796</v>
      </c>
      <c r="B8916">
        <v>1</v>
      </c>
      <c r="C8916" s="3">
        <v>1280.76</v>
      </c>
    </row>
    <row r="8917" spans="1:3" x14ac:dyDescent="0.3">
      <c r="A8917" s="2">
        <v>32801</v>
      </c>
      <c r="B8917">
        <v>1</v>
      </c>
      <c r="C8917" s="3">
        <v>971.7</v>
      </c>
    </row>
    <row r="8918" spans="1:3" x14ac:dyDescent="0.3">
      <c r="A8918" s="2">
        <v>32802</v>
      </c>
      <c r="B8918">
        <v>1</v>
      </c>
      <c r="C8918" s="3">
        <v>3948</v>
      </c>
    </row>
    <row r="8919" spans="1:3" x14ac:dyDescent="0.3">
      <c r="A8919" s="2">
        <v>32809</v>
      </c>
      <c r="B8919">
        <v>1</v>
      </c>
      <c r="C8919" s="3">
        <v>571.19999999999993</v>
      </c>
    </row>
    <row r="8920" spans="1:3" x14ac:dyDescent="0.3">
      <c r="A8920" s="2">
        <v>32814</v>
      </c>
      <c r="B8920">
        <v>1</v>
      </c>
      <c r="C8920" s="3">
        <v>490.28000000000003</v>
      </c>
    </row>
    <row r="8921" spans="1:3" x14ac:dyDescent="0.3">
      <c r="A8921" s="2">
        <v>32815</v>
      </c>
      <c r="B8921">
        <v>4</v>
      </c>
      <c r="C8921" s="3">
        <v>8616.16</v>
      </c>
    </row>
    <row r="8922" spans="1:3" x14ac:dyDescent="0.3">
      <c r="A8922" s="2">
        <v>32816</v>
      </c>
      <c r="B8922">
        <v>1</v>
      </c>
      <c r="C8922" s="3">
        <v>824.18000000000006</v>
      </c>
    </row>
    <row r="8923" spans="1:3" x14ac:dyDescent="0.3">
      <c r="A8923" s="2">
        <v>32817</v>
      </c>
      <c r="B8923">
        <v>1</v>
      </c>
      <c r="C8923" s="3">
        <v>76.34</v>
      </c>
    </row>
    <row r="8924" spans="1:3" x14ac:dyDescent="0.3">
      <c r="A8924" s="2">
        <v>32822</v>
      </c>
      <c r="B8924">
        <v>1</v>
      </c>
      <c r="C8924" s="3">
        <v>16</v>
      </c>
    </row>
    <row r="8925" spans="1:3" x14ac:dyDescent="0.3">
      <c r="A8925" s="2">
        <v>32826</v>
      </c>
      <c r="B8925">
        <v>1</v>
      </c>
      <c r="C8925" s="3">
        <v>585.48</v>
      </c>
    </row>
    <row r="8926" spans="1:3" x14ac:dyDescent="0.3">
      <c r="A8926" s="2">
        <v>32828</v>
      </c>
      <c r="B8926">
        <v>1</v>
      </c>
      <c r="C8926" s="3">
        <v>2791.54</v>
      </c>
    </row>
    <row r="8927" spans="1:3" x14ac:dyDescent="0.3">
      <c r="A8927" s="2">
        <v>32831</v>
      </c>
      <c r="B8927">
        <v>1</v>
      </c>
      <c r="C8927" s="3">
        <v>2353.4</v>
      </c>
    </row>
    <row r="8928" spans="1:3" x14ac:dyDescent="0.3">
      <c r="A8928" s="2">
        <v>32835</v>
      </c>
      <c r="B8928">
        <v>1</v>
      </c>
      <c r="C8928" s="3">
        <v>1575.5</v>
      </c>
    </row>
    <row r="8929" spans="1:3" x14ac:dyDescent="0.3">
      <c r="A8929" s="2">
        <v>32836</v>
      </c>
      <c r="B8929">
        <v>1</v>
      </c>
      <c r="C8929" s="3">
        <v>3453.22</v>
      </c>
    </row>
    <row r="8930" spans="1:3" x14ac:dyDescent="0.3">
      <c r="A8930" s="2">
        <v>32841</v>
      </c>
      <c r="B8930">
        <v>1</v>
      </c>
      <c r="C8930" s="3">
        <v>231.88</v>
      </c>
    </row>
    <row r="8931" spans="1:3" x14ac:dyDescent="0.3">
      <c r="A8931" s="2">
        <v>32842</v>
      </c>
      <c r="B8931">
        <v>4</v>
      </c>
      <c r="C8931" s="3">
        <v>7656.58</v>
      </c>
    </row>
    <row r="8932" spans="1:3" x14ac:dyDescent="0.3">
      <c r="A8932" s="2">
        <v>32843</v>
      </c>
      <c r="B8932">
        <v>1</v>
      </c>
      <c r="C8932" s="3">
        <v>326.91999999999996</v>
      </c>
    </row>
    <row r="8933" spans="1:3" x14ac:dyDescent="0.3">
      <c r="A8933" s="2">
        <v>32844</v>
      </c>
      <c r="B8933">
        <v>1</v>
      </c>
      <c r="C8933" s="3">
        <v>612.9</v>
      </c>
    </row>
    <row r="8934" spans="1:3" x14ac:dyDescent="0.3">
      <c r="A8934" s="2">
        <v>32848</v>
      </c>
      <c r="B8934">
        <v>1</v>
      </c>
      <c r="C8934" s="3">
        <v>2216.7600000000002</v>
      </c>
    </row>
    <row r="8935" spans="1:3" x14ac:dyDescent="0.3">
      <c r="A8935" s="2">
        <v>32850</v>
      </c>
      <c r="B8935">
        <v>4</v>
      </c>
      <c r="C8935" s="3">
        <v>6782.2</v>
      </c>
    </row>
    <row r="8936" spans="1:3" x14ac:dyDescent="0.3">
      <c r="A8936" s="2">
        <v>32855</v>
      </c>
      <c r="B8936">
        <v>1</v>
      </c>
      <c r="C8936" s="3">
        <v>1529.1999999999998</v>
      </c>
    </row>
    <row r="8937" spans="1:3" x14ac:dyDescent="0.3">
      <c r="A8937" s="2">
        <v>32857</v>
      </c>
      <c r="B8937">
        <v>1</v>
      </c>
      <c r="C8937" s="3">
        <v>193.6</v>
      </c>
    </row>
    <row r="8938" spans="1:3" x14ac:dyDescent="0.3">
      <c r="A8938" s="2">
        <v>32859</v>
      </c>
      <c r="B8938">
        <v>1</v>
      </c>
      <c r="C8938" s="3">
        <v>831.68999999999994</v>
      </c>
    </row>
    <row r="8939" spans="1:3" x14ac:dyDescent="0.3">
      <c r="A8939" s="2">
        <v>32861</v>
      </c>
      <c r="B8939">
        <v>1</v>
      </c>
      <c r="C8939" s="3">
        <v>832.80000000000007</v>
      </c>
    </row>
    <row r="8940" spans="1:3" x14ac:dyDescent="0.3">
      <c r="A8940" s="2">
        <v>32864</v>
      </c>
      <c r="B8940">
        <v>1</v>
      </c>
      <c r="C8940" s="3">
        <v>2694.6</v>
      </c>
    </row>
    <row r="8941" spans="1:3" x14ac:dyDescent="0.3">
      <c r="A8941" s="2">
        <v>32867</v>
      </c>
      <c r="B8941">
        <v>1</v>
      </c>
      <c r="C8941" s="3">
        <v>246.5</v>
      </c>
    </row>
    <row r="8942" spans="1:3" x14ac:dyDescent="0.3">
      <c r="A8942" s="2">
        <v>32868</v>
      </c>
      <c r="B8942">
        <v>4</v>
      </c>
      <c r="C8942" s="3">
        <v>6488.16</v>
      </c>
    </row>
    <row r="8943" spans="1:3" x14ac:dyDescent="0.3">
      <c r="A8943" s="2">
        <v>32869</v>
      </c>
      <c r="B8943">
        <v>1</v>
      </c>
      <c r="C8943" s="3">
        <v>14.98</v>
      </c>
    </row>
    <row r="8944" spans="1:3" x14ac:dyDescent="0.3">
      <c r="A8944" s="2">
        <v>32871</v>
      </c>
      <c r="B8944">
        <v>1</v>
      </c>
      <c r="C8944" s="3">
        <v>1976.26</v>
      </c>
    </row>
    <row r="8945" spans="1:3" x14ac:dyDescent="0.3">
      <c r="A8945" s="2">
        <v>32875</v>
      </c>
      <c r="B8945">
        <v>4</v>
      </c>
      <c r="C8945" s="3">
        <v>9321.76</v>
      </c>
    </row>
    <row r="8946" spans="1:3" x14ac:dyDescent="0.3">
      <c r="A8946" s="2">
        <v>32876</v>
      </c>
      <c r="B8946">
        <v>1</v>
      </c>
      <c r="C8946" s="3">
        <v>319.92</v>
      </c>
    </row>
    <row r="8947" spans="1:3" x14ac:dyDescent="0.3">
      <c r="A8947" s="2">
        <v>32877</v>
      </c>
      <c r="B8947">
        <v>1</v>
      </c>
      <c r="C8947" s="3">
        <v>199.89</v>
      </c>
    </row>
    <row r="8948" spans="1:3" x14ac:dyDescent="0.3">
      <c r="A8948" s="2">
        <v>32878</v>
      </c>
      <c r="B8948">
        <v>1</v>
      </c>
      <c r="C8948" s="3">
        <v>1391.3999999999999</v>
      </c>
    </row>
    <row r="8949" spans="1:3" x14ac:dyDescent="0.3">
      <c r="A8949" s="2">
        <v>32881</v>
      </c>
      <c r="B8949">
        <v>4</v>
      </c>
      <c r="C8949" s="3">
        <v>4473.58</v>
      </c>
    </row>
    <row r="8950" spans="1:3" x14ac:dyDescent="0.3">
      <c r="A8950" s="2">
        <v>32882</v>
      </c>
      <c r="B8950">
        <v>1</v>
      </c>
      <c r="C8950" s="3">
        <v>4298.28</v>
      </c>
    </row>
    <row r="8951" spans="1:3" x14ac:dyDescent="0.3">
      <c r="A8951" s="2">
        <v>32883</v>
      </c>
      <c r="B8951">
        <v>1</v>
      </c>
      <c r="C8951" s="3">
        <v>1255.04</v>
      </c>
    </row>
    <row r="8952" spans="1:3" x14ac:dyDescent="0.3">
      <c r="A8952" s="2">
        <v>32886</v>
      </c>
      <c r="B8952">
        <v>4</v>
      </c>
      <c r="C8952" s="3">
        <v>6385.76</v>
      </c>
    </row>
    <row r="8953" spans="1:3" x14ac:dyDescent="0.3">
      <c r="A8953" s="2">
        <v>32888</v>
      </c>
      <c r="B8953">
        <v>1</v>
      </c>
      <c r="C8953" s="3">
        <v>1024.6599999999999</v>
      </c>
    </row>
    <row r="8954" spans="1:3" x14ac:dyDescent="0.3">
      <c r="A8954" s="2">
        <v>32890</v>
      </c>
      <c r="B8954">
        <v>1</v>
      </c>
      <c r="C8954" s="3">
        <v>2316.0099999999998</v>
      </c>
    </row>
    <row r="8955" spans="1:3" x14ac:dyDescent="0.3">
      <c r="A8955" s="2">
        <v>32891</v>
      </c>
      <c r="B8955">
        <v>4</v>
      </c>
      <c r="C8955" s="3">
        <v>6055.22</v>
      </c>
    </row>
    <row r="8956" spans="1:3" x14ac:dyDescent="0.3">
      <c r="A8956" s="2">
        <v>32892</v>
      </c>
      <c r="B8956">
        <v>4</v>
      </c>
      <c r="C8956" s="3">
        <v>7496.66</v>
      </c>
    </row>
    <row r="8957" spans="1:3" x14ac:dyDescent="0.3">
      <c r="A8957" s="2">
        <v>32897</v>
      </c>
      <c r="B8957">
        <v>1</v>
      </c>
      <c r="C8957" s="3">
        <v>574.20000000000005</v>
      </c>
    </row>
    <row r="8958" spans="1:3" x14ac:dyDescent="0.3">
      <c r="A8958" s="2">
        <v>32898</v>
      </c>
      <c r="B8958">
        <v>1</v>
      </c>
      <c r="C8958" s="3">
        <v>870.39</v>
      </c>
    </row>
    <row r="8959" spans="1:3" x14ac:dyDescent="0.3">
      <c r="A8959" s="2">
        <v>32906</v>
      </c>
      <c r="B8959">
        <v>4</v>
      </c>
      <c r="C8959" s="3">
        <v>7582.08</v>
      </c>
    </row>
    <row r="8960" spans="1:3" x14ac:dyDescent="0.3">
      <c r="A8960" s="2">
        <v>32907</v>
      </c>
      <c r="B8960">
        <v>1</v>
      </c>
      <c r="C8960" s="3">
        <v>687.69999999999993</v>
      </c>
    </row>
    <row r="8961" spans="1:3" x14ac:dyDescent="0.3">
      <c r="A8961" s="2">
        <v>32908</v>
      </c>
      <c r="B8961">
        <v>1</v>
      </c>
      <c r="C8961" s="3">
        <v>526.19999999999993</v>
      </c>
    </row>
    <row r="8962" spans="1:3" x14ac:dyDescent="0.3">
      <c r="A8962" s="2">
        <v>32911</v>
      </c>
      <c r="B8962">
        <v>1</v>
      </c>
      <c r="C8962" s="3">
        <v>57.68</v>
      </c>
    </row>
    <row r="8963" spans="1:3" x14ac:dyDescent="0.3">
      <c r="A8963" s="2">
        <v>32912</v>
      </c>
      <c r="B8963">
        <v>1</v>
      </c>
      <c r="C8963" s="3">
        <v>92.29</v>
      </c>
    </row>
    <row r="8964" spans="1:3" x14ac:dyDescent="0.3">
      <c r="A8964" s="2">
        <v>32917</v>
      </c>
      <c r="B8964">
        <v>1</v>
      </c>
      <c r="C8964" s="3">
        <v>239.85</v>
      </c>
    </row>
    <row r="8965" spans="1:3" x14ac:dyDescent="0.3">
      <c r="A8965" s="2">
        <v>32918</v>
      </c>
      <c r="B8965">
        <v>1</v>
      </c>
      <c r="C8965" s="3">
        <v>616.14</v>
      </c>
    </row>
    <row r="8966" spans="1:3" x14ac:dyDescent="0.3">
      <c r="A8966" s="2">
        <v>32919</v>
      </c>
      <c r="B8966">
        <v>1</v>
      </c>
      <c r="C8966" s="3">
        <v>920.04</v>
      </c>
    </row>
    <row r="8967" spans="1:3" x14ac:dyDescent="0.3">
      <c r="A8967" s="2">
        <v>32921</v>
      </c>
      <c r="B8967">
        <v>1</v>
      </c>
      <c r="C8967" s="3">
        <v>99.96</v>
      </c>
    </row>
    <row r="8968" spans="1:3" x14ac:dyDescent="0.3">
      <c r="A8968" s="2">
        <v>32923</v>
      </c>
      <c r="B8968">
        <v>1</v>
      </c>
      <c r="C8968" s="3">
        <v>957.9</v>
      </c>
    </row>
    <row r="8969" spans="1:3" x14ac:dyDescent="0.3">
      <c r="A8969" s="2">
        <v>32925</v>
      </c>
      <c r="B8969">
        <v>1</v>
      </c>
      <c r="C8969" s="3">
        <v>966.79</v>
      </c>
    </row>
    <row r="8970" spans="1:3" x14ac:dyDescent="0.3">
      <c r="A8970" s="2">
        <v>32927</v>
      </c>
      <c r="B8970">
        <v>4</v>
      </c>
      <c r="C8970" s="3">
        <v>7494</v>
      </c>
    </row>
    <row r="8971" spans="1:3" x14ac:dyDescent="0.3">
      <c r="A8971" s="2">
        <v>32928</v>
      </c>
      <c r="B8971">
        <v>1</v>
      </c>
      <c r="C8971" s="3">
        <v>781.62</v>
      </c>
    </row>
    <row r="8972" spans="1:3" x14ac:dyDescent="0.3">
      <c r="A8972" s="2">
        <v>32932</v>
      </c>
      <c r="B8972">
        <v>1</v>
      </c>
      <c r="C8972" s="3">
        <v>714.24</v>
      </c>
    </row>
    <row r="8973" spans="1:3" x14ac:dyDescent="0.3">
      <c r="A8973" s="2">
        <v>32933</v>
      </c>
      <c r="B8973">
        <v>1</v>
      </c>
      <c r="C8973" s="3">
        <v>2702.28</v>
      </c>
    </row>
    <row r="8974" spans="1:3" x14ac:dyDescent="0.3">
      <c r="A8974" s="2">
        <v>32934</v>
      </c>
      <c r="B8974">
        <v>1</v>
      </c>
      <c r="C8974" s="3">
        <v>4413.1499999999996</v>
      </c>
    </row>
    <row r="8975" spans="1:3" x14ac:dyDescent="0.3">
      <c r="A8975" s="2">
        <v>32935</v>
      </c>
      <c r="B8975">
        <v>1</v>
      </c>
      <c r="C8975" s="3">
        <v>1250.4000000000001</v>
      </c>
    </row>
    <row r="8976" spans="1:3" x14ac:dyDescent="0.3">
      <c r="A8976" s="2">
        <v>32947</v>
      </c>
      <c r="B8976">
        <v>1</v>
      </c>
      <c r="C8976" s="3">
        <v>1181.1199999999999</v>
      </c>
    </row>
    <row r="8977" spans="1:3" x14ac:dyDescent="0.3">
      <c r="A8977" s="2">
        <v>32951</v>
      </c>
      <c r="B8977">
        <v>1</v>
      </c>
      <c r="C8977" s="3">
        <v>3207.6000000000004</v>
      </c>
    </row>
    <row r="8978" spans="1:3" x14ac:dyDescent="0.3">
      <c r="A8978" s="2">
        <v>32953</v>
      </c>
      <c r="B8978">
        <v>1</v>
      </c>
      <c r="C8978" s="3">
        <v>1497.6000000000001</v>
      </c>
    </row>
    <row r="8979" spans="1:3" x14ac:dyDescent="0.3">
      <c r="A8979" s="2">
        <v>32955</v>
      </c>
      <c r="B8979">
        <v>1</v>
      </c>
      <c r="C8979" s="3">
        <v>1698.8100000000002</v>
      </c>
    </row>
    <row r="8980" spans="1:3" x14ac:dyDescent="0.3">
      <c r="A8980" s="2">
        <v>32956</v>
      </c>
      <c r="B8980">
        <v>1</v>
      </c>
      <c r="C8980" s="3">
        <v>346.08</v>
      </c>
    </row>
    <row r="8981" spans="1:3" x14ac:dyDescent="0.3">
      <c r="A8981" s="2">
        <v>32959</v>
      </c>
      <c r="B8981">
        <v>1</v>
      </c>
      <c r="C8981" s="3">
        <v>3539.1</v>
      </c>
    </row>
    <row r="8982" spans="1:3" x14ac:dyDescent="0.3">
      <c r="A8982" s="2">
        <v>32961</v>
      </c>
      <c r="B8982">
        <v>1</v>
      </c>
      <c r="C8982" s="3">
        <v>750.56</v>
      </c>
    </row>
    <row r="8983" spans="1:3" x14ac:dyDescent="0.3">
      <c r="A8983" s="2">
        <v>32964</v>
      </c>
      <c r="B8983">
        <v>1</v>
      </c>
      <c r="C8983" s="3">
        <v>1272.96</v>
      </c>
    </row>
    <row r="8984" spans="1:3" x14ac:dyDescent="0.3">
      <c r="A8984" s="2">
        <v>32973</v>
      </c>
      <c r="B8984">
        <v>1</v>
      </c>
      <c r="C8984" s="3">
        <v>762.57999999999993</v>
      </c>
    </row>
    <row r="8985" spans="1:3" x14ac:dyDescent="0.3">
      <c r="A8985" s="2">
        <v>32975</v>
      </c>
      <c r="B8985">
        <v>1</v>
      </c>
      <c r="C8985" s="3">
        <v>468.84999999999997</v>
      </c>
    </row>
    <row r="8986" spans="1:3" x14ac:dyDescent="0.3">
      <c r="A8986" s="2">
        <v>32976</v>
      </c>
      <c r="B8986">
        <v>9</v>
      </c>
      <c r="C8986" s="3">
        <v>12548.939999999999</v>
      </c>
    </row>
    <row r="8987" spans="1:3" x14ac:dyDescent="0.3">
      <c r="A8987" s="2">
        <v>32978</v>
      </c>
      <c r="B8987">
        <v>4</v>
      </c>
      <c r="C8987" s="3">
        <v>9617.2800000000007</v>
      </c>
    </row>
    <row r="8988" spans="1:3" x14ac:dyDescent="0.3">
      <c r="A8988" s="2">
        <v>32979</v>
      </c>
      <c r="B8988">
        <v>1</v>
      </c>
      <c r="C8988" s="3">
        <v>1486.3700000000001</v>
      </c>
    </row>
    <row r="8989" spans="1:3" x14ac:dyDescent="0.3">
      <c r="A8989" s="2">
        <v>32982</v>
      </c>
      <c r="B8989">
        <v>1</v>
      </c>
      <c r="C8989" s="3">
        <v>131.94999999999999</v>
      </c>
    </row>
    <row r="8990" spans="1:3" x14ac:dyDescent="0.3">
      <c r="A8990" s="2">
        <v>32984</v>
      </c>
      <c r="B8990">
        <v>4</v>
      </c>
      <c r="C8990" s="3">
        <v>3699.98</v>
      </c>
    </row>
    <row r="8991" spans="1:3" x14ac:dyDescent="0.3">
      <c r="A8991" s="2">
        <v>32986</v>
      </c>
      <c r="B8991">
        <v>1</v>
      </c>
      <c r="C8991" s="3">
        <v>705.21</v>
      </c>
    </row>
    <row r="8992" spans="1:3" x14ac:dyDescent="0.3">
      <c r="A8992" s="2">
        <v>32987</v>
      </c>
      <c r="B8992">
        <v>4</v>
      </c>
      <c r="C8992" s="3">
        <v>4242.4400000000005</v>
      </c>
    </row>
    <row r="8993" spans="1:3" x14ac:dyDescent="0.3">
      <c r="A8993" s="2">
        <v>32988</v>
      </c>
      <c r="B8993">
        <v>1</v>
      </c>
      <c r="C8993" s="3">
        <v>595.66</v>
      </c>
    </row>
    <row r="8994" spans="1:3" x14ac:dyDescent="0.3">
      <c r="A8994" s="2">
        <v>32989</v>
      </c>
      <c r="B8994">
        <v>1</v>
      </c>
      <c r="C8994" s="3">
        <v>1679.5800000000002</v>
      </c>
    </row>
    <row r="8995" spans="1:3" x14ac:dyDescent="0.3">
      <c r="A8995" s="2">
        <v>32990</v>
      </c>
      <c r="B8995">
        <v>1</v>
      </c>
      <c r="C8995" s="3">
        <v>1672.92</v>
      </c>
    </row>
    <row r="8996" spans="1:3" x14ac:dyDescent="0.3">
      <c r="A8996" s="2">
        <v>32993</v>
      </c>
      <c r="B8996">
        <v>1</v>
      </c>
      <c r="C8996" s="3">
        <v>2128.38</v>
      </c>
    </row>
    <row r="8997" spans="1:3" x14ac:dyDescent="0.3">
      <c r="A8997" s="2">
        <v>32994</v>
      </c>
      <c r="B8997">
        <v>1</v>
      </c>
      <c r="C8997" s="3">
        <v>998.44999999999993</v>
      </c>
    </row>
    <row r="8998" spans="1:3" x14ac:dyDescent="0.3">
      <c r="A8998" s="2">
        <v>32995</v>
      </c>
      <c r="B8998">
        <v>1</v>
      </c>
      <c r="C8998" s="3">
        <v>2734.08</v>
      </c>
    </row>
    <row r="8999" spans="1:3" x14ac:dyDescent="0.3">
      <c r="A8999" s="2">
        <v>33000</v>
      </c>
      <c r="B8999">
        <v>1</v>
      </c>
      <c r="C8999" s="3">
        <v>3154.71</v>
      </c>
    </row>
    <row r="9000" spans="1:3" x14ac:dyDescent="0.3">
      <c r="A9000" s="2">
        <v>33009</v>
      </c>
      <c r="B9000">
        <v>9</v>
      </c>
      <c r="C9000" s="3">
        <v>16832.04</v>
      </c>
    </row>
    <row r="9001" spans="1:3" x14ac:dyDescent="0.3">
      <c r="A9001" s="2">
        <v>33014</v>
      </c>
      <c r="B9001">
        <v>1</v>
      </c>
      <c r="C9001" s="3">
        <v>4.01</v>
      </c>
    </row>
    <row r="9002" spans="1:3" x14ac:dyDescent="0.3">
      <c r="A9002" s="2">
        <v>33016</v>
      </c>
      <c r="B9002">
        <v>1</v>
      </c>
      <c r="C9002" s="3">
        <v>431.70000000000005</v>
      </c>
    </row>
    <row r="9003" spans="1:3" x14ac:dyDescent="0.3">
      <c r="A9003" s="2">
        <v>33020</v>
      </c>
      <c r="B9003">
        <v>1</v>
      </c>
      <c r="C9003" s="3">
        <v>2578.1</v>
      </c>
    </row>
    <row r="9004" spans="1:3" x14ac:dyDescent="0.3">
      <c r="A9004" s="2">
        <v>33024</v>
      </c>
      <c r="B9004">
        <v>1</v>
      </c>
      <c r="C9004" s="3">
        <v>1191.06</v>
      </c>
    </row>
    <row r="9005" spans="1:3" x14ac:dyDescent="0.3">
      <c r="A9005" s="2">
        <v>33027</v>
      </c>
      <c r="B9005">
        <v>1</v>
      </c>
      <c r="C9005" s="3">
        <v>205.92</v>
      </c>
    </row>
    <row r="9006" spans="1:3" x14ac:dyDescent="0.3">
      <c r="A9006" s="2">
        <v>33028</v>
      </c>
      <c r="B9006">
        <v>4</v>
      </c>
      <c r="C9006" s="3">
        <v>4256.3999999999996</v>
      </c>
    </row>
    <row r="9007" spans="1:3" x14ac:dyDescent="0.3">
      <c r="A9007" s="2">
        <v>33029</v>
      </c>
      <c r="B9007">
        <v>1</v>
      </c>
      <c r="C9007" s="3">
        <v>448.50000000000006</v>
      </c>
    </row>
    <row r="9008" spans="1:3" x14ac:dyDescent="0.3">
      <c r="A9008" s="2">
        <v>33034</v>
      </c>
      <c r="B9008">
        <v>1</v>
      </c>
      <c r="C9008" s="3">
        <v>754.74</v>
      </c>
    </row>
    <row r="9009" spans="1:3" x14ac:dyDescent="0.3">
      <c r="A9009" s="2">
        <v>33037</v>
      </c>
      <c r="B9009">
        <v>4</v>
      </c>
      <c r="C9009" s="3">
        <v>7445.2199999999993</v>
      </c>
    </row>
    <row r="9010" spans="1:3" x14ac:dyDescent="0.3">
      <c r="A9010" s="2">
        <v>33053</v>
      </c>
      <c r="B9010">
        <v>1</v>
      </c>
      <c r="C9010" s="3">
        <v>902.22</v>
      </c>
    </row>
    <row r="9011" spans="1:3" x14ac:dyDescent="0.3">
      <c r="A9011" s="2">
        <v>33054</v>
      </c>
      <c r="B9011">
        <v>1</v>
      </c>
      <c r="C9011" s="3">
        <v>843.81000000000006</v>
      </c>
    </row>
    <row r="9012" spans="1:3" x14ac:dyDescent="0.3">
      <c r="A9012" s="2">
        <v>33056</v>
      </c>
      <c r="B9012">
        <v>1</v>
      </c>
      <c r="C9012" s="3">
        <v>2413.8000000000002</v>
      </c>
    </row>
    <row r="9013" spans="1:3" x14ac:dyDescent="0.3">
      <c r="A9013" s="2">
        <v>33058</v>
      </c>
      <c r="B9013">
        <v>4</v>
      </c>
      <c r="C9013" s="3">
        <v>7322.5599999999995</v>
      </c>
    </row>
    <row r="9014" spans="1:3" x14ac:dyDescent="0.3">
      <c r="A9014" s="2">
        <v>33059</v>
      </c>
      <c r="B9014">
        <v>4</v>
      </c>
      <c r="C9014" s="3">
        <v>2983.6800000000003</v>
      </c>
    </row>
    <row r="9015" spans="1:3" x14ac:dyDescent="0.3">
      <c r="A9015" s="2">
        <v>33061</v>
      </c>
      <c r="B9015">
        <v>1</v>
      </c>
      <c r="C9015" s="3">
        <v>746.34</v>
      </c>
    </row>
    <row r="9016" spans="1:3" x14ac:dyDescent="0.3">
      <c r="A9016" s="2">
        <v>33062</v>
      </c>
      <c r="B9016">
        <v>1</v>
      </c>
      <c r="C9016" s="3">
        <v>2893.7000000000003</v>
      </c>
    </row>
    <row r="9017" spans="1:3" x14ac:dyDescent="0.3">
      <c r="A9017" s="2">
        <v>33066</v>
      </c>
      <c r="B9017">
        <v>1</v>
      </c>
      <c r="C9017" s="3">
        <v>1088.1000000000001</v>
      </c>
    </row>
    <row r="9018" spans="1:3" x14ac:dyDescent="0.3">
      <c r="A9018" s="2">
        <v>33067</v>
      </c>
      <c r="B9018">
        <v>9</v>
      </c>
      <c r="C9018" s="3">
        <v>3919.8300000000004</v>
      </c>
    </row>
    <row r="9019" spans="1:3" x14ac:dyDescent="0.3">
      <c r="A9019" s="2">
        <v>33074</v>
      </c>
      <c r="B9019">
        <v>4</v>
      </c>
      <c r="C9019" s="3">
        <v>6136.2400000000007</v>
      </c>
    </row>
    <row r="9020" spans="1:3" x14ac:dyDescent="0.3">
      <c r="A9020" s="2">
        <v>33076</v>
      </c>
      <c r="B9020">
        <v>1</v>
      </c>
      <c r="C9020" s="3">
        <v>1208.3399999999999</v>
      </c>
    </row>
    <row r="9021" spans="1:3" x14ac:dyDescent="0.3">
      <c r="A9021" s="2">
        <v>33079</v>
      </c>
      <c r="B9021">
        <v>4</v>
      </c>
      <c r="C9021" s="3">
        <v>1778.1399999999999</v>
      </c>
    </row>
    <row r="9022" spans="1:3" x14ac:dyDescent="0.3">
      <c r="A9022" s="2">
        <v>33081</v>
      </c>
      <c r="B9022">
        <v>9</v>
      </c>
      <c r="C9022" s="3">
        <v>11353.199999999999</v>
      </c>
    </row>
    <row r="9023" spans="1:3" x14ac:dyDescent="0.3">
      <c r="A9023" s="2">
        <v>33082</v>
      </c>
      <c r="B9023">
        <v>4</v>
      </c>
      <c r="C9023" s="3">
        <v>13670.58</v>
      </c>
    </row>
    <row r="9024" spans="1:3" x14ac:dyDescent="0.3">
      <c r="A9024" s="2">
        <v>33085</v>
      </c>
      <c r="B9024">
        <v>1</v>
      </c>
      <c r="C9024" s="3">
        <v>3243.9199999999996</v>
      </c>
    </row>
    <row r="9025" spans="1:3" x14ac:dyDescent="0.3">
      <c r="A9025" s="2">
        <v>33087</v>
      </c>
      <c r="B9025">
        <v>1</v>
      </c>
      <c r="C9025" s="3">
        <v>1116</v>
      </c>
    </row>
    <row r="9026" spans="1:3" x14ac:dyDescent="0.3">
      <c r="A9026" s="2">
        <v>33090</v>
      </c>
      <c r="B9026">
        <v>1</v>
      </c>
      <c r="C9026" s="3">
        <v>1894.3</v>
      </c>
    </row>
    <row r="9027" spans="1:3" x14ac:dyDescent="0.3">
      <c r="A9027" s="2">
        <v>33095</v>
      </c>
      <c r="B9027">
        <v>1</v>
      </c>
      <c r="C9027" s="3">
        <v>351.4</v>
      </c>
    </row>
    <row r="9028" spans="1:3" x14ac:dyDescent="0.3">
      <c r="A9028" s="2">
        <v>33096</v>
      </c>
      <c r="B9028">
        <v>1</v>
      </c>
      <c r="C9028" s="3">
        <v>1505.58</v>
      </c>
    </row>
    <row r="9029" spans="1:3" x14ac:dyDescent="0.3">
      <c r="A9029" s="2">
        <v>33099</v>
      </c>
      <c r="B9029">
        <v>1</v>
      </c>
      <c r="C9029" s="3">
        <v>1957.55</v>
      </c>
    </row>
    <row r="9030" spans="1:3" x14ac:dyDescent="0.3">
      <c r="A9030" s="2">
        <v>33100</v>
      </c>
      <c r="B9030">
        <v>1</v>
      </c>
      <c r="C9030" s="3">
        <v>1705.6</v>
      </c>
    </row>
    <row r="9031" spans="1:3" x14ac:dyDescent="0.3">
      <c r="A9031" s="2">
        <v>33102</v>
      </c>
      <c r="B9031">
        <v>1</v>
      </c>
      <c r="C9031" s="3">
        <v>2342.16</v>
      </c>
    </row>
    <row r="9032" spans="1:3" x14ac:dyDescent="0.3">
      <c r="A9032" s="2">
        <v>33107</v>
      </c>
      <c r="B9032">
        <v>1</v>
      </c>
      <c r="C9032" s="3">
        <v>220.66</v>
      </c>
    </row>
    <row r="9033" spans="1:3" x14ac:dyDescent="0.3">
      <c r="A9033" s="2">
        <v>33109</v>
      </c>
      <c r="B9033">
        <v>1</v>
      </c>
      <c r="C9033" s="3">
        <v>582.12000000000012</v>
      </c>
    </row>
    <row r="9034" spans="1:3" x14ac:dyDescent="0.3">
      <c r="A9034" s="2">
        <v>33111</v>
      </c>
      <c r="B9034">
        <v>1</v>
      </c>
      <c r="C9034" s="3">
        <v>308.8</v>
      </c>
    </row>
    <row r="9035" spans="1:3" x14ac:dyDescent="0.3">
      <c r="A9035" s="2">
        <v>33112</v>
      </c>
      <c r="B9035">
        <v>1</v>
      </c>
      <c r="C9035" s="3">
        <v>1246.05</v>
      </c>
    </row>
    <row r="9036" spans="1:3" x14ac:dyDescent="0.3">
      <c r="A9036" s="2">
        <v>33116</v>
      </c>
      <c r="B9036">
        <v>1</v>
      </c>
      <c r="C9036" s="3">
        <v>319.64999999999998</v>
      </c>
    </row>
    <row r="9037" spans="1:3" x14ac:dyDescent="0.3">
      <c r="A9037" s="2">
        <v>33121</v>
      </c>
      <c r="B9037">
        <v>1</v>
      </c>
      <c r="C9037" s="3">
        <v>1800.82</v>
      </c>
    </row>
    <row r="9038" spans="1:3" x14ac:dyDescent="0.3">
      <c r="A9038" s="2">
        <v>33122</v>
      </c>
      <c r="B9038">
        <v>1</v>
      </c>
      <c r="C9038" s="3">
        <v>1275.26</v>
      </c>
    </row>
    <row r="9039" spans="1:3" x14ac:dyDescent="0.3">
      <c r="A9039" s="2">
        <v>33125</v>
      </c>
      <c r="B9039">
        <v>1</v>
      </c>
      <c r="C9039" s="3">
        <v>501.55000000000007</v>
      </c>
    </row>
    <row r="9040" spans="1:3" x14ac:dyDescent="0.3">
      <c r="A9040" s="2">
        <v>33130</v>
      </c>
      <c r="B9040">
        <v>1</v>
      </c>
      <c r="C9040" s="3">
        <v>1212.3700000000001</v>
      </c>
    </row>
    <row r="9041" spans="1:3" x14ac:dyDescent="0.3">
      <c r="A9041" s="2">
        <v>33135</v>
      </c>
      <c r="B9041">
        <v>1</v>
      </c>
      <c r="C9041" s="3">
        <v>696.59999999999991</v>
      </c>
    </row>
    <row r="9042" spans="1:3" x14ac:dyDescent="0.3">
      <c r="A9042" s="2">
        <v>33139</v>
      </c>
      <c r="B9042">
        <v>4</v>
      </c>
      <c r="C9042" s="3">
        <v>5568.18</v>
      </c>
    </row>
    <row r="9043" spans="1:3" x14ac:dyDescent="0.3">
      <c r="A9043" s="2">
        <v>33142</v>
      </c>
      <c r="B9043">
        <v>1</v>
      </c>
      <c r="C9043" s="3">
        <v>301.3</v>
      </c>
    </row>
    <row r="9044" spans="1:3" x14ac:dyDescent="0.3">
      <c r="A9044" s="2">
        <v>33144</v>
      </c>
      <c r="B9044">
        <v>1</v>
      </c>
      <c r="C9044" s="3">
        <v>1677.76</v>
      </c>
    </row>
    <row r="9045" spans="1:3" x14ac:dyDescent="0.3">
      <c r="A9045" s="2">
        <v>33149</v>
      </c>
      <c r="B9045">
        <v>9</v>
      </c>
      <c r="C9045" s="3">
        <v>3200.25</v>
      </c>
    </row>
    <row r="9046" spans="1:3" x14ac:dyDescent="0.3">
      <c r="A9046" s="2">
        <v>33151</v>
      </c>
      <c r="B9046">
        <v>1</v>
      </c>
      <c r="C9046" s="3">
        <v>681.26</v>
      </c>
    </row>
    <row r="9047" spans="1:3" x14ac:dyDescent="0.3">
      <c r="A9047" s="2">
        <v>33153</v>
      </c>
      <c r="B9047">
        <v>1</v>
      </c>
      <c r="C9047" s="3">
        <v>4268.8</v>
      </c>
    </row>
    <row r="9048" spans="1:3" x14ac:dyDescent="0.3">
      <c r="A9048" s="2">
        <v>33155</v>
      </c>
      <c r="B9048">
        <v>4</v>
      </c>
      <c r="C9048" s="3">
        <v>5478.12</v>
      </c>
    </row>
    <row r="9049" spans="1:3" x14ac:dyDescent="0.3">
      <c r="A9049" s="2">
        <v>33156</v>
      </c>
      <c r="B9049">
        <v>1</v>
      </c>
      <c r="C9049" s="3">
        <v>615.30000000000007</v>
      </c>
    </row>
    <row r="9050" spans="1:3" x14ac:dyDescent="0.3">
      <c r="A9050" s="2">
        <v>33159</v>
      </c>
      <c r="B9050">
        <v>1</v>
      </c>
      <c r="C9050" s="3">
        <v>1704.15</v>
      </c>
    </row>
    <row r="9051" spans="1:3" x14ac:dyDescent="0.3">
      <c r="A9051" s="2">
        <v>33161</v>
      </c>
      <c r="B9051">
        <v>1</v>
      </c>
      <c r="C9051" s="3">
        <v>2252.38</v>
      </c>
    </row>
    <row r="9052" spans="1:3" x14ac:dyDescent="0.3">
      <c r="A9052" s="2">
        <v>33162</v>
      </c>
      <c r="B9052">
        <v>1</v>
      </c>
      <c r="C9052" s="3">
        <v>3221.05</v>
      </c>
    </row>
    <row r="9053" spans="1:3" x14ac:dyDescent="0.3">
      <c r="A9053" s="2">
        <v>33163</v>
      </c>
      <c r="B9053">
        <v>1</v>
      </c>
      <c r="C9053" s="3">
        <v>421.26</v>
      </c>
    </row>
    <row r="9054" spans="1:3" x14ac:dyDescent="0.3">
      <c r="A9054" s="2">
        <v>33164</v>
      </c>
      <c r="B9054">
        <v>4</v>
      </c>
      <c r="C9054" s="3">
        <v>6437.8799999999992</v>
      </c>
    </row>
    <row r="9055" spans="1:3" x14ac:dyDescent="0.3">
      <c r="A9055" s="2">
        <v>33165</v>
      </c>
      <c r="B9055">
        <v>4</v>
      </c>
      <c r="C9055" s="3">
        <v>5604.28</v>
      </c>
    </row>
    <row r="9056" spans="1:3" x14ac:dyDescent="0.3">
      <c r="A9056" s="2">
        <v>33166</v>
      </c>
      <c r="B9056">
        <v>1</v>
      </c>
      <c r="C9056" s="3">
        <v>77.52</v>
      </c>
    </row>
    <row r="9057" spans="1:3" x14ac:dyDescent="0.3">
      <c r="A9057" s="2">
        <v>33169</v>
      </c>
      <c r="B9057">
        <v>1</v>
      </c>
      <c r="C9057" s="3">
        <v>949.92</v>
      </c>
    </row>
    <row r="9058" spans="1:3" x14ac:dyDescent="0.3">
      <c r="A9058" s="2">
        <v>33171</v>
      </c>
      <c r="B9058">
        <v>1</v>
      </c>
      <c r="C9058" s="3">
        <v>288.54000000000002</v>
      </c>
    </row>
    <row r="9059" spans="1:3" x14ac:dyDescent="0.3">
      <c r="A9059" s="2">
        <v>33173</v>
      </c>
      <c r="B9059">
        <v>4</v>
      </c>
      <c r="C9059" s="3">
        <v>4415.7999999999993</v>
      </c>
    </row>
    <row r="9060" spans="1:3" x14ac:dyDescent="0.3">
      <c r="A9060" s="2">
        <v>33175</v>
      </c>
      <c r="B9060">
        <v>1</v>
      </c>
      <c r="C9060" s="3">
        <v>120.8</v>
      </c>
    </row>
    <row r="9061" spans="1:3" x14ac:dyDescent="0.3">
      <c r="A9061" s="2">
        <v>33176</v>
      </c>
      <c r="B9061">
        <v>1</v>
      </c>
      <c r="C9061" s="3">
        <v>2934.77</v>
      </c>
    </row>
    <row r="9062" spans="1:3" x14ac:dyDescent="0.3">
      <c r="A9062" s="2">
        <v>33178</v>
      </c>
      <c r="B9062">
        <v>1</v>
      </c>
      <c r="C9062" s="3">
        <v>44.76</v>
      </c>
    </row>
    <row r="9063" spans="1:3" x14ac:dyDescent="0.3">
      <c r="A9063" s="2">
        <v>33179</v>
      </c>
      <c r="B9063">
        <v>1</v>
      </c>
      <c r="C9063" s="3">
        <v>122.5</v>
      </c>
    </row>
    <row r="9064" spans="1:3" x14ac:dyDescent="0.3">
      <c r="A9064" s="2">
        <v>33180</v>
      </c>
      <c r="B9064">
        <v>1</v>
      </c>
      <c r="C9064" s="3">
        <v>2943.92</v>
      </c>
    </row>
    <row r="9065" spans="1:3" x14ac:dyDescent="0.3">
      <c r="A9065" s="2">
        <v>33181</v>
      </c>
      <c r="B9065">
        <v>1</v>
      </c>
      <c r="C9065" s="3">
        <v>290.84000000000003</v>
      </c>
    </row>
    <row r="9066" spans="1:3" x14ac:dyDescent="0.3">
      <c r="A9066" s="2">
        <v>33183</v>
      </c>
      <c r="B9066">
        <v>1</v>
      </c>
      <c r="C9066" s="3">
        <v>245.28</v>
      </c>
    </row>
    <row r="9067" spans="1:3" x14ac:dyDescent="0.3">
      <c r="A9067" s="2">
        <v>33185</v>
      </c>
      <c r="B9067">
        <v>1</v>
      </c>
      <c r="C9067" s="3">
        <v>3699.84</v>
      </c>
    </row>
    <row r="9068" spans="1:3" x14ac:dyDescent="0.3">
      <c r="A9068" s="2">
        <v>33186</v>
      </c>
      <c r="B9068">
        <v>1</v>
      </c>
      <c r="C9068" s="3">
        <v>678.96</v>
      </c>
    </row>
    <row r="9069" spans="1:3" x14ac:dyDescent="0.3">
      <c r="A9069" s="2">
        <v>33187</v>
      </c>
      <c r="B9069">
        <v>1</v>
      </c>
      <c r="C9069" s="3">
        <v>611.76</v>
      </c>
    </row>
    <row r="9070" spans="1:3" x14ac:dyDescent="0.3">
      <c r="A9070" s="2">
        <v>33188</v>
      </c>
      <c r="B9070">
        <v>1</v>
      </c>
      <c r="C9070" s="3">
        <v>1412.3999999999999</v>
      </c>
    </row>
    <row r="9071" spans="1:3" x14ac:dyDescent="0.3">
      <c r="A9071" s="2">
        <v>33190</v>
      </c>
      <c r="B9071">
        <v>4</v>
      </c>
      <c r="C9071" s="3">
        <v>5394.5399999999991</v>
      </c>
    </row>
    <row r="9072" spans="1:3" x14ac:dyDescent="0.3">
      <c r="A9072" s="2">
        <v>33194</v>
      </c>
      <c r="B9072">
        <v>1</v>
      </c>
      <c r="C9072" s="3">
        <v>430.78</v>
      </c>
    </row>
    <row r="9073" spans="1:3" x14ac:dyDescent="0.3">
      <c r="A9073" s="2">
        <v>33195</v>
      </c>
      <c r="B9073">
        <v>1</v>
      </c>
      <c r="C9073" s="3">
        <v>578.76</v>
      </c>
    </row>
    <row r="9074" spans="1:3" x14ac:dyDescent="0.3">
      <c r="A9074" s="2">
        <v>33196</v>
      </c>
      <c r="B9074">
        <v>4</v>
      </c>
      <c r="C9074" s="3">
        <v>1478.44</v>
      </c>
    </row>
    <row r="9075" spans="1:3" x14ac:dyDescent="0.3">
      <c r="A9075" s="2">
        <v>33203</v>
      </c>
      <c r="B9075">
        <v>1</v>
      </c>
      <c r="C9075" s="3">
        <v>3740.02</v>
      </c>
    </row>
    <row r="9076" spans="1:3" x14ac:dyDescent="0.3">
      <c r="A9076" s="2">
        <v>33204</v>
      </c>
      <c r="B9076">
        <v>1</v>
      </c>
      <c r="C9076" s="3">
        <v>1788.95</v>
      </c>
    </row>
    <row r="9077" spans="1:3" x14ac:dyDescent="0.3">
      <c r="A9077" s="2">
        <v>33205</v>
      </c>
      <c r="B9077">
        <v>4</v>
      </c>
      <c r="C9077" s="3">
        <v>1999.4</v>
      </c>
    </row>
    <row r="9078" spans="1:3" x14ac:dyDescent="0.3">
      <c r="A9078" s="2">
        <v>33206</v>
      </c>
      <c r="B9078">
        <v>1</v>
      </c>
      <c r="C9078" s="3">
        <v>473.5</v>
      </c>
    </row>
    <row r="9079" spans="1:3" x14ac:dyDescent="0.3">
      <c r="A9079" s="2">
        <v>33210</v>
      </c>
      <c r="B9079">
        <v>1</v>
      </c>
      <c r="C9079" s="3">
        <v>753.94</v>
      </c>
    </row>
    <row r="9080" spans="1:3" x14ac:dyDescent="0.3">
      <c r="A9080" s="2">
        <v>33211</v>
      </c>
      <c r="B9080">
        <v>1</v>
      </c>
      <c r="C9080" s="3">
        <v>774.38</v>
      </c>
    </row>
    <row r="9081" spans="1:3" x14ac:dyDescent="0.3">
      <c r="A9081" s="2">
        <v>33217</v>
      </c>
      <c r="B9081">
        <v>4</v>
      </c>
      <c r="C9081" s="3">
        <v>5382.18</v>
      </c>
    </row>
    <row r="9082" spans="1:3" x14ac:dyDescent="0.3">
      <c r="A9082" s="2">
        <v>33218</v>
      </c>
      <c r="B9082">
        <v>1</v>
      </c>
      <c r="C9082" s="3">
        <v>603.98</v>
      </c>
    </row>
    <row r="9083" spans="1:3" x14ac:dyDescent="0.3">
      <c r="A9083" s="2">
        <v>33219</v>
      </c>
      <c r="B9083">
        <v>1</v>
      </c>
      <c r="C9083" s="3">
        <v>2755.2</v>
      </c>
    </row>
    <row r="9084" spans="1:3" x14ac:dyDescent="0.3">
      <c r="A9084" s="2">
        <v>33221</v>
      </c>
      <c r="B9084">
        <v>4</v>
      </c>
      <c r="C9084" s="3">
        <v>4765.2000000000007</v>
      </c>
    </row>
    <row r="9085" spans="1:3" x14ac:dyDescent="0.3">
      <c r="A9085" s="2">
        <v>33226</v>
      </c>
      <c r="B9085">
        <v>4</v>
      </c>
      <c r="C9085" s="3">
        <v>1361.04</v>
      </c>
    </row>
    <row r="9086" spans="1:3" x14ac:dyDescent="0.3">
      <c r="A9086" s="2">
        <v>33231</v>
      </c>
      <c r="B9086">
        <v>1</v>
      </c>
      <c r="C9086" s="3">
        <v>1108.1399999999999</v>
      </c>
    </row>
    <row r="9087" spans="1:3" x14ac:dyDescent="0.3">
      <c r="A9087" s="2">
        <v>33232</v>
      </c>
      <c r="B9087">
        <v>1</v>
      </c>
      <c r="C9087" s="3">
        <v>1707.51</v>
      </c>
    </row>
    <row r="9088" spans="1:3" x14ac:dyDescent="0.3">
      <c r="A9088" s="2">
        <v>33233</v>
      </c>
      <c r="B9088">
        <v>1</v>
      </c>
      <c r="C9088" s="3">
        <v>232.15</v>
      </c>
    </row>
    <row r="9089" spans="1:3" x14ac:dyDescent="0.3">
      <c r="A9089" s="2">
        <v>33234</v>
      </c>
      <c r="B9089">
        <v>1</v>
      </c>
      <c r="C9089" s="3">
        <v>1797.9</v>
      </c>
    </row>
    <row r="9090" spans="1:3" x14ac:dyDescent="0.3">
      <c r="A9090" s="2">
        <v>33236</v>
      </c>
      <c r="B9090">
        <v>1</v>
      </c>
      <c r="C9090" s="3">
        <v>1173.8999999999999</v>
      </c>
    </row>
    <row r="9091" spans="1:3" x14ac:dyDescent="0.3">
      <c r="A9091" s="2">
        <v>33237</v>
      </c>
      <c r="B9091">
        <v>4</v>
      </c>
      <c r="C9091" s="3">
        <v>7897.86</v>
      </c>
    </row>
    <row r="9092" spans="1:3" x14ac:dyDescent="0.3">
      <c r="A9092" s="2">
        <v>33238</v>
      </c>
      <c r="B9092">
        <v>1</v>
      </c>
      <c r="C9092" s="3">
        <v>3584.24</v>
      </c>
    </row>
    <row r="9093" spans="1:3" x14ac:dyDescent="0.3">
      <c r="A9093" s="2">
        <v>33239</v>
      </c>
      <c r="B9093">
        <v>1</v>
      </c>
      <c r="C9093" s="3">
        <v>531.96</v>
      </c>
    </row>
    <row r="9094" spans="1:3" x14ac:dyDescent="0.3">
      <c r="A9094" s="2">
        <v>33241</v>
      </c>
      <c r="B9094">
        <v>1</v>
      </c>
      <c r="C9094" s="3">
        <v>1973</v>
      </c>
    </row>
    <row r="9095" spans="1:3" x14ac:dyDescent="0.3">
      <c r="A9095" s="2">
        <v>33244</v>
      </c>
      <c r="B9095">
        <v>1</v>
      </c>
      <c r="C9095" s="3">
        <v>55.230000000000004</v>
      </c>
    </row>
    <row r="9096" spans="1:3" x14ac:dyDescent="0.3">
      <c r="A9096" s="2">
        <v>33247</v>
      </c>
      <c r="B9096">
        <v>4</v>
      </c>
      <c r="C9096" s="3">
        <v>7597.66</v>
      </c>
    </row>
    <row r="9097" spans="1:3" x14ac:dyDescent="0.3">
      <c r="A9097" s="2">
        <v>33248</v>
      </c>
      <c r="B9097">
        <v>1</v>
      </c>
      <c r="C9097" s="3">
        <v>91.36</v>
      </c>
    </row>
    <row r="9098" spans="1:3" x14ac:dyDescent="0.3">
      <c r="A9098" s="2">
        <v>33249</v>
      </c>
      <c r="B9098">
        <v>1</v>
      </c>
      <c r="C9098" s="3">
        <v>3278.3999999999996</v>
      </c>
    </row>
    <row r="9099" spans="1:3" x14ac:dyDescent="0.3">
      <c r="A9099" s="2">
        <v>33250</v>
      </c>
      <c r="B9099">
        <v>1</v>
      </c>
      <c r="C9099" s="3">
        <v>650.4</v>
      </c>
    </row>
    <row r="9100" spans="1:3" x14ac:dyDescent="0.3">
      <c r="A9100" s="2">
        <v>33251</v>
      </c>
      <c r="B9100">
        <v>1</v>
      </c>
      <c r="C9100" s="3">
        <v>76.23</v>
      </c>
    </row>
    <row r="9101" spans="1:3" x14ac:dyDescent="0.3">
      <c r="A9101" s="2">
        <v>33252</v>
      </c>
      <c r="B9101">
        <v>1</v>
      </c>
      <c r="C9101" s="3">
        <v>264</v>
      </c>
    </row>
    <row r="9102" spans="1:3" x14ac:dyDescent="0.3">
      <c r="A9102" s="2">
        <v>33253</v>
      </c>
      <c r="B9102">
        <v>1</v>
      </c>
      <c r="C9102" s="3">
        <v>285.68</v>
      </c>
    </row>
    <row r="9103" spans="1:3" x14ac:dyDescent="0.3">
      <c r="A9103" s="2">
        <v>33254</v>
      </c>
      <c r="B9103">
        <v>1</v>
      </c>
      <c r="C9103" s="3">
        <v>2485.89</v>
      </c>
    </row>
    <row r="9104" spans="1:3" x14ac:dyDescent="0.3">
      <c r="A9104" s="2">
        <v>33255</v>
      </c>
      <c r="B9104">
        <v>1</v>
      </c>
      <c r="C9104" s="3">
        <v>3075.7999999999997</v>
      </c>
    </row>
    <row r="9105" spans="1:3" x14ac:dyDescent="0.3">
      <c r="A9105" s="2">
        <v>33256</v>
      </c>
      <c r="B9105">
        <v>1</v>
      </c>
      <c r="C9105" s="3">
        <v>56.099999999999994</v>
      </c>
    </row>
    <row r="9106" spans="1:3" x14ac:dyDescent="0.3">
      <c r="A9106" s="2">
        <v>33258</v>
      </c>
      <c r="B9106">
        <v>1</v>
      </c>
      <c r="C9106" s="3">
        <v>1020.39</v>
      </c>
    </row>
    <row r="9107" spans="1:3" x14ac:dyDescent="0.3">
      <c r="A9107" s="2">
        <v>33260</v>
      </c>
      <c r="B9107">
        <v>4</v>
      </c>
      <c r="C9107" s="3">
        <v>4078.74</v>
      </c>
    </row>
    <row r="9108" spans="1:3" x14ac:dyDescent="0.3">
      <c r="A9108" s="2">
        <v>33265</v>
      </c>
      <c r="B9108">
        <v>1</v>
      </c>
      <c r="C9108" s="3">
        <v>3938.3399999999997</v>
      </c>
    </row>
    <row r="9109" spans="1:3" x14ac:dyDescent="0.3">
      <c r="A9109" s="2">
        <v>33267</v>
      </c>
      <c r="B9109">
        <v>1</v>
      </c>
      <c r="C9109" s="3">
        <v>336</v>
      </c>
    </row>
    <row r="9110" spans="1:3" x14ac:dyDescent="0.3">
      <c r="A9110" s="2">
        <v>33268</v>
      </c>
      <c r="B9110">
        <v>1</v>
      </c>
      <c r="C9110" s="3">
        <v>251.9</v>
      </c>
    </row>
    <row r="9111" spans="1:3" x14ac:dyDescent="0.3">
      <c r="A9111" s="2">
        <v>33269</v>
      </c>
      <c r="B9111">
        <v>1</v>
      </c>
      <c r="C9111" s="3">
        <v>4451.8500000000004</v>
      </c>
    </row>
    <row r="9112" spans="1:3" x14ac:dyDescent="0.3">
      <c r="A9112" s="2">
        <v>33276</v>
      </c>
      <c r="B9112">
        <v>1</v>
      </c>
      <c r="C9112" s="3">
        <v>1434.31</v>
      </c>
    </row>
    <row r="9113" spans="1:3" x14ac:dyDescent="0.3">
      <c r="A9113" s="2">
        <v>33277</v>
      </c>
      <c r="B9113">
        <v>1</v>
      </c>
      <c r="C9113" s="3">
        <v>1788.02</v>
      </c>
    </row>
    <row r="9114" spans="1:3" x14ac:dyDescent="0.3">
      <c r="A9114" s="2">
        <v>33280</v>
      </c>
      <c r="B9114">
        <v>1</v>
      </c>
      <c r="C9114" s="3">
        <v>161.85</v>
      </c>
    </row>
    <row r="9115" spans="1:3" x14ac:dyDescent="0.3">
      <c r="A9115" s="2">
        <v>33283</v>
      </c>
      <c r="B9115">
        <v>4</v>
      </c>
      <c r="C9115" s="3">
        <v>3598.5</v>
      </c>
    </row>
    <row r="9116" spans="1:3" x14ac:dyDescent="0.3">
      <c r="A9116" s="2">
        <v>33286</v>
      </c>
      <c r="B9116">
        <v>4</v>
      </c>
      <c r="C9116" s="3">
        <v>7448.7599999999993</v>
      </c>
    </row>
    <row r="9117" spans="1:3" x14ac:dyDescent="0.3">
      <c r="A9117" s="2">
        <v>33287</v>
      </c>
      <c r="B9117">
        <v>1</v>
      </c>
      <c r="C9117" s="3">
        <v>237.4</v>
      </c>
    </row>
    <row r="9118" spans="1:3" x14ac:dyDescent="0.3">
      <c r="A9118" s="2">
        <v>33289</v>
      </c>
      <c r="B9118">
        <v>4</v>
      </c>
      <c r="C9118" s="3">
        <v>855.4</v>
      </c>
    </row>
    <row r="9119" spans="1:3" x14ac:dyDescent="0.3">
      <c r="A9119" s="2">
        <v>33291</v>
      </c>
      <c r="B9119">
        <v>1</v>
      </c>
      <c r="C9119" s="3">
        <v>1178.32</v>
      </c>
    </row>
    <row r="9120" spans="1:3" x14ac:dyDescent="0.3">
      <c r="A9120" s="2">
        <v>33292</v>
      </c>
      <c r="B9120">
        <v>1</v>
      </c>
      <c r="C9120" s="3">
        <v>284.95</v>
      </c>
    </row>
    <row r="9121" spans="1:3" x14ac:dyDescent="0.3">
      <c r="A9121" s="2">
        <v>33293</v>
      </c>
      <c r="B9121">
        <v>1</v>
      </c>
      <c r="C9121" s="3">
        <v>4440.38</v>
      </c>
    </row>
    <row r="9122" spans="1:3" x14ac:dyDescent="0.3">
      <c r="A9122" s="2">
        <v>33296</v>
      </c>
      <c r="B9122">
        <v>1</v>
      </c>
      <c r="C9122" s="3">
        <v>861.21</v>
      </c>
    </row>
    <row r="9123" spans="1:3" x14ac:dyDescent="0.3">
      <c r="A9123" s="2">
        <v>33297</v>
      </c>
      <c r="B9123">
        <v>1</v>
      </c>
      <c r="C9123" s="3">
        <v>2608.48</v>
      </c>
    </row>
    <row r="9124" spans="1:3" x14ac:dyDescent="0.3">
      <c r="A9124" s="2">
        <v>33298</v>
      </c>
      <c r="B9124">
        <v>4</v>
      </c>
      <c r="C9124" s="3">
        <v>2332.6000000000004</v>
      </c>
    </row>
    <row r="9125" spans="1:3" x14ac:dyDescent="0.3">
      <c r="A9125" s="2">
        <v>33301</v>
      </c>
      <c r="B9125">
        <v>1</v>
      </c>
      <c r="C9125" s="3">
        <v>2516.48</v>
      </c>
    </row>
    <row r="9126" spans="1:3" x14ac:dyDescent="0.3">
      <c r="A9126" s="2">
        <v>33303</v>
      </c>
      <c r="B9126">
        <v>1</v>
      </c>
      <c r="C9126" s="3">
        <v>1727.28</v>
      </c>
    </row>
    <row r="9127" spans="1:3" x14ac:dyDescent="0.3">
      <c r="A9127" s="2">
        <v>33304</v>
      </c>
      <c r="B9127">
        <v>1</v>
      </c>
      <c r="C9127" s="3">
        <v>2903.04</v>
      </c>
    </row>
    <row r="9128" spans="1:3" x14ac:dyDescent="0.3">
      <c r="A9128" s="2">
        <v>33310</v>
      </c>
      <c r="B9128">
        <v>1</v>
      </c>
      <c r="C9128" s="3">
        <v>151.68</v>
      </c>
    </row>
    <row r="9129" spans="1:3" x14ac:dyDescent="0.3">
      <c r="A9129" s="2">
        <v>33313</v>
      </c>
      <c r="B9129">
        <v>1</v>
      </c>
      <c r="C9129" s="3">
        <v>3924.48</v>
      </c>
    </row>
    <row r="9130" spans="1:3" x14ac:dyDescent="0.3">
      <c r="A9130" s="2">
        <v>33316</v>
      </c>
      <c r="B9130">
        <v>1</v>
      </c>
      <c r="C9130" s="3">
        <v>1061.44</v>
      </c>
    </row>
    <row r="9131" spans="1:3" x14ac:dyDescent="0.3">
      <c r="A9131" s="2">
        <v>33317</v>
      </c>
      <c r="B9131">
        <v>1</v>
      </c>
      <c r="C9131" s="3">
        <v>3287.7599999999998</v>
      </c>
    </row>
    <row r="9132" spans="1:3" x14ac:dyDescent="0.3">
      <c r="A9132" s="2">
        <v>33319</v>
      </c>
      <c r="B9132">
        <v>1</v>
      </c>
      <c r="C9132" s="3">
        <v>398.85999999999996</v>
      </c>
    </row>
    <row r="9133" spans="1:3" x14ac:dyDescent="0.3">
      <c r="A9133" s="2">
        <v>33321</v>
      </c>
      <c r="B9133">
        <v>1</v>
      </c>
      <c r="C9133" s="3">
        <v>48.72</v>
      </c>
    </row>
    <row r="9134" spans="1:3" x14ac:dyDescent="0.3">
      <c r="A9134" s="2">
        <v>33323</v>
      </c>
      <c r="B9134">
        <v>4</v>
      </c>
      <c r="C9134" s="3">
        <v>2263.8599999999997</v>
      </c>
    </row>
    <row r="9135" spans="1:3" x14ac:dyDescent="0.3">
      <c r="A9135" s="2">
        <v>33325</v>
      </c>
      <c r="B9135">
        <v>1</v>
      </c>
      <c r="C9135" s="3">
        <v>266.04000000000002</v>
      </c>
    </row>
    <row r="9136" spans="1:3" x14ac:dyDescent="0.3">
      <c r="A9136" s="2">
        <v>33328</v>
      </c>
      <c r="B9136">
        <v>9</v>
      </c>
      <c r="C9136" s="3">
        <v>17671.02</v>
      </c>
    </row>
    <row r="9137" spans="1:3" x14ac:dyDescent="0.3">
      <c r="A9137" s="2">
        <v>33331</v>
      </c>
      <c r="B9137">
        <v>1</v>
      </c>
      <c r="C9137" s="3">
        <v>996.93</v>
      </c>
    </row>
    <row r="9138" spans="1:3" x14ac:dyDescent="0.3">
      <c r="A9138" s="2">
        <v>33337</v>
      </c>
      <c r="B9138">
        <v>1</v>
      </c>
      <c r="C9138" s="3">
        <v>553.54</v>
      </c>
    </row>
    <row r="9139" spans="1:3" x14ac:dyDescent="0.3">
      <c r="A9139" s="2">
        <v>33338</v>
      </c>
      <c r="B9139">
        <v>1</v>
      </c>
      <c r="C9139" s="3">
        <v>2726.87</v>
      </c>
    </row>
    <row r="9140" spans="1:3" x14ac:dyDescent="0.3">
      <c r="A9140" s="2">
        <v>33340</v>
      </c>
      <c r="B9140">
        <v>1</v>
      </c>
      <c r="C9140" s="3">
        <v>10.84</v>
      </c>
    </row>
    <row r="9141" spans="1:3" x14ac:dyDescent="0.3">
      <c r="A9141" s="2">
        <v>33341</v>
      </c>
      <c r="B9141">
        <v>4</v>
      </c>
      <c r="C9141" s="3">
        <v>6873.48</v>
      </c>
    </row>
    <row r="9142" spans="1:3" x14ac:dyDescent="0.3">
      <c r="A9142" s="2">
        <v>33342</v>
      </c>
      <c r="B9142">
        <v>1</v>
      </c>
      <c r="C9142" s="3">
        <v>3361.08</v>
      </c>
    </row>
    <row r="9143" spans="1:3" x14ac:dyDescent="0.3">
      <c r="A9143" s="2">
        <v>33345</v>
      </c>
      <c r="B9143">
        <v>4</v>
      </c>
      <c r="C9143" s="3">
        <v>5388.28</v>
      </c>
    </row>
    <row r="9144" spans="1:3" x14ac:dyDescent="0.3">
      <c r="A9144" s="2">
        <v>33346</v>
      </c>
      <c r="B9144">
        <v>1</v>
      </c>
      <c r="C9144" s="3">
        <v>252.07</v>
      </c>
    </row>
    <row r="9145" spans="1:3" x14ac:dyDescent="0.3">
      <c r="A9145" s="2">
        <v>33347</v>
      </c>
      <c r="B9145">
        <v>1</v>
      </c>
      <c r="C9145" s="3">
        <v>629.75</v>
      </c>
    </row>
    <row r="9146" spans="1:3" x14ac:dyDescent="0.3">
      <c r="A9146" s="2">
        <v>33350</v>
      </c>
      <c r="B9146">
        <v>1</v>
      </c>
      <c r="C9146" s="3">
        <v>52.88</v>
      </c>
    </row>
    <row r="9147" spans="1:3" x14ac:dyDescent="0.3">
      <c r="A9147" s="2">
        <v>33351</v>
      </c>
      <c r="B9147">
        <v>1</v>
      </c>
      <c r="C9147" s="3">
        <v>1127.28</v>
      </c>
    </row>
    <row r="9148" spans="1:3" x14ac:dyDescent="0.3">
      <c r="A9148" s="2">
        <v>33358</v>
      </c>
      <c r="B9148">
        <v>1</v>
      </c>
      <c r="C9148" s="3">
        <v>151.80000000000001</v>
      </c>
    </row>
    <row r="9149" spans="1:3" x14ac:dyDescent="0.3">
      <c r="A9149" s="2">
        <v>33360</v>
      </c>
      <c r="B9149">
        <v>9</v>
      </c>
      <c r="C9149" s="3">
        <v>12934.079999999998</v>
      </c>
    </row>
    <row r="9150" spans="1:3" x14ac:dyDescent="0.3">
      <c r="A9150" s="2">
        <v>33364</v>
      </c>
      <c r="B9150">
        <v>1</v>
      </c>
      <c r="C9150" s="3">
        <v>34.520000000000003</v>
      </c>
    </row>
    <row r="9151" spans="1:3" x14ac:dyDescent="0.3">
      <c r="A9151" s="2">
        <v>33371</v>
      </c>
      <c r="B9151">
        <v>1</v>
      </c>
      <c r="C9151" s="3">
        <v>927.68</v>
      </c>
    </row>
    <row r="9152" spans="1:3" x14ac:dyDescent="0.3">
      <c r="A9152" s="2">
        <v>33372</v>
      </c>
      <c r="B9152">
        <v>9</v>
      </c>
      <c r="C9152" s="3">
        <v>8387.0399999999991</v>
      </c>
    </row>
    <row r="9153" spans="1:3" x14ac:dyDescent="0.3">
      <c r="A9153" s="2">
        <v>33373</v>
      </c>
      <c r="B9153">
        <v>1</v>
      </c>
      <c r="C9153" s="3">
        <v>1532.75</v>
      </c>
    </row>
    <row r="9154" spans="1:3" x14ac:dyDescent="0.3">
      <c r="A9154" s="2">
        <v>33377</v>
      </c>
      <c r="B9154">
        <v>1</v>
      </c>
      <c r="C9154" s="3">
        <v>503.88</v>
      </c>
    </row>
    <row r="9155" spans="1:3" x14ac:dyDescent="0.3">
      <c r="A9155" s="2">
        <v>33380</v>
      </c>
      <c r="B9155">
        <v>1</v>
      </c>
      <c r="C9155" s="3">
        <v>158.57999999999998</v>
      </c>
    </row>
    <row r="9156" spans="1:3" x14ac:dyDescent="0.3">
      <c r="A9156" s="2">
        <v>33383</v>
      </c>
      <c r="B9156">
        <v>9</v>
      </c>
      <c r="C9156" s="3">
        <v>2086.44</v>
      </c>
    </row>
    <row r="9157" spans="1:3" x14ac:dyDescent="0.3">
      <c r="A9157" s="2">
        <v>33385</v>
      </c>
      <c r="B9157">
        <v>1</v>
      </c>
      <c r="C9157" s="3">
        <v>716.9</v>
      </c>
    </row>
    <row r="9158" spans="1:3" x14ac:dyDescent="0.3">
      <c r="A9158" s="2">
        <v>33388</v>
      </c>
      <c r="B9158">
        <v>1</v>
      </c>
      <c r="C9158" s="3">
        <v>1236.43</v>
      </c>
    </row>
    <row r="9159" spans="1:3" x14ac:dyDescent="0.3">
      <c r="A9159" s="2">
        <v>33396</v>
      </c>
      <c r="B9159">
        <v>1</v>
      </c>
      <c r="C9159" s="3">
        <v>1827.42</v>
      </c>
    </row>
    <row r="9160" spans="1:3" x14ac:dyDescent="0.3">
      <c r="A9160" s="2">
        <v>33397</v>
      </c>
      <c r="B9160">
        <v>1</v>
      </c>
      <c r="C9160" s="3">
        <v>522.55000000000007</v>
      </c>
    </row>
    <row r="9161" spans="1:3" x14ac:dyDescent="0.3">
      <c r="A9161" s="2">
        <v>33399</v>
      </c>
      <c r="B9161">
        <v>1</v>
      </c>
      <c r="C9161" s="3">
        <v>290.5</v>
      </c>
    </row>
    <row r="9162" spans="1:3" x14ac:dyDescent="0.3">
      <c r="A9162" s="2">
        <v>33401</v>
      </c>
      <c r="B9162">
        <v>1</v>
      </c>
      <c r="C9162" s="3">
        <v>1515.77</v>
      </c>
    </row>
    <row r="9163" spans="1:3" x14ac:dyDescent="0.3">
      <c r="A9163" s="2">
        <v>33404</v>
      </c>
      <c r="B9163">
        <v>1</v>
      </c>
      <c r="C9163" s="3">
        <v>662.48</v>
      </c>
    </row>
    <row r="9164" spans="1:3" x14ac:dyDescent="0.3">
      <c r="A9164" s="2">
        <v>33405</v>
      </c>
      <c r="B9164">
        <v>4</v>
      </c>
      <c r="C9164" s="3">
        <v>6241.119999999999</v>
      </c>
    </row>
    <row r="9165" spans="1:3" x14ac:dyDescent="0.3">
      <c r="A9165" s="2">
        <v>33412</v>
      </c>
      <c r="B9165">
        <v>1</v>
      </c>
      <c r="C9165" s="3">
        <v>180.6</v>
      </c>
    </row>
    <row r="9166" spans="1:3" x14ac:dyDescent="0.3">
      <c r="A9166" s="2">
        <v>33416</v>
      </c>
      <c r="B9166">
        <v>1</v>
      </c>
      <c r="C9166" s="3">
        <v>259.72000000000003</v>
      </c>
    </row>
    <row r="9167" spans="1:3" x14ac:dyDescent="0.3">
      <c r="A9167" s="2">
        <v>33417</v>
      </c>
      <c r="B9167">
        <v>1</v>
      </c>
      <c r="C9167" s="3">
        <v>1533.3799999999999</v>
      </c>
    </row>
    <row r="9168" spans="1:3" x14ac:dyDescent="0.3">
      <c r="A9168" s="2">
        <v>33420</v>
      </c>
      <c r="B9168">
        <v>1</v>
      </c>
      <c r="C9168" s="3">
        <v>1066.56</v>
      </c>
    </row>
    <row r="9169" spans="1:3" x14ac:dyDescent="0.3">
      <c r="A9169" s="2">
        <v>33421</v>
      </c>
      <c r="B9169">
        <v>4</v>
      </c>
      <c r="C9169" s="3">
        <v>1630.96</v>
      </c>
    </row>
    <row r="9170" spans="1:3" x14ac:dyDescent="0.3">
      <c r="A9170" s="2">
        <v>33422</v>
      </c>
      <c r="B9170">
        <v>1</v>
      </c>
      <c r="C9170" s="3">
        <v>288.32</v>
      </c>
    </row>
    <row r="9171" spans="1:3" x14ac:dyDescent="0.3">
      <c r="A9171" s="2">
        <v>33423</v>
      </c>
      <c r="B9171">
        <v>4</v>
      </c>
      <c r="C9171" s="3">
        <v>5560.64</v>
      </c>
    </row>
    <row r="9172" spans="1:3" x14ac:dyDescent="0.3">
      <c r="A9172" s="2">
        <v>33428</v>
      </c>
      <c r="B9172">
        <v>4</v>
      </c>
      <c r="C9172" s="3">
        <v>3188.68</v>
      </c>
    </row>
    <row r="9173" spans="1:3" x14ac:dyDescent="0.3">
      <c r="A9173" s="2">
        <v>33430</v>
      </c>
      <c r="B9173">
        <v>1</v>
      </c>
      <c r="C9173" s="3">
        <v>96.9</v>
      </c>
    </row>
    <row r="9174" spans="1:3" x14ac:dyDescent="0.3">
      <c r="A9174" s="2">
        <v>33432</v>
      </c>
      <c r="B9174">
        <v>4</v>
      </c>
      <c r="C9174" s="3">
        <v>474.74</v>
      </c>
    </row>
    <row r="9175" spans="1:3" x14ac:dyDescent="0.3">
      <c r="A9175" s="2">
        <v>33434</v>
      </c>
      <c r="B9175">
        <v>1</v>
      </c>
      <c r="C9175" s="3">
        <v>1639.56</v>
      </c>
    </row>
    <row r="9176" spans="1:3" x14ac:dyDescent="0.3">
      <c r="A9176" s="2">
        <v>33435</v>
      </c>
      <c r="B9176">
        <v>4</v>
      </c>
      <c r="C9176" s="3">
        <v>3790.08</v>
      </c>
    </row>
    <row r="9177" spans="1:3" x14ac:dyDescent="0.3">
      <c r="A9177" s="2">
        <v>33436</v>
      </c>
      <c r="B9177">
        <v>1</v>
      </c>
      <c r="C9177" s="3">
        <v>1043.6399999999999</v>
      </c>
    </row>
    <row r="9178" spans="1:3" x14ac:dyDescent="0.3">
      <c r="A9178" s="2">
        <v>33438</v>
      </c>
      <c r="B9178">
        <v>1</v>
      </c>
      <c r="C9178" s="3">
        <v>216.64</v>
      </c>
    </row>
    <row r="9179" spans="1:3" x14ac:dyDescent="0.3">
      <c r="A9179" s="2">
        <v>33439</v>
      </c>
      <c r="B9179">
        <v>9</v>
      </c>
      <c r="C9179" s="3">
        <v>11412.42</v>
      </c>
    </row>
    <row r="9180" spans="1:3" x14ac:dyDescent="0.3">
      <c r="A9180" s="2">
        <v>33440</v>
      </c>
      <c r="B9180">
        <v>4</v>
      </c>
      <c r="C9180" s="3">
        <v>7026.8000000000011</v>
      </c>
    </row>
    <row r="9181" spans="1:3" x14ac:dyDescent="0.3">
      <c r="A9181" s="2">
        <v>33441</v>
      </c>
      <c r="B9181">
        <v>1</v>
      </c>
      <c r="C9181" s="3">
        <v>605.28</v>
      </c>
    </row>
    <row r="9182" spans="1:3" x14ac:dyDescent="0.3">
      <c r="A9182" s="2">
        <v>33443</v>
      </c>
      <c r="B9182">
        <v>1</v>
      </c>
      <c r="C9182" s="3">
        <v>3591.79</v>
      </c>
    </row>
    <row r="9183" spans="1:3" x14ac:dyDescent="0.3">
      <c r="A9183" s="2">
        <v>33445</v>
      </c>
      <c r="B9183">
        <v>1</v>
      </c>
      <c r="C9183" s="3">
        <v>2025.38</v>
      </c>
    </row>
    <row r="9184" spans="1:3" x14ac:dyDescent="0.3">
      <c r="A9184" s="2">
        <v>33449</v>
      </c>
      <c r="B9184">
        <v>1</v>
      </c>
      <c r="C9184" s="3">
        <v>1399.54</v>
      </c>
    </row>
    <row r="9185" spans="1:3" x14ac:dyDescent="0.3">
      <c r="A9185" s="2">
        <v>33451</v>
      </c>
      <c r="B9185">
        <v>1</v>
      </c>
      <c r="C9185" s="3">
        <v>682.8</v>
      </c>
    </row>
    <row r="9186" spans="1:3" x14ac:dyDescent="0.3">
      <c r="A9186" s="2">
        <v>33452</v>
      </c>
      <c r="B9186">
        <v>1</v>
      </c>
      <c r="C9186" s="3">
        <v>2084.9500000000003</v>
      </c>
    </row>
    <row r="9187" spans="1:3" x14ac:dyDescent="0.3">
      <c r="A9187" s="2">
        <v>33457</v>
      </c>
      <c r="B9187">
        <v>1</v>
      </c>
      <c r="C9187" s="3">
        <v>1346.28</v>
      </c>
    </row>
    <row r="9188" spans="1:3" x14ac:dyDescent="0.3">
      <c r="A9188" s="2">
        <v>33461</v>
      </c>
      <c r="B9188">
        <v>1</v>
      </c>
      <c r="C9188" s="3">
        <v>793.35</v>
      </c>
    </row>
    <row r="9189" spans="1:3" x14ac:dyDescent="0.3">
      <c r="A9189" s="2">
        <v>33463</v>
      </c>
      <c r="B9189">
        <v>1</v>
      </c>
      <c r="C9189" s="3">
        <v>2296.96</v>
      </c>
    </row>
    <row r="9190" spans="1:3" x14ac:dyDescent="0.3">
      <c r="A9190" s="2">
        <v>33464</v>
      </c>
      <c r="B9190">
        <v>1</v>
      </c>
      <c r="C9190" s="3">
        <v>554.82000000000005</v>
      </c>
    </row>
    <row r="9191" spans="1:3" x14ac:dyDescent="0.3">
      <c r="A9191" s="2">
        <v>33467</v>
      </c>
      <c r="B9191">
        <v>1</v>
      </c>
      <c r="C9191" s="3">
        <v>165.95</v>
      </c>
    </row>
    <row r="9192" spans="1:3" x14ac:dyDescent="0.3">
      <c r="A9192" s="2">
        <v>33469</v>
      </c>
      <c r="B9192">
        <v>4</v>
      </c>
      <c r="C9192" s="3">
        <v>5155.5200000000004</v>
      </c>
    </row>
    <row r="9193" spans="1:3" x14ac:dyDescent="0.3">
      <c r="A9193" s="2">
        <v>33472</v>
      </c>
      <c r="B9193">
        <v>1</v>
      </c>
      <c r="C9193" s="3">
        <v>1957.6799999999998</v>
      </c>
    </row>
    <row r="9194" spans="1:3" x14ac:dyDescent="0.3">
      <c r="A9194" s="2">
        <v>33479</v>
      </c>
      <c r="B9194">
        <v>1</v>
      </c>
      <c r="C9194" s="3">
        <v>174.45000000000002</v>
      </c>
    </row>
    <row r="9195" spans="1:3" x14ac:dyDescent="0.3">
      <c r="A9195" s="2">
        <v>33482</v>
      </c>
      <c r="B9195">
        <v>4</v>
      </c>
      <c r="C9195" s="3">
        <v>2343.9</v>
      </c>
    </row>
    <row r="9196" spans="1:3" x14ac:dyDescent="0.3">
      <c r="A9196" s="2">
        <v>33485</v>
      </c>
      <c r="B9196">
        <v>1</v>
      </c>
      <c r="C9196" s="3">
        <v>2034.9900000000002</v>
      </c>
    </row>
    <row r="9197" spans="1:3" x14ac:dyDescent="0.3">
      <c r="A9197" s="2">
        <v>33491</v>
      </c>
      <c r="B9197">
        <v>1</v>
      </c>
      <c r="C9197" s="3">
        <v>4069.73</v>
      </c>
    </row>
    <row r="9198" spans="1:3" x14ac:dyDescent="0.3">
      <c r="A9198" s="2">
        <v>33492</v>
      </c>
      <c r="B9198">
        <v>1</v>
      </c>
      <c r="C9198" s="3">
        <v>1892.3999999999999</v>
      </c>
    </row>
    <row r="9199" spans="1:3" x14ac:dyDescent="0.3">
      <c r="A9199" s="2">
        <v>33497</v>
      </c>
      <c r="B9199">
        <v>1</v>
      </c>
      <c r="C9199" s="3">
        <v>2073.0499999999997</v>
      </c>
    </row>
    <row r="9200" spans="1:3" x14ac:dyDescent="0.3">
      <c r="A9200" s="2">
        <v>33498</v>
      </c>
      <c r="B9200">
        <v>4</v>
      </c>
      <c r="C9200" s="3">
        <v>1751.5</v>
      </c>
    </row>
    <row r="9201" spans="1:3" x14ac:dyDescent="0.3">
      <c r="A9201" s="2">
        <v>33508</v>
      </c>
      <c r="B9201">
        <v>1</v>
      </c>
      <c r="C9201" s="3">
        <v>2042.5500000000002</v>
      </c>
    </row>
    <row r="9202" spans="1:3" x14ac:dyDescent="0.3">
      <c r="A9202" s="2">
        <v>33511</v>
      </c>
      <c r="B9202">
        <v>1</v>
      </c>
      <c r="C9202" s="3">
        <v>211.52</v>
      </c>
    </row>
    <row r="9203" spans="1:3" x14ac:dyDescent="0.3">
      <c r="A9203" s="2">
        <v>33513</v>
      </c>
      <c r="B9203">
        <v>4</v>
      </c>
      <c r="C9203" s="3">
        <v>514.26</v>
      </c>
    </row>
    <row r="9204" spans="1:3" x14ac:dyDescent="0.3">
      <c r="A9204" s="2">
        <v>33516</v>
      </c>
      <c r="B9204">
        <v>4</v>
      </c>
      <c r="C9204" s="3">
        <v>6685.2200000000012</v>
      </c>
    </row>
    <row r="9205" spans="1:3" x14ac:dyDescent="0.3">
      <c r="A9205" s="2">
        <v>33517</v>
      </c>
      <c r="B9205">
        <v>1</v>
      </c>
      <c r="C9205" s="3">
        <v>1144.6400000000001</v>
      </c>
    </row>
    <row r="9206" spans="1:3" x14ac:dyDescent="0.3">
      <c r="A9206" s="2">
        <v>33518</v>
      </c>
      <c r="B9206">
        <v>1</v>
      </c>
      <c r="C9206" s="3">
        <v>79.16</v>
      </c>
    </row>
    <row r="9207" spans="1:3" x14ac:dyDescent="0.3">
      <c r="A9207" s="2">
        <v>33521</v>
      </c>
      <c r="B9207">
        <v>1</v>
      </c>
      <c r="C9207" s="3">
        <v>132.53</v>
      </c>
    </row>
    <row r="9208" spans="1:3" x14ac:dyDescent="0.3">
      <c r="A9208" s="2">
        <v>33522</v>
      </c>
      <c r="B9208">
        <v>9</v>
      </c>
      <c r="C9208" s="3">
        <v>10981.05</v>
      </c>
    </row>
    <row r="9209" spans="1:3" x14ac:dyDescent="0.3">
      <c r="A9209" s="2">
        <v>33531</v>
      </c>
      <c r="B9209">
        <v>1</v>
      </c>
      <c r="C9209" s="3">
        <v>882.4</v>
      </c>
    </row>
    <row r="9210" spans="1:3" x14ac:dyDescent="0.3">
      <c r="A9210" s="2">
        <v>33534</v>
      </c>
      <c r="B9210">
        <v>1</v>
      </c>
      <c r="C9210" s="3">
        <v>31.02</v>
      </c>
    </row>
    <row r="9211" spans="1:3" x14ac:dyDescent="0.3">
      <c r="A9211" s="2">
        <v>33536</v>
      </c>
      <c r="B9211">
        <v>1</v>
      </c>
      <c r="C9211" s="3">
        <v>1505.68</v>
      </c>
    </row>
    <row r="9212" spans="1:3" x14ac:dyDescent="0.3">
      <c r="A9212" s="2">
        <v>33541</v>
      </c>
      <c r="B9212">
        <v>1</v>
      </c>
      <c r="C9212" s="3">
        <v>6.99</v>
      </c>
    </row>
    <row r="9213" spans="1:3" x14ac:dyDescent="0.3">
      <c r="A9213" s="2">
        <v>33544</v>
      </c>
      <c r="B9213">
        <v>1</v>
      </c>
      <c r="C9213" s="3">
        <v>2085.8200000000002</v>
      </c>
    </row>
    <row r="9214" spans="1:3" x14ac:dyDescent="0.3">
      <c r="A9214" s="2">
        <v>33546</v>
      </c>
      <c r="B9214">
        <v>1</v>
      </c>
      <c r="C9214" s="3">
        <v>90.42</v>
      </c>
    </row>
    <row r="9215" spans="1:3" x14ac:dyDescent="0.3">
      <c r="A9215" s="2">
        <v>33553</v>
      </c>
      <c r="B9215">
        <v>1</v>
      </c>
      <c r="C9215" s="3">
        <v>1329.4</v>
      </c>
    </row>
    <row r="9216" spans="1:3" x14ac:dyDescent="0.3">
      <c r="A9216" s="2">
        <v>33556</v>
      </c>
      <c r="B9216">
        <v>1</v>
      </c>
      <c r="C9216" s="3">
        <v>595.91999999999996</v>
      </c>
    </row>
    <row r="9217" spans="1:3" x14ac:dyDescent="0.3">
      <c r="A9217" s="2">
        <v>33558</v>
      </c>
      <c r="B9217">
        <v>1</v>
      </c>
      <c r="C9217" s="3">
        <v>944.81999999999994</v>
      </c>
    </row>
    <row r="9218" spans="1:3" x14ac:dyDescent="0.3">
      <c r="A9218" s="2">
        <v>33562</v>
      </c>
      <c r="B9218">
        <v>1</v>
      </c>
      <c r="C9218" s="3">
        <v>2072.96</v>
      </c>
    </row>
    <row r="9219" spans="1:3" x14ac:dyDescent="0.3">
      <c r="A9219" s="2">
        <v>33567</v>
      </c>
      <c r="B9219">
        <v>1</v>
      </c>
      <c r="C9219" s="3">
        <v>2552.0500000000002</v>
      </c>
    </row>
    <row r="9220" spans="1:3" x14ac:dyDescent="0.3">
      <c r="A9220" s="2">
        <v>33568</v>
      </c>
      <c r="B9220">
        <v>1</v>
      </c>
      <c r="C9220" s="3">
        <v>1190.54</v>
      </c>
    </row>
    <row r="9221" spans="1:3" x14ac:dyDescent="0.3">
      <c r="A9221" s="2">
        <v>33569</v>
      </c>
      <c r="B9221">
        <v>1</v>
      </c>
      <c r="C9221" s="3">
        <v>3127.68</v>
      </c>
    </row>
    <row r="9222" spans="1:3" x14ac:dyDescent="0.3">
      <c r="A9222" s="2">
        <v>33570</v>
      </c>
      <c r="B9222">
        <v>1</v>
      </c>
      <c r="C9222" s="3">
        <v>1078.8</v>
      </c>
    </row>
    <row r="9223" spans="1:3" x14ac:dyDescent="0.3">
      <c r="A9223" s="2">
        <v>33572</v>
      </c>
      <c r="B9223">
        <v>4</v>
      </c>
      <c r="C9223" s="3">
        <v>1499.48</v>
      </c>
    </row>
    <row r="9224" spans="1:3" x14ac:dyDescent="0.3">
      <c r="A9224" s="2">
        <v>33578</v>
      </c>
      <c r="B9224">
        <v>1</v>
      </c>
      <c r="C9224" s="3">
        <v>35.92</v>
      </c>
    </row>
    <row r="9225" spans="1:3" x14ac:dyDescent="0.3">
      <c r="A9225" s="2">
        <v>33579</v>
      </c>
      <c r="B9225">
        <v>1</v>
      </c>
      <c r="C9225" s="3">
        <v>135.32999999999998</v>
      </c>
    </row>
    <row r="9226" spans="1:3" x14ac:dyDescent="0.3">
      <c r="A9226" s="2">
        <v>33582</v>
      </c>
      <c r="B9226">
        <v>1</v>
      </c>
      <c r="C9226" s="3">
        <v>133.6</v>
      </c>
    </row>
    <row r="9227" spans="1:3" x14ac:dyDescent="0.3">
      <c r="A9227" s="2">
        <v>33584</v>
      </c>
      <c r="B9227">
        <v>9</v>
      </c>
      <c r="C9227" s="3">
        <v>14568.27</v>
      </c>
    </row>
    <row r="9228" spans="1:3" x14ac:dyDescent="0.3">
      <c r="A9228" s="2">
        <v>33585</v>
      </c>
      <c r="B9228">
        <v>1</v>
      </c>
      <c r="C9228" s="3">
        <v>1543.95</v>
      </c>
    </row>
    <row r="9229" spans="1:3" x14ac:dyDescent="0.3">
      <c r="A9229" s="2">
        <v>33586</v>
      </c>
      <c r="B9229">
        <v>1</v>
      </c>
      <c r="C9229" s="3">
        <v>1977.3600000000001</v>
      </c>
    </row>
    <row r="9230" spans="1:3" x14ac:dyDescent="0.3">
      <c r="A9230" s="2">
        <v>33587</v>
      </c>
      <c r="B9230">
        <v>1</v>
      </c>
      <c r="C9230" s="3">
        <v>1491.6000000000001</v>
      </c>
    </row>
    <row r="9231" spans="1:3" x14ac:dyDescent="0.3">
      <c r="A9231" s="2">
        <v>33592</v>
      </c>
      <c r="B9231">
        <v>1</v>
      </c>
      <c r="C9231" s="3">
        <v>16.5</v>
      </c>
    </row>
    <row r="9232" spans="1:3" x14ac:dyDescent="0.3">
      <c r="A9232" s="2">
        <v>33598</v>
      </c>
      <c r="B9232">
        <v>1</v>
      </c>
      <c r="C9232" s="3">
        <v>3222.7200000000003</v>
      </c>
    </row>
    <row r="9233" spans="1:3" x14ac:dyDescent="0.3">
      <c r="A9233" s="2">
        <v>33601</v>
      </c>
      <c r="B9233">
        <v>1</v>
      </c>
      <c r="C9233" s="3">
        <v>336.42</v>
      </c>
    </row>
    <row r="9234" spans="1:3" x14ac:dyDescent="0.3">
      <c r="A9234" s="2">
        <v>33602</v>
      </c>
      <c r="B9234">
        <v>4</v>
      </c>
      <c r="C9234" s="3">
        <v>5176.16</v>
      </c>
    </row>
    <row r="9235" spans="1:3" x14ac:dyDescent="0.3">
      <c r="A9235" s="2">
        <v>33607</v>
      </c>
      <c r="B9235">
        <v>1</v>
      </c>
      <c r="C9235" s="3">
        <v>149.4</v>
      </c>
    </row>
    <row r="9236" spans="1:3" x14ac:dyDescent="0.3">
      <c r="A9236" s="2">
        <v>33613</v>
      </c>
      <c r="B9236">
        <v>1</v>
      </c>
      <c r="C9236" s="3">
        <v>443.70000000000005</v>
      </c>
    </row>
    <row r="9237" spans="1:3" x14ac:dyDescent="0.3">
      <c r="A9237" s="2">
        <v>33614</v>
      </c>
      <c r="B9237">
        <v>4</v>
      </c>
      <c r="C9237" s="3">
        <v>4333.04</v>
      </c>
    </row>
    <row r="9238" spans="1:3" x14ac:dyDescent="0.3">
      <c r="A9238" s="2">
        <v>33619</v>
      </c>
      <c r="B9238">
        <v>1</v>
      </c>
      <c r="C9238" s="3">
        <v>1502.12</v>
      </c>
    </row>
    <row r="9239" spans="1:3" x14ac:dyDescent="0.3">
      <c r="A9239" s="2">
        <v>33620</v>
      </c>
      <c r="B9239">
        <v>1</v>
      </c>
      <c r="C9239" s="3">
        <v>364.25</v>
      </c>
    </row>
    <row r="9240" spans="1:3" x14ac:dyDescent="0.3">
      <c r="A9240" s="2">
        <v>33621</v>
      </c>
      <c r="B9240">
        <v>1</v>
      </c>
      <c r="C9240" s="3">
        <v>1349.52</v>
      </c>
    </row>
    <row r="9241" spans="1:3" x14ac:dyDescent="0.3">
      <c r="A9241" s="2">
        <v>33623</v>
      </c>
      <c r="B9241">
        <v>1</v>
      </c>
      <c r="C9241" s="3">
        <v>3071</v>
      </c>
    </row>
    <row r="9242" spans="1:3" x14ac:dyDescent="0.3">
      <c r="A9242" s="2">
        <v>33627</v>
      </c>
      <c r="B9242">
        <v>4</v>
      </c>
      <c r="C9242" s="3">
        <v>3757.6000000000004</v>
      </c>
    </row>
    <row r="9243" spans="1:3" x14ac:dyDescent="0.3">
      <c r="A9243" s="2">
        <v>33630</v>
      </c>
      <c r="B9243">
        <v>1</v>
      </c>
      <c r="C9243" s="3">
        <v>3748.9500000000003</v>
      </c>
    </row>
    <row r="9244" spans="1:3" x14ac:dyDescent="0.3">
      <c r="A9244" s="2">
        <v>33632</v>
      </c>
      <c r="B9244">
        <v>1</v>
      </c>
      <c r="C9244" s="3">
        <v>1266.8400000000001</v>
      </c>
    </row>
    <row r="9245" spans="1:3" x14ac:dyDescent="0.3">
      <c r="A9245" s="2">
        <v>33633</v>
      </c>
      <c r="B9245">
        <v>1</v>
      </c>
      <c r="C9245" s="3">
        <v>307.11</v>
      </c>
    </row>
    <row r="9246" spans="1:3" x14ac:dyDescent="0.3">
      <c r="A9246" s="2">
        <v>33635</v>
      </c>
      <c r="B9246">
        <v>4</v>
      </c>
      <c r="C9246" s="3">
        <v>7635.72</v>
      </c>
    </row>
    <row r="9247" spans="1:3" x14ac:dyDescent="0.3">
      <c r="A9247" s="2">
        <v>33637</v>
      </c>
      <c r="B9247">
        <v>1</v>
      </c>
      <c r="C9247" s="3">
        <v>1222.6499999999999</v>
      </c>
    </row>
    <row r="9248" spans="1:3" x14ac:dyDescent="0.3">
      <c r="A9248" s="2">
        <v>33639</v>
      </c>
      <c r="B9248">
        <v>1</v>
      </c>
      <c r="C9248" s="3">
        <v>763.31999999999994</v>
      </c>
    </row>
    <row r="9249" spans="1:3" x14ac:dyDescent="0.3">
      <c r="A9249" s="2">
        <v>33643</v>
      </c>
      <c r="B9249">
        <v>1</v>
      </c>
      <c r="C9249" s="3">
        <v>652.05000000000007</v>
      </c>
    </row>
    <row r="9250" spans="1:3" x14ac:dyDescent="0.3">
      <c r="A9250" s="2">
        <v>33645</v>
      </c>
      <c r="B9250">
        <v>1</v>
      </c>
      <c r="C9250" s="3">
        <v>145.9</v>
      </c>
    </row>
    <row r="9251" spans="1:3" x14ac:dyDescent="0.3">
      <c r="A9251" s="2">
        <v>33646</v>
      </c>
      <c r="B9251">
        <v>1</v>
      </c>
      <c r="C9251" s="3">
        <v>2449.34</v>
      </c>
    </row>
    <row r="9252" spans="1:3" x14ac:dyDescent="0.3">
      <c r="A9252" s="2">
        <v>33649</v>
      </c>
      <c r="B9252">
        <v>4</v>
      </c>
      <c r="C9252" s="3">
        <v>2781.34</v>
      </c>
    </row>
    <row r="9253" spans="1:3" x14ac:dyDescent="0.3">
      <c r="A9253" s="2">
        <v>33652</v>
      </c>
      <c r="B9253">
        <v>1</v>
      </c>
      <c r="C9253" s="3">
        <v>2833.28</v>
      </c>
    </row>
    <row r="9254" spans="1:3" x14ac:dyDescent="0.3">
      <c r="A9254" s="2">
        <v>33656</v>
      </c>
      <c r="B9254">
        <v>1</v>
      </c>
      <c r="C9254" s="3">
        <v>1935.34</v>
      </c>
    </row>
    <row r="9255" spans="1:3" x14ac:dyDescent="0.3">
      <c r="A9255" s="2">
        <v>33657</v>
      </c>
      <c r="B9255">
        <v>1</v>
      </c>
      <c r="C9255" s="3">
        <v>757.69</v>
      </c>
    </row>
    <row r="9256" spans="1:3" x14ac:dyDescent="0.3">
      <c r="A9256" s="2">
        <v>33658</v>
      </c>
      <c r="B9256">
        <v>4</v>
      </c>
      <c r="C9256" s="3">
        <v>7834.9400000000005</v>
      </c>
    </row>
    <row r="9257" spans="1:3" x14ac:dyDescent="0.3">
      <c r="A9257" s="2">
        <v>33660</v>
      </c>
      <c r="B9257">
        <v>1</v>
      </c>
      <c r="C9257" s="3">
        <v>3015.1800000000003</v>
      </c>
    </row>
    <row r="9258" spans="1:3" x14ac:dyDescent="0.3">
      <c r="A9258" s="2">
        <v>33662</v>
      </c>
      <c r="B9258">
        <v>1</v>
      </c>
      <c r="C9258" s="3">
        <v>3493.3199999999997</v>
      </c>
    </row>
    <row r="9259" spans="1:3" x14ac:dyDescent="0.3">
      <c r="A9259" s="2">
        <v>33667</v>
      </c>
      <c r="B9259">
        <v>1</v>
      </c>
      <c r="C9259" s="3">
        <v>42.95</v>
      </c>
    </row>
    <row r="9260" spans="1:3" x14ac:dyDescent="0.3">
      <c r="A9260" s="2">
        <v>33668</v>
      </c>
      <c r="B9260">
        <v>1</v>
      </c>
      <c r="C9260" s="3">
        <v>795.90000000000009</v>
      </c>
    </row>
    <row r="9261" spans="1:3" x14ac:dyDescent="0.3">
      <c r="A9261" s="2">
        <v>33670</v>
      </c>
      <c r="B9261">
        <v>4</v>
      </c>
      <c r="C9261" s="3">
        <v>7533.0199999999995</v>
      </c>
    </row>
    <row r="9262" spans="1:3" x14ac:dyDescent="0.3">
      <c r="A9262" s="2">
        <v>33671</v>
      </c>
      <c r="B9262">
        <v>1</v>
      </c>
      <c r="C9262" s="3">
        <v>3327.7799999999997</v>
      </c>
    </row>
    <row r="9263" spans="1:3" x14ac:dyDescent="0.3">
      <c r="A9263" s="2">
        <v>33675</v>
      </c>
      <c r="B9263">
        <v>1</v>
      </c>
      <c r="C9263" s="3">
        <v>1190.1600000000001</v>
      </c>
    </row>
    <row r="9264" spans="1:3" x14ac:dyDescent="0.3">
      <c r="A9264" s="2">
        <v>33676</v>
      </c>
      <c r="B9264">
        <v>1</v>
      </c>
      <c r="C9264" s="3">
        <v>1512</v>
      </c>
    </row>
    <row r="9265" spans="1:3" x14ac:dyDescent="0.3">
      <c r="A9265" s="2">
        <v>33678</v>
      </c>
      <c r="B9265">
        <v>1</v>
      </c>
      <c r="C9265" s="3">
        <v>1686.96</v>
      </c>
    </row>
    <row r="9266" spans="1:3" x14ac:dyDescent="0.3">
      <c r="A9266" s="2">
        <v>33681</v>
      </c>
      <c r="B9266">
        <v>1</v>
      </c>
      <c r="C9266" s="3">
        <v>4126.5</v>
      </c>
    </row>
    <row r="9267" spans="1:3" x14ac:dyDescent="0.3">
      <c r="A9267" s="2">
        <v>33683</v>
      </c>
      <c r="B9267">
        <v>1</v>
      </c>
      <c r="C9267" s="3">
        <v>719.44</v>
      </c>
    </row>
    <row r="9268" spans="1:3" x14ac:dyDescent="0.3">
      <c r="A9268" s="2">
        <v>33684</v>
      </c>
      <c r="B9268">
        <v>1</v>
      </c>
      <c r="C9268" s="3">
        <v>2257.86</v>
      </c>
    </row>
    <row r="9269" spans="1:3" x14ac:dyDescent="0.3">
      <c r="A9269" s="2">
        <v>33685</v>
      </c>
      <c r="B9269">
        <v>1</v>
      </c>
      <c r="C9269" s="3">
        <v>57.150000000000006</v>
      </c>
    </row>
    <row r="9270" spans="1:3" x14ac:dyDescent="0.3">
      <c r="A9270" s="2">
        <v>33686</v>
      </c>
      <c r="B9270">
        <v>1</v>
      </c>
      <c r="C9270" s="3">
        <v>1251.7199999999998</v>
      </c>
    </row>
    <row r="9271" spans="1:3" x14ac:dyDescent="0.3">
      <c r="A9271" s="2">
        <v>33690</v>
      </c>
      <c r="B9271">
        <v>1</v>
      </c>
      <c r="C9271" s="3">
        <v>1219.32</v>
      </c>
    </row>
    <row r="9272" spans="1:3" x14ac:dyDescent="0.3">
      <c r="A9272" s="2">
        <v>33694</v>
      </c>
      <c r="B9272">
        <v>1</v>
      </c>
      <c r="C9272" s="3">
        <v>744.5</v>
      </c>
    </row>
    <row r="9273" spans="1:3" x14ac:dyDescent="0.3">
      <c r="A9273" s="2">
        <v>33695</v>
      </c>
      <c r="B9273">
        <v>1</v>
      </c>
      <c r="C9273" s="3">
        <v>2652.3</v>
      </c>
    </row>
    <row r="9274" spans="1:3" x14ac:dyDescent="0.3">
      <c r="A9274" s="2">
        <v>33697</v>
      </c>
      <c r="B9274">
        <v>1</v>
      </c>
      <c r="C9274" s="3">
        <v>589.32000000000005</v>
      </c>
    </row>
    <row r="9275" spans="1:3" x14ac:dyDescent="0.3">
      <c r="A9275" s="2">
        <v>33698</v>
      </c>
      <c r="B9275">
        <v>1</v>
      </c>
      <c r="C9275" s="3">
        <v>1052.6099999999999</v>
      </c>
    </row>
    <row r="9276" spans="1:3" x14ac:dyDescent="0.3">
      <c r="A9276" s="2">
        <v>33701</v>
      </c>
      <c r="B9276">
        <v>1</v>
      </c>
      <c r="C9276" s="3">
        <v>1188.74</v>
      </c>
    </row>
    <row r="9277" spans="1:3" x14ac:dyDescent="0.3">
      <c r="A9277" s="2">
        <v>33705</v>
      </c>
      <c r="B9277">
        <v>1</v>
      </c>
      <c r="C9277" s="3">
        <v>2269.2000000000003</v>
      </c>
    </row>
    <row r="9278" spans="1:3" x14ac:dyDescent="0.3">
      <c r="A9278" s="2">
        <v>33706</v>
      </c>
      <c r="B9278">
        <v>1</v>
      </c>
      <c r="C9278" s="3">
        <v>3567.08</v>
      </c>
    </row>
    <row r="9279" spans="1:3" x14ac:dyDescent="0.3">
      <c r="A9279" s="2">
        <v>33707</v>
      </c>
      <c r="B9279">
        <v>1</v>
      </c>
      <c r="C9279" s="3">
        <v>422</v>
      </c>
    </row>
    <row r="9280" spans="1:3" x14ac:dyDescent="0.3">
      <c r="A9280" s="2">
        <v>33709</v>
      </c>
      <c r="B9280">
        <v>1</v>
      </c>
      <c r="C9280" s="3">
        <v>459.35999999999996</v>
      </c>
    </row>
    <row r="9281" spans="1:3" x14ac:dyDescent="0.3">
      <c r="A9281" s="2">
        <v>33711</v>
      </c>
      <c r="B9281">
        <v>1</v>
      </c>
      <c r="C9281" s="3">
        <v>998.6</v>
      </c>
    </row>
    <row r="9282" spans="1:3" x14ac:dyDescent="0.3">
      <c r="A9282" s="2">
        <v>33712</v>
      </c>
      <c r="B9282">
        <v>1</v>
      </c>
      <c r="C9282" s="3">
        <v>3106.5</v>
      </c>
    </row>
    <row r="9283" spans="1:3" x14ac:dyDescent="0.3">
      <c r="A9283" s="2">
        <v>33713</v>
      </c>
      <c r="B9283">
        <v>1</v>
      </c>
      <c r="C9283" s="3">
        <v>1651.1000000000001</v>
      </c>
    </row>
    <row r="9284" spans="1:3" x14ac:dyDescent="0.3">
      <c r="A9284" s="2">
        <v>33714</v>
      </c>
      <c r="B9284">
        <v>1</v>
      </c>
      <c r="C9284" s="3">
        <v>785.16</v>
      </c>
    </row>
    <row r="9285" spans="1:3" x14ac:dyDescent="0.3">
      <c r="A9285" s="2">
        <v>33715</v>
      </c>
      <c r="B9285">
        <v>9</v>
      </c>
      <c r="C9285" s="3">
        <v>10843.86</v>
      </c>
    </row>
    <row r="9286" spans="1:3" x14ac:dyDescent="0.3">
      <c r="A9286" s="2">
        <v>33716</v>
      </c>
      <c r="B9286">
        <v>4</v>
      </c>
      <c r="C9286" s="3">
        <v>2824.2400000000002</v>
      </c>
    </row>
    <row r="9287" spans="1:3" x14ac:dyDescent="0.3">
      <c r="A9287" s="2">
        <v>33718</v>
      </c>
      <c r="B9287">
        <v>1</v>
      </c>
      <c r="C9287" s="3">
        <v>601.76</v>
      </c>
    </row>
    <row r="9288" spans="1:3" x14ac:dyDescent="0.3">
      <c r="A9288" s="2">
        <v>33723</v>
      </c>
      <c r="B9288">
        <v>9</v>
      </c>
      <c r="C9288" s="3">
        <v>16088.82</v>
      </c>
    </row>
    <row r="9289" spans="1:3" x14ac:dyDescent="0.3">
      <c r="A9289" s="2">
        <v>33724</v>
      </c>
      <c r="B9289">
        <v>1</v>
      </c>
      <c r="C9289" s="3">
        <v>861.14</v>
      </c>
    </row>
    <row r="9290" spans="1:3" x14ac:dyDescent="0.3">
      <c r="A9290" s="2">
        <v>33725</v>
      </c>
      <c r="B9290">
        <v>1</v>
      </c>
      <c r="C9290" s="3">
        <v>215.95</v>
      </c>
    </row>
    <row r="9291" spans="1:3" x14ac:dyDescent="0.3">
      <c r="A9291" s="2">
        <v>33726</v>
      </c>
      <c r="B9291">
        <v>1</v>
      </c>
      <c r="C9291" s="3">
        <v>481.12</v>
      </c>
    </row>
    <row r="9292" spans="1:3" x14ac:dyDescent="0.3">
      <c r="A9292" s="2">
        <v>33728</v>
      </c>
      <c r="B9292">
        <v>1</v>
      </c>
      <c r="C9292" s="3">
        <v>575.22</v>
      </c>
    </row>
    <row r="9293" spans="1:3" x14ac:dyDescent="0.3">
      <c r="A9293" s="2">
        <v>33729</v>
      </c>
      <c r="B9293">
        <v>1</v>
      </c>
      <c r="C9293" s="3">
        <v>229.84</v>
      </c>
    </row>
    <row r="9294" spans="1:3" x14ac:dyDescent="0.3">
      <c r="A9294" s="2">
        <v>33730</v>
      </c>
      <c r="B9294">
        <v>1</v>
      </c>
      <c r="C9294" s="3">
        <v>3378.24</v>
      </c>
    </row>
    <row r="9295" spans="1:3" x14ac:dyDescent="0.3">
      <c r="A9295" s="2">
        <v>33731</v>
      </c>
      <c r="B9295">
        <v>4</v>
      </c>
      <c r="C9295" s="3">
        <v>6938.68</v>
      </c>
    </row>
    <row r="9296" spans="1:3" x14ac:dyDescent="0.3">
      <c r="A9296" s="2">
        <v>33732</v>
      </c>
      <c r="B9296">
        <v>1</v>
      </c>
      <c r="C9296" s="3">
        <v>922.24</v>
      </c>
    </row>
    <row r="9297" spans="1:3" x14ac:dyDescent="0.3">
      <c r="A9297" s="2">
        <v>33733</v>
      </c>
      <c r="B9297">
        <v>1</v>
      </c>
      <c r="C9297" s="3">
        <v>2857.8799999999997</v>
      </c>
    </row>
    <row r="9298" spans="1:3" x14ac:dyDescent="0.3">
      <c r="A9298" s="2">
        <v>33734</v>
      </c>
      <c r="B9298">
        <v>1</v>
      </c>
      <c r="C9298" s="3">
        <v>1576.2399999999998</v>
      </c>
    </row>
    <row r="9299" spans="1:3" x14ac:dyDescent="0.3">
      <c r="A9299" s="2">
        <v>33735</v>
      </c>
      <c r="B9299">
        <v>4</v>
      </c>
      <c r="C9299" s="3">
        <v>10775.24</v>
      </c>
    </row>
    <row r="9300" spans="1:3" x14ac:dyDescent="0.3">
      <c r="A9300" s="2">
        <v>33737</v>
      </c>
      <c r="B9300">
        <v>1</v>
      </c>
      <c r="C9300" s="3">
        <v>3203.0699999999997</v>
      </c>
    </row>
    <row r="9301" spans="1:3" x14ac:dyDescent="0.3">
      <c r="A9301" s="2">
        <v>33738</v>
      </c>
      <c r="B9301">
        <v>1</v>
      </c>
      <c r="C9301" s="3">
        <v>877.04</v>
      </c>
    </row>
    <row r="9302" spans="1:3" x14ac:dyDescent="0.3">
      <c r="A9302" s="2">
        <v>33742</v>
      </c>
      <c r="B9302">
        <v>1</v>
      </c>
      <c r="C9302" s="3">
        <v>2292</v>
      </c>
    </row>
    <row r="9303" spans="1:3" x14ac:dyDescent="0.3">
      <c r="A9303" s="2">
        <v>33746</v>
      </c>
      <c r="B9303">
        <v>1</v>
      </c>
      <c r="C9303" s="3">
        <v>2276.02</v>
      </c>
    </row>
    <row r="9304" spans="1:3" x14ac:dyDescent="0.3">
      <c r="A9304" s="2">
        <v>33747</v>
      </c>
      <c r="B9304">
        <v>1</v>
      </c>
      <c r="C9304" s="3">
        <v>2241.54</v>
      </c>
    </row>
    <row r="9305" spans="1:3" x14ac:dyDescent="0.3">
      <c r="A9305" s="2">
        <v>33751</v>
      </c>
      <c r="B9305">
        <v>1</v>
      </c>
      <c r="C9305" s="3">
        <v>1385.3300000000002</v>
      </c>
    </row>
    <row r="9306" spans="1:3" x14ac:dyDescent="0.3">
      <c r="A9306" s="2">
        <v>33753</v>
      </c>
      <c r="B9306">
        <v>1</v>
      </c>
      <c r="C9306" s="3">
        <v>270.09000000000003</v>
      </c>
    </row>
    <row r="9307" spans="1:3" x14ac:dyDescent="0.3">
      <c r="A9307" s="2">
        <v>33754</v>
      </c>
      <c r="B9307">
        <v>1</v>
      </c>
      <c r="C9307" s="3">
        <v>1951.95</v>
      </c>
    </row>
    <row r="9308" spans="1:3" x14ac:dyDescent="0.3">
      <c r="A9308" s="2">
        <v>33756</v>
      </c>
      <c r="B9308">
        <v>1</v>
      </c>
      <c r="C9308" s="3">
        <v>1135.97</v>
      </c>
    </row>
    <row r="9309" spans="1:3" x14ac:dyDescent="0.3">
      <c r="A9309" s="2">
        <v>33760</v>
      </c>
      <c r="B9309">
        <v>1</v>
      </c>
      <c r="C9309" s="3">
        <v>226.10000000000002</v>
      </c>
    </row>
    <row r="9310" spans="1:3" x14ac:dyDescent="0.3">
      <c r="A9310" s="2">
        <v>33761</v>
      </c>
      <c r="B9310">
        <v>4</v>
      </c>
      <c r="C9310" s="3">
        <v>13042.92</v>
      </c>
    </row>
    <row r="9311" spans="1:3" x14ac:dyDescent="0.3">
      <c r="A9311" s="2">
        <v>33767</v>
      </c>
      <c r="B9311">
        <v>1</v>
      </c>
      <c r="C9311" s="3">
        <v>1170.21</v>
      </c>
    </row>
    <row r="9312" spans="1:3" x14ac:dyDescent="0.3">
      <c r="A9312" s="2">
        <v>33768</v>
      </c>
      <c r="B9312">
        <v>1</v>
      </c>
      <c r="C9312" s="3">
        <v>1322.9699999999998</v>
      </c>
    </row>
    <row r="9313" spans="1:3" x14ac:dyDescent="0.3">
      <c r="A9313" s="2">
        <v>33769</v>
      </c>
      <c r="B9313">
        <v>4</v>
      </c>
      <c r="C9313" s="3">
        <v>1883.6799999999998</v>
      </c>
    </row>
    <row r="9314" spans="1:3" x14ac:dyDescent="0.3">
      <c r="A9314" s="2">
        <v>33771</v>
      </c>
      <c r="B9314">
        <v>1</v>
      </c>
      <c r="C9314" s="3">
        <v>2325.7600000000002</v>
      </c>
    </row>
    <row r="9315" spans="1:3" x14ac:dyDescent="0.3">
      <c r="A9315" s="2">
        <v>33772</v>
      </c>
      <c r="B9315">
        <v>1</v>
      </c>
      <c r="C9315" s="3">
        <v>17.91</v>
      </c>
    </row>
    <row r="9316" spans="1:3" x14ac:dyDescent="0.3">
      <c r="A9316" s="2">
        <v>33777</v>
      </c>
      <c r="B9316">
        <v>1</v>
      </c>
      <c r="C9316" s="3">
        <v>2591.6800000000003</v>
      </c>
    </row>
    <row r="9317" spans="1:3" x14ac:dyDescent="0.3">
      <c r="A9317" s="2">
        <v>33779</v>
      </c>
      <c r="B9317">
        <v>16</v>
      </c>
      <c r="C9317" s="3">
        <v>15380.76</v>
      </c>
    </row>
    <row r="9318" spans="1:3" x14ac:dyDescent="0.3">
      <c r="A9318" s="2">
        <v>33784</v>
      </c>
      <c r="B9318">
        <v>1</v>
      </c>
      <c r="C9318" s="3">
        <v>3824.85</v>
      </c>
    </row>
    <row r="9319" spans="1:3" x14ac:dyDescent="0.3">
      <c r="A9319" s="2">
        <v>33786</v>
      </c>
      <c r="B9319">
        <v>4</v>
      </c>
      <c r="C9319" s="3">
        <v>1662.68</v>
      </c>
    </row>
    <row r="9320" spans="1:3" x14ac:dyDescent="0.3">
      <c r="A9320" s="2">
        <v>33787</v>
      </c>
      <c r="B9320">
        <v>1</v>
      </c>
      <c r="C9320" s="3">
        <v>3487.4</v>
      </c>
    </row>
    <row r="9321" spans="1:3" x14ac:dyDescent="0.3">
      <c r="A9321" s="2">
        <v>33789</v>
      </c>
      <c r="B9321">
        <v>4</v>
      </c>
      <c r="C9321" s="3">
        <v>517.04</v>
      </c>
    </row>
    <row r="9322" spans="1:3" x14ac:dyDescent="0.3">
      <c r="A9322" s="2">
        <v>33793</v>
      </c>
      <c r="B9322">
        <v>1</v>
      </c>
      <c r="C9322" s="3">
        <v>2362.9499999999998</v>
      </c>
    </row>
    <row r="9323" spans="1:3" x14ac:dyDescent="0.3">
      <c r="A9323" s="2">
        <v>33799</v>
      </c>
      <c r="B9323">
        <v>1</v>
      </c>
      <c r="C9323" s="3">
        <v>1694.53</v>
      </c>
    </row>
    <row r="9324" spans="1:3" x14ac:dyDescent="0.3">
      <c r="A9324" s="2">
        <v>33800</v>
      </c>
      <c r="B9324">
        <v>1</v>
      </c>
      <c r="C9324" s="3">
        <v>2902.72</v>
      </c>
    </row>
    <row r="9325" spans="1:3" x14ac:dyDescent="0.3">
      <c r="A9325" s="2">
        <v>33811</v>
      </c>
      <c r="B9325">
        <v>4</v>
      </c>
      <c r="C9325" s="3">
        <v>1511.74</v>
      </c>
    </row>
    <row r="9326" spans="1:3" x14ac:dyDescent="0.3">
      <c r="A9326" s="2">
        <v>33813</v>
      </c>
      <c r="B9326">
        <v>1</v>
      </c>
      <c r="C9326" s="3">
        <v>3338.28</v>
      </c>
    </row>
    <row r="9327" spans="1:3" x14ac:dyDescent="0.3">
      <c r="A9327" s="2">
        <v>33816</v>
      </c>
      <c r="B9327">
        <v>1</v>
      </c>
      <c r="C9327" s="3">
        <v>513.99</v>
      </c>
    </row>
    <row r="9328" spans="1:3" x14ac:dyDescent="0.3">
      <c r="A9328" s="2">
        <v>33818</v>
      </c>
      <c r="B9328">
        <v>4</v>
      </c>
      <c r="C9328" s="3">
        <v>8982.24</v>
      </c>
    </row>
    <row r="9329" spans="1:3" x14ac:dyDescent="0.3">
      <c r="A9329" s="2">
        <v>33822</v>
      </c>
      <c r="B9329">
        <v>1</v>
      </c>
      <c r="C9329" s="3">
        <v>1683.5</v>
      </c>
    </row>
    <row r="9330" spans="1:3" x14ac:dyDescent="0.3">
      <c r="A9330" s="2">
        <v>33825</v>
      </c>
      <c r="B9330">
        <v>1</v>
      </c>
      <c r="C9330" s="3">
        <v>869.71999999999991</v>
      </c>
    </row>
    <row r="9331" spans="1:3" x14ac:dyDescent="0.3">
      <c r="A9331" s="2">
        <v>33829</v>
      </c>
      <c r="B9331">
        <v>4</v>
      </c>
      <c r="C9331" s="3">
        <v>1678.56</v>
      </c>
    </row>
    <row r="9332" spans="1:3" x14ac:dyDescent="0.3">
      <c r="A9332" s="2">
        <v>33830</v>
      </c>
      <c r="B9332">
        <v>4</v>
      </c>
      <c r="C9332" s="3">
        <v>4818.2999999999993</v>
      </c>
    </row>
    <row r="9333" spans="1:3" x14ac:dyDescent="0.3">
      <c r="A9333" s="2">
        <v>33831</v>
      </c>
      <c r="B9333">
        <v>1</v>
      </c>
      <c r="C9333" s="3">
        <v>118.08</v>
      </c>
    </row>
    <row r="9334" spans="1:3" x14ac:dyDescent="0.3">
      <c r="A9334" s="2">
        <v>33832</v>
      </c>
      <c r="B9334">
        <v>1</v>
      </c>
      <c r="C9334" s="3">
        <v>545.76</v>
      </c>
    </row>
    <row r="9335" spans="1:3" x14ac:dyDescent="0.3">
      <c r="A9335" s="2">
        <v>33840</v>
      </c>
      <c r="B9335">
        <v>1</v>
      </c>
      <c r="C9335" s="3">
        <v>288.71999999999997</v>
      </c>
    </row>
    <row r="9336" spans="1:3" x14ac:dyDescent="0.3">
      <c r="A9336" s="2">
        <v>33842</v>
      </c>
      <c r="B9336">
        <v>1</v>
      </c>
      <c r="C9336" s="3">
        <v>709.55000000000007</v>
      </c>
    </row>
    <row r="9337" spans="1:3" x14ac:dyDescent="0.3">
      <c r="A9337" s="2">
        <v>33843</v>
      </c>
      <c r="B9337">
        <v>1</v>
      </c>
      <c r="C9337" s="3">
        <v>1079.3900000000001</v>
      </c>
    </row>
    <row r="9338" spans="1:3" x14ac:dyDescent="0.3">
      <c r="A9338" s="2">
        <v>33846</v>
      </c>
      <c r="B9338">
        <v>1</v>
      </c>
      <c r="C9338" s="3">
        <v>65.039999999999992</v>
      </c>
    </row>
    <row r="9339" spans="1:3" x14ac:dyDescent="0.3">
      <c r="A9339" s="2">
        <v>33849</v>
      </c>
      <c r="B9339">
        <v>1</v>
      </c>
      <c r="C9339" s="3">
        <v>1381.9399999999998</v>
      </c>
    </row>
    <row r="9340" spans="1:3" x14ac:dyDescent="0.3">
      <c r="A9340" s="2">
        <v>33850</v>
      </c>
      <c r="B9340">
        <v>1</v>
      </c>
      <c r="C9340" s="3">
        <v>640.43999999999994</v>
      </c>
    </row>
    <row r="9341" spans="1:3" x14ac:dyDescent="0.3">
      <c r="A9341" s="2">
        <v>33852</v>
      </c>
      <c r="B9341">
        <v>1</v>
      </c>
      <c r="C9341" s="3">
        <v>968.79000000000008</v>
      </c>
    </row>
    <row r="9342" spans="1:3" x14ac:dyDescent="0.3">
      <c r="A9342" s="2">
        <v>33855</v>
      </c>
      <c r="B9342">
        <v>1</v>
      </c>
      <c r="C9342" s="3">
        <v>611.24</v>
      </c>
    </row>
    <row r="9343" spans="1:3" x14ac:dyDescent="0.3">
      <c r="A9343" s="2">
        <v>33857</v>
      </c>
      <c r="B9343">
        <v>1</v>
      </c>
      <c r="C9343" s="3">
        <v>497.8</v>
      </c>
    </row>
    <row r="9344" spans="1:3" x14ac:dyDescent="0.3">
      <c r="A9344" s="2">
        <v>33858</v>
      </c>
      <c r="B9344">
        <v>1</v>
      </c>
      <c r="C9344" s="3">
        <v>2927.04</v>
      </c>
    </row>
    <row r="9345" spans="1:3" x14ac:dyDescent="0.3">
      <c r="A9345" s="2">
        <v>33859</v>
      </c>
      <c r="B9345">
        <v>1</v>
      </c>
      <c r="C9345" s="3">
        <v>660.81999999999994</v>
      </c>
    </row>
    <row r="9346" spans="1:3" x14ac:dyDescent="0.3">
      <c r="A9346" s="2">
        <v>33865</v>
      </c>
      <c r="B9346">
        <v>1</v>
      </c>
      <c r="C9346" s="3">
        <v>1395.03</v>
      </c>
    </row>
    <row r="9347" spans="1:3" x14ac:dyDescent="0.3">
      <c r="A9347" s="2">
        <v>33870</v>
      </c>
      <c r="B9347">
        <v>1</v>
      </c>
      <c r="C9347" s="3">
        <v>317.52</v>
      </c>
    </row>
    <row r="9348" spans="1:3" x14ac:dyDescent="0.3">
      <c r="A9348" s="2">
        <v>33871</v>
      </c>
      <c r="B9348">
        <v>1</v>
      </c>
      <c r="C9348" s="3">
        <v>102.19</v>
      </c>
    </row>
    <row r="9349" spans="1:3" x14ac:dyDescent="0.3">
      <c r="A9349" s="2">
        <v>33872</v>
      </c>
      <c r="B9349">
        <v>1</v>
      </c>
      <c r="C9349" s="3">
        <v>1262.3399999999999</v>
      </c>
    </row>
    <row r="9350" spans="1:3" x14ac:dyDescent="0.3">
      <c r="A9350" s="2">
        <v>33884</v>
      </c>
      <c r="B9350">
        <v>1</v>
      </c>
      <c r="C9350" s="3">
        <v>934.3599999999999</v>
      </c>
    </row>
    <row r="9351" spans="1:3" x14ac:dyDescent="0.3">
      <c r="A9351" s="2">
        <v>33887</v>
      </c>
      <c r="B9351">
        <v>1</v>
      </c>
      <c r="C9351" s="3">
        <v>300.3</v>
      </c>
    </row>
    <row r="9352" spans="1:3" x14ac:dyDescent="0.3">
      <c r="A9352" s="2">
        <v>33888</v>
      </c>
      <c r="B9352">
        <v>1</v>
      </c>
      <c r="C9352" s="3">
        <v>2567.04</v>
      </c>
    </row>
    <row r="9353" spans="1:3" x14ac:dyDescent="0.3">
      <c r="A9353" s="2">
        <v>33890</v>
      </c>
      <c r="B9353">
        <v>1</v>
      </c>
      <c r="C9353" s="3">
        <v>2924.6</v>
      </c>
    </row>
    <row r="9354" spans="1:3" x14ac:dyDescent="0.3">
      <c r="A9354" s="2">
        <v>33893</v>
      </c>
      <c r="B9354">
        <v>4</v>
      </c>
      <c r="C9354" s="3">
        <v>2718.62</v>
      </c>
    </row>
    <row r="9355" spans="1:3" x14ac:dyDescent="0.3">
      <c r="A9355" s="2">
        <v>33895</v>
      </c>
      <c r="B9355">
        <v>4</v>
      </c>
      <c r="C9355" s="3">
        <v>2654.56</v>
      </c>
    </row>
    <row r="9356" spans="1:3" x14ac:dyDescent="0.3">
      <c r="A9356" s="2">
        <v>33897</v>
      </c>
      <c r="B9356">
        <v>1</v>
      </c>
      <c r="C9356" s="3">
        <v>2594.39</v>
      </c>
    </row>
    <row r="9357" spans="1:3" x14ac:dyDescent="0.3">
      <c r="A9357" s="2">
        <v>33898</v>
      </c>
      <c r="B9357">
        <v>9</v>
      </c>
      <c r="C9357" s="3">
        <v>4347.6299999999992</v>
      </c>
    </row>
    <row r="9358" spans="1:3" x14ac:dyDescent="0.3">
      <c r="A9358" s="2">
        <v>33901</v>
      </c>
      <c r="B9358">
        <v>1</v>
      </c>
      <c r="C9358" s="3">
        <v>1086.8999999999999</v>
      </c>
    </row>
    <row r="9359" spans="1:3" x14ac:dyDescent="0.3">
      <c r="A9359" s="2">
        <v>33904</v>
      </c>
      <c r="B9359">
        <v>16</v>
      </c>
      <c r="C9359" s="3">
        <v>15650.480000000001</v>
      </c>
    </row>
    <row r="9360" spans="1:3" x14ac:dyDescent="0.3">
      <c r="A9360" s="2">
        <v>33905</v>
      </c>
      <c r="B9360">
        <v>1</v>
      </c>
      <c r="C9360" s="3">
        <v>2347</v>
      </c>
    </row>
    <row r="9361" spans="1:3" x14ac:dyDescent="0.3">
      <c r="A9361" s="2">
        <v>33906</v>
      </c>
      <c r="B9361">
        <v>4</v>
      </c>
      <c r="C9361" s="3">
        <v>7025.34</v>
      </c>
    </row>
    <row r="9362" spans="1:3" x14ac:dyDescent="0.3">
      <c r="A9362" s="2">
        <v>33907</v>
      </c>
      <c r="B9362">
        <v>1</v>
      </c>
      <c r="C9362" s="3">
        <v>1052.98</v>
      </c>
    </row>
    <row r="9363" spans="1:3" x14ac:dyDescent="0.3">
      <c r="A9363" s="2">
        <v>33914</v>
      </c>
      <c r="B9363">
        <v>1</v>
      </c>
      <c r="C9363" s="3">
        <v>4292.8900000000003</v>
      </c>
    </row>
    <row r="9364" spans="1:3" x14ac:dyDescent="0.3">
      <c r="A9364" s="2">
        <v>33915</v>
      </c>
      <c r="B9364">
        <v>4</v>
      </c>
      <c r="C9364" s="3">
        <v>4320.08</v>
      </c>
    </row>
    <row r="9365" spans="1:3" x14ac:dyDescent="0.3">
      <c r="A9365" s="2">
        <v>33918</v>
      </c>
      <c r="B9365">
        <v>4</v>
      </c>
      <c r="C9365" s="3">
        <v>672.00000000000011</v>
      </c>
    </row>
    <row r="9366" spans="1:3" x14ac:dyDescent="0.3">
      <c r="A9366" s="2">
        <v>33922</v>
      </c>
      <c r="B9366">
        <v>1</v>
      </c>
      <c r="C9366" s="3">
        <v>3036.3300000000004</v>
      </c>
    </row>
    <row r="9367" spans="1:3" x14ac:dyDescent="0.3">
      <c r="A9367" s="2">
        <v>33925</v>
      </c>
      <c r="B9367">
        <v>1</v>
      </c>
      <c r="C9367" s="3">
        <v>499.65000000000003</v>
      </c>
    </row>
    <row r="9368" spans="1:3" x14ac:dyDescent="0.3">
      <c r="A9368" s="2">
        <v>33926</v>
      </c>
      <c r="B9368">
        <v>1</v>
      </c>
      <c r="C9368" s="3">
        <v>876.9</v>
      </c>
    </row>
    <row r="9369" spans="1:3" x14ac:dyDescent="0.3">
      <c r="A9369" s="2">
        <v>33929</v>
      </c>
      <c r="B9369">
        <v>4</v>
      </c>
      <c r="C9369" s="3">
        <v>1643.76</v>
      </c>
    </row>
    <row r="9370" spans="1:3" x14ac:dyDescent="0.3">
      <c r="A9370" s="2">
        <v>33930</v>
      </c>
      <c r="B9370">
        <v>1</v>
      </c>
      <c r="C9370" s="3">
        <v>678.3</v>
      </c>
    </row>
    <row r="9371" spans="1:3" x14ac:dyDescent="0.3">
      <c r="A9371" s="2">
        <v>33937</v>
      </c>
      <c r="B9371">
        <v>1</v>
      </c>
      <c r="C9371" s="3">
        <v>3357.45</v>
      </c>
    </row>
    <row r="9372" spans="1:3" x14ac:dyDescent="0.3">
      <c r="A9372" s="2">
        <v>33938</v>
      </c>
      <c r="B9372">
        <v>4</v>
      </c>
      <c r="C9372" s="3">
        <v>2093.52</v>
      </c>
    </row>
    <row r="9373" spans="1:3" x14ac:dyDescent="0.3">
      <c r="A9373" s="2">
        <v>33940</v>
      </c>
      <c r="B9373">
        <v>4</v>
      </c>
      <c r="C9373" s="3">
        <v>2574.62</v>
      </c>
    </row>
    <row r="9374" spans="1:3" x14ac:dyDescent="0.3">
      <c r="A9374" s="2">
        <v>33943</v>
      </c>
      <c r="B9374">
        <v>4</v>
      </c>
      <c r="C9374" s="3">
        <v>8512.48</v>
      </c>
    </row>
    <row r="9375" spans="1:3" x14ac:dyDescent="0.3">
      <c r="A9375" s="2">
        <v>33944</v>
      </c>
      <c r="B9375">
        <v>1</v>
      </c>
      <c r="C9375" s="3">
        <v>1037.08</v>
      </c>
    </row>
    <row r="9376" spans="1:3" x14ac:dyDescent="0.3">
      <c r="A9376" s="2">
        <v>33949</v>
      </c>
      <c r="B9376">
        <v>1</v>
      </c>
      <c r="C9376" s="3">
        <v>289.74</v>
      </c>
    </row>
    <row r="9377" spans="1:3" x14ac:dyDescent="0.3">
      <c r="A9377" s="2">
        <v>33953</v>
      </c>
      <c r="B9377">
        <v>4</v>
      </c>
      <c r="C9377" s="3">
        <v>6045.2800000000007</v>
      </c>
    </row>
    <row r="9378" spans="1:3" x14ac:dyDescent="0.3">
      <c r="A9378" s="2">
        <v>33954</v>
      </c>
      <c r="B9378">
        <v>4</v>
      </c>
      <c r="C9378" s="3">
        <v>2815.3999999999996</v>
      </c>
    </row>
    <row r="9379" spans="1:3" x14ac:dyDescent="0.3">
      <c r="A9379" s="2">
        <v>33956</v>
      </c>
      <c r="B9379">
        <v>1</v>
      </c>
      <c r="C9379" s="3">
        <v>2863.48</v>
      </c>
    </row>
    <row r="9380" spans="1:3" x14ac:dyDescent="0.3">
      <c r="A9380" s="2">
        <v>33959</v>
      </c>
      <c r="B9380">
        <v>1</v>
      </c>
      <c r="C9380" s="3">
        <v>424.38</v>
      </c>
    </row>
    <row r="9381" spans="1:3" x14ac:dyDescent="0.3">
      <c r="A9381" s="2">
        <v>33961</v>
      </c>
      <c r="B9381">
        <v>4</v>
      </c>
      <c r="C9381" s="3">
        <v>2248.8200000000002</v>
      </c>
    </row>
    <row r="9382" spans="1:3" x14ac:dyDescent="0.3">
      <c r="A9382" s="2">
        <v>33964</v>
      </c>
      <c r="B9382">
        <v>4</v>
      </c>
      <c r="C9382" s="3">
        <v>1548.98</v>
      </c>
    </row>
    <row r="9383" spans="1:3" x14ac:dyDescent="0.3">
      <c r="A9383" s="2">
        <v>33966</v>
      </c>
      <c r="B9383">
        <v>1</v>
      </c>
      <c r="C9383" s="3">
        <v>2284.0800000000004</v>
      </c>
    </row>
    <row r="9384" spans="1:3" x14ac:dyDescent="0.3">
      <c r="A9384" s="2">
        <v>33968</v>
      </c>
      <c r="B9384">
        <v>1</v>
      </c>
      <c r="C9384" s="3">
        <v>2558.4</v>
      </c>
    </row>
    <row r="9385" spans="1:3" x14ac:dyDescent="0.3">
      <c r="A9385" s="2">
        <v>33969</v>
      </c>
      <c r="B9385">
        <v>1</v>
      </c>
      <c r="C9385" s="3">
        <v>525.36</v>
      </c>
    </row>
    <row r="9386" spans="1:3" x14ac:dyDescent="0.3">
      <c r="A9386" s="2">
        <v>33971</v>
      </c>
      <c r="B9386">
        <v>4</v>
      </c>
      <c r="C9386" s="3">
        <v>7301.7199999999993</v>
      </c>
    </row>
    <row r="9387" spans="1:3" x14ac:dyDescent="0.3">
      <c r="A9387" s="2">
        <v>33973</v>
      </c>
      <c r="B9387">
        <v>1</v>
      </c>
      <c r="C9387" s="3">
        <v>2019.8500000000001</v>
      </c>
    </row>
    <row r="9388" spans="1:3" x14ac:dyDescent="0.3">
      <c r="A9388" s="2">
        <v>33975</v>
      </c>
      <c r="B9388">
        <v>1</v>
      </c>
      <c r="C9388" s="3">
        <v>1219.68</v>
      </c>
    </row>
    <row r="9389" spans="1:3" x14ac:dyDescent="0.3">
      <c r="A9389" s="2">
        <v>33976</v>
      </c>
      <c r="B9389">
        <v>1</v>
      </c>
      <c r="C9389" s="3">
        <v>638.43999999999994</v>
      </c>
    </row>
    <row r="9390" spans="1:3" x14ac:dyDescent="0.3">
      <c r="A9390" s="2">
        <v>33977</v>
      </c>
      <c r="B9390">
        <v>1</v>
      </c>
      <c r="C9390" s="3">
        <v>558.9</v>
      </c>
    </row>
    <row r="9391" spans="1:3" x14ac:dyDescent="0.3">
      <c r="A9391" s="2">
        <v>33979</v>
      </c>
      <c r="B9391">
        <v>1</v>
      </c>
      <c r="C9391" s="3">
        <v>1574.04</v>
      </c>
    </row>
    <row r="9392" spans="1:3" x14ac:dyDescent="0.3">
      <c r="A9392" s="2">
        <v>33980</v>
      </c>
      <c r="B9392">
        <v>4</v>
      </c>
      <c r="C9392" s="3">
        <v>5603.18</v>
      </c>
    </row>
    <row r="9393" spans="1:3" x14ac:dyDescent="0.3">
      <c r="A9393" s="2">
        <v>33982</v>
      </c>
      <c r="B9393">
        <v>1</v>
      </c>
      <c r="C9393" s="3">
        <v>828.44999999999993</v>
      </c>
    </row>
    <row r="9394" spans="1:3" x14ac:dyDescent="0.3">
      <c r="A9394" s="2">
        <v>33983</v>
      </c>
      <c r="B9394">
        <v>1</v>
      </c>
      <c r="C9394" s="3">
        <v>3141.0099999999998</v>
      </c>
    </row>
    <row r="9395" spans="1:3" x14ac:dyDescent="0.3">
      <c r="A9395" s="2">
        <v>33987</v>
      </c>
      <c r="B9395">
        <v>1</v>
      </c>
      <c r="C9395" s="3">
        <v>1278</v>
      </c>
    </row>
    <row r="9396" spans="1:3" x14ac:dyDescent="0.3">
      <c r="A9396" s="2">
        <v>33988</v>
      </c>
      <c r="B9396">
        <v>1</v>
      </c>
      <c r="C9396" s="3">
        <v>652.34</v>
      </c>
    </row>
    <row r="9397" spans="1:3" x14ac:dyDescent="0.3">
      <c r="A9397" s="2">
        <v>33989</v>
      </c>
      <c r="B9397">
        <v>4</v>
      </c>
      <c r="C9397" s="3">
        <v>7189.8399999999992</v>
      </c>
    </row>
    <row r="9398" spans="1:3" x14ac:dyDescent="0.3">
      <c r="A9398" s="2">
        <v>33990</v>
      </c>
      <c r="B9398">
        <v>1</v>
      </c>
      <c r="C9398" s="3">
        <v>3430.7999999999997</v>
      </c>
    </row>
    <row r="9399" spans="1:3" x14ac:dyDescent="0.3">
      <c r="A9399" s="2">
        <v>33991</v>
      </c>
      <c r="B9399">
        <v>1</v>
      </c>
      <c r="C9399" s="3">
        <v>1085.04</v>
      </c>
    </row>
    <row r="9400" spans="1:3" x14ac:dyDescent="0.3">
      <c r="A9400" s="2">
        <v>33992</v>
      </c>
      <c r="B9400">
        <v>1</v>
      </c>
      <c r="C9400" s="3">
        <v>1183.04</v>
      </c>
    </row>
    <row r="9401" spans="1:3" x14ac:dyDescent="0.3">
      <c r="A9401" s="2">
        <v>33995</v>
      </c>
      <c r="B9401">
        <v>1</v>
      </c>
      <c r="C9401" s="3">
        <v>3106.9500000000003</v>
      </c>
    </row>
    <row r="9402" spans="1:3" x14ac:dyDescent="0.3">
      <c r="A9402" s="2">
        <v>33996</v>
      </c>
      <c r="B9402">
        <v>1</v>
      </c>
      <c r="C9402" s="3">
        <v>873.29</v>
      </c>
    </row>
    <row r="9403" spans="1:3" x14ac:dyDescent="0.3">
      <c r="A9403" s="2">
        <v>33997</v>
      </c>
      <c r="B9403">
        <v>1</v>
      </c>
      <c r="C9403" s="3">
        <v>27.09</v>
      </c>
    </row>
    <row r="9404" spans="1:3" x14ac:dyDescent="0.3">
      <c r="A9404" s="2">
        <v>33999</v>
      </c>
      <c r="B9404">
        <v>1</v>
      </c>
      <c r="C9404" s="3">
        <v>102.62</v>
      </c>
    </row>
    <row r="9405" spans="1:3" x14ac:dyDescent="0.3">
      <c r="A9405" s="2">
        <v>34000</v>
      </c>
      <c r="B9405">
        <v>1</v>
      </c>
      <c r="C9405" s="3">
        <v>3907.2599999999998</v>
      </c>
    </row>
    <row r="9406" spans="1:3" x14ac:dyDescent="0.3">
      <c r="A9406" s="2">
        <v>34002</v>
      </c>
      <c r="B9406">
        <v>1</v>
      </c>
      <c r="C9406" s="3">
        <v>590.91999999999996</v>
      </c>
    </row>
    <row r="9407" spans="1:3" x14ac:dyDescent="0.3">
      <c r="A9407" s="2">
        <v>34005</v>
      </c>
      <c r="B9407">
        <v>1</v>
      </c>
      <c r="C9407" s="3">
        <v>1484.3600000000001</v>
      </c>
    </row>
    <row r="9408" spans="1:3" x14ac:dyDescent="0.3">
      <c r="A9408" s="2">
        <v>34012</v>
      </c>
      <c r="B9408">
        <v>1</v>
      </c>
      <c r="C9408" s="3">
        <v>2081.52</v>
      </c>
    </row>
    <row r="9409" spans="1:3" x14ac:dyDescent="0.3">
      <c r="A9409" s="2">
        <v>34013</v>
      </c>
      <c r="B9409">
        <v>4</v>
      </c>
      <c r="C9409" s="3">
        <v>3234.42</v>
      </c>
    </row>
    <row r="9410" spans="1:3" x14ac:dyDescent="0.3">
      <c r="A9410" s="2">
        <v>34014</v>
      </c>
      <c r="B9410">
        <v>1</v>
      </c>
      <c r="C9410" s="3">
        <v>313.31</v>
      </c>
    </row>
    <row r="9411" spans="1:3" x14ac:dyDescent="0.3">
      <c r="A9411" s="2">
        <v>34015</v>
      </c>
      <c r="B9411">
        <v>1</v>
      </c>
      <c r="C9411" s="3">
        <v>169.5</v>
      </c>
    </row>
    <row r="9412" spans="1:3" x14ac:dyDescent="0.3">
      <c r="A9412" s="2">
        <v>34017</v>
      </c>
      <c r="B9412">
        <v>1</v>
      </c>
      <c r="C9412" s="3">
        <v>1813.92</v>
      </c>
    </row>
    <row r="9413" spans="1:3" x14ac:dyDescent="0.3">
      <c r="A9413" s="2">
        <v>34020</v>
      </c>
      <c r="B9413">
        <v>1</v>
      </c>
      <c r="C9413" s="3">
        <v>748.32</v>
      </c>
    </row>
    <row r="9414" spans="1:3" x14ac:dyDescent="0.3">
      <c r="A9414" s="2">
        <v>34024</v>
      </c>
      <c r="B9414">
        <v>1</v>
      </c>
      <c r="C9414" s="3">
        <v>4524.4800000000005</v>
      </c>
    </row>
    <row r="9415" spans="1:3" x14ac:dyDescent="0.3">
      <c r="A9415" s="2">
        <v>34026</v>
      </c>
      <c r="B9415">
        <v>1</v>
      </c>
      <c r="C9415" s="3">
        <v>1492.43</v>
      </c>
    </row>
    <row r="9416" spans="1:3" x14ac:dyDescent="0.3">
      <c r="A9416" s="2">
        <v>34028</v>
      </c>
      <c r="B9416">
        <v>1</v>
      </c>
      <c r="C9416" s="3">
        <v>1255.52</v>
      </c>
    </row>
    <row r="9417" spans="1:3" x14ac:dyDescent="0.3">
      <c r="A9417" s="2">
        <v>34033</v>
      </c>
      <c r="B9417">
        <v>9</v>
      </c>
      <c r="C9417" s="3">
        <v>9802.32</v>
      </c>
    </row>
    <row r="9418" spans="1:3" x14ac:dyDescent="0.3">
      <c r="A9418" s="2">
        <v>34034</v>
      </c>
      <c r="B9418">
        <v>1</v>
      </c>
      <c r="C9418" s="3">
        <v>416.09999999999997</v>
      </c>
    </row>
    <row r="9419" spans="1:3" x14ac:dyDescent="0.3">
      <c r="A9419" s="2">
        <v>34035</v>
      </c>
      <c r="B9419">
        <v>1</v>
      </c>
      <c r="C9419" s="3">
        <v>3315.88</v>
      </c>
    </row>
    <row r="9420" spans="1:3" x14ac:dyDescent="0.3">
      <c r="A9420" s="2">
        <v>34037</v>
      </c>
      <c r="B9420">
        <v>1</v>
      </c>
      <c r="C9420" s="3">
        <v>852.69999999999993</v>
      </c>
    </row>
    <row r="9421" spans="1:3" x14ac:dyDescent="0.3">
      <c r="A9421" s="2">
        <v>34038</v>
      </c>
      <c r="B9421">
        <v>1</v>
      </c>
      <c r="C9421" s="3">
        <v>1499.4099999999999</v>
      </c>
    </row>
    <row r="9422" spans="1:3" x14ac:dyDescent="0.3">
      <c r="A9422" s="2">
        <v>34039</v>
      </c>
      <c r="B9422">
        <v>1</v>
      </c>
      <c r="C9422" s="3">
        <v>2382.04</v>
      </c>
    </row>
    <row r="9423" spans="1:3" x14ac:dyDescent="0.3">
      <c r="A9423" s="2">
        <v>34043</v>
      </c>
      <c r="B9423">
        <v>4</v>
      </c>
      <c r="C9423" s="3">
        <v>1959.52</v>
      </c>
    </row>
    <row r="9424" spans="1:3" x14ac:dyDescent="0.3">
      <c r="A9424" s="2">
        <v>34045</v>
      </c>
      <c r="B9424">
        <v>4</v>
      </c>
      <c r="C9424" s="3">
        <v>5153.42</v>
      </c>
    </row>
    <row r="9425" spans="1:3" x14ac:dyDescent="0.3">
      <c r="A9425" s="2">
        <v>34051</v>
      </c>
      <c r="B9425">
        <v>1</v>
      </c>
      <c r="C9425" s="3">
        <v>267.41000000000003</v>
      </c>
    </row>
    <row r="9426" spans="1:3" x14ac:dyDescent="0.3">
      <c r="A9426" s="2">
        <v>34054</v>
      </c>
      <c r="B9426">
        <v>1</v>
      </c>
      <c r="C9426" s="3">
        <v>1210.1400000000001</v>
      </c>
    </row>
    <row r="9427" spans="1:3" x14ac:dyDescent="0.3">
      <c r="A9427" s="2">
        <v>34056</v>
      </c>
      <c r="B9427">
        <v>4</v>
      </c>
      <c r="C9427" s="3">
        <v>4855.66</v>
      </c>
    </row>
    <row r="9428" spans="1:3" x14ac:dyDescent="0.3">
      <c r="A9428" s="2">
        <v>34059</v>
      </c>
      <c r="B9428">
        <v>1</v>
      </c>
      <c r="C9428" s="3">
        <v>2550.15</v>
      </c>
    </row>
    <row r="9429" spans="1:3" x14ac:dyDescent="0.3">
      <c r="A9429" s="2">
        <v>34060</v>
      </c>
      <c r="B9429">
        <v>4</v>
      </c>
      <c r="C9429" s="3">
        <v>5850.12</v>
      </c>
    </row>
    <row r="9430" spans="1:3" x14ac:dyDescent="0.3">
      <c r="A9430" s="2">
        <v>34063</v>
      </c>
      <c r="B9430">
        <v>1</v>
      </c>
      <c r="C9430" s="3">
        <v>808.47</v>
      </c>
    </row>
    <row r="9431" spans="1:3" x14ac:dyDescent="0.3">
      <c r="A9431" s="2">
        <v>34067</v>
      </c>
      <c r="B9431">
        <v>4</v>
      </c>
      <c r="C9431" s="3">
        <v>6112.62</v>
      </c>
    </row>
    <row r="9432" spans="1:3" x14ac:dyDescent="0.3">
      <c r="A9432" s="2">
        <v>34068</v>
      </c>
      <c r="B9432">
        <v>1</v>
      </c>
      <c r="C9432" s="3">
        <v>1403.2</v>
      </c>
    </row>
    <row r="9433" spans="1:3" x14ac:dyDescent="0.3">
      <c r="A9433" s="2">
        <v>34073</v>
      </c>
      <c r="B9433">
        <v>1</v>
      </c>
      <c r="C9433" s="3">
        <v>773.16</v>
      </c>
    </row>
    <row r="9434" spans="1:3" x14ac:dyDescent="0.3">
      <c r="A9434" s="2">
        <v>34076</v>
      </c>
      <c r="B9434">
        <v>1</v>
      </c>
      <c r="C9434" s="3">
        <v>836.96</v>
      </c>
    </row>
    <row r="9435" spans="1:3" x14ac:dyDescent="0.3">
      <c r="A9435" s="2">
        <v>34077</v>
      </c>
      <c r="B9435">
        <v>1</v>
      </c>
      <c r="C9435" s="3">
        <v>748.24</v>
      </c>
    </row>
    <row r="9436" spans="1:3" x14ac:dyDescent="0.3">
      <c r="A9436" s="2">
        <v>34078</v>
      </c>
      <c r="B9436">
        <v>4</v>
      </c>
      <c r="C9436" s="3">
        <v>2146.5</v>
      </c>
    </row>
    <row r="9437" spans="1:3" x14ac:dyDescent="0.3">
      <c r="A9437" s="2">
        <v>34079</v>
      </c>
      <c r="B9437">
        <v>1</v>
      </c>
      <c r="C9437" s="3">
        <v>393.84</v>
      </c>
    </row>
    <row r="9438" spans="1:3" x14ac:dyDescent="0.3">
      <c r="A9438" s="2">
        <v>34084</v>
      </c>
      <c r="B9438">
        <v>1</v>
      </c>
      <c r="C9438" s="3">
        <v>2619.54</v>
      </c>
    </row>
    <row r="9439" spans="1:3" x14ac:dyDescent="0.3">
      <c r="A9439" s="2">
        <v>34087</v>
      </c>
      <c r="B9439">
        <v>1</v>
      </c>
      <c r="C9439" s="3">
        <v>923.23</v>
      </c>
    </row>
    <row r="9440" spans="1:3" x14ac:dyDescent="0.3">
      <c r="A9440" s="2">
        <v>34088</v>
      </c>
      <c r="B9440">
        <v>1</v>
      </c>
      <c r="C9440" s="3">
        <v>402</v>
      </c>
    </row>
    <row r="9441" spans="1:3" x14ac:dyDescent="0.3">
      <c r="A9441" s="2">
        <v>34090</v>
      </c>
      <c r="B9441">
        <v>1</v>
      </c>
      <c r="C9441" s="3">
        <v>1568.3899999999999</v>
      </c>
    </row>
    <row r="9442" spans="1:3" x14ac:dyDescent="0.3">
      <c r="A9442" s="2">
        <v>34094</v>
      </c>
      <c r="B9442">
        <v>1</v>
      </c>
      <c r="C9442" s="3">
        <v>2127.36</v>
      </c>
    </row>
    <row r="9443" spans="1:3" x14ac:dyDescent="0.3">
      <c r="A9443" s="2">
        <v>34108</v>
      </c>
      <c r="B9443">
        <v>4</v>
      </c>
      <c r="C9443" s="3">
        <v>2855.48</v>
      </c>
    </row>
    <row r="9444" spans="1:3" x14ac:dyDescent="0.3">
      <c r="A9444" s="2">
        <v>34110</v>
      </c>
      <c r="B9444">
        <v>1</v>
      </c>
      <c r="C9444" s="3">
        <v>1381.8</v>
      </c>
    </row>
    <row r="9445" spans="1:3" x14ac:dyDescent="0.3">
      <c r="A9445" s="2">
        <v>34111</v>
      </c>
      <c r="B9445">
        <v>1</v>
      </c>
      <c r="C9445" s="3">
        <v>536.75</v>
      </c>
    </row>
    <row r="9446" spans="1:3" x14ac:dyDescent="0.3">
      <c r="A9446" s="2">
        <v>34112</v>
      </c>
      <c r="B9446">
        <v>1</v>
      </c>
      <c r="C9446" s="3">
        <v>657</v>
      </c>
    </row>
    <row r="9447" spans="1:3" x14ac:dyDescent="0.3">
      <c r="A9447" s="2">
        <v>34114</v>
      </c>
      <c r="B9447">
        <v>1</v>
      </c>
      <c r="C9447" s="3">
        <v>99</v>
      </c>
    </row>
    <row r="9448" spans="1:3" x14ac:dyDescent="0.3">
      <c r="A9448" s="2">
        <v>34122</v>
      </c>
      <c r="B9448">
        <v>1</v>
      </c>
      <c r="C9448" s="3">
        <v>3973.62</v>
      </c>
    </row>
    <row r="9449" spans="1:3" x14ac:dyDescent="0.3">
      <c r="A9449" s="2">
        <v>34123</v>
      </c>
      <c r="B9449">
        <v>1</v>
      </c>
      <c r="C9449" s="3">
        <v>2177.2399999999998</v>
      </c>
    </row>
    <row r="9450" spans="1:3" x14ac:dyDescent="0.3">
      <c r="A9450" s="2">
        <v>34130</v>
      </c>
      <c r="B9450">
        <v>1</v>
      </c>
      <c r="C9450" s="3">
        <v>52.39</v>
      </c>
    </row>
    <row r="9451" spans="1:3" x14ac:dyDescent="0.3">
      <c r="A9451" s="2">
        <v>34131</v>
      </c>
      <c r="B9451">
        <v>1</v>
      </c>
      <c r="C9451" s="3">
        <v>1722.73</v>
      </c>
    </row>
    <row r="9452" spans="1:3" x14ac:dyDescent="0.3">
      <c r="A9452" s="2">
        <v>34134</v>
      </c>
      <c r="B9452">
        <v>4</v>
      </c>
      <c r="C9452" s="3">
        <v>6185.84</v>
      </c>
    </row>
    <row r="9453" spans="1:3" x14ac:dyDescent="0.3">
      <c r="A9453" s="2">
        <v>34135</v>
      </c>
      <c r="B9453">
        <v>1</v>
      </c>
      <c r="C9453" s="3">
        <v>1888.32</v>
      </c>
    </row>
    <row r="9454" spans="1:3" x14ac:dyDescent="0.3">
      <c r="A9454" s="2">
        <v>34138</v>
      </c>
      <c r="B9454">
        <v>4</v>
      </c>
      <c r="C9454" s="3">
        <v>5232.3200000000006</v>
      </c>
    </row>
    <row r="9455" spans="1:3" x14ac:dyDescent="0.3">
      <c r="A9455" s="2">
        <v>34140</v>
      </c>
      <c r="B9455">
        <v>1</v>
      </c>
      <c r="C9455" s="3">
        <v>898.28000000000009</v>
      </c>
    </row>
    <row r="9456" spans="1:3" x14ac:dyDescent="0.3">
      <c r="A9456" s="2">
        <v>34141</v>
      </c>
      <c r="B9456">
        <v>1</v>
      </c>
      <c r="C9456" s="3">
        <v>720.72</v>
      </c>
    </row>
    <row r="9457" spans="1:3" x14ac:dyDescent="0.3">
      <c r="A9457" s="2">
        <v>34145</v>
      </c>
      <c r="B9457">
        <v>1</v>
      </c>
      <c r="C9457" s="3">
        <v>2489.1</v>
      </c>
    </row>
    <row r="9458" spans="1:3" x14ac:dyDescent="0.3">
      <c r="A9458" s="2">
        <v>34146</v>
      </c>
      <c r="B9458">
        <v>1</v>
      </c>
      <c r="C9458" s="3">
        <v>69.92</v>
      </c>
    </row>
    <row r="9459" spans="1:3" x14ac:dyDescent="0.3">
      <c r="A9459" s="2">
        <v>34147</v>
      </c>
      <c r="B9459">
        <v>1</v>
      </c>
      <c r="C9459" s="3">
        <v>348.48</v>
      </c>
    </row>
    <row r="9460" spans="1:3" x14ac:dyDescent="0.3">
      <c r="A9460" s="2">
        <v>34151</v>
      </c>
      <c r="B9460">
        <v>1</v>
      </c>
      <c r="C9460" s="3">
        <v>1065</v>
      </c>
    </row>
    <row r="9461" spans="1:3" x14ac:dyDescent="0.3">
      <c r="A9461" s="2">
        <v>34154</v>
      </c>
      <c r="B9461">
        <v>1</v>
      </c>
      <c r="C9461" s="3">
        <v>865.2</v>
      </c>
    </row>
    <row r="9462" spans="1:3" x14ac:dyDescent="0.3">
      <c r="A9462" s="2">
        <v>34159</v>
      </c>
      <c r="B9462">
        <v>4</v>
      </c>
      <c r="C9462" s="3">
        <v>5698.58</v>
      </c>
    </row>
    <row r="9463" spans="1:3" x14ac:dyDescent="0.3">
      <c r="A9463" s="2">
        <v>34166</v>
      </c>
      <c r="B9463">
        <v>1</v>
      </c>
      <c r="C9463" s="3">
        <v>1702</v>
      </c>
    </row>
    <row r="9464" spans="1:3" x14ac:dyDescent="0.3">
      <c r="A9464" s="2">
        <v>34167</v>
      </c>
      <c r="B9464">
        <v>9</v>
      </c>
      <c r="C9464" s="3">
        <v>16221.329999999998</v>
      </c>
    </row>
    <row r="9465" spans="1:3" x14ac:dyDescent="0.3">
      <c r="A9465" s="2">
        <v>34168</v>
      </c>
      <c r="B9465">
        <v>1</v>
      </c>
      <c r="C9465" s="3">
        <v>1342.2599999999998</v>
      </c>
    </row>
    <row r="9466" spans="1:3" x14ac:dyDescent="0.3">
      <c r="A9466" s="2">
        <v>34169</v>
      </c>
      <c r="B9466">
        <v>1</v>
      </c>
      <c r="C9466" s="3">
        <v>737.1</v>
      </c>
    </row>
    <row r="9467" spans="1:3" x14ac:dyDescent="0.3">
      <c r="A9467" s="2">
        <v>34172</v>
      </c>
      <c r="B9467">
        <v>1</v>
      </c>
      <c r="C9467" s="3">
        <v>1932.5</v>
      </c>
    </row>
    <row r="9468" spans="1:3" x14ac:dyDescent="0.3">
      <c r="A9468" s="2">
        <v>34174</v>
      </c>
      <c r="B9468">
        <v>4</v>
      </c>
      <c r="C9468" s="3">
        <v>3606.84</v>
      </c>
    </row>
    <row r="9469" spans="1:3" x14ac:dyDescent="0.3">
      <c r="A9469" s="2">
        <v>34175</v>
      </c>
      <c r="B9469">
        <v>1</v>
      </c>
      <c r="C9469" s="3">
        <v>435.23999999999995</v>
      </c>
    </row>
    <row r="9470" spans="1:3" x14ac:dyDescent="0.3">
      <c r="A9470" s="2">
        <v>34178</v>
      </c>
      <c r="B9470">
        <v>1</v>
      </c>
      <c r="C9470" s="3">
        <v>1061.1500000000001</v>
      </c>
    </row>
    <row r="9471" spans="1:3" x14ac:dyDescent="0.3">
      <c r="A9471" s="2">
        <v>34181</v>
      </c>
      <c r="B9471">
        <v>1</v>
      </c>
      <c r="C9471" s="3">
        <v>1328.3400000000001</v>
      </c>
    </row>
    <row r="9472" spans="1:3" x14ac:dyDescent="0.3">
      <c r="A9472" s="2">
        <v>34182</v>
      </c>
      <c r="B9472">
        <v>9</v>
      </c>
      <c r="C9472" s="3">
        <v>14191.349999999999</v>
      </c>
    </row>
    <row r="9473" spans="1:3" x14ac:dyDescent="0.3">
      <c r="A9473" s="2">
        <v>34183</v>
      </c>
      <c r="B9473">
        <v>1</v>
      </c>
      <c r="C9473" s="3">
        <v>1147.8599999999999</v>
      </c>
    </row>
    <row r="9474" spans="1:3" x14ac:dyDescent="0.3">
      <c r="A9474" s="2">
        <v>34191</v>
      </c>
      <c r="B9474">
        <v>4</v>
      </c>
      <c r="C9474" s="3">
        <v>7092.54</v>
      </c>
    </row>
    <row r="9475" spans="1:3" x14ac:dyDescent="0.3">
      <c r="A9475" s="2">
        <v>34194</v>
      </c>
      <c r="B9475">
        <v>1</v>
      </c>
      <c r="C9475" s="3">
        <v>1061.58</v>
      </c>
    </row>
    <row r="9476" spans="1:3" x14ac:dyDescent="0.3">
      <c r="A9476" s="2">
        <v>34197</v>
      </c>
      <c r="B9476">
        <v>1</v>
      </c>
      <c r="C9476" s="3">
        <v>1010.52</v>
      </c>
    </row>
    <row r="9477" spans="1:3" x14ac:dyDescent="0.3">
      <c r="A9477" s="2">
        <v>34200</v>
      </c>
      <c r="B9477">
        <v>1</v>
      </c>
      <c r="C9477" s="3">
        <v>2646.2400000000002</v>
      </c>
    </row>
    <row r="9478" spans="1:3" x14ac:dyDescent="0.3">
      <c r="A9478" s="2">
        <v>34201</v>
      </c>
      <c r="B9478">
        <v>1</v>
      </c>
      <c r="C9478" s="3">
        <v>519.29999999999995</v>
      </c>
    </row>
    <row r="9479" spans="1:3" x14ac:dyDescent="0.3">
      <c r="A9479" s="2">
        <v>34202</v>
      </c>
      <c r="B9479">
        <v>1</v>
      </c>
      <c r="C9479" s="3">
        <v>368.28000000000003</v>
      </c>
    </row>
    <row r="9480" spans="1:3" x14ac:dyDescent="0.3">
      <c r="A9480" s="2">
        <v>34209</v>
      </c>
      <c r="B9480">
        <v>1</v>
      </c>
      <c r="C9480" s="3">
        <v>2845.7999999999997</v>
      </c>
    </row>
    <row r="9481" spans="1:3" x14ac:dyDescent="0.3">
      <c r="A9481" s="2">
        <v>34211</v>
      </c>
      <c r="B9481">
        <v>9</v>
      </c>
      <c r="C9481" s="3">
        <v>18981</v>
      </c>
    </row>
    <row r="9482" spans="1:3" x14ac:dyDescent="0.3">
      <c r="A9482" s="2">
        <v>34212</v>
      </c>
      <c r="B9482">
        <v>1</v>
      </c>
      <c r="C9482" s="3">
        <v>2138.9700000000003</v>
      </c>
    </row>
    <row r="9483" spans="1:3" x14ac:dyDescent="0.3">
      <c r="A9483" s="2">
        <v>34215</v>
      </c>
      <c r="B9483">
        <v>1</v>
      </c>
      <c r="C9483" s="3">
        <v>40.64</v>
      </c>
    </row>
    <row r="9484" spans="1:3" x14ac:dyDescent="0.3">
      <c r="A9484" s="2">
        <v>34216</v>
      </c>
      <c r="B9484">
        <v>1</v>
      </c>
      <c r="C9484" s="3">
        <v>3525.9399999999996</v>
      </c>
    </row>
    <row r="9485" spans="1:3" x14ac:dyDescent="0.3">
      <c r="A9485" s="2">
        <v>34218</v>
      </c>
      <c r="B9485">
        <v>1</v>
      </c>
      <c r="C9485" s="3">
        <v>363.48</v>
      </c>
    </row>
    <row r="9486" spans="1:3" x14ac:dyDescent="0.3">
      <c r="A9486" s="2">
        <v>34219</v>
      </c>
      <c r="B9486">
        <v>1</v>
      </c>
      <c r="C9486" s="3">
        <v>3536.0200000000004</v>
      </c>
    </row>
    <row r="9487" spans="1:3" x14ac:dyDescent="0.3">
      <c r="A9487" s="2">
        <v>34220</v>
      </c>
      <c r="B9487">
        <v>1</v>
      </c>
      <c r="C9487" s="3">
        <v>288</v>
      </c>
    </row>
    <row r="9488" spans="1:3" x14ac:dyDescent="0.3">
      <c r="A9488" s="2">
        <v>34222</v>
      </c>
      <c r="B9488">
        <v>4</v>
      </c>
      <c r="C9488" s="3">
        <v>4341.2</v>
      </c>
    </row>
    <row r="9489" spans="1:3" x14ac:dyDescent="0.3">
      <c r="A9489" s="2">
        <v>34227</v>
      </c>
      <c r="B9489">
        <v>1</v>
      </c>
      <c r="C9489" s="3">
        <v>3359.5199999999995</v>
      </c>
    </row>
    <row r="9490" spans="1:3" x14ac:dyDescent="0.3">
      <c r="A9490" s="2">
        <v>34230</v>
      </c>
      <c r="B9490">
        <v>1</v>
      </c>
      <c r="C9490" s="3">
        <v>506.23999999999995</v>
      </c>
    </row>
    <row r="9491" spans="1:3" x14ac:dyDescent="0.3">
      <c r="A9491" s="2">
        <v>34231</v>
      </c>
      <c r="B9491">
        <v>1</v>
      </c>
      <c r="C9491" s="3">
        <v>1363.82</v>
      </c>
    </row>
    <row r="9492" spans="1:3" x14ac:dyDescent="0.3">
      <c r="A9492" s="2">
        <v>34234</v>
      </c>
      <c r="B9492">
        <v>1</v>
      </c>
      <c r="C9492" s="3">
        <v>2038.96</v>
      </c>
    </row>
    <row r="9493" spans="1:3" x14ac:dyDescent="0.3">
      <c r="A9493" s="2">
        <v>34235</v>
      </c>
      <c r="B9493">
        <v>1</v>
      </c>
      <c r="C9493" s="3">
        <v>475.83</v>
      </c>
    </row>
    <row r="9494" spans="1:3" x14ac:dyDescent="0.3">
      <c r="A9494" s="2">
        <v>34236</v>
      </c>
      <c r="B9494">
        <v>4</v>
      </c>
      <c r="C9494" s="3">
        <v>4141.4400000000005</v>
      </c>
    </row>
    <row r="9495" spans="1:3" x14ac:dyDescent="0.3">
      <c r="A9495" s="2">
        <v>34239</v>
      </c>
      <c r="B9495">
        <v>1</v>
      </c>
      <c r="C9495" s="3">
        <v>2190.2399999999998</v>
      </c>
    </row>
    <row r="9496" spans="1:3" x14ac:dyDescent="0.3">
      <c r="A9496" s="2">
        <v>34240</v>
      </c>
      <c r="B9496">
        <v>1</v>
      </c>
      <c r="C9496" s="3">
        <v>2824.31</v>
      </c>
    </row>
    <row r="9497" spans="1:3" x14ac:dyDescent="0.3">
      <c r="A9497" s="2">
        <v>34241</v>
      </c>
      <c r="B9497">
        <v>1</v>
      </c>
      <c r="C9497" s="3">
        <v>183.32</v>
      </c>
    </row>
    <row r="9498" spans="1:3" x14ac:dyDescent="0.3">
      <c r="A9498" s="2">
        <v>34244</v>
      </c>
      <c r="B9498">
        <v>1</v>
      </c>
      <c r="C9498" s="3">
        <v>316.8</v>
      </c>
    </row>
    <row r="9499" spans="1:3" x14ac:dyDescent="0.3">
      <c r="A9499" s="2">
        <v>34248</v>
      </c>
      <c r="B9499">
        <v>1</v>
      </c>
      <c r="C9499" s="3">
        <v>2353.8200000000002</v>
      </c>
    </row>
    <row r="9500" spans="1:3" x14ac:dyDescent="0.3">
      <c r="A9500" s="2">
        <v>34249</v>
      </c>
      <c r="B9500">
        <v>4</v>
      </c>
      <c r="C9500" s="3">
        <v>3504.76</v>
      </c>
    </row>
    <row r="9501" spans="1:3" x14ac:dyDescent="0.3">
      <c r="A9501" s="2">
        <v>34252</v>
      </c>
      <c r="B9501">
        <v>1</v>
      </c>
      <c r="C9501" s="3">
        <v>1095.78</v>
      </c>
    </row>
    <row r="9502" spans="1:3" x14ac:dyDescent="0.3">
      <c r="A9502" s="2">
        <v>34255</v>
      </c>
      <c r="B9502">
        <v>4</v>
      </c>
      <c r="C9502" s="3">
        <v>4659.96</v>
      </c>
    </row>
    <row r="9503" spans="1:3" x14ac:dyDescent="0.3">
      <c r="A9503" s="2">
        <v>34257</v>
      </c>
      <c r="B9503">
        <v>4</v>
      </c>
      <c r="C9503" s="3">
        <v>4184.28</v>
      </c>
    </row>
    <row r="9504" spans="1:3" x14ac:dyDescent="0.3">
      <c r="A9504" s="2">
        <v>34258</v>
      </c>
      <c r="B9504">
        <v>1</v>
      </c>
      <c r="C9504" s="3">
        <v>1114.08</v>
      </c>
    </row>
    <row r="9505" spans="1:3" x14ac:dyDescent="0.3">
      <c r="A9505" s="2">
        <v>34259</v>
      </c>
      <c r="B9505">
        <v>1</v>
      </c>
      <c r="C9505" s="3">
        <v>828.30000000000007</v>
      </c>
    </row>
    <row r="9506" spans="1:3" x14ac:dyDescent="0.3">
      <c r="A9506" s="2">
        <v>34260</v>
      </c>
      <c r="B9506">
        <v>1</v>
      </c>
      <c r="C9506" s="3">
        <v>710.88</v>
      </c>
    </row>
    <row r="9507" spans="1:3" x14ac:dyDescent="0.3">
      <c r="A9507" s="2">
        <v>34263</v>
      </c>
      <c r="B9507">
        <v>1</v>
      </c>
      <c r="C9507" s="3">
        <v>89.69</v>
      </c>
    </row>
    <row r="9508" spans="1:3" x14ac:dyDescent="0.3">
      <c r="A9508" s="2">
        <v>34265</v>
      </c>
      <c r="B9508">
        <v>1</v>
      </c>
      <c r="C9508" s="3">
        <v>1473.92</v>
      </c>
    </row>
    <row r="9509" spans="1:3" x14ac:dyDescent="0.3">
      <c r="A9509" s="2">
        <v>34274</v>
      </c>
      <c r="B9509">
        <v>1</v>
      </c>
      <c r="C9509" s="3">
        <v>2285.5</v>
      </c>
    </row>
    <row r="9510" spans="1:3" x14ac:dyDescent="0.3">
      <c r="A9510" s="2">
        <v>34276</v>
      </c>
      <c r="B9510">
        <v>1</v>
      </c>
      <c r="C9510" s="3">
        <v>2006.7</v>
      </c>
    </row>
    <row r="9511" spans="1:3" x14ac:dyDescent="0.3">
      <c r="A9511" s="2">
        <v>34280</v>
      </c>
      <c r="B9511">
        <v>1</v>
      </c>
      <c r="C9511" s="3">
        <v>480.19999999999993</v>
      </c>
    </row>
    <row r="9512" spans="1:3" x14ac:dyDescent="0.3">
      <c r="A9512" s="2">
        <v>34285</v>
      </c>
      <c r="B9512">
        <v>1</v>
      </c>
      <c r="C9512" s="3">
        <v>56.099999999999994</v>
      </c>
    </row>
    <row r="9513" spans="1:3" x14ac:dyDescent="0.3">
      <c r="A9513" s="2">
        <v>34286</v>
      </c>
      <c r="B9513">
        <v>1</v>
      </c>
      <c r="C9513" s="3">
        <v>520.88</v>
      </c>
    </row>
    <row r="9514" spans="1:3" x14ac:dyDescent="0.3">
      <c r="A9514" s="2">
        <v>34287</v>
      </c>
      <c r="B9514">
        <v>1</v>
      </c>
      <c r="C9514" s="3">
        <v>3639.24</v>
      </c>
    </row>
    <row r="9515" spans="1:3" x14ac:dyDescent="0.3">
      <c r="A9515" s="2">
        <v>34289</v>
      </c>
      <c r="B9515">
        <v>1</v>
      </c>
      <c r="C9515" s="3">
        <v>203.13</v>
      </c>
    </row>
    <row r="9516" spans="1:3" x14ac:dyDescent="0.3">
      <c r="A9516" s="2">
        <v>34292</v>
      </c>
      <c r="B9516">
        <v>4</v>
      </c>
      <c r="C9516" s="3">
        <v>1705.2</v>
      </c>
    </row>
    <row r="9517" spans="1:3" x14ac:dyDescent="0.3">
      <c r="A9517" s="2">
        <v>34294</v>
      </c>
      <c r="B9517">
        <v>1</v>
      </c>
      <c r="C9517" s="3">
        <v>1891.09</v>
      </c>
    </row>
    <row r="9518" spans="1:3" x14ac:dyDescent="0.3">
      <c r="A9518" s="2">
        <v>34295</v>
      </c>
      <c r="B9518">
        <v>1</v>
      </c>
      <c r="C9518" s="3">
        <v>225.54</v>
      </c>
    </row>
    <row r="9519" spans="1:3" x14ac:dyDescent="0.3">
      <c r="A9519" s="2">
        <v>34296</v>
      </c>
      <c r="B9519">
        <v>1</v>
      </c>
      <c r="C9519" s="3">
        <v>1335.6</v>
      </c>
    </row>
    <row r="9520" spans="1:3" x14ac:dyDescent="0.3">
      <c r="A9520" s="2">
        <v>34298</v>
      </c>
      <c r="B9520">
        <v>1</v>
      </c>
      <c r="C9520" s="3">
        <v>3858.92</v>
      </c>
    </row>
    <row r="9521" spans="1:3" x14ac:dyDescent="0.3">
      <c r="A9521" s="2">
        <v>34302</v>
      </c>
      <c r="B9521">
        <v>1</v>
      </c>
      <c r="C9521" s="3">
        <v>2790.0899999999997</v>
      </c>
    </row>
    <row r="9522" spans="1:3" x14ac:dyDescent="0.3">
      <c r="A9522" s="2">
        <v>34307</v>
      </c>
      <c r="B9522">
        <v>1</v>
      </c>
      <c r="C9522" s="3">
        <v>1559.2199999999998</v>
      </c>
    </row>
    <row r="9523" spans="1:3" x14ac:dyDescent="0.3">
      <c r="A9523" s="2">
        <v>34310</v>
      </c>
      <c r="B9523">
        <v>1</v>
      </c>
      <c r="C9523" s="3">
        <v>397.88</v>
      </c>
    </row>
    <row r="9524" spans="1:3" x14ac:dyDescent="0.3">
      <c r="A9524" s="2">
        <v>34314</v>
      </c>
      <c r="B9524">
        <v>1</v>
      </c>
      <c r="C9524" s="3">
        <v>1373.77</v>
      </c>
    </row>
    <row r="9525" spans="1:3" x14ac:dyDescent="0.3">
      <c r="A9525" s="2">
        <v>34315</v>
      </c>
      <c r="B9525">
        <v>4</v>
      </c>
      <c r="C9525" s="3">
        <v>9361.56</v>
      </c>
    </row>
    <row r="9526" spans="1:3" x14ac:dyDescent="0.3">
      <c r="A9526" s="2">
        <v>34316</v>
      </c>
      <c r="B9526">
        <v>4</v>
      </c>
      <c r="C9526" s="3">
        <v>6136.2200000000012</v>
      </c>
    </row>
    <row r="9527" spans="1:3" x14ac:dyDescent="0.3">
      <c r="A9527" s="2">
        <v>34317</v>
      </c>
      <c r="B9527">
        <v>1</v>
      </c>
      <c r="C9527" s="3">
        <v>210.48</v>
      </c>
    </row>
    <row r="9528" spans="1:3" x14ac:dyDescent="0.3">
      <c r="A9528" s="2">
        <v>34319</v>
      </c>
      <c r="B9528">
        <v>1</v>
      </c>
      <c r="C9528" s="3">
        <v>2124.21</v>
      </c>
    </row>
    <row r="9529" spans="1:3" x14ac:dyDescent="0.3">
      <c r="A9529" s="2">
        <v>34321</v>
      </c>
      <c r="B9529">
        <v>4</v>
      </c>
      <c r="C9529" s="3">
        <v>5497.16</v>
      </c>
    </row>
    <row r="9530" spans="1:3" x14ac:dyDescent="0.3">
      <c r="A9530" s="2">
        <v>34325</v>
      </c>
      <c r="B9530">
        <v>1</v>
      </c>
      <c r="C9530" s="3">
        <v>3532.05</v>
      </c>
    </row>
    <row r="9531" spans="1:3" x14ac:dyDescent="0.3">
      <c r="A9531" s="2">
        <v>34328</v>
      </c>
      <c r="B9531">
        <v>1</v>
      </c>
      <c r="C9531" s="3">
        <v>1942.2</v>
      </c>
    </row>
    <row r="9532" spans="1:3" x14ac:dyDescent="0.3">
      <c r="A9532" s="2">
        <v>34329</v>
      </c>
      <c r="B9532">
        <v>1</v>
      </c>
      <c r="C9532" s="3">
        <v>777.09999999999991</v>
      </c>
    </row>
    <row r="9533" spans="1:3" x14ac:dyDescent="0.3">
      <c r="A9533" s="2">
        <v>34331</v>
      </c>
      <c r="B9533">
        <v>1</v>
      </c>
      <c r="C9533" s="3">
        <v>2992.1499999999996</v>
      </c>
    </row>
    <row r="9534" spans="1:3" x14ac:dyDescent="0.3">
      <c r="A9534" s="2">
        <v>34332</v>
      </c>
      <c r="B9534">
        <v>4</v>
      </c>
      <c r="C9534" s="3">
        <v>5604.84</v>
      </c>
    </row>
    <row r="9535" spans="1:3" x14ac:dyDescent="0.3">
      <c r="A9535" s="2">
        <v>34335</v>
      </c>
      <c r="B9535">
        <v>4</v>
      </c>
      <c r="C9535" s="3">
        <v>8783.24</v>
      </c>
    </row>
    <row r="9536" spans="1:3" x14ac:dyDescent="0.3">
      <c r="A9536" s="2">
        <v>34336</v>
      </c>
      <c r="B9536">
        <v>4</v>
      </c>
      <c r="C9536" s="3">
        <v>6697.4800000000005</v>
      </c>
    </row>
    <row r="9537" spans="1:3" x14ac:dyDescent="0.3">
      <c r="A9537" s="2">
        <v>34340</v>
      </c>
      <c r="B9537">
        <v>4</v>
      </c>
      <c r="C9537" s="3">
        <v>6404.2399999999989</v>
      </c>
    </row>
    <row r="9538" spans="1:3" x14ac:dyDescent="0.3">
      <c r="A9538" s="2">
        <v>34342</v>
      </c>
      <c r="B9538">
        <v>1</v>
      </c>
      <c r="C9538" s="3">
        <v>489.90000000000003</v>
      </c>
    </row>
    <row r="9539" spans="1:3" x14ac:dyDescent="0.3">
      <c r="A9539" s="2">
        <v>34343</v>
      </c>
      <c r="B9539">
        <v>1</v>
      </c>
      <c r="C9539" s="3">
        <v>1462.18</v>
      </c>
    </row>
    <row r="9540" spans="1:3" x14ac:dyDescent="0.3">
      <c r="A9540" s="2">
        <v>34344</v>
      </c>
      <c r="B9540">
        <v>1</v>
      </c>
      <c r="C9540" s="3">
        <v>1834.58</v>
      </c>
    </row>
    <row r="9541" spans="1:3" x14ac:dyDescent="0.3">
      <c r="A9541" s="2">
        <v>34345</v>
      </c>
      <c r="B9541">
        <v>1</v>
      </c>
      <c r="C9541" s="3">
        <v>90.87</v>
      </c>
    </row>
    <row r="9542" spans="1:3" x14ac:dyDescent="0.3">
      <c r="A9542" s="2">
        <v>34347</v>
      </c>
      <c r="B9542">
        <v>1</v>
      </c>
      <c r="C9542" s="3">
        <v>29.52</v>
      </c>
    </row>
    <row r="9543" spans="1:3" x14ac:dyDescent="0.3">
      <c r="A9543" s="2">
        <v>34351</v>
      </c>
      <c r="B9543">
        <v>1</v>
      </c>
      <c r="C9543" s="3">
        <v>1075.7</v>
      </c>
    </row>
    <row r="9544" spans="1:3" x14ac:dyDescent="0.3">
      <c r="A9544" s="2">
        <v>34355</v>
      </c>
      <c r="B9544">
        <v>1</v>
      </c>
      <c r="C9544" s="3">
        <v>431.93999999999994</v>
      </c>
    </row>
    <row r="9545" spans="1:3" x14ac:dyDescent="0.3">
      <c r="A9545" s="2">
        <v>34357</v>
      </c>
      <c r="B9545">
        <v>1</v>
      </c>
      <c r="C9545" s="3">
        <v>574.29</v>
      </c>
    </row>
    <row r="9546" spans="1:3" x14ac:dyDescent="0.3">
      <c r="A9546" s="2">
        <v>34361</v>
      </c>
      <c r="B9546">
        <v>1</v>
      </c>
      <c r="C9546" s="3">
        <v>70.05</v>
      </c>
    </row>
    <row r="9547" spans="1:3" x14ac:dyDescent="0.3">
      <c r="A9547" s="2">
        <v>34363</v>
      </c>
      <c r="B9547">
        <v>1</v>
      </c>
      <c r="C9547" s="3">
        <v>747.6</v>
      </c>
    </row>
    <row r="9548" spans="1:3" x14ac:dyDescent="0.3">
      <c r="A9548" s="2">
        <v>34364</v>
      </c>
      <c r="B9548">
        <v>1</v>
      </c>
      <c r="C9548" s="3">
        <v>1797.3999999999999</v>
      </c>
    </row>
    <row r="9549" spans="1:3" x14ac:dyDescent="0.3">
      <c r="A9549" s="2">
        <v>34365</v>
      </c>
      <c r="B9549">
        <v>1</v>
      </c>
      <c r="C9549" s="3">
        <v>393.21</v>
      </c>
    </row>
    <row r="9550" spans="1:3" x14ac:dyDescent="0.3">
      <c r="A9550" s="2">
        <v>34367</v>
      </c>
      <c r="B9550">
        <v>1</v>
      </c>
      <c r="C9550" s="3">
        <v>376.2</v>
      </c>
    </row>
    <row r="9551" spans="1:3" x14ac:dyDescent="0.3">
      <c r="A9551" s="2">
        <v>34375</v>
      </c>
      <c r="B9551">
        <v>1</v>
      </c>
      <c r="C9551" s="3">
        <v>661.54</v>
      </c>
    </row>
    <row r="9552" spans="1:3" x14ac:dyDescent="0.3">
      <c r="A9552" s="2">
        <v>34380</v>
      </c>
      <c r="B9552">
        <v>4</v>
      </c>
      <c r="C9552" s="3">
        <v>3369.9199999999996</v>
      </c>
    </row>
    <row r="9553" spans="1:3" x14ac:dyDescent="0.3">
      <c r="A9553" s="2">
        <v>34384</v>
      </c>
      <c r="B9553">
        <v>1</v>
      </c>
      <c r="C9553" s="3">
        <v>682.29000000000008</v>
      </c>
    </row>
    <row r="9554" spans="1:3" x14ac:dyDescent="0.3">
      <c r="A9554" s="2">
        <v>34385</v>
      </c>
      <c r="B9554">
        <v>4</v>
      </c>
      <c r="C9554" s="3">
        <v>4396.3599999999997</v>
      </c>
    </row>
    <row r="9555" spans="1:3" x14ac:dyDescent="0.3">
      <c r="A9555" s="2">
        <v>34386</v>
      </c>
      <c r="B9555">
        <v>4</v>
      </c>
      <c r="C9555" s="3">
        <v>5410.9000000000005</v>
      </c>
    </row>
    <row r="9556" spans="1:3" x14ac:dyDescent="0.3">
      <c r="A9556" s="2">
        <v>34387</v>
      </c>
      <c r="B9556">
        <v>1</v>
      </c>
      <c r="C9556" s="3">
        <v>2261.6</v>
      </c>
    </row>
    <row r="9557" spans="1:3" x14ac:dyDescent="0.3">
      <c r="A9557" s="2">
        <v>34389</v>
      </c>
      <c r="B9557">
        <v>1</v>
      </c>
      <c r="C9557" s="3">
        <v>1751.21</v>
      </c>
    </row>
    <row r="9558" spans="1:3" x14ac:dyDescent="0.3">
      <c r="A9558" s="2">
        <v>34393</v>
      </c>
      <c r="B9558">
        <v>1</v>
      </c>
      <c r="C9558" s="3">
        <v>2422.7600000000002</v>
      </c>
    </row>
    <row r="9559" spans="1:3" x14ac:dyDescent="0.3">
      <c r="A9559" s="2">
        <v>34396</v>
      </c>
      <c r="B9559">
        <v>1</v>
      </c>
      <c r="C9559" s="3">
        <v>482.15999999999997</v>
      </c>
    </row>
    <row r="9560" spans="1:3" x14ac:dyDescent="0.3">
      <c r="A9560" s="2">
        <v>34401</v>
      </c>
      <c r="B9560">
        <v>1</v>
      </c>
      <c r="C9560" s="3">
        <v>668.79</v>
      </c>
    </row>
    <row r="9561" spans="1:3" x14ac:dyDescent="0.3">
      <c r="A9561" s="2">
        <v>34403</v>
      </c>
      <c r="B9561">
        <v>1</v>
      </c>
      <c r="C9561" s="3">
        <v>168.68</v>
      </c>
    </row>
    <row r="9562" spans="1:3" x14ac:dyDescent="0.3">
      <c r="A9562" s="2">
        <v>34405</v>
      </c>
      <c r="B9562">
        <v>1</v>
      </c>
      <c r="C9562" s="3">
        <v>2023.1100000000001</v>
      </c>
    </row>
    <row r="9563" spans="1:3" x14ac:dyDescent="0.3">
      <c r="A9563" s="2">
        <v>34407</v>
      </c>
      <c r="B9563">
        <v>4</v>
      </c>
      <c r="C9563" s="3">
        <v>2835.16</v>
      </c>
    </row>
    <row r="9564" spans="1:3" x14ac:dyDescent="0.3">
      <c r="A9564" s="2">
        <v>34408</v>
      </c>
      <c r="B9564">
        <v>4</v>
      </c>
      <c r="C9564" s="3">
        <v>8877.1799999999985</v>
      </c>
    </row>
    <row r="9565" spans="1:3" x14ac:dyDescent="0.3">
      <c r="A9565" s="2">
        <v>34409</v>
      </c>
      <c r="B9565">
        <v>1</v>
      </c>
      <c r="C9565" s="3">
        <v>1203.8399999999999</v>
      </c>
    </row>
    <row r="9566" spans="1:3" x14ac:dyDescent="0.3">
      <c r="A9566" s="2">
        <v>34420</v>
      </c>
      <c r="B9566">
        <v>1</v>
      </c>
      <c r="C9566" s="3">
        <v>715.65</v>
      </c>
    </row>
    <row r="9567" spans="1:3" x14ac:dyDescent="0.3">
      <c r="A9567" s="2">
        <v>34421</v>
      </c>
      <c r="B9567">
        <v>4</v>
      </c>
      <c r="C9567" s="3">
        <v>7815.94</v>
      </c>
    </row>
    <row r="9568" spans="1:3" x14ac:dyDescent="0.3">
      <c r="A9568" s="2">
        <v>34425</v>
      </c>
      <c r="B9568">
        <v>1</v>
      </c>
      <c r="C9568" s="3">
        <v>35.1</v>
      </c>
    </row>
    <row r="9569" spans="1:3" x14ac:dyDescent="0.3">
      <c r="A9569" s="2">
        <v>34429</v>
      </c>
      <c r="B9569">
        <v>4</v>
      </c>
      <c r="C9569" s="3">
        <v>6927.68</v>
      </c>
    </row>
    <row r="9570" spans="1:3" x14ac:dyDescent="0.3">
      <c r="A9570" s="2">
        <v>34434</v>
      </c>
      <c r="B9570">
        <v>1</v>
      </c>
      <c r="C9570" s="3">
        <v>36.1</v>
      </c>
    </row>
    <row r="9571" spans="1:3" x14ac:dyDescent="0.3">
      <c r="A9571" s="2">
        <v>34437</v>
      </c>
      <c r="B9571">
        <v>1</v>
      </c>
      <c r="C9571" s="3">
        <v>4057.3599999999997</v>
      </c>
    </row>
    <row r="9572" spans="1:3" x14ac:dyDescent="0.3">
      <c r="A9572" s="2">
        <v>34438</v>
      </c>
      <c r="B9572">
        <v>1</v>
      </c>
      <c r="C9572" s="3">
        <v>1440.49</v>
      </c>
    </row>
    <row r="9573" spans="1:3" x14ac:dyDescent="0.3">
      <c r="A9573" s="2">
        <v>34440</v>
      </c>
      <c r="B9573">
        <v>1</v>
      </c>
      <c r="C9573" s="3">
        <v>1068.05</v>
      </c>
    </row>
    <row r="9574" spans="1:3" x14ac:dyDescent="0.3">
      <c r="A9574" s="2">
        <v>34441</v>
      </c>
      <c r="B9574">
        <v>1</v>
      </c>
      <c r="C9574" s="3">
        <v>442.72</v>
      </c>
    </row>
    <row r="9575" spans="1:3" x14ac:dyDescent="0.3">
      <c r="A9575" s="2">
        <v>34442</v>
      </c>
      <c r="B9575">
        <v>1</v>
      </c>
      <c r="C9575" s="3">
        <v>1727.55</v>
      </c>
    </row>
    <row r="9576" spans="1:3" x14ac:dyDescent="0.3">
      <c r="A9576" s="2">
        <v>34445</v>
      </c>
      <c r="B9576">
        <v>1</v>
      </c>
      <c r="C9576" s="3">
        <v>3641.8199999999997</v>
      </c>
    </row>
    <row r="9577" spans="1:3" x14ac:dyDescent="0.3">
      <c r="A9577" s="2">
        <v>34446</v>
      </c>
      <c r="B9577">
        <v>1</v>
      </c>
      <c r="C9577" s="3">
        <v>2249.9700000000003</v>
      </c>
    </row>
    <row r="9578" spans="1:3" x14ac:dyDescent="0.3">
      <c r="A9578" s="2">
        <v>34449</v>
      </c>
      <c r="B9578">
        <v>1</v>
      </c>
      <c r="C9578" s="3">
        <v>84.11</v>
      </c>
    </row>
    <row r="9579" spans="1:3" x14ac:dyDescent="0.3">
      <c r="A9579" s="2">
        <v>34450</v>
      </c>
      <c r="B9579">
        <v>4</v>
      </c>
      <c r="C9579" s="3">
        <v>2933.58</v>
      </c>
    </row>
    <row r="9580" spans="1:3" x14ac:dyDescent="0.3">
      <c r="A9580" s="2">
        <v>34453</v>
      </c>
      <c r="B9580">
        <v>1</v>
      </c>
      <c r="C9580" s="3">
        <v>91.41</v>
      </c>
    </row>
    <row r="9581" spans="1:3" x14ac:dyDescent="0.3">
      <c r="A9581" s="2">
        <v>34454</v>
      </c>
      <c r="B9581">
        <v>1</v>
      </c>
      <c r="C9581" s="3">
        <v>3018</v>
      </c>
    </row>
    <row r="9582" spans="1:3" x14ac:dyDescent="0.3">
      <c r="A9582" s="2">
        <v>34457</v>
      </c>
      <c r="B9582">
        <v>1</v>
      </c>
      <c r="C9582" s="3">
        <v>1388.8999999999999</v>
      </c>
    </row>
    <row r="9583" spans="1:3" x14ac:dyDescent="0.3">
      <c r="A9583" s="2">
        <v>34461</v>
      </c>
      <c r="B9583">
        <v>1</v>
      </c>
      <c r="C9583" s="3">
        <v>746.01</v>
      </c>
    </row>
    <row r="9584" spans="1:3" x14ac:dyDescent="0.3">
      <c r="A9584" s="2">
        <v>34464</v>
      </c>
      <c r="B9584">
        <v>4</v>
      </c>
      <c r="C9584" s="3">
        <v>4180.62</v>
      </c>
    </row>
    <row r="9585" spans="1:3" x14ac:dyDescent="0.3">
      <c r="A9585" s="2">
        <v>34465</v>
      </c>
      <c r="B9585">
        <v>1</v>
      </c>
      <c r="C9585" s="3">
        <v>969.76</v>
      </c>
    </row>
    <row r="9586" spans="1:3" x14ac:dyDescent="0.3">
      <c r="A9586" s="2">
        <v>34468</v>
      </c>
      <c r="B9586">
        <v>4</v>
      </c>
      <c r="C9586" s="3">
        <v>2397.2399999999998</v>
      </c>
    </row>
    <row r="9587" spans="1:3" x14ac:dyDescent="0.3">
      <c r="A9587" s="2">
        <v>34469</v>
      </c>
      <c r="B9587">
        <v>1</v>
      </c>
      <c r="C9587" s="3">
        <v>1492.0100000000002</v>
      </c>
    </row>
    <row r="9588" spans="1:3" x14ac:dyDescent="0.3">
      <c r="A9588" s="2">
        <v>34471</v>
      </c>
      <c r="B9588">
        <v>1</v>
      </c>
      <c r="C9588" s="3">
        <v>2262.96</v>
      </c>
    </row>
    <row r="9589" spans="1:3" x14ac:dyDescent="0.3">
      <c r="A9589" s="2">
        <v>34472</v>
      </c>
      <c r="B9589">
        <v>1</v>
      </c>
      <c r="C9589" s="3">
        <v>1048.8</v>
      </c>
    </row>
    <row r="9590" spans="1:3" x14ac:dyDescent="0.3">
      <c r="A9590" s="2">
        <v>34475</v>
      </c>
      <c r="B9590">
        <v>1</v>
      </c>
      <c r="C9590" s="3">
        <v>321.10000000000002</v>
      </c>
    </row>
    <row r="9591" spans="1:3" x14ac:dyDescent="0.3">
      <c r="A9591" s="2">
        <v>34478</v>
      </c>
      <c r="B9591">
        <v>1</v>
      </c>
      <c r="C9591" s="3">
        <v>2219.04</v>
      </c>
    </row>
    <row r="9592" spans="1:3" x14ac:dyDescent="0.3">
      <c r="A9592" s="2">
        <v>34479</v>
      </c>
      <c r="B9592">
        <v>1</v>
      </c>
      <c r="C9592" s="3">
        <v>42.96</v>
      </c>
    </row>
    <row r="9593" spans="1:3" x14ac:dyDescent="0.3">
      <c r="A9593" s="2">
        <v>34482</v>
      </c>
      <c r="B9593">
        <v>1</v>
      </c>
      <c r="C9593" s="3">
        <v>556.56000000000006</v>
      </c>
    </row>
    <row r="9594" spans="1:3" x14ac:dyDescent="0.3">
      <c r="A9594" s="2">
        <v>34483</v>
      </c>
      <c r="B9594">
        <v>9</v>
      </c>
      <c r="C9594" s="3">
        <v>18995.34</v>
      </c>
    </row>
    <row r="9595" spans="1:3" x14ac:dyDescent="0.3">
      <c r="A9595" s="2">
        <v>34484</v>
      </c>
      <c r="B9595">
        <v>1</v>
      </c>
      <c r="C9595" s="3">
        <v>142.06</v>
      </c>
    </row>
    <row r="9596" spans="1:3" x14ac:dyDescent="0.3">
      <c r="A9596" s="2">
        <v>34487</v>
      </c>
      <c r="B9596">
        <v>1</v>
      </c>
      <c r="C9596" s="3">
        <v>674.82</v>
      </c>
    </row>
    <row r="9597" spans="1:3" x14ac:dyDescent="0.3">
      <c r="A9597" s="2">
        <v>34488</v>
      </c>
      <c r="B9597">
        <v>1</v>
      </c>
      <c r="C9597" s="3">
        <v>698.6</v>
      </c>
    </row>
    <row r="9598" spans="1:3" x14ac:dyDescent="0.3">
      <c r="A9598" s="2">
        <v>34489</v>
      </c>
      <c r="B9598">
        <v>4</v>
      </c>
      <c r="C9598" s="3">
        <v>3848.3</v>
      </c>
    </row>
    <row r="9599" spans="1:3" x14ac:dyDescent="0.3">
      <c r="A9599" s="2">
        <v>34491</v>
      </c>
      <c r="B9599">
        <v>4</v>
      </c>
      <c r="C9599" s="3">
        <v>5722.02</v>
      </c>
    </row>
    <row r="9600" spans="1:3" x14ac:dyDescent="0.3">
      <c r="A9600" s="2">
        <v>34493</v>
      </c>
      <c r="B9600">
        <v>1</v>
      </c>
      <c r="C9600" s="3">
        <v>354.45000000000005</v>
      </c>
    </row>
    <row r="9601" spans="1:3" x14ac:dyDescent="0.3">
      <c r="A9601" s="2">
        <v>34494</v>
      </c>
      <c r="B9601">
        <v>4</v>
      </c>
      <c r="C9601" s="3">
        <v>5296.3</v>
      </c>
    </row>
    <row r="9602" spans="1:3" x14ac:dyDescent="0.3">
      <c r="A9602" s="2">
        <v>34500</v>
      </c>
      <c r="B9602">
        <v>1</v>
      </c>
      <c r="C9602" s="3">
        <v>615.24</v>
      </c>
    </row>
    <row r="9603" spans="1:3" x14ac:dyDescent="0.3">
      <c r="A9603" s="2">
        <v>34504</v>
      </c>
      <c r="B9603">
        <v>4</v>
      </c>
      <c r="C9603" s="3">
        <v>2437.52</v>
      </c>
    </row>
    <row r="9604" spans="1:3" x14ac:dyDescent="0.3">
      <c r="A9604" s="2">
        <v>34505</v>
      </c>
      <c r="B9604">
        <v>1</v>
      </c>
      <c r="C9604" s="3">
        <v>1699.74</v>
      </c>
    </row>
    <row r="9605" spans="1:3" x14ac:dyDescent="0.3">
      <c r="A9605" s="2">
        <v>34510</v>
      </c>
      <c r="B9605">
        <v>4</v>
      </c>
      <c r="C9605" s="3">
        <v>3829.12</v>
      </c>
    </row>
    <row r="9606" spans="1:3" x14ac:dyDescent="0.3">
      <c r="A9606" s="2">
        <v>34511</v>
      </c>
      <c r="B9606">
        <v>1</v>
      </c>
      <c r="C9606" s="3">
        <v>2046.48</v>
      </c>
    </row>
    <row r="9607" spans="1:3" x14ac:dyDescent="0.3">
      <c r="A9607" s="2">
        <v>34512</v>
      </c>
      <c r="B9607">
        <v>1</v>
      </c>
      <c r="C9607" s="3">
        <v>59.56</v>
      </c>
    </row>
    <row r="9608" spans="1:3" x14ac:dyDescent="0.3">
      <c r="A9608" s="2">
        <v>34516</v>
      </c>
      <c r="B9608">
        <v>1</v>
      </c>
      <c r="C9608" s="3">
        <v>1442.8</v>
      </c>
    </row>
    <row r="9609" spans="1:3" x14ac:dyDescent="0.3">
      <c r="A9609" s="2">
        <v>34518</v>
      </c>
      <c r="B9609">
        <v>4</v>
      </c>
      <c r="C9609" s="3">
        <v>10219.219999999999</v>
      </c>
    </row>
    <row r="9610" spans="1:3" x14ac:dyDescent="0.3">
      <c r="A9610" s="2">
        <v>34523</v>
      </c>
      <c r="B9610">
        <v>1</v>
      </c>
      <c r="C9610" s="3">
        <v>561.18000000000006</v>
      </c>
    </row>
    <row r="9611" spans="1:3" x14ac:dyDescent="0.3">
      <c r="A9611" s="2">
        <v>34525</v>
      </c>
      <c r="B9611">
        <v>1</v>
      </c>
      <c r="C9611" s="3">
        <v>1792.49</v>
      </c>
    </row>
    <row r="9612" spans="1:3" x14ac:dyDescent="0.3">
      <c r="A9612" s="2">
        <v>34526</v>
      </c>
      <c r="B9612">
        <v>4</v>
      </c>
      <c r="C9612" s="3">
        <v>6140.7000000000007</v>
      </c>
    </row>
    <row r="9613" spans="1:3" x14ac:dyDescent="0.3">
      <c r="A9613" s="2">
        <v>34528</v>
      </c>
      <c r="B9613">
        <v>1</v>
      </c>
      <c r="C9613" s="3">
        <v>165.59</v>
      </c>
    </row>
    <row r="9614" spans="1:3" x14ac:dyDescent="0.3">
      <c r="A9614" s="2">
        <v>34529</v>
      </c>
      <c r="B9614">
        <v>1</v>
      </c>
      <c r="C9614" s="3">
        <v>644.40000000000009</v>
      </c>
    </row>
    <row r="9615" spans="1:3" x14ac:dyDescent="0.3">
      <c r="A9615" s="2">
        <v>34532</v>
      </c>
      <c r="B9615">
        <v>1</v>
      </c>
      <c r="C9615" s="3">
        <v>1556.73</v>
      </c>
    </row>
    <row r="9616" spans="1:3" x14ac:dyDescent="0.3">
      <c r="A9616" s="2">
        <v>34534</v>
      </c>
      <c r="B9616">
        <v>4</v>
      </c>
      <c r="C9616" s="3">
        <v>8954.3000000000011</v>
      </c>
    </row>
    <row r="9617" spans="1:3" x14ac:dyDescent="0.3">
      <c r="A9617" s="2">
        <v>34536</v>
      </c>
      <c r="B9617">
        <v>1</v>
      </c>
      <c r="C9617" s="3">
        <v>2210.2199999999998</v>
      </c>
    </row>
    <row r="9618" spans="1:3" x14ac:dyDescent="0.3">
      <c r="A9618" s="2">
        <v>34543</v>
      </c>
      <c r="B9618">
        <v>1</v>
      </c>
      <c r="C9618" s="3">
        <v>39.75</v>
      </c>
    </row>
    <row r="9619" spans="1:3" x14ac:dyDescent="0.3">
      <c r="A9619" s="2">
        <v>34545</v>
      </c>
      <c r="B9619">
        <v>1</v>
      </c>
      <c r="C9619" s="3">
        <v>3748.3599999999997</v>
      </c>
    </row>
    <row r="9620" spans="1:3" x14ac:dyDescent="0.3">
      <c r="A9620" s="2">
        <v>34546</v>
      </c>
      <c r="B9620">
        <v>1</v>
      </c>
      <c r="C9620" s="3">
        <v>3527.74</v>
      </c>
    </row>
    <row r="9621" spans="1:3" x14ac:dyDescent="0.3">
      <c r="A9621" s="2">
        <v>34547</v>
      </c>
      <c r="B9621">
        <v>4</v>
      </c>
      <c r="C9621" s="3">
        <v>1497.92</v>
      </c>
    </row>
    <row r="9622" spans="1:3" x14ac:dyDescent="0.3">
      <c r="A9622" s="2">
        <v>34548</v>
      </c>
      <c r="B9622">
        <v>1</v>
      </c>
      <c r="C9622" s="3">
        <v>153.96</v>
      </c>
    </row>
    <row r="9623" spans="1:3" x14ac:dyDescent="0.3">
      <c r="A9623" s="2">
        <v>34551</v>
      </c>
      <c r="B9623">
        <v>1</v>
      </c>
      <c r="C9623" s="3">
        <v>119.76</v>
      </c>
    </row>
    <row r="9624" spans="1:3" x14ac:dyDescent="0.3">
      <c r="A9624" s="2">
        <v>34557</v>
      </c>
      <c r="B9624">
        <v>1</v>
      </c>
      <c r="C9624" s="3">
        <v>822.51</v>
      </c>
    </row>
    <row r="9625" spans="1:3" x14ac:dyDescent="0.3">
      <c r="A9625" s="2">
        <v>34558</v>
      </c>
      <c r="B9625">
        <v>1</v>
      </c>
      <c r="C9625" s="3">
        <v>1197.42</v>
      </c>
    </row>
    <row r="9626" spans="1:3" x14ac:dyDescent="0.3">
      <c r="A9626" s="2">
        <v>34559</v>
      </c>
      <c r="B9626">
        <v>4</v>
      </c>
      <c r="C9626" s="3">
        <v>4754.08</v>
      </c>
    </row>
    <row r="9627" spans="1:3" x14ac:dyDescent="0.3">
      <c r="A9627" s="2">
        <v>34561</v>
      </c>
      <c r="B9627">
        <v>1</v>
      </c>
      <c r="C9627" s="3">
        <v>633.85</v>
      </c>
    </row>
    <row r="9628" spans="1:3" x14ac:dyDescent="0.3">
      <c r="A9628" s="2">
        <v>34564</v>
      </c>
      <c r="B9628">
        <v>1</v>
      </c>
      <c r="C9628" s="3">
        <v>1248.6499999999999</v>
      </c>
    </row>
    <row r="9629" spans="1:3" x14ac:dyDescent="0.3">
      <c r="A9629" s="2">
        <v>34565</v>
      </c>
      <c r="B9629">
        <v>1</v>
      </c>
      <c r="C9629" s="3">
        <v>695.04</v>
      </c>
    </row>
    <row r="9630" spans="1:3" x14ac:dyDescent="0.3">
      <c r="A9630" s="2">
        <v>34573</v>
      </c>
      <c r="B9630">
        <v>4</v>
      </c>
      <c r="C9630" s="3">
        <v>1334.16</v>
      </c>
    </row>
    <row r="9631" spans="1:3" x14ac:dyDescent="0.3">
      <c r="A9631" s="2">
        <v>34575</v>
      </c>
      <c r="B9631">
        <v>1</v>
      </c>
      <c r="C9631" s="3">
        <v>772.30000000000007</v>
      </c>
    </row>
    <row r="9632" spans="1:3" x14ac:dyDescent="0.3">
      <c r="A9632" s="2">
        <v>34578</v>
      </c>
      <c r="B9632">
        <v>4</v>
      </c>
      <c r="C9632" s="3">
        <v>2111.6999999999998</v>
      </c>
    </row>
    <row r="9633" spans="1:3" x14ac:dyDescent="0.3">
      <c r="A9633" s="2">
        <v>34580</v>
      </c>
      <c r="B9633">
        <v>1</v>
      </c>
      <c r="C9633" s="3">
        <v>935.18</v>
      </c>
    </row>
    <row r="9634" spans="1:3" x14ac:dyDescent="0.3">
      <c r="A9634" s="2">
        <v>34582</v>
      </c>
      <c r="B9634">
        <v>1</v>
      </c>
      <c r="C9634" s="3">
        <v>1214.72</v>
      </c>
    </row>
    <row r="9635" spans="1:3" x14ac:dyDescent="0.3">
      <c r="A9635" s="2">
        <v>34583</v>
      </c>
      <c r="B9635">
        <v>1</v>
      </c>
      <c r="C9635" s="3">
        <v>599.88</v>
      </c>
    </row>
    <row r="9636" spans="1:3" x14ac:dyDescent="0.3">
      <c r="A9636" s="2">
        <v>34584</v>
      </c>
      <c r="B9636">
        <v>1</v>
      </c>
      <c r="C9636" s="3">
        <v>26.89</v>
      </c>
    </row>
    <row r="9637" spans="1:3" x14ac:dyDescent="0.3">
      <c r="A9637" s="2">
        <v>34585</v>
      </c>
      <c r="B9637">
        <v>1</v>
      </c>
      <c r="C9637" s="3">
        <v>2872.64</v>
      </c>
    </row>
    <row r="9638" spans="1:3" x14ac:dyDescent="0.3">
      <c r="A9638" s="2">
        <v>34586</v>
      </c>
      <c r="B9638">
        <v>1</v>
      </c>
      <c r="C9638" s="3">
        <v>3030.08</v>
      </c>
    </row>
    <row r="9639" spans="1:3" x14ac:dyDescent="0.3">
      <c r="A9639" s="2">
        <v>34587</v>
      </c>
      <c r="B9639">
        <v>1</v>
      </c>
      <c r="C9639" s="3">
        <v>570.64</v>
      </c>
    </row>
    <row r="9640" spans="1:3" x14ac:dyDescent="0.3">
      <c r="A9640" s="2">
        <v>34588</v>
      </c>
      <c r="B9640">
        <v>1</v>
      </c>
      <c r="C9640" s="3">
        <v>2108.7199999999998</v>
      </c>
    </row>
    <row r="9641" spans="1:3" x14ac:dyDescent="0.3">
      <c r="A9641" s="2">
        <v>34592</v>
      </c>
      <c r="B9641">
        <v>1</v>
      </c>
      <c r="C9641" s="3">
        <v>131</v>
      </c>
    </row>
    <row r="9642" spans="1:3" x14ac:dyDescent="0.3">
      <c r="A9642" s="2">
        <v>34595</v>
      </c>
      <c r="B9642">
        <v>1</v>
      </c>
      <c r="C9642" s="3">
        <v>1144.92</v>
      </c>
    </row>
    <row r="9643" spans="1:3" x14ac:dyDescent="0.3">
      <c r="A9643" s="2">
        <v>34596</v>
      </c>
      <c r="B9643">
        <v>1</v>
      </c>
      <c r="C9643" s="3">
        <v>95.55</v>
      </c>
    </row>
    <row r="9644" spans="1:3" x14ac:dyDescent="0.3">
      <c r="A9644" s="2">
        <v>34597</v>
      </c>
      <c r="B9644">
        <v>1</v>
      </c>
      <c r="C9644" s="3">
        <v>267.72000000000003</v>
      </c>
    </row>
    <row r="9645" spans="1:3" x14ac:dyDescent="0.3">
      <c r="A9645" s="2">
        <v>34598</v>
      </c>
      <c r="B9645">
        <v>1</v>
      </c>
      <c r="C9645" s="3">
        <v>1972.2</v>
      </c>
    </row>
    <row r="9646" spans="1:3" x14ac:dyDescent="0.3">
      <c r="A9646" s="2">
        <v>34601</v>
      </c>
      <c r="B9646">
        <v>1</v>
      </c>
      <c r="C9646" s="3">
        <v>214.01999999999998</v>
      </c>
    </row>
    <row r="9647" spans="1:3" x14ac:dyDescent="0.3">
      <c r="A9647" s="2">
        <v>34602</v>
      </c>
      <c r="B9647">
        <v>1</v>
      </c>
      <c r="C9647" s="3">
        <v>4292.7199999999993</v>
      </c>
    </row>
    <row r="9648" spans="1:3" x14ac:dyDescent="0.3">
      <c r="A9648" s="2">
        <v>34605</v>
      </c>
      <c r="B9648">
        <v>1</v>
      </c>
      <c r="C9648" s="3">
        <v>485.5</v>
      </c>
    </row>
    <row r="9649" spans="1:3" x14ac:dyDescent="0.3">
      <c r="A9649" s="2">
        <v>34606</v>
      </c>
      <c r="B9649">
        <v>1</v>
      </c>
      <c r="C9649" s="3">
        <v>1119.1100000000001</v>
      </c>
    </row>
    <row r="9650" spans="1:3" x14ac:dyDescent="0.3">
      <c r="A9650" s="2">
        <v>34607</v>
      </c>
      <c r="B9650">
        <v>1</v>
      </c>
      <c r="C9650" s="3">
        <v>1343.1599999999999</v>
      </c>
    </row>
    <row r="9651" spans="1:3" x14ac:dyDescent="0.3">
      <c r="A9651" s="2">
        <v>34614</v>
      </c>
      <c r="B9651">
        <v>1</v>
      </c>
      <c r="C9651" s="3">
        <v>99.46</v>
      </c>
    </row>
    <row r="9652" spans="1:3" x14ac:dyDescent="0.3">
      <c r="A9652" s="2">
        <v>34615</v>
      </c>
      <c r="B9652">
        <v>1</v>
      </c>
      <c r="C9652" s="3">
        <v>1346</v>
      </c>
    </row>
    <row r="9653" spans="1:3" x14ac:dyDescent="0.3">
      <c r="A9653" s="2">
        <v>34617</v>
      </c>
      <c r="B9653">
        <v>1</v>
      </c>
      <c r="C9653" s="3">
        <v>2077.13</v>
      </c>
    </row>
    <row r="9654" spans="1:3" x14ac:dyDescent="0.3">
      <c r="A9654" s="2">
        <v>34621</v>
      </c>
      <c r="B9654">
        <v>1</v>
      </c>
      <c r="C9654" s="3">
        <v>1486.72</v>
      </c>
    </row>
    <row r="9655" spans="1:3" x14ac:dyDescent="0.3">
      <c r="A9655" s="2">
        <v>34624</v>
      </c>
      <c r="B9655">
        <v>1</v>
      </c>
      <c r="C9655" s="3">
        <v>918.25999999999988</v>
      </c>
    </row>
    <row r="9656" spans="1:3" x14ac:dyDescent="0.3">
      <c r="A9656" s="2">
        <v>34626</v>
      </c>
      <c r="B9656">
        <v>1</v>
      </c>
      <c r="C9656" s="3">
        <v>1393.08</v>
      </c>
    </row>
    <row r="9657" spans="1:3" x14ac:dyDescent="0.3">
      <c r="A9657" s="2">
        <v>34640</v>
      </c>
      <c r="B9657">
        <v>1</v>
      </c>
      <c r="C9657" s="3">
        <v>2741.6000000000004</v>
      </c>
    </row>
    <row r="9658" spans="1:3" x14ac:dyDescent="0.3">
      <c r="A9658" s="2">
        <v>34643</v>
      </c>
      <c r="B9658">
        <v>1</v>
      </c>
      <c r="C9658" s="3">
        <v>705.9</v>
      </c>
    </row>
    <row r="9659" spans="1:3" x14ac:dyDescent="0.3">
      <c r="A9659" s="2">
        <v>34644</v>
      </c>
      <c r="B9659">
        <v>1</v>
      </c>
      <c r="C9659" s="3">
        <v>453.44000000000005</v>
      </c>
    </row>
    <row r="9660" spans="1:3" x14ac:dyDescent="0.3">
      <c r="A9660" s="2">
        <v>34649</v>
      </c>
      <c r="B9660">
        <v>4</v>
      </c>
      <c r="C9660" s="3">
        <v>3652.32</v>
      </c>
    </row>
    <row r="9661" spans="1:3" x14ac:dyDescent="0.3">
      <c r="A9661" s="2">
        <v>34651</v>
      </c>
      <c r="B9661">
        <v>1</v>
      </c>
      <c r="C9661" s="3">
        <v>529.6</v>
      </c>
    </row>
    <row r="9662" spans="1:3" x14ac:dyDescent="0.3">
      <c r="A9662" s="2">
        <v>34659</v>
      </c>
      <c r="B9662">
        <v>1</v>
      </c>
      <c r="C9662" s="3">
        <v>58.9</v>
      </c>
    </row>
    <row r="9663" spans="1:3" x14ac:dyDescent="0.3">
      <c r="A9663" s="2">
        <v>34667</v>
      </c>
      <c r="B9663">
        <v>4</v>
      </c>
      <c r="C9663" s="3">
        <v>8116.94</v>
      </c>
    </row>
    <row r="9664" spans="1:3" x14ac:dyDescent="0.3">
      <c r="A9664" s="2">
        <v>34672</v>
      </c>
      <c r="B9664">
        <v>1</v>
      </c>
      <c r="C9664" s="3">
        <v>3018.6000000000004</v>
      </c>
    </row>
    <row r="9665" spans="1:3" x14ac:dyDescent="0.3">
      <c r="A9665" s="2">
        <v>34673</v>
      </c>
      <c r="B9665">
        <v>1</v>
      </c>
      <c r="C9665" s="3">
        <v>3566.5199999999995</v>
      </c>
    </row>
    <row r="9666" spans="1:3" x14ac:dyDescent="0.3">
      <c r="A9666" s="2">
        <v>34674</v>
      </c>
      <c r="B9666">
        <v>9</v>
      </c>
      <c r="C9666" s="3">
        <v>8936.4599999999991</v>
      </c>
    </row>
    <row r="9667" spans="1:3" x14ac:dyDescent="0.3">
      <c r="A9667" s="2">
        <v>34679</v>
      </c>
      <c r="B9667">
        <v>9</v>
      </c>
      <c r="C9667" s="3">
        <v>23019.48</v>
      </c>
    </row>
    <row r="9668" spans="1:3" x14ac:dyDescent="0.3">
      <c r="A9668" s="2">
        <v>34683</v>
      </c>
      <c r="B9668">
        <v>1</v>
      </c>
      <c r="C9668" s="3">
        <v>879.84</v>
      </c>
    </row>
    <row r="9669" spans="1:3" x14ac:dyDescent="0.3">
      <c r="A9669" s="2">
        <v>34686</v>
      </c>
      <c r="B9669">
        <v>9</v>
      </c>
      <c r="C9669" s="3">
        <v>10533.57</v>
      </c>
    </row>
    <row r="9670" spans="1:3" x14ac:dyDescent="0.3">
      <c r="A9670" s="2">
        <v>34687</v>
      </c>
      <c r="B9670">
        <v>1</v>
      </c>
      <c r="C9670" s="3">
        <v>409.8</v>
      </c>
    </row>
    <row r="9671" spans="1:3" x14ac:dyDescent="0.3">
      <c r="A9671" s="2">
        <v>34689</v>
      </c>
      <c r="B9671">
        <v>1</v>
      </c>
      <c r="C9671" s="3">
        <v>241.44</v>
      </c>
    </row>
    <row r="9672" spans="1:3" x14ac:dyDescent="0.3">
      <c r="A9672" s="2">
        <v>34690</v>
      </c>
      <c r="B9672">
        <v>4</v>
      </c>
      <c r="C9672" s="3">
        <v>5647.92</v>
      </c>
    </row>
    <row r="9673" spans="1:3" x14ac:dyDescent="0.3">
      <c r="A9673" s="2">
        <v>34692</v>
      </c>
      <c r="B9673">
        <v>1</v>
      </c>
      <c r="C9673" s="3">
        <v>844.19999999999993</v>
      </c>
    </row>
    <row r="9674" spans="1:3" x14ac:dyDescent="0.3">
      <c r="A9674" s="2">
        <v>34699</v>
      </c>
      <c r="B9674">
        <v>4</v>
      </c>
      <c r="C9674" s="3">
        <v>5736.9599999999991</v>
      </c>
    </row>
    <row r="9675" spans="1:3" x14ac:dyDescent="0.3">
      <c r="A9675" s="2">
        <v>34700</v>
      </c>
      <c r="B9675">
        <v>1</v>
      </c>
      <c r="C9675" s="3">
        <v>2711.7999999999997</v>
      </c>
    </row>
    <row r="9676" spans="1:3" x14ac:dyDescent="0.3">
      <c r="A9676" s="2">
        <v>34702</v>
      </c>
      <c r="B9676">
        <v>1</v>
      </c>
      <c r="C9676" s="3">
        <v>3693.13</v>
      </c>
    </row>
    <row r="9677" spans="1:3" x14ac:dyDescent="0.3">
      <c r="A9677" s="2">
        <v>34703</v>
      </c>
      <c r="B9677">
        <v>1</v>
      </c>
      <c r="C9677" s="3">
        <v>54.54</v>
      </c>
    </row>
    <row r="9678" spans="1:3" x14ac:dyDescent="0.3">
      <c r="A9678" s="2">
        <v>34713</v>
      </c>
      <c r="B9678">
        <v>1</v>
      </c>
      <c r="C9678" s="3">
        <v>118.92</v>
      </c>
    </row>
    <row r="9679" spans="1:3" x14ac:dyDescent="0.3">
      <c r="A9679" s="2">
        <v>34714</v>
      </c>
      <c r="B9679">
        <v>4</v>
      </c>
      <c r="C9679" s="3">
        <v>7504.4000000000005</v>
      </c>
    </row>
    <row r="9680" spans="1:3" x14ac:dyDescent="0.3">
      <c r="A9680" s="2">
        <v>34715</v>
      </c>
      <c r="B9680">
        <v>1</v>
      </c>
      <c r="C9680" s="3">
        <v>923.93999999999994</v>
      </c>
    </row>
    <row r="9681" spans="1:3" x14ac:dyDescent="0.3">
      <c r="A9681" s="2">
        <v>34716</v>
      </c>
      <c r="B9681">
        <v>1</v>
      </c>
      <c r="C9681" s="3">
        <v>1853.21</v>
      </c>
    </row>
    <row r="9682" spans="1:3" x14ac:dyDescent="0.3">
      <c r="A9682" s="2">
        <v>34718</v>
      </c>
      <c r="B9682">
        <v>4</v>
      </c>
      <c r="C9682" s="3">
        <v>1005.94</v>
      </c>
    </row>
    <row r="9683" spans="1:3" x14ac:dyDescent="0.3">
      <c r="A9683" s="2">
        <v>34720</v>
      </c>
      <c r="B9683">
        <v>1</v>
      </c>
      <c r="C9683" s="3">
        <v>1153.8000000000002</v>
      </c>
    </row>
    <row r="9684" spans="1:3" x14ac:dyDescent="0.3">
      <c r="A9684" s="2">
        <v>34722</v>
      </c>
      <c r="B9684">
        <v>1</v>
      </c>
      <c r="C9684" s="3">
        <v>204.82000000000002</v>
      </c>
    </row>
    <row r="9685" spans="1:3" x14ac:dyDescent="0.3">
      <c r="A9685" s="2">
        <v>34724</v>
      </c>
      <c r="B9685">
        <v>1</v>
      </c>
      <c r="C9685" s="3">
        <v>1316.48</v>
      </c>
    </row>
    <row r="9686" spans="1:3" x14ac:dyDescent="0.3">
      <c r="A9686" s="2">
        <v>34725</v>
      </c>
      <c r="B9686">
        <v>4</v>
      </c>
      <c r="C9686" s="3">
        <v>1013.34</v>
      </c>
    </row>
    <row r="9687" spans="1:3" x14ac:dyDescent="0.3">
      <c r="A9687" s="2">
        <v>34727</v>
      </c>
      <c r="B9687">
        <v>1</v>
      </c>
      <c r="C9687" s="3">
        <v>3035.6400000000003</v>
      </c>
    </row>
    <row r="9688" spans="1:3" x14ac:dyDescent="0.3">
      <c r="A9688" s="2">
        <v>34731</v>
      </c>
      <c r="B9688">
        <v>1</v>
      </c>
      <c r="C9688" s="3">
        <v>297.92</v>
      </c>
    </row>
    <row r="9689" spans="1:3" x14ac:dyDescent="0.3">
      <c r="A9689" s="2">
        <v>34732</v>
      </c>
      <c r="B9689">
        <v>1</v>
      </c>
      <c r="C9689" s="3">
        <v>1287.52</v>
      </c>
    </row>
    <row r="9690" spans="1:3" x14ac:dyDescent="0.3">
      <c r="A9690" s="2">
        <v>34733</v>
      </c>
      <c r="B9690">
        <v>1</v>
      </c>
      <c r="C9690" s="3">
        <v>935.51</v>
      </c>
    </row>
    <row r="9691" spans="1:3" x14ac:dyDescent="0.3">
      <c r="A9691" s="2">
        <v>34735</v>
      </c>
      <c r="B9691">
        <v>1</v>
      </c>
      <c r="C9691" s="3">
        <v>1421.52</v>
      </c>
    </row>
    <row r="9692" spans="1:3" x14ac:dyDescent="0.3">
      <c r="A9692" s="2">
        <v>34738</v>
      </c>
      <c r="B9692">
        <v>1</v>
      </c>
      <c r="C9692" s="3">
        <v>580.91000000000008</v>
      </c>
    </row>
    <row r="9693" spans="1:3" x14ac:dyDescent="0.3">
      <c r="A9693" s="2">
        <v>34741</v>
      </c>
      <c r="B9693">
        <v>16</v>
      </c>
      <c r="C9693" s="3">
        <v>24017.16</v>
      </c>
    </row>
    <row r="9694" spans="1:3" x14ac:dyDescent="0.3">
      <c r="A9694" s="2">
        <v>34742</v>
      </c>
      <c r="B9694">
        <v>1</v>
      </c>
      <c r="C9694" s="3">
        <v>2335.6</v>
      </c>
    </row>
    <row r="9695" spans="1:3" x14ac:dyDescent="0.3">
      <c r="A9695" s="2">
        <v>34744</v>
      </c>
      <c r="B9695">
        <v>1</v>
      </c>
      <c r="C9695" s="3">
        <v>1882.09</v>
      </c>
    </row>
    <row r="9696" spans="1:3" x14ac:dyDescent="0.3">
      <c r="A9696" s="2">
        <v>34745</v>
      </c>
      <c r="B9696">
        <v>1</v>
      </c>
      <c r="C9696" s="3">
        <v>1818.95</v>
      </c>
    </row>
    <row r="9697" spans="1:3" x14ac:dyDescent="0.3">
      <c r="A9697" s="2">
        <v>34747</v>
      </c>
      <c r="B9697">
        <v>9</v>
      </c>
      <c r="C9697" s="3">
        <v>10610.52</v>
      </c>
    </row>
    <row r="9698" spans="1:3" x14ac:dyDescent="0.3">
      <c r="A9698" s="2">
        <v>34748</v>
      </c>
      <c r="B9698">
        <v>1</v>
      </c>
      <c r="C9698" s="3">
        <v>1056.1100000000001</v>
      </c>
    </row>
    <row r="9699" spans="1:3" x14ac:dyDescent="0.3">
      <c r="A9699" s="2">
        <v>34751</v>
      </c>
      <c r="B9699">
        <v>1</v>
      </c>
      <c r="C9699" s="3">
        <v>2365.44</v>
      </c>
    </row>
    <row r="9700" spans="1:3" x14ac:dyDescent="0.3">
      <c r="A9700" s="2">
        <v>34752</v>
      </c>
      <c r="B9700">
        <v>1</v>
      </c>
      <c r="C9700" s="3">
        <v>3241.35</v>
      </c>
    </row>
    <row r="9701" spans="1:3" x14ac:dyDescent="0.3">
      <c r="A9701" s="2">
        <v>34753</v>
      </c>
      <c r="B9701">
        <v>1</v>
      </c>
      <c r="C9701" s="3">
        <v>469.7</v>
      </c>
    </row>
    <row r="9702" spans="1:3" x14ac:dyDescent="0.3">
      <c r="A9702" s="2">
        <v>34757</v>
      </c>
      <c r="B9702">
        <v>4</v>
      </c>
      <c r="C9702" s="3">
        <v>4182.16</v>
      </c>
    </row>
    <row r="9703" spans="1:3" x14ac:dyDescent="0.3">
      <c r="A9703" s="2">
        <v>34758</v>
      </c>
      <c r="B9703">
        <v>1</v>
      </c>
      <c r="C9703" s="3">
        <v>101.8</v>
      </c>
    </row>
    <row r="9704" spans="1:3" x14ac:dyDescent="0.3">
      <c r="A9704" s="2">
        <v>34761</v>
      </c>
      <c r="B9704">
        <v>1</v>
      </c>
      <c r="C9704" s="3">
        <v>841.68</v>
      </c>
    </row>
    <row r="9705" spans="1:3" x14ac:dyDescent="0.3">
      <c r="A9705" s="2">
        <v>34762</v>
      </c>
      <c r="B9705">
        <v>1</v>
      </c>
      <c r="C9705" s="3">
        <v>2809.28</v>
      </c>
    </row>
    <row r="9706" spans="1:3" x14ac:dyDescent="0.3">
      <c r="A9706" s="2">
        <v>34763</v>
      </c>
      <c r="B9706">
        <v>1</v>
      </c>
      <c r="C9706" s="3">
        <v>4388.8500000000004</v>
      </c>
    </row>
    <row r="9707" spans="1:3" x14ac:dyDescent="0.3">
      <c r="A9707" s="2">
        <v>34764</v>
      </c>
      <c r="B9707">
        <v>4</v>
      </c>
      <c r="C9707" s="3">
        <v>5470.16</v>
      </c>
    </row>
    <row r="9708" spans="1:3" x14ac:dyDescent="0.3">
      <c r="A9708" s="2">
        <v>34766</v>
      </c>
      <c r="B9708">
        <v>1</v>
      </c>
      <c r="C9708" s="3">
        <v>1103.55</v>
      </c>
    </row>
    <row r="9709" spans="1:3" x14ac:dyDescent="0.3">
      <c r="A9709" s="2">
        <v>34770</v>
      </c>
      <c r="B9709">
        <v>4</v>
      </c>
      <c r="C9709" s="3">
        <v>9276</v>
      </c>
    </row>
    <row r="9710" spans="1:3" x14ac:dyDescent="0.3">
      <c r="A9710" s="2">
        <v>34771</v>
      </c>
      <c r="B9710">
        <v>4</v>
      </c>
      <c r="C9710" s="3">
        <v>1336.4</v>
      </c>
    </row>
    <row r="9711" spans="1:3" x14ac:dyDescent="0.3">
      <c r="A9711" s="2">
        <v>34772</v>
      </c>
      <c r="B9711">
        <v>1</v>
      </c>
      <c r="C9711" s="3">
        <v>919.6</v>
      </c>
    </row>
    <row r="9712" spans="1:3" x14ac:dyDescent="0.3">
      <c r="A9712" s="2">
        <v>34773</v>
      </c>
      <c r="B9712">
        <v>1</v>
      </c>
      <c r="C9712" s="3">
        <v>273.87</v>
      </c>
    </row>
    <row r="9713" spans="1:3" x14ac:dyDescent="0.3">
      <c r="A9713" s="2">
        <v>34781</v>
      </c>
      <c r="B9713">
        <v>1</v>
      </c>
      <c r="C9713" s="3">
        <v>2537.1</v>
      </c>
    </row>
    <row r="9714" spans="1:3" x14ac:dyDescent="0.3">
      <c r="A9714" s="2">
        <v>34782</v>
      </c>
      <c r="B9714">
        <v>1</v>
      </c>
      <c r="C9714" s="3">
        <v>1500.08</v>
      </c>
    </row>
    <row r="9715" spans="1:3" x14ac:dyDescent="0.3">
      <c r="A9715" s="2">
        <v>34792</v>
      </c>
      <c r="B9715">
        <v>1</v>
      </c>
      <c r="C9715" s="3">
        <v>2702.5</v>
      </c>
    </row>
    <row r="9716" spans="1:3" x14ac:dyDescent="0.3">
      <c r="A9716" s="2">
        <v>34795</v>
      </c>
      <c r="B9716">
        <v>4</v>
      </c>
      <c r="C9716" s="3">
        <v>2183.7199999999998</v>
      </c>
    </row>
    <row r="9717" spans="1:3" x14ac:dyDescent="0.3">
      <c r="A9717" s="2">
        <v>34801</v>
      </c>
      <c r="B9717">
        <v>4</v>
      </c>
      <c r="C9717" s="3">
        <v>2663.52</v>
      </c>
    </row>
    <row r="9718" spans="1:3" x14ac:dyDescent="0.3">
      <c r="A9718" s="2">
        <v>34809</v>
      </c>
      <c r="B9718">
        <v>1</v>
      </c>
      <c r="C9718" s="3">
        <v>1001.52</v>
      </c>
    </row>
    <row r="9719" spans="1:3" x14ac:dyDescent="0.3">
      <c r="A9719" s="2">
        <v>34810</v>
      </c>
      <c r="B9719">
        <v>1</v>
      </c>
      <c r="C9719" s="3">
        <v>1416.6599999999999</v>
      </c>
    </row>
    <row r="9720" spans="1:3" x14ac:dyDescent="0.3">
      <c r="A9720" s="2">
        <v>34811</v>
      </c>
      <c r="B9720">
        <v>1</v>
      </c>
      <c r="C9720" s="3">
        <v>143.36000000000001</v>
      </c>
    </row>
    <row r="9721" spans="1:3" x14ac:dyDescent="0.3">
      <c r="A9721" s="2">
        <v>34813</v>
      </c>
      <c r="B9721">
        <v>1</v>
      </c>
      <c r="C9721" s="3">
        <v>51.3</v>
      </c>
    </row>
    <row r="9722" spans="1:3" x14ac:dyDescent="0.3">
      <c r="A9722" s="2">
        <v>34814</v>
      </c>
      <c r="B9722">
        <v>4</v>
      </c>
      <c r="C9722" s="3">
        <v>2769.02</v>
      </c>
    </row>
    <row r="9723" spans="1:3" x14ac:dyDescent="0.3">
      <c r="A9723" s="2">
        <v>34815</v>
      </c>
      <c r="B9723">
        <v>4</v>
      </c>
      <c r="C9723" s="3">
        <v>6379.24</v>
      </c>
    </row>
    <row r="9724" spans="1:3" x14ac:dyDescent="0.3">
      <c r="A9724" s="2">
        <v>34816</v>
      </c>
      <c r="B9724">
        <v>1</v>
      </c>
      <c r="C9724" s="3">
        <v>1075.48</v>
      </c>
    </row>
    <row r="9725" spans="1:3" x14ac:dyDescent="0.3">
      <c r="A9725" s="2">
        <v>34818</v>
      </c>
      <c r="B9725">
        <v>1</v>
      </c>
      <c r="C9725" s="3">
        <v>29.89</v>
      </c>
    </row>
    <row r="9726" spans="1:3" x14ac:dyDescent="0.3">
      <c r="A9726" s="2">
        <v>34823</v>
      </c>
      <c r="B9726">
        <v>1</v>
      </c>
      <c r="C9726" s="3">
        <v>161.28000000000003</v>
      </c>
    </row>
    <row r="9727" spans="1:3" x14ac:dyDescent="0.3">
      <c r="A9727" s="2">
        <v>34824</v>
      </c>
      <c r="B9727">
        <v>1</v>
      </c>
      <c r="C9727" s="3">
        <v>1433.77</v>
      </c>
    </row>
    <row r="9728" spans="1:3" x14ac:dyDescent="0.3">
      <c r="A9728" s="2">
        <v>34826</v>
      </c>
      <c r="B9728">
        <v>1</v>
      </c>
      <c r="C9728" s="3">
        <v>95.23</v>
      </c>
    </row>
    <row r="9729" spans="1:3" x14ac:dyDescent="0.3">
      <c r="A9729" s="2">
        <v>34828</v>
      </c>
      <c r="B9729">
        <v>1</v>
      </c>
      <c r="C9729" s="3">
        <v>2179.61</v>
      </c>
    </row>
    <row r="9730" spans="1:3" x14ac:dyDescent="0.3">
      <c r="A9730" s="2">
        <v>34829</v>
      </c>
      <c r="B9730">
        <v>1</v>
      </c>
      <c r="C9730" s="3">
        <v>72.66</v>
      </c>
    </row>
    <row r="9731" spans="1:3" x14ac:dyDescent="0.3">
      <c r="A9731" s="2">
        <v>34830</v>
      </c>
      <c r="B9731">
        <v>1</v>
      </c>
      <c r="C9731" s="3">
        <v>3984</v>
      </c>
    </row>
    <row r="9732" spans="1:3" x14ac:dyDescent="0.3">
      <c r="A9732" s="2">
        <v>34833</v>
      </c>
      <c r="B9732">
        <v>1</v>
      </c>
      <c r="C9732" s="3">
        <v>229.2</v>
      </c>
    </row>
    <row r="9733" spans="1:3" x14ac:dyDescent="0.3">
      <c r="A9733" s="2">
        <v>34834</v>
      </c>
      <c r="B9733">
        <v>1</v>
      </c>
      <c r="C9733" s="3">
        <v>3557.58</v>
      </c>
    </row>
    <row r="9734" spans="1:3" x14ac:dyDescent="0.3">
      <c r="A9734" s="2">
        <v>34837</v>
      </c>
      <c r="B9734">
        <v>1</v>
      </c>
      <c r="C9734" s="3">
        <v>1083.3</v>
      </c>
    </row>
    <row r="9735" spans="1:3" x14ac:dyDescent="0.3">
      <c r="A9735" s="2">
        <v>34838</v>
      </c>
      <c r="B9735">
        <v>1</v>
      </c>
      <c r="C9735" s="3">
        <v>2309.2799999999997</v>
      </c>
    </row>
    <row r="9736" spans="1:3" x14ac:dyDescent="0.3">
      <c r="A9736" s="2">
        <v>34839</v>
      </c>
      <c r="B9736">
        <v>1</v>
      </c>
      <c r="C9736" s="3">
        <v>193.84</v>
      </c>
    </row>
    <row r="9737" spans="1:3" x14ac:dyDescent="0.3">
      <c r="A9737" s="2">
        <v>34840</v>
      </c>
      <c r="B9737">
        <v>1</v>
      </c>
      <c r="C9737" s="3">
        <v>819.52</v>
      </c>
    </row>
    <row r="9738" spans="1:3" x14ac:dyDescent="0.3">
      <c r="A9738" s="2">
        <v>34841</v>
      </c>
      <c r="B9738">
        <v>4</v>
      </c>
      <c r="C9738" s="3">
        <v>1115.5</v>
      </c>
    </row>
    <row r="9739" spans="1:3" x14ac:dyDescent="0.3">
      <c r="A9739" s="2">
        <v>34846</v>
      </c>
      <c r="B9739">
        <v>4</v>
      </c>
      <c r="C9739" s="3">
        <v>10587.439999999999</v>
      </c>
    </row>
    <row r="9740" spans="1:3" x14ac:dyDescent="0.3">
      <c r="A9740" s="2">
        <v>34847</v>
      </c>
      <c r="B9740">
        <v>1</v>
      </c>
      <c r="C9740" s="3">
        <v>1869.34</v>
      </c>
    </row>
    <row r="9741" spans="1:3" x14ac:dyDescent="0.3">
      <c r="A9741" s="2">
        <v>34848</v>
      </c>
      <c r="B9741">
        <v>4</v>
      </c>
      <c r="C9741" s="3">
        <v>5057.7999999999993</v>
      </c>
    </row>
    <row r="9742" spans="1:3" x14ac:dyDescent="0.3">
      <c r="A9742" s="2">
        <v>34851</v>
      </c>
      <c r="B9742">
        <v>1</v>
      </c>
      <c r="C9742" s="3">
        <v>530.88</v>
      </c>
    </row>
    <row r="9743" spans="1:3" x14ac:dyDescent="0.3">
      <c r="A9743" s="2">
        <v>34852</v>
      </c>
      <c r="B9743">
        <v>1</v>
      </c>
      <c r="C9743" s="3">
        <v>3947.26</v>
      </c>
    </row>
    <row r="9744" spans="1:3" x14ac:dyDescent="0.3">
      <c r="A9744" s="2">
        <v>34854</v>
      </c>
      <c r="B9744">
        <v>1</v>
      </c>
      <c r="C9744" s="3">
        <v>240.81</v>
      </c>
    </row>
    <row r="9745" spans="1:3" x14ac:dyDescent="0.3">
      <c r="A9745" s="2">
        <v>34855</v>
      </c>
      <c r="B9745">
        <v>9</v>
      </c>
      <c r="C9745" s="3">
        <v>12436.11</v>
      </c>
    </row>
    <row r="9746" spans="1:3" x14ac:dyDescent="0.3">
      <c r="A9746" s="2">
        <v>34857</v>
      </c>
      <c r="B9746">
        <v>1</v>
      </c>
      <c r="C9746" s="3">
        <v>966</v>
      </c>
    </row>
    <row r="9747" spans="1:3" x14ac:dyDescent="0.3">
      <c r="A9747" s="2">
        <v>34858</v>
      </c>
      <c r="B9747">
        <v>4</v>
      </c>
      <c r="C9747" s="3">
        <v>8083.2</v>
      </c>
    </row>
    <row r="9748" spans="1:3" x14ac:dyDescent="0.3">
      <c r="A9748" s="2">
        <v>34860</v>
      </c>
      <c r="B9748">
        <v>1</v>
      </c>
      <c r="C9748" s="3">
        <v>124.84</v>
      </c>
    </row>
    <row r="9749" spans="1:3" x14ac:dyDescent="0.3">
      <c r="A9749" s="2">
        <v>34862</v>
      </c>
      <c r="B9749">
        <v>1</v>
      </c>
      <c r="C9749" s="3">
        <v>2718.1400000000003</v>
      </c>
    </row>
    <row r="9750" spans="1:3" x14ac:dyDescent="0.3">
      <c r="A9750" s="2">
        <v>34864</v>
      </c>
      <c r="B9750">
        <v>1</v>
      </c>
      <c r="C9750" s="3">
        <v>95.33</v>
      </c>
    </row>
    <row r="9751" spans="1:3" x14ac:dyDescent="0.3">
      <c r="A9751" s="2">
        <v>34870</v>
      </c>
      <c r="B9751">
        <v>1</v>
      </c>
      <c r="C9751" s="3">
        <v>1218.9000000000001</v>
      </c>
    </row>
    <row r="9752" spans="1:3" x14ac:dyDescent="0.3">
      <c r="A9752" s="2">
        <v>34872</v>
      </c>
      <c r="B9752">
        <v>1</v>
      </c>
      <c r="C9752" s="3">
        <v>3780.8399999999997</v>
      </c>
    </row>
    <row r="9753" spans="1:3" x14ac:dyDescent="0.3">
      <c r="A9753" s="2">
        <v>34873</v>
      </c>
      <c r="B9753">
        <v>1</v>
      </c>
      <c r="C9753" s="3">
        <v>177.97</v>
      </c>
    </row>
    <row r="9754" spans="1:3" x14ac:dyDescent="0.3">
      <c r="A9754" s="2">
        <v>34877</v>
      </c>
      <c r="B9754">
        <v>1</v>
      </c>
      <c r="C9754" s="3">
        <v>1599.6499999999999</v>
      </c>
    </row>
    <row r="9755" spans="1:3" x14ac:dyDescent="0.3">
      <c r="A9755" s="2">
        <v>34878</v>
      </c>
      <c r="B9755">
        <v>1</v>
      </c>
      <c r="C9755" s="3">
        <v>64.400000000000006</v>
      </c>
    </row>
    <row r="9756" spans="1:3" x14ac:dyDescent="0.3">
      <c r="A9756" s="2">
        <v>34879</v>
      </c>
      <c r="B9756">
        <v>1</v>
      </c>
      <c r="C9756" s="3">
        <v>55.64</v>
      </c>
    </row>
    <row r="9757" spans="1:3" x14ac:dyDescent="0.3">
      <c r="A9757" s="2">
        <v>34881</v>
      </c>
      <c r="B9757">
        <v>1</v>
      </c>
      <c r="C9757" s="3">
        <v>1988.82</v>
      </c>
    </row>
    <row r="9758" spans="1:3" x14ac:dyDescent="0.3">
      <c r="A9758" s="2">
        <v>34883</v>
      </c>
      <c r="B9758">
        <v>1</v>
      </c>
      <c r="C9758" s="3">
        <v>301.42</v>
      </c>
    </row>
    <row r="9759" spans="1:3" x14ac:dyDescent="0.3">
      <c r="A9759" s="2">
        <v>34889</v>
      </c>
      <c r="B9759">
        <v>1</v>
      </c>
      <c r="C9759" s="3">
        <v>2330.64</v>
      </c>
    </row>
    <row r="9760" spans="1:3" x14ac:dyDescent="0.3">
      <c r="A9760" s="2">
        <v>34890</v>
      </c>
      <c r="B9760">
        <v>1</v>
      </c>
      <c r="C9760" s="3">
        <v>307.12</v>
      </c>
    </row>
    <row r="9761" spans="1:3" x14ac:dyDescent="0.3">
      <c r="A9761" s="2">
        <v>34894</v>
      </c>
      <c r="B9761">
        <v>1</v>
      </c>
      <c r="C9761" s="3">
        <v>594.88</v>
      </c>
    </row>
    <row r="9762" spans="1:3" x14ac:dyDescent="0.3">
      <c r="A9762" s="2">
        <v>34895</v>
      </c>
      <c r="B9762">
        <v>1</v>
      </c>
      <c r="C9762" s="3">
        <v>3361.41</v>
      </c>
    </row>
    <row r="9763" spans="1:3" x14ac:dyDescent="0.3">
      <c r="A9763" s="2">
        <v>34896</v>
      </c>
      <c r="B9763">
        <v>1</v>
      </c>
      <c r="C9763" s="3">
        <v>118.02</v>
      </c>
    </row>
    <row r="9764" spans="1:3" x14ac:dyDescent="0.3">
      <c r="A9764" s="2">
        <v>34897</v>
      </c>
      <c r="B9764">
        <v>1</v>
      </c>
      <c r="C9764" s="3">
        <v>2333.8700000000003</v>
      </c>
    </row>
    <row r="9765" spans="1:3" x14ac:dyDescent="0.3">
      <c r="A9765" s="2">
        <v>34902</v>
      </c>
      <c r="B9765">
        <v>1</v>
      </c>
      <c r="C9765" s="3">
        <v>530.81999999999994</v>
      </c>
    </row>
    <row r="9766" spans="1:3" x14ac:dyDescent="0.3">
      <c r="A9766" s="2">
        <v>34903</v>
      </c>
      <c r="B9766">
        <v>1</v>
      </c>
      <c r="C9766" s="3">
        <v>1975.6799999999998</v>
      </c>
    </row>
    <row r="9767" spans="1:3" x14ac:dyDescent="0.3">
      <c r="A9767" s="2">
        <v>34905</v>
      </c>
      <c r="B9767">
        <v>9</v>
      </c>
      <c r="C9767" s="3">
        <v>4367.79</v>
      </c>
    </row>
    <row r="9768" spans="1:3" x14ac:dyDescent="0.3">
      <c r="A9768" s="2">
        <v>34909</v>
      </c>
      <c r="B9768">
        <v>1</v>
      </c>
      <c r="C9768" s="3">
        <v>555.06000000000006</v>
      </c>
    </row>
    <row r="9769" spans="1:3" x14ac:dyDescent="0.3">
      <c r="A9769" s="2">
        <v>34910</v>
      </c>
      <c r="B9769">
        <v>1</v>
      </c>
      <c r="C9769" s="3">
        <v>2141.88</v>
      </c>
    </row>
    <row r="9770" spans="1:3" x14ac:dyDescent="0.3">
      <c r="A9770" s="2">
        <v>34911</v>
      </c>
      <c r="B9770">
        <v>1</v>
      </c>
      <c r="C9770" s="3">
        <v>851.62</v>
      </c>
    </row>
    <row r="9771" spans="1:3" x14ac:dyDescent="0.3">
      <c r="A9771" s="2">
        <v>34914</v>
      </c>
      <c r="B9771">
        <v>1</v>
      </c>
      <c r="C9771" s="3">
        <v>2868.98</v>
      </c>
    </row>
    <row r="9772" spans="1:3" x14ac:dyDescent="0.3">
      <c r="A9772" s="2">
        <v>34915</v>
      </c>
      <c r="B9772">
        <v>4</v>
      </c>
      <c r="C9772" s="3">
        <v>4077.9999999999995</v>
      </c>
    </row>
    <row r="9773" spans="1:3" x14ac:dyDescent="0.3">
      <c r="A9773" s="2">
        <v>34922</v>
      </c>
      <c r="B9773">
        <v>1</v>
      </c>
      <c r="C9773" s="3">
        <v>1441.08</v>
      </c>
    </row>
    <row r="9774" spans="1:3" x14ac:dyDescent="0.3">
      <c r="A9774" s="2">
        <v>34923</v>
      </c>
      <c r="B9774">
        <v>1</v>
      </c>
      <c r="C9774" s="3">
        <v>3163.9500000000003</v>
      </c>
    </row>
    <row r="9775" spans="1:3" x14ac:dyDescent="0.3">
      <c r="A9775" s="2">
        <v>34928</v>
      </c>
      <c r="B9775">
        <v>4</v>
      </c>
      <c r="C9775" s="3">
        <v>3121.38</v>
      </c>
    </row>
    <row r="9776" spans="1:3" x14ac:dyDescent="0.3">
      <c r="A9776" s="2">
        <v>34933</v>
      </c>
      <c r="B9776">
        <v>4</v>
      </c>
      <c r="C9776" s="3">
        <v>1986.44</v>
      </c>
    </row>
    <row r="9777" spans="1:3" x14ac:dyDescent="0.3">
      <c r="A9777" s="2">
        <v>34935</v>
      </c>
      <c r="B9777">
        <v>1</v>
      </c>
      <c r="C9777" s="3">
        <v>162.69999999999999</v>
      </c>
    </row>
    <row r="9778" spans="1:3" x14ac:dyDescent="0.3">
      <c r="A9778" s="2">
        <v>34937</v>
      </c>
      <c r="B9778">
        <v>1</v>
      </c>
      <c r="C9778" s="3">
        <v>2489.19</v>
      </c>
    </row>
    <row r="9779" spans="1:3" x14ac:dyDescent="0.3">
      <c r="A9779" s="2">
        <v>34939</v>
      </c>
      <c r="B9779">
        <v>1</v>
      </c>
      <c r="C9779" s="3">
        <v>94.5</v>
      </c>
    </row>
    <row r="9780" spans="1:3" x14ac:dyDescent="0.3">
      <c r="A9780" s="2">
        <v>34940</v>
      </c>
      <c r="B9780">
        <v>4</v>
      </c>
      <c r="C9780" s="3">
        <v>4549.34</v>
      </c>
    </row>
    <row r="9781" spans="1:3" x14ac:dyDescent="0.3">
      <c r="A9781" s="2">
        <v>34943</v>
      </c>
      <c r="B9781">
        <v>4</v>
      </c>
      <c r="C9781" s="3">
        <v>2101.66</v>
      </c>
    </row>
    <row r="9782" spans="1:3" x14ac:dyDescent="0.3">
      <c r="A9782" s="2">
        <v>34944</v>
      </c>
      <c r="B9782">
        <v>1</v>
      </c>
      <c r="C9782" s="3">
        <v>1771</v>
      </c>
    </row>
    <row r="9783" spans="1:3" x14ac:dyDescent="0.3">
      <c r="A9783" s="2">
        <v>34945</v>
      </c>
      <c r="B9783">
        <v>1</v>
      </c>
      <c r="C9783" s="3">
        <v>254.20000000000002</v>
      </c>
    </row>
    <row r="9784" spans="1:3" x14ac:dyDescent="0.3">
      <c r="A9784" s="2">
        <v>34948</v>
      </c>
      <c r="B9784">
        <v>1</v>
      </c>
      <c r="C9784" s="3">
        <v>1403.8500000000001</v>
      </c>
    </row>
    <row r="9785" spans="1:3" x14ac:dyDescent="0.3">
      <c r="A9785" s="2">
        <v>34950</v>
      </c>
      <c r="B9785">
        <v>1</v>
      </c>
      <c r="C9785" s="3">
        <v>897.48</v>
      </c>
    </row>
    <row r="9786" spans="1:3" x14ac:dyDescent="0.3">
      <c r="A9786" s="2">
        <v>34951</v>
      </c>
      <c r="B9786">
        <v>1</v>
      </c>
      <c r="C9786" s="3">
        <v>1150.1000000000001</v>
      </c>
    </row>
    <row r="9787" spans="1:3" x14ac:dyDescent="0.3">
      <c r="A9787" s="2">
        <v>34957</v>
      </c>
      <c r="B9787">
        <v>1</v>
      </c>
      <c r="C9787" s="3">
        <v>1487.64</v>
      </c>
    </row>
    <row r="9788" spans="1:3" x14ac:dyDescent="0.3">
      <c r="A9788" s="2">
        <v>34959</v>
      </c>
      <c r="B9788">
        <v>9</v>
      </c>
      <c r="C9788" s="3">
        <v>14875.619999999999</v>
      </c>
    </row>
    <row r="9789" spans="1:3" x14ac:dyDescent="0.3">
      <c r="A9789" s="2">
        <v>34960</v>
      </c>
      <c r="B9789">
        <v>1</v>
      </c>
      <c r="C9789" s="3">
        <v>75.12</v>
      </c>
    </row>
    <row r="9790" spans="1:3" x14ac:dyDescent="0.3">
      <c r="A9790" s="2">
        <v>34963</v>
      </c>
      <c r="B9790">
        <v>1</v>
      </c>
      <c r="C9790" s="3">
        <v>288.33999999999997</v>
      </c>
    </row>
    <row r="9791" spans="1:3" x14ac:dyDescent="0.3">
      <c r="A9791" s="2">
        <v>34964</v>
      </c>
      <c r="B9791">
        <v>1</v>
      </c>
      <c r="C9791" s="3">
        <v>201.32999999999998</v>
      </c>
    </row>
    <row r="9792" spans="1:3" x14ac:dyDescent="0.3">
      <c r="A9792" s="2">
        <v>34968</v>
      </c>
      <c r="B9792">
        <v>1</v>
      </c>
      <c r="C9792" s="3">
        <v>339.45</v>
      </c>
    </row>
    <row r="9793" spans="1:3" x14ac:dyDescent="0.3">
      <c r="A9793" s="2">
        <v>34973</v>
      </c>
      <c r="B9793">
        <v>1</v>
      </c>
      <c r="C9793" s="3">
        <v>359.09999999999997</v>
      </c>
    </row>
    <row r="9794" spans="1:3" x14ac:dyDescent="0.3">
      <c r="A9794" s="2">
        <v>34974</v>
      </c>
      <c r="B9794">
        <v>1</v>
      </c>
      <c r="C9794" s="3">
        <v>1229.8700000000001</v>
      </c>
    </row>
    <row r="9795" spans="1:3" x14ac:dyDescent="0.3">
      <c r="A9795" s="2">
        <v>34976</v>
      </c>
      <c r="B9795">
        <v>4</v>
      </c>
      <c r="C9795" s="3">
        <v>5738.2800000000007</v>
      </c>
    </row>
    <row r="9796" spans="1:3" x14ac:dyDescent="0.3">
      <c r="A9796" s="2">
        <v>34978</v>
      </c>
      <c r="B9796">
        <v>4</v>
      </c>
      <c r="C9796" s="3">
        <v>4694.9600000000009</v>
      </c>
    </row>
    <row r="9797" spans="1:3" x14ac:dyDescent="0.3">
      <c r="A9797" s="2">
        <v>34979</v>
      </c>
      <c r="B9797">
        <v>1</v>
      </c>
      <c r="C9797" s="3">
        <v>569.17000000000007</v>
      </c>
    </row>
    <row r="9798" spans="1:3" x14ac:dyDescent="0.3">
      <c r="A9798" s="2">
        <v>34980</v>
      </c>
      <c r="B9798">
        <v>1</v>
      </c>
      <c r="C9798" s="3">
        <v>406.48</v>
      </c>
    </row>
    <row r="9799" spans="1:3" x14ac:dyDescent="0.3">
      <c r="A9799" s="2">
        <v>34986</v>
      </c>
      <c r="B9799">
        <v>9</v>
      </c>
      <c r="C9799" s="3">
        <v>15782.04</v>
      </c>
    </row>
    <row r="9800" spans="1:3" x14ac:dyDescent="0.3">
      <c r="A9800" s="2">
        <v>34987</v>
      </c>
      <c r="B9800">
        <v>1</v>
      </c>
      <c r="C9800" s="3">
        <v>1444.3999999999999</v>
      </c>
    </row>
    <row r="9801" spans="1:3" x14ac:dyDescent="0.3">
      <c r="A9801" s="2">
        <v>34988</v>
      </c>
      <c r="B9801">
        <v>4</v>
      </c>
      <c r="C9801" s="3">
        <v>4334.12</v>
      </c>
    </row>
    <row r="9802" spans="1:3" x14ac:dyDescent="0.3">
      <c r="A9802" s="2">
        <v>34990</v>
      </c>
      <c r="B9802">
        <v>1</v>
      </c>
      <c r="C9802" s="3">
        <v>3228.75</v>
      </c>
    </row>
    <row r="9803" spans="1:3" x14ac:dyDescent="0.3">
      <c r="A9803" s="2">
        <v>34991</v>
      </c>
      <c r="B9803">
        <v>4</v>
      </c>
      <c r="C9803" s="3">
        <v>1106.92</v>
      </c>
    </row>
    <row r="9804" spans="1:3" x14ac:dyDescent="0.3">
      <c r="A9804" s="2">
        <v>34992</v>
      </c>
      <c r="B9804">
        <v>1</v>
      </c>
      <c r="C9804" s="3">
        <v>127.18</v>
      </c>
    </row>
    <row r="9805" spans="1:3" x14ac:dyDescent="0.3">
      <c r="A9805" s="2">
        <v>34993</v>
      </c>
      <c r="B9805">
        <v>1</v>
      </c>
      <c r="C9805" s="3">
        <v>261.21999999999997</v>
      </c>
    </row>
    <row r="9806" spans="1:3" x14ac:dyDescent="0.3">
      <c r="A9806" s="2">
        <v>34994</v>
      </c>
      <c r="B9806">
        <v>4</v>
      </c>
      <c r="C9806" s="3">
        <v>4730.76</v>
      </c>
    </row>
    <row r="9807" spans="1:3" x14ac:dyDescent="0.3">
      <c r="A9807" s="2">
        <v>34995</v>
      </c>
      <c r="B9807">
        <v>4</v>
      </c>
      <c r="C9807" s="3">
        <v>16244.82</v>
      </c>
    </row>
    <row r="9808" spans="1:3" x14ac:dyDescent="0.3">
      <c r="A9808" s="2">
        <v>34997</v>
      </c>
      <c r="B9808">
        <v>1</v>
      </c>
      <c r="C9808" s="3">
        <v>1721.72</v>
      </c>
    </row>
    <row r="9809" spans="1:3" x14ac:dyDescent="0.3">
      <c r="A9809" s="2">
        <v>35001</v>
      </c>
      <c r="B9809">
        <v>1</v>
      </c>
      <c r="C9809" s="3">
        <v>941.4</v>
      </c>
    </row>
    <row r="9810" spans="1:3" x14ac:dyDescent="0.3">
      <c r="A9810" s="2">
        <v>35006</v>
      </c>
      <c r="B9810">
        <v>1</v>
      </c>
      <c r="C9810" s="3">
        <v>350.37</v>
      </c>
    </row>
    <row r="9811" spans="1:3" x14ac:dyDescent="0.3">
      <c r="A9811" s="2">
        <v>35009</v>
      </c>
      <c r="B9811">
        <v>1</v>
      </c>
      <c r="C9811" s="3">
        <v>966.6</v>
      </c>
    </row>
    <row r="9812" spans="1:3" x14ac:dyDescent="0.3">
      <c r="A9812" s="2">
        <v>35011</v>
      </c>
      <c r="B9812">
        <v>1</v>
      </c>
      <c r="C9812" s="3">
        <v>594.13</v>
      </c>
    </row>
    <row r="9813" spans="1:3" x14ac:dyDescent="0.3">
      <c r="A9813" s="2">
        <v>35012</v>
      </c>
      <c r="B9813">
        <v>1</v>
      </c>
      <c r="C9813" s="3">
        <v>2127.7199999999998</v>
      </c>
    </row>
    <row r="9814" spans="1:3" x14ac:dyDescent="0.3">
      <c r="A9814" s="2">
        <v>35013</v>
      </c>
      <c r="B9814">
        <v>4</v>
      </c>
      <c r="C9814" s="3">
        <v>721.80000000000007</v>
      </c>
    </row>
    <row r="9815" spans="1:3" x14ac:dyDescent="0.3">
      <c r="A9815" s="2">
        <v>35016</v>
      </c>
      <c r="B9815">
        <v>1</v>
      </c>
      <c r="C9815" s="3">
        <v>1609.44</v>
      </c>
    </row>
    <row r="9816" spans="1:3" x14ac:dyDescent="0.3">
      <c r="A9816" s="2">
        <v>35018</v>
      </c>
      <c r="B9816">
        <v>4</v>
      </c>
      <c r="C9816" s="3">
        <v>5776.1</v>
      </c>
    </row>
    <row r="9817" spans="1:3" x14ac:dyDescent="0.3">
      <c r="A9817" s="2">
        <v>35021</v>
      </c>
      <c r="B9817">
        <v>1</v>
      </c>
      <c r="C9817" s="3">
        <v>3646.8900000000003</v>
      </c>
    </row>
    <row r="9818" spans="1:3" x14ac:dyDescent="0.3">
      <c r="A9818" s="2">
        <v>35027</v>
      </c>
      <c r="B9818">
        <v>1</v>
      </c>
      <c r="C9818" s="3">
        <v>578</v>
      </c>
    </row>
    <row r="9819" spans="1:3" x14ac:dyDescent="0.3">
      <c r="A9819" s="2">
        <v>35029</v>
      </c>
      <c r="B9819">
        <v>1</v>
      </c>
      <c r="C9819" s="3">
        <v>1525.4399999999998</v>
      </c>
    </row>
    <row r="9820" spans="1:3" x14ac:dyDescent="0.3">
      <c r="A9820" s="2">
        <v>35030</v>
      </c>
      <c r="B9820">
        <v>4</v>
      </c>
      <c r="C9820" s="3">
        <v>2237.56</v>
      </c>
    </row>
    <row r="9821" spans="1:3" x14ac:dyDescent="0.3">
      <c r="A9821" s="2">
        <v>35031</v>
      </c>
      <c r="B9821">
        <v>1</v>
      </c>
      <c r="C9821" s="3">
        <v>2547.4499999999998</v>
      </c>
    </row>
    <row r="9822" spans="1:3" x14ac:dyDescent="0.3">
      <c r="A9822" s="2">
        <v>35032</v>
      </c>
      <c r="B9822">
        <v>4</v>
      </c>
      <c r="C9822" s="3">
        <v>235.44</v>
      </c>
    </row>
    <row r="9823" spans="1:3" x14ac:dyDescent="0.3">
      <c r="A9823" s="2">
        <v>35033</v>
      </c>
      <c r="B9823">
        <v>1</v>
      </c>
      <c r="C9823" s="3">
        <v>530.64</v>
      </c>
    </row>
    <row r="9824" spans="1:3" x14ac:dyDescent="0.3">
      <c r="A9824" s="2">
        <v>35035</v>
      </c>
      <c r="B9824">
        <v>1</v>
      </c>
      <c r="C9824" s="3">
        <v>4740</v>
      </c>
    </row>
    <row r="9825" spans="1:3" x14ac:dyDescent="0.3">
      <c r="A9825" s="2">
        <v>35036</v>
      </c>
      <c r="B9825">
        <v>1</v>
      </c>
      <c r="C9825" s="3">
        <v>149.25</v>
      </c>
    </row>
    <row r="9826" spans="1:3" x14ac:dyDescent="0.3">
      <c r="A9826" s="2">
        <v>35038</v>
      </c>
      <c r="B9826">
        <v>1</v>
      </c>
      <c r="C9826" s="3">
        <v>2060.4</v>
      </c>
    </row>
    <row r="9827" spans="1:3" x14ac:dyDescent="0.3">
      <c r="A9827" s="2">
        <v>35039</v>
      </c>
      <c r="B9827">
        <v>1</v>
      </c>
      <c r="C9827" s="3">
        <v>563.53</v>
      </c>
    </row>
    <row r="9828" spans="1:3" x14ac:dyDescent="0.3">
      <c r="A9828" s="2">
        <v>35040</v>
      </c>
      <c r="B9828">
        <v>1</v>
      </c>
      <c r="C9828" s="3">
        <v>3347.55</v>
      </c>
    </row>
    <row r="9829" spans="1:3" x14ac:dyDescent="0.3">
      <c r="A9829" s="2">
        <v>35041</v>
      </c>
      <c r="B9829">
        <v>1</v>
      </c>
      <c r="C9829" s="3">
        <v>296.8</v>
      </c>
    </row>
    <row r="9830" spans="1:3" x14ac:dyDescent="0.3">
      <c r="A9830" s="2">
        <v>35042</v>
      </c>
      <c r="B9830">
        <v>1</v>
      </c>
      <c r="C9830" s="3">
        <v>2286.36</v>
      </c>
    </row>
    <row r="9831" spans="1:3" x14ac:dyDescent="0.3">
      <c r="A9831" s="2">
        <v>35043</v>
      </c>
      <c r="B9831">
        <v>4</v>
      </c>
      <c r="C9831" s="3">
        <v>7397</v>
      </c>
    </row>
    <row r="9832" spans="1:3" x14ac:dyDescent="0.3">
      <c r="A9832" s="2">
        <v>35044</v>
      </c>
      <c r="B9832">
        <v>1</v>
      </c>
      <c r="C9832" s="3">
        <v>2958.68</v>
      </c>
    </row>
    <row r="9833" spans="1:3" x14ac:dyDescent="0.3">
      <c r="A9833" s="2">
        <v>35048</v>
      </c>
      <c r="B9833">
        <v>1</v>
      </c>
      <c r="C9833" s="3">
        <v>335.4</v>
      </c>
    </row>
    <row r="9834" spans="1:3" x14ac:dyDescent="0.3">
      <c r="A9834" s="2">
        <v>35049</v>
      </c>
      <c r="B9834">
        <v>1</v>
      </c>
      <c r="C9834" s="3">
        <v>3325.14</v>
      </c>
    </row>
    <row r="9835" spans="1:3" x14ac:dyDescent="0.3">
      <c r="A9835" s="2">
        <v>35051</v>
      </c>
      <c r="B9835">
        <v>9</v>
      </c>
      <c r="C9835" s="3">
        <v>11437.17</v>
      </c>
    </row>
    <row r="9836" spans="1:3" x14ac:dyDescent="0.3">
      <c r="A9836" s="2">
        <v>35053</v>
      </c>
      <c r="B9836">
        <v>1</v>
      </c>
      <c r="C9836" s="3">
        <v>1790.56</v>
      </c>
    </row>
    <row r="9837" spans="1:3" x14ac:dyDescent="0.3">
      <c r="A9837" s="2">
        <v>35060</v>
      </c>
      <c r="B9837">
        <v>1</v>
      </c>
      <c r="C9837" s="3">
        <v>21.33</v>
      </c>
    </row>
    <row r="9838" spans="1:3" x14ac:dyDescent="0.3">
      <c r="A9838" s="2">
        <v>35062</v>
      </c>
      <c r="B9838">
        <v>9</v>
      </c>
      <c r="C9838" s="3">
        <v>13765.560000000001</v>
      </c>
    </row>
    <row r="9839" spans="1:3" x14ac:dyDescent="0.3">
      <c r="A9839" s="2">
        <v>35065</v>
      </c>
      <c r="B9839">
        <v>1</v>
      </c>
      <c r="C9839" s="3">
        <v>1387.87</v>
      </c>
    </row>
    <row r="9840" spans="1:3" x14ac:dyDescent="0.3">
      <c r="A9840" s="2">
        <v>35068</v>
      </c>
      <c r="B9840">
        <v>1</v>
      </c>
      <c r="C9840" s="3">
        <v>1249.6400000000001</v>
      </c>
    </row>
    <row r="9841" spans="1:3" x14ac:dyDescent="0.3">
      <c r="A9841" s="2">
        <v>35072</v>
      </c>
      <c r="B9841">
        <v>1</v>
      </c>
      <c r="C9841" s="3">
        <v>1001.4699999999999</v>
      </c>
    </row>
    <row r="9842" spans="1:3" x14ac:dyDescent="0.3">
      <c r="A9842" s="2">
        <v>35073</v>
      </c>
      <c r="B9842">
        <v>1</v>
      </c>
      <c r="C9842" s="3">
        <v>479.52</v>
      </c>
    </row>
    <row r="9843" spans="1:3" x14ac:dyDescent="0.3">
      <c r="A9843" s="2">
        <v>35077</v>
      </c>
      <c r="B9843">
        <v>1</v>
      </c>
      <c r="C9843" s="3">
        <v>580.74</v>
      </c>
    </row>
    <row r="9844" spans="1:3" x14ac:dyDescent="0.3">
      <c r="A9844" s="2">
        <v>35080</v>
      </c>
      <c r="B9844">
        <v>1</v>
      </c>
      <c r="C9844" s="3">
        <v>377.12</v>
      </c>
    </row>
    <row r="9845" spans="1:3" x14ac:dyDescent="0.3">
      <c r="A9845" s="2">
        <v>35082</v>
      </c>
      <c r="B9845">
        <v>1</v>
      </c>
      <c r="C9845" s="3">
        <v>2828.7000000000003</v>
      </c>
    </row>
    <row r="9846" spans="1:3" x14ac:dyDescent="0.3">
      <c r="A9846" s="2">
        <v>35083</v>
      </c>
      <c r="B9846">
        <v>1</v>
      </c>
      <c r="C9846" s="3">
        <v>1542.07</v>
      </c>
    </row>
    <row r="9847" spans="1:3" x14ac:dyDescent="0.3">
      <c r="A9847" s="2">
        <v>35085</v>
      </c>
      <c r="B9847">
        <v>1</v>
      </c>
      <c r="C9847" s="3">
        <v>114.86999999999999</v>
      </c>
    </row>
    <row r="9848" spans="1:3" x14ac:dyDescent="0.3">
      <c r="A9848" s="2">
        <v>35089</v>
      </c>
      <c r="B9848">
        <v>4</v>
      </c>
      <c r="C9848" s="3">
        <v>5777.22</v>
      </c>
    </row>
    <row r="9849" spans="1:3" x14ac:dyDescent="0.3">
      <c r="A9849" s="2">
        <v>35093</v>
      </c>
      <c r="B9849">
        <v>1</v>
      </c>
      <c r="C9849" s="3">
        <v>67.86</v>
      </c>
    </row>
    <row r="9850" spans="1:3" x14ac:dyDescent="0.3">
      <c r="A9850" s="2">
        <v>35094</v>
      </c>
      <c r="B9850">
        <v>1</v>
      </c>
      <c r="C9850" s="3">
        <v>3363.4800000000005</v>
      </c>
    </row>
    <row r="9851" spans="1:3" x14ac:dyDescent="0.3">
      <c r="A9851" s="2">
        <v>35096</v>
      </c>
      <c r="B9851">
        <v>1</v>
      </c>
      <c r="C9851" s="3">
        <v>570.79</v>
      </c>
    </row>
    <row r="9852" spans="1:3" x14ac:dyDescent="0.3">
      <c r="A9852" s="2">
        <v>35098</v>
      </c>
      <c r="B9852">
        <v>1</v>
      </c>
      <c r="C9852" s="3">
        <v>2161.54</v>
      </c>
    </row>
    <row r="9853" spans="1:3" x14ac:dyDescent="0.3">
      <c r="A9853" s="2">
        <v>35099</v>
      </c>
      <c r="B9853">
        <v>1</v>
      </c>
      <c r="C9853" s="3">
        <v>163.24</v>
      </c>
    </row>
    <row r="9854" spans="1:3" x14ac:dyDescent="0.3">
      <c r="A9854" s="2">
        <v>35100</v>
      </c>
      <c r="B9854">
        <v>1</v>
      </c>
      <c r="C9854" s="3">
        <v>2748.92</v>
      </c>
    </row>
    <row r="9855" spans="1:3" x14ac:dyDescent="0.3">
      <c r="A9855" s="2">
        <v>35102</v>
      </c>
      <c r="B9855">
        <v>1</v>
      </c>
      <c r="C9855" s="3">
        <v>1476.3</v>
      </c>
    </row>
    <row r="9856" spans="1:3" x14ac:dyDescent="0.3">
      <c r="A9856" s="2">
        <v>35106</v>
      </c>
      <c r="B9856">
        <v>4</v>
      </c>
      <c r="C9856" s="3">
        <v>10113.419999999998</v>
      </c>
    </row>
    <row r="9857" spans="1:3" x14ac:dyDescent="0.3">
      <c r="A9857" s="2">
        <v>35108</v>
      </c>
      <c r="B9857">
        <v>4</v>
      </c>
      <c r="C9857" s="3">
        <v>4698.1400000000003</v>
      </c>
    </row>
    <row r="9858" spans="1:3" x14ac:dyDescent="0.3">
      <c r="A9858" s="2">
        <v>35110</v>
      </c>
      <c r="B9858">
        <v>1</v>
      </c>
      <c r="C9858" s="3">
        <v>1685.12</v>
      </c>
    </row>
    <row r="9859" spans="1:3" x14ac:dyDescent="0.3">
      <c r="A9859" s="2">
        <v>35113</v>
      </c>
      <c r="B9859">
        <v>1</v>
      </c>
      <c r="C9859" s="3">
        <v>229.25</v>
      </c>
    </row>
    <row r="9860" spans="1:3" x14ac:dyDescent="0.3">
      <c r="A9860" s="2">
        <v>35115</v>
      </c>
      <c r="B9860">
        <v>1</v>
      </c>
      <c r="C9860" s="3">
        <v>486.32999999999993</v>
      </c>
    </row>
    <row r="9861" spans="1:3" x14ac:dyDescent="0.3">
      <c r="A9861" s="2">
        <v>35119</v>
      </c>
      <c r="B9861">
        <v>1</v>
      </c>
      <c r="C9861" s="3">
        <v>32.31</v>
      </c>
    </row>
    <row r="9862" spans="1:3" x14ac:dyDescent="0.3">
      <c r="A9862" s="2">
        <v>35120</v>
      </c>
      <c r="B9862">
        <v>4</v>
      </c>
      <c r="C9862" s="3">
        <v>6757.619999999999</v>
      </c>
    </row>
    <row r="9863" spans="1:3" x14ac:dyDescent="0.3">
      <c r="A9863" s="2">
        <v>35122</v>
      </c>
      <c r="B9863">
        <v>1</v>
      </c>
      <c r="C9863" s="3">
        <v>1523.9899999999998</v>
      </c>
    </row>
    <row r="9864" spans="1:3" x14ac:dyDescent="0.3">
      <c r="A9864" s="2">
        <v>35125</v>
      </c>
      <c r="B9864">
        <v>1</v>
      </c>
      <c r="C9864" s="3">
        <v>2685.84</v>
      </c>
    </row>
    <row r="9865" spans="1:3" x14ac:dyDescent="0.3">
      <c r="A9865" s="2">
        <v>35126</v>
      </c>
      <c r="B9865">
        <v>1</v>
      </c>
      <c r="C9865" s="3">
        <v>3497.91</v>
      </c>
    </row>
    <row r="9866" spans="1:3" x14ac:dyDescent="0.3">
      <c r="A9866" s="2">
        <v>35127</v>
      </c>
      <c r="B9866">
        <v>1</v>
      </c>
      <c r="C9866" s="3">
        <v>86.4</v>
      </c>
    </row>
    <row r="9867" spans="1:3" x14ac:dyDescent="0.3">
      <c r="A9867" s="2">
        <v>35128</v>
      </c>
      <c r="B9867">
        <v>1</v>
      </c>
      <c r="C9867" s="3">
        <v>843.68</v>
      </c>
    </row>
    <row r="9868" spans="1:3" x14ac:dyDescent="0.3">
      <c r="A9868" s="2">
        <v>35139</v>
      </c>
      <c r="B9868">
        <v>1</v>
      </c>
      <c r="C9868" s="3">
        <v>301.24</v>
      </c>
    </row>
    <row r="9869" spans="1:3" x14ac:dyDescent="0.3">
      <c r="A9869" s="2">
        <v>35141</v>
      </c>
      <c r="B9869">
        <v>1</v>
      </c>
      <c r="C9869" s="3">
        <v>2435.52</v>
      </c>
    </row>
    <row r="9870" spans="1:3" x14ac:dyDescent="0.3">
      <c r="A9870" s="2">
        <v>35142</v>
      </c>
      <c r="B9870">
        <v>1</v>
      </c>
      <c r="C9870" s="3">
        <v>3296.98</v>
      </c>
    </row>
    <row r="9871" spans="1:3" x14ac:dyDescent="0.3">
      <c r="A9871" s="2">
        <v>35143</v>
      </c>
      <c r="B9871">
        <v>1</v>
      </c>
      <c r="C9871" s="3">
        <v>1059.75</v>
      </c>
    </row>
    <row r="9872" spans="1:3" x14ac:dyDescent="0.3">
      <c r="A9872" s="2">
        <v>35144</v>
      </c>
      <c r="B9872">
        <v>1</v>
      </c>
      <c r="C9872" s="3">
        <v>533.91999999999996</v>
      </c>
    </row>
    <row r="9873" spans="1:3" x14ac:dyDescent="0.3">
      <c r="A9873" s="2">
        <v>35146</v>
      </c>
      <c r="B9873">
        <v>1</v>
      </c>
      <c r="C9873" s="3">
        <v>2673.52</v>
      </c>
    </row>
    <row r="9874" spans="1:3" x14ac:dyDescent="0.3">
      <c r="A9874" s="2">
        <v>35147</v>
      </c>
      <c r="B9874">
        <v>1</v>
      </c>
      <c r="C9874" s="3">
        <v>1192.1600000000001</v>
      </c>
    </row>
    <row r="9875" spans="1:3" x14ac:dyDescent="0.3">
      <c r="A9875" s="2">
        <v>35149</v>
      </c>
      <c r="B9875">
        <v>1</v>
      </c>
      <c r="C9875" s="3">
        <v>78.7</v>
      </c>
    </row>
    <row r="9876" spans="1:3" x14ac:dyDescent="0.3">
      <c r="A9876" s="2">
        <v>35150</v>
      </c>
      <c r="B9876">
        <v>1</v>
      </c>
      <c r="C9876" s="3">
        <v>3838.24</v>
      </c>
    </row>
    <row r="9877" spans="1:3" x14ac:dyDescent="0.3">
      <c r="A9877" s="2">
        <v>35151</v>
      </c>
      <c r="B9877">
        <v>1</v>
      </c>
      <c r="C9877" s="3">
        <v>111.99</v>
      </c>
    </row>
    <row r="9878" spans="1:3" x14ac:dyDescent="0.3">
      <c r="A9878" s="2">
        <v>35153</v>
      </c>
      <c r="B9878">
        <v>1</v>
      </c>
      <c r="C9878" s="3">
        <v>1308.0600000000002</v>
      </c>
    </row>
    <row r="9879" spans="1:3" x14ac:dyDescent="0.3">
      <c r="A9879" s="2">
        <v>35156</v>
      </c>
      <c r="B9879">
        <v>1</v>
      </c>
      <c r="C9879" s="3">
        <v>1034.45</v>
      </c>
    </row>
    <row r="9880" spans="1:3" x14ac:dyDescent="0.3">
      <c r="A9880" s="2">
        <v>35157</v>
      </c>
      <c r="B9880">
        <v>1</v>
      </c>
      <c r="C9880" s="3">
        <v>66.239999999999995</v>
      </c>
    </row>
    <row r="9881" spans="1:3" x14ac:dyDescent="0.3">
      <c r="A9881" s="2">
        <v>35159</v>
      </c>
      <c r="B9881">
        <v>4</v>
      </c>
      <c r="C9881" s="3">
        <v>8864.0400000000009</v>
      </c>
    </row>
    <row r="9882" spans="1:3" x14ac:dyDescent="0.3">
      <c r="A9882" s="2">
        <v>35160</v>
      </c>
      <c r="B9882">
        <v>1</v>
      </c>
      <c r="C9882" s="3">
        <v>851.36</v>
      </c>
    </row>
    <row r="9883" spans="1:3" x14ac:dyDescent="0.3">
      <c r="A9883" s="2">
        <v>35162</v>
      </c>
      <c r="B9883">
        <v>1</v>
      </c>
      <c r="C9883" s="3">
        <v>2983.26</v>
      </c>
    </row>
    <row r="9884" spans="1:3" x14ac:dyDescent="0.3">
      <c r="A9884" s="2">
        <v>35163</v>
      </c>
      <c r="B9884">
        <v>1</v>
      </c>
      <c r="C9884" s="3">
        <v>1663.62</v>
      </c>
    </row>
    <row r="9885" spans="1:3" x14ac:dyDescent="0.3">
      <c r="A9885" s="2">
        <v>35164</v>
      </c>
      <c r="B9885">
        <v>1</v>
      </c>
      <c r="C9885" s="3">
        <v>631.35</v>
      </c>
    </row>
    <row r="9886" spans="1:3" x14ac:dyDescent="0.3">
      <c r="A9886" s="2">
        <v>35166</v>
      </c>
      <c r="B9886">
        <v>1</v>
      </c>
      <c r="C9886" s="3">
        <v>848.47</v>
      </c>
    </row>
    <row r="9887" spans="1:3" x14ac:dyDescent="0.3">
      <c r="A9887" s="2">
        <v>35171</v>
      </c>
      <c r="B9887">
        <v>1</v>
      </c>
      <c r="C9887" s="3">
        <v>3224.1400000000003</v>
      </c>
    </row>
    <row r="9888" spans="1:3" x14ac:dyDescent="0.3">
      <c r="A9888" s="2">
        <v>35172</v>
      </c>
      <c r="B9888">
        <v>4</v>
      </c>
      <c r="C9888" s="3">
        <v>890.76</v>
      </c>
    </row>
    <row r="9889" spans="1:3" x14ac:dyDescent="0.3">
      <c r="A9889" s="2">
        <v>35173</v>
      </c>
      <c r="B9889">
        <v>1</v>
      </c>
      <c r="C9889" s="3">
        <v>668.96</v>
      </c>
    </row>
    <row r="9890" spans="1:3" x14ac:dyDescent="0.3">
      <c r="A9890" s="2">
        <v>35177</v>
      </c>
      <c r="B9890">
        <v>1</v>
      </c>
      <c r="C9890" s="3">
        <v>2225.5</v>
      </c>
    </row>
    <row r="9891" spans="1:3" x14ac:dyDescent="0.3">
      <c r="A9891" s="2">
        <v>35178</v>
      </c>
      <c r="B9891">
        <v>4</v>
      </c>
      <c r="C9891" s="3">
        <v>7086.0600000000013</v>
      </c>
    </row>
    <row r="9892" spans="1:3" x14ac:dyDescent="0.3">
      <c r="A9892" s="2">
        <v>35180</v>
      </c>
      <c r="B9892">
        <v>1</v>
      </c>
      <c r="C9892" s="3">
        <v>256.40999999999997</v>
      </c>
    </row>
    <row r="9893" spans="1:3" x14ac:dyDescent="0.3">
      <c r="A9893" s="2">
        <v>35182</v>
      </c>
      <c r="B9893">
        <v>1</v>
      </c>
      <c r="C9893" s="3">
        <v>2074.9499999999998</v>
      </c>
    </row>
    <row r="9894" spans="1:3" x14ac:dyDescent="0.3">
      <c r="A9894" s="2">
        <v>35188</v>
      </c>
      <c r="B9894">
        <v>1</v>
      </c>
      <c r="C9894" s="3">
        <v>991.34</v>
      </c>
    </row>
    <row r="9895" spans="1:3" x14ac:dyDescent="0.3">
      <c r="A9895" s="2">
        <v>35189</v>
      </c>
      <c r="B9895">
        <v>4</v>
      </c>
      <c r="C9895" s="3">
        <v>3752.4</v>
      </c>
    </row>
    <row r="9896" spans="1:3" x14ac:dyDescent="0.3">
      <c r="A9896" s="2">
        <v>35190</v>
      </c>
      <c r="B9896">
        <v>1</v>
      </c>
      <c r="C9896" s="3">
        <v>1197.98</v>
      </c>
    </row>
    <row r="9897" spans="1:3" x14ac:dyDescent="0.3">
      <c r="A9897" s="2">
        <v>35193</v>
      </c>
      <c r="B9897">
        <v>1</v>
      </c>
      <c r="C9897" s="3">
        <v>146.54</v>
      </c>
    </row>
    <row r="9898" spans="1:3" x14ac:dyDescent="0.3">
      <c r="A9898" s="2">
        <v>35195</v>
      </c>
      <c r="B9898">
        <v>1</v>
      </c>
      <c r="C9898" s="3">
        <v>312.89999999999998</v>
      </c>
    </row>
    <row r="9899" spans="1:3" x14ac:dyDescent="0.3">
      <c r="A9899" s="2">
        <v>35203</v>
      </c>
      <c r="B9899">
        <v>4</v>
      </c>
      <c r="C9899" s="3">
        <v>2927.6800000000003</v>
      </c>
    </row>
    <row r="9900" spans="1:3" x14ac:dyDescent="0.3">
      <c r="A9900" s="2">
        <v>35205</v>
      </c>
      <c r="B9900">
        <v>1</v>
      </c>
      <c r="C9900" s="3">
        <v>1124.3699999999999</v>
      </c>
    </row>
    <row r="9901" spans="1:3" x14ac:dyDescent="0.3">
      <c r="A9901" s="2">
        <v>35206</v>
      </c>
      <c r="B9901">
        <v>1</v>
      </c>
      <c r="C9901" s="3">
        <v>2875.52</v>
      </c>
    </row>
    <row r="9902" spans="1:3" x14ac:dyDescent="0.3">
      <c r="A9902" s="2">
        <v>35214</v>
      </c>
      <c r="B9902">
        <v>4</v>
      </c>
      <c r="C9902" s="3">
        <v>3644.14</v>
      </c>
    </row>
    <row r="9903" spans="1:3" x14ac:dyDescent="0.3">
      <c r="A9903" s="2">
        <v>35219</v>
      </c>
      <c r="B9903">
        <v>1</v>
      </c>
      <c r="C9903" s="3">
        <v>3285.78</v>
      </c>
    </row>
    <row r="9904" spans="1:3" x14ac:dyDescent="0.3">
      <c r="A9904" s="2">
        <v>35220</v>
      </c>
      <c r="B9904">
        <v>4</v>
      </c>
      <c r="C9904" s="3">
        <v>1306.8</v>
      </c>
    </row>
    <row r="9905" spans="1:3" x14ac:dyDescent="0.3">
      <c r="A9905" s="2">
        <v>35230</v>
      </c>
      <c r="B9905">
        <v>1</v>
      </c>
      <c r="C9905" s="3">
        <v>4228.1899999999996</v>
      </c>
    </row>
    <row r="9906" spans="1:3" x14ac:dyDescent="0.3">
      <c r="A9906" s="2">
        <v>35231</v>
      </c>
      <c r="B9906">
        <v>1</v>
      </c>
      <c r="C9906" s="3">
        <v>1704.68</v>
      </c>
    </row>
    <row r="9907" spans="1:3" x14ac:dyDescent="0.3">
      <c r="A9907" s="2">
        <v>35232</v>
      </c>
      <c r="B9907">
        <v>1</v>
      </c>
      <c r="C9907" s="3">
        <v>1360.48</v>
      </c>
    </row>
    <row r="9908" spans="1:3" x14ac:dyDescent="0.3">
      <c r="A9908" s="2">
        <v>35233</v>
      </c>
      <c r="B9908">
        <v>1</v>
      </c>
      <c r="C9908" s="3">
        <v>969.1400000000001</v>
      </c>
    </row>
    <row r="9909" spans="1:3" x14ac:dyDescent="0.3">
      <c r="A9909" s="2">
        <v>35234</v>
      </c>
      <c r="B9909">
        <v>9</v>
      </c>
      <c r="C9909" s="3">
        <v>7524.9600000000009</v>
      </c>
    </row>
    <row r="9910" spans="1:3" x14ac:dyDescent="0.3">
      <c r="A9910" s="2">
        <v>35236</v>
      </c>
      <c r="B9910">
        <v>1</v>
      </c>
      <c r="C9910" s="3">
        <v>2342.3999999999996</v>
      </c>
    </row>
    <row r="9911" spans="1:3" x14ac:dyDescent="0.3">
      <c r="A9911" s="2">
        <v>35237</v>
      </c>
      <c r="B9911">
        <v>1</v>
      </c>
      <c r="C9911" s="3">
        <v>1719.02</v>
      </c>
    </row>
    <row r="9912" spans="1:3" x14ac:dyDescent="0.3">
      <c r="A9912" s="2">
        <v>35240</v>
      </c>
      <c r="B9912">
        <v>1</v>
      </c>
      <c r="C9912" s="3">
        <v>1396.65</v>
      </c>
    </row>
    <row r="9913" spans="1:3" x14ac:dyDescent="0.3">
      <c r="A9913" s="2">
        <v>35244</v>
      </c>
      <c r="B9913">
        <v>1</v>
      </c>
      <c r="C9913" s="3">
        <v>302.64</v>
      </c>
    </row>
    <row r="9914" spans="1:3" x14ac:dyDescent="0.3">
      <c r="A9914" s="2">
        <v>35245</v>
      </c>
      <c r="B9914">
        <v>1</v>
      </c>
      <c r="C9914" s="3">
        <v>2088.65</v>
      </c>
    </row>
    <row r="9915" spans="1:3" x14ac:dyDescent="0.3">
      <c r="A9915" s="2">
        <v>35246</v>
      </c>
      <c r="B9915">
        <v>1</v>
      </c>
      <c r="C9915" s="3">
        <v>3143.25</v>
      </c>
    </row>
    <row r="9916" spans="1:3" x14ac:dyDescent="0.3">
      <c r="A9916" s="2">
        <v>35247</v>
      </c>
      <c r="B9916">
        <v>1</v>
      </c>
      <c r="C9916" s="3">
        <v>64.02</v>
      </c>
    </row>
    <row r="9917" spans="1:3" x14ac:dyDescent="0.3">
      <c r="A9917" s="2">
        <v>35248</v>
      </c>
      <c r="B9917">
        <v>1</v>
      </c>
      <c r="C9917" s="3">
        <v>660.32</v>
      </c>
    </row>
    <row r="9918" spans="1:3" x14ac:dyDescent="0.3">
      <c r="A9918" s="2">
        <v>35252</v>
      </c>
      <c r="B9918">
        <v>1</v>
      </c>
      <c r="C9918" s="3">
        <v>937.56000000000006</v>
      </c>
    </row>
    <row r="9919" spans="1:3" x14ac:dyDescent="0.3">
      <c r="A9919" s="2">
        <v>35255</v>
      </c>
      <c r="B9919">
        <v>4</v>
      </c>
      <c r="C9919" s="3">
        <v>6713.3</v>
      </c>
    </row>
    <row r="9920" spans="1:3" x14ac:dyDescent="0.3">
      <c r="A9920" s="2">
        <v>35256</v>
      </c>
      <c r="B9920">
        <v>1</v>
      </c>
      <c r="C9920" s="3">
        <v>304.7</v>
      </c>
    </row>
    <row r="9921" spans="1:3" x14ac:dyDescent="0.3">
      <c r="A9921" s="2">
        <v>35259</v>
      </c>
      <c r="B9921">
        <v>1</v>
      </c>
      <c r="C9921" s="3">
        <v>603.99</v>
      </c>
    </row>
    <row r="9922" spans="1:3" x14ac:dyDescent="0.3">
      <c r="A9922" s="2">
        <v>35260</v>
      </c>
      <c r="B9922">
        <v>1</v>
      </c>
      <c r="C9922" s="3">
        <v>188.46</v>
      </c>
    </row>
    <row r="9923" spans="1:3" x14ac:dyDescent="0.3">
      <c r="A9923" s="2">
        <v>35261</v>
      </c>
      <c r="B9923">
        <v>4</v>
      </c>
      <c r="C9923" s="3">
        <v>9740.5600000000013</v>
      </c>
    </row>
    <row r="9924" spans="1:3" x14ac:dyDescent="0.3">
      <c r="A9924" s="2">
        <v>35262</v>
      </c>
      <c r="B9924">
        <v>4</v>
      </c>
      <c r="C9924" s="3">
        <v>6403.98</v>
      </c>
    </row>
    <row r="9925" spans="1:3" x14ac:dyDescent="0.3">
      <c r="A9925" s="2">
        <v>35263</v>
      </c>
      <c r="B9925">
        <v>4</v>
      </c>
      <c r="C9925" s="3">
        <v>3391.52</v>
      </c>
    </row>
    <row r="9926" spans="1:3" x14ac:dyDescent="0.3">
      <c r="A9926" s="2">
        <v>35264</v>
      </c>
      <c r="B9926">
        <v>1</v>
      </c>
      <c r="C9926" s="3">
        <v>1681.69</v>
      </c>
    </row>
    <row r="9927" spans="1:3" x14ac:dyDescent="0.3">
      <c r="A9927" s="2">
        <v>35266</v>
      </c>
      <c r="B9927">
        <v>1</v>
      </c>
      <c r="C9927" s="3">
        <v>469.34999999999997</v>
      </c>
    </row>
    <row r="9928" spans="1:3" x14ac:dyDescent="0.3">
      <c r="A9928" s="2">
        <v>35270</v>
      </c>
      <c r="B9928">
        <v>1</v>
      </c>
      <c r="C9928" s="3">
        <v>3418.8</v>
      </c>
    </row>
    <row r="9929" spans="1:3" x14ac:dyDescent="0.3">
      <c r="A9929" s="2">
        <v>35276</v>
      </c>
      <c r="B9929">
        <v>9</v>
      </c>
      <c r="C9929" s="3">
        <v>9580.5599999999977</v>
      </c>
    </row>
    <row r="9930" spans="1:3" x14ac:dyDescent="0.3">
      <c r="A9930" s="2">
        <v>35277</v>
      </c>
      <c r="B9930">
        <v>1</v>
      </c>
      <c r="C9930" s="3">
        <v>2026.2</v>
      </c>
    </row>
    <row r="9931" spans="1:3" x14ac:dyDescent="0.3">
      <c r="A9931" s="2">
        <v>35283</v>
      </c>
      <c r="B9931">
        <v>4</v>
      </c>
      <c r="C9931" s="3">
        <v>699.80000000000007</v>
      </c>
    </row>
    <row r="9932" spans="1:3" x14ac:dyDescent="0.3">
      <c r="A9932" s="2">
        <v>35284</v>
      </c>
      <c r="B9932">
        <v>1</v>
      </c>
      <c r="C9932" s="3">
        <v>2561.9699999999998</v>
      </c>
    </row>
    <row r="9933" spans="1:3" x14ac:dyDescent="0.3">
      <c r="A9933" s="2">
        <v>35287</v>
      </c>
      <c r="B9933">
        <v>1</v>
      </c>
      <c r="C9933" s="3">
        <v>432.96999999999997</v>
      </c>
    </row>
    <row r="9934" spans="1:3" x14ac:dyDescent="0.3">
      <c r="A9934" s="2">
        <v>35291</v>
      </c>
      <c r="B9934">
        <v>4</v>
      </c>
      <c r="C9934" s="3">
        <v>924.86</v>
      </c>
    </row>
    <row r="9935" spans="1:3" x14ac:dyDescent="0.3">
      <c r="A9935" s="2">
        <v>35293</v>
      </c>
      <c r="B9935">
        <v>4</v>
      </c>
      <c r="C9935" s="3">
        <v>2567.2600000000002</v>
      </c>
    </row>
    <row r="9936" spans="1:3" x14ac:dyDescent="0.3">
      <c r="A9936" s="2">
        <v>35294</v>
      </c>
      <c r="B9936">
        <v>4</v>
      </c>
      <c r="C9936" s="3">
        <v>8556.26</v>
      </c>
    </row>
    <row r="9937" spans="1:3" x14ac:dyDescent="0.3">
      <c r="A9937" s="2">
        <v>35295</v>
      </c>
      <c r="B9937">
        <v>1</v>
      </c>
      <c r="C9937" s="3">
        <v>231.75</v>
      </c>
    </row>
    <row r="9938" spans="1:3" x14ac:dyDescent="0.3">
      <c r="A9938" s="2">
        <v>35297</v>
      </c>
      <c r="B9938">
        <v>4</v>
      </c>
      <c r="C9938" s="3">
        <v>4370.3599999999997</v>
      </c>
    </row>
    <row r="9939" spans="1:3" x14ac:dyDescent="0.3">
      <c r="A9939" s="2">
        <v>35300</v>
      </c>
      <c r="B9939">
        <v>1</v>
      </c>
      <c r="C9939" s="3">
        <v>2360.67</v>
      </c>
    </row>
    <row r="9940" spans="1:3" x14ac:dyDescent="0.3">
      <c r="A9940" s="2">
        <v>35301</v>
      </c>
      <c r="B9940">
        <v>1</v>
      </c>
      <c r="C9940" s="3">
        <v>1185.9000000000001</v>
      </c>
    </row>
    <row r="9941" spans="1:3" x14ac:dyDescent="0.3">
      <c r="A9941" s="2">
        <v>35302</v>
      </c>
      <c r="B9941">
        <v>1</v>
      </c>
      <c r="C9941" s="3">
        <v>540.48</v>
      </c>
    </row>
    <row r="9942" spans="1:3" x14ac:dyDescent="0.3">
      <c r="A9942" s="2">
        <v>35304</v>
      </c>
      <c r="B9942">
        <v>1</v>
      </c>
      <c r="C9942" s="3">
        <v>2557.4</v>
      </c>
    </row>
    <row r="9943" spans="1:3" x14ac:dyDescent="0.3">
      <c r="A9943" s="2">
        <v>35305</v>
      </c>
      <c r="B9943">
        <v>4</v>
      </c>
      <c r="C9943" s="3">
        <v>7724.3</v>
      </c>
    </row>
    <row r="9944" spans="1:3" x14ac:dyDescent="0.3">
      <c r="A9944" s="2">
        <v>35308</v>
      </c>
      <c r="B9944">
        <v>1</v>
      </c>
      <c r="C9944" s="3">
        <v>2933.46</v>
      </c>
    </row>
    <row r="9945" spans="1:3" x14ac:dyDescent="0.3">
      <c r="A9945" s="2">
        <v>35310</v>
      </c>
      <c r="B9945">
        <v>1</v>
      </c>
      <c r="C9945" s="3">
        <v>22.22</v>
      </c>
    </row>
    <row r="9946" spans="1:3" x14ac:dyDescent="0.3">
      <c r="A9946" s="2">
        <v>35313</v>
      </c>
      <c r="B9946">
        <v>1</v>
      </c>
      <c r="C9946" s="3">
        <v>1141.44</v>
      </c>
    </row>
    <row r="9947" spans="1:3" x14ac:dyDescent="0.3">
      <c r="A9947" s="2">
        <v>35315</v>
      </c>
      <c r="B9947">
        <v>1</v>
      </c>
      <c r="C9947" s="3">
        <v>2035.73</v>
      </c>
    </row>
    <row r="9948" spans="1:3" x14ac:dyDescent="0.3">
      <c r="A9948" s="2">
        <v>35316</v>
      </c>
      <c r="B9948">
        <v>1</v>
      </c>
      <c r="C9948" s="3">
        <v>39.06</v>
      </c>
    </row>
    <row r="9949" spans="1:3" x14ac:dyDescent="0.3">
      <c r="A9949" s="2">
        <v>35317</v>
      </c>
      <c r="B9949">
        <v>1</v>
      </c>
      <c r="C9949" s="3">
        <v>142.41999999999999</v>
      </c>
    </row>
    <row r="9950" spans="1:3" x14ac:dyDescent="0.3">
      <c r="A9950" s="2">
        <v>35321</v>
      </c>
      <c r="B9950">
        <v>4</v>
      </c>
      <c r="C9950" s="3">
        <v>8365.32</v>
      </c>
    </row>
    <row r="9951" spans="1:3" x14ac:dyDescent="0.3">
      <c r="A9951" s="2">
        <v>35322</v>
      </c>
      <c r="B9951">
        <v>1</v>
      </c>
      <c r="C9951" s="3">
        <v>2535.7599999999998</v>
      </c>
    </row>
    <row r="9952" spans="1:3" x14ac:dyDescent="0.3">
      <c r="A9952" s="2">
        <v>35326</v>
      </c>
      <c r="B9952">
        <v>1</v>
      </c>
      <c r="C9952" s="3">
        <v>3649</v>
      </c>
    </row>
    <row r="9953" spans="1:3" x14ac:dyDescent="0.3">
      <c r="A9953" s="2">
        <v>35339</v>
      </c>
      <c r="B9953">
        <v>1</v>
      </c>
      <c r="C9953" s="3">
        <v>1100.26</v>
      </c>
    </row>
    <row r="9954" spans="1:3" x14ac:dyDescent="0.3">
      <c r="A9954" s="2">
        <v>35340</v>
      </c>
      <c r="B9954">
        <v>1</v>
      </c>
      <c r="C9954" s="3">
        <v>1617.8200000000002</v>
      </c>
    </row>
    <row r="9955" spans="1:3" x14ac:dyDescent="0.3">
      <c r="A9955" s="2">
        <v>35343</v>
      </c>
      <c r="B9955">
        <v>16</v>
      </c>
      <c r="C9955" s="3">
        <v>31141.920000000002</v>
      </c>
    </row>
    <row r="9956" spans="1:3" x14ac:dyDescent="0.3">
      <c r="A9956" s="2">
        <v>35344</v>
      </c>
      <c r="B9956">
        <v>1</v>
      </c>
      <c r="C9956" s="3">
        <v>2813.5</v>
      </c>
    </row>
    <row r="9957" spans="1:3" x14ac:dyDescent="0.3">
      <c r="A9957" s="2">
        <v>35346</v>
      </c>
      <c r="B9957">
        <v>1</v>
      </c>
      <c r="C9957" s="3">
        <v>99.64</v>
      </c>
    </row>
    <row r="9958" spans="1:3" x14ac:dyDescent="0.3">
      <c r="A9958" s="2">
        <v>35350</v>
      </c>
      <c r="B9958">
        <v>1</v>
      </c>
      <c r="C9958" s="3">
        <v>481.70000000000005</v>
      </c>
    </row>
    <row r="9959" spans="1:3" x14ac:dyDescent="0.3">
      <c r="A9959" s="2">
        <v>35351</v>
      </c>
      <c r="B9959">
        <v>1</v>
      </c>
      <c r="C9959" s="3">
        <v>612.9</v>
      </c>
    </row>
    <row r="9960" spans="1:3" x14ac:dyDescent="0.3">
      <c r="A9960" s="2">
        <v>35352</v>
      </c>
      <c r="B9960">
        <v>1</v>
      </c>
      <c r="C9960" s="3">
        <v>3316.28</v>
      </c>
    </row>
    <row r="9961" spans="1:3" x14ac:dyDescent="0.3">
      <c r="A9961" s="2">
        <v>35354</v>
      </c>
      <c r="B9961">
        <v>1</v>
      </c>
      <c r="C9961" s="3">
        <v>16.2</v>
      </c>
    </row>
    <row r="9962" spans="1:3" x14ac:dyDescent="0.3">
      <c r="A9962" s="2">
        <v>35356</v>
      </c>
      <c r="B9962">
        <v>1</v>
      </c>
      <c r="C9962" s="3">
        <v>58.14</v>
      </c>
    </row>
    <row r="9963" spans="1:3" x14ac:dyDescent="0.3">
      <c r="A9963" s="2">
        <v>35363</v>
      </c>
      <c r="B9963">
        <v>1</v>
      </c>
      <c r="C9963" s="3">
        <v>178.01999999999998</v>
      </c>
    </row>
    <row r="9964" spans="1:3" x14ac:dyDescent="0.3">
      <c r="A9964" s="2">
        <v>35364</v>
      </c>
      <c r="B9964">
        <v>1</v>
      </c>
      <c r="C9964" s="3">
        <v>803.67000000000007</v>
      </c>
    </row>
    <row r="9965" spans="1:3" x14ac:dyDescent="0.3">
      <c r="A9965" s="2">
        <v>35366</v>
      </c>
      <c r="B9965">
        <v>1</v>
      </c>
      <c r="C9965" s="3">
        <v>692.75</v>
      </c>
    </row>
    <row r="9966" spans="1:3" x14ac:dyDescent="0.3">
      <c r="A9966" s="2">
        <v>35369</v>
      </c>
      <c r="B9966">
        <v>1</v>
      </c>
      <c r="C9966" s="3">
        <v>638.12</v>
      </c>
    </row>
    <row r="9967" spans="1:3" x14ac:dyDescent="0.3">
      <c r="A9967" s="2">
        <v>35370</v>
      </c>
      <c r="B9967">
        <v>1</v>
      </c>
      <c r="C9967" s="3">
        <v>250.41</v>
      </c>
    </row>
    <row r="9968" spans="1:3" x14ac:dyDescent="0.3">
      <c r="A9968" s="2">
        <v>35371</v>
      </c>
      <c r="B9968">
        <v>1</v>
      </c>
      <c r="C9968" s="3">
        <v>2362.5</v>
      </c>
    </row>
    <row r="9969" spans="1:3" x14ac:dyDescent="0.3">
      <c r="A9969" s="2">
        <v>35372</v>
      </c>
      <c r="B9969">
        <v>1</v>
      </c>
      <c r="C9969" s="3">
        <v>1437.76</v>
      </c>
    </row>
    <row r="9970" spans="1:3" x14ac:dyDescent="0.3">
      <c r="A9970" s="2">
        <v>35374</v>
      </c>
      <c r="B9970">
        <v>9</v>
      </c>
      <c r="C9970" s="3">
        <v>20679.689999999999</v>
      </c>
    </row>
    <row r="9971" spans="1:3" x14ac:dyDescent="0.3">
      <c r="A9971" s="2">
        <v>35375</v>
      </c>
      <c r="B9971">
        <v>9</v>
      </c>
      <c r="C9971" s="3">
        <v>13796.159999999998</v>
      </c>
    </row>
    <row r="9972" spans="1:3" x14ac:dyDescent="0.3">
      <c r="A9972" s="2">
        <v>35378</v>
      </c>
      <c r="B9972">
        <v>1</v>
      </c>
      <c r="C9972" s="3">
        <v>472.23</v>
      </c>
    </row>
    <row r="9973" spans="1:3" x14ac:dyDescent="0.3">
      <c r="A9973" s="2">
        <v>35380</v>
      </c>
      <c r="B9973">
        <v>1</v>
      </c>
      <c r="C9973" s="3">
        <v>337.93</v>
      </c>
    </row>
    <row r="9974" spans="1:3" x14ac:dyDescent="0.3">
      <c r="A9974" s="2">
        <v>35381</v>
      </c>
      <c r="B9974">
        <v>9</v>
      </c>
      <c r="C9974" s="3">
        <v>11933.099999999999</v>
      </c>
    </row>
    <row r="9975" spans="1:3" x14ac:dyDescent="0.3">
      <c r="A9975" s="2">
        <v>35382</v>
      </c>
      <c r="B9975">
        <v>1</v>
      </c>
      <c r="C9975" s="3">
        <v>58.01</v>
      </c>
    </row>
    <row r="9976" spans="1:3" x14ac:dyDescent="0.3">
      <c r="A9976" s="2">
        <v>35383</v>
      </c>
      <c r="B9976">
        <v>4</v>
      </c>
      <c r="C9976" s="3">
        <v>901.66000000000008</v>
      </c>
    </row>
    <row r="9977" spans="1:3" x14ac:dyDescent="0.3">
      <c r="A9977" s="2">
        <v>35385</v>
      </c>
      <c r="B9977">
        <v>1</v>
      </c>
      <c r="C9977" s="3">
        <v>4741.92</v>
      </c>
    </row>
    <row r="9978" spans="1:3" x14ac:dyDescent="0.3">
      <c r="A9978" s="2">
        <v>35388</v>
      </c>
      <c r="B9978">
        <v>1</v>
      </c>
      <c r="C9978" s="3">
        <v>320.64</v>
      </c>
    </row>
    <row r="9979" spans="1:3" x14ac:dyDescent="0.3">
      <c r="A9979" s="2">
        <v>35390</v>
      </c>
      <c r="B9979">
        <v>1</v>
      </c>
      <c r="C9979" s="3">
        <v>49.38</v>
      </c>
    </row>
    <row r="9980" spans="1:3" x14ac:dyDescent="0.3">
      <c r="A9980" s="2">
        <v>35392</v>
      </c>
      <c r="B9980">
        <v>1</v>
      </c>
      <c r="C9980" s="3">
        <v>404.40000000000003</v>
      </c>
    </row>
    <row r="9981" spans="1:3" x14ac:dyDescent="0.3">
      <c r="A9981" s="2">
        <v>35393</v>
      </c>
      <c r="B9981">
        <v>4</v>
      </c>
      <c r="C9981" s="3">
        <v>859.02</v>
      </c>
    </row>
    <row r="9982" spans="1:3" x14ac:dyDescent="0.3">
      <c r="A9982" s="2">
        <v>35395</v>
      </c>
      <c r="B9982">
        <v>1</v>
      </c>
      <c r="C9982" s="3">
        <v>805.28000000000009</v>
      </c>
    </row>
    <row r="9983" spans="1:3" x14ac:dyDescent="0.3">
      <c r="A9983" s="2">
        <v>35402</v>
      </c>
      <c r="B9983">
        <v>1</v>
      </c>
      <c r="C9983" s="3">
        <v>367.2</v>
      </c>
    </row>
    <row r="9984" spans="1:3" x14ac:dyDescent="0.3">
      <c r="A9984" s="2">
        <v>35409</v>
      </c>
      <c r="B9984">
        <v>1</v>
      </c>
      <c r="C9984" s="3">
        <v>2476.1799999999998</v>
      </c>
    </row>
    <row r="9985" spans="1:3" x14ac:dyDescent="0.3">
      <c r="A9985" s="2">
        <v>35410</v>
      </c>
      <c r="B9985">
        <v>1</v>
      </c>
      <c r="C9985" s="3">
        <v>2337</v>
      </c>
    </row>
    <row r="9986" spans="1:3" x14ac:dyDescent="0.3">
      <c r="A9986" s="2">
        <v>35413</v>
      </c>
      <c r="B9986">
        <v>1</v>
      </c>
      <c r="C9986" s="3">
        <v>4076.6400000000003</v>
      </c>
    </row>
    <row r="9987" spans="1:3" x14ac:dyDescent="0.3">
      <c r="A9987" s="2">
        <v>35415</v>
      </c>
      <c r="B9987">
        <v>1</v>
      </c>
      <c r="C9987" s="3">
        <v>278.07</v>
      </c>
    </row>
    <row r="9988" spans="1:3" x14ac:dyDescent="0.3">
      <c r="A9988" s="2">
        <v>35420</v>
      </c>
      <c r="B9988">
        <v>1</v>
      </c>
      <c r="C9988" s="3">
        <v>1135.08</v>
      </c>
    </row>
    <row r="9989" spans="1:3" x14ac:dyDescent="0.3">
      <c r="A9989" s="2">
        <v>35421</v>
      </c>
      <c r="B9989">
        <v>1</v>
      </c>
      <c r="C9989" s="3">
        <v>849.81</v>
      </c>
    </row>
    <row r="9990" spans="1:3" x14ac:dyDescent="0.3">
      <c r="A9990" s="2">
        <v>35422</v>
      </c>
      <c r="B9990">
        <v>1</v>
      </c>
      <c r="C9990" s="3">
        <v>94.2</v>
      </c>
    </row>
    <row r="9991" spans="1:3" x14ac:dyDescent="0.3">
      <c r="A9991" s="2">
        <v>35423</v>
      </c>
      <c r="B9991">
        <v>9</v>
      </c>
      <c r="C9991" s="3">
        <v>10132.409999999998</v>
      </c>
    </row>
    <row r="9992" spans="1:3" x14ac:dyDescent="0.3">
      <c r="A9992" s="2">
        <v>35424</v>
      </c>
      <c r="B9992">
        <v>1</v>
      </c>
      <c r="C9992" s="3">
        <v>515.52</v>
      </c>
    </row>
    <row r="9993" spans="1:3" x14ac:dyDescent="0.3">
      <c r="A9993" s="2">
        <v>35425</v>
      </c>
      <c r="B9993">
        <v>1</v>
      </c>
      <c r="C9993" s="3">
        <v>1056.96</v>
      </c>
    </row>
    <row r="9994" spans="1:3" x14ac:dyDescent="0.3">
      <c r="A9994" s="2">
        <v>35430</v>
      </c>
      <c r="B9994">
        <v>1</v>
      </c>
      <c r="C9994" s="3">
        <v>214.71</v>
      </c>
    </row>
    <row r="9995" spans="1:3" x14ac:dyDescent="0.3">
      <c r="A9995" s="2">
        <v>35437</v>
      </c>
      <c r="B9995">
        <v>1</v>
      </c>
      <c r="C9995" s="3">
        <v>394.68</v>
      </c>
    </row>
    <row r="9996" spans="1:3" x14ac:dyDescent="0.3">
      <c r="A9996" s="2">
        <v>35439</v>
      </c>
      <c r="B9996">
        <v>1</v>
      </c>
      <c r="C9996" s="3">
        <v>47.94</v>
      </c>
    </row>
    <row r="9997" spans="1:3" x14ac:dyDescent="0.3">
      <c r="A9997" s="2">
        <v>35451</v>
      </c>
      <c r="B9997">
        <v>1</v>
      </c>
      <c r="C9997" s="3">
        <v>1327.86</v>
      </c>
    </row>
    <row r="9998" spans="1:3" x14ac:dyDescent="0.3">
      <c r="A9998" s="2">
        <v>35453</v>
      </c>
      <c r="B9998">
        <v>1</v>
      </c>
      <c r="C9998" s="3">
        <v>1841.28</v>
      </c>
    </row>
    <row r="9999" spans="1:3" x14ac:dyDescent="0.3">
      <c r="A9999" s="2">
        <v>35455</v>
      </c>
      <c r="B9999">
        <v>1</v>
      </c>
      <c r="C9999" s="3">
        <v>551.48</v>
      </c>
    </row>
    <row r="10000" spans="1:3" x14ac:dyDescent="0.3">
      <c r="A10000" s="2">
        <v>35459</v>
      </c>
      <c r="B10000">
        <v>4</v>
      </c>
      <c r="C10000" s="3">
        <v>2967.62</v>
      </c>
    </row>
    <row r="10001" spans="1:3" x14ac:dyDescent="0.3">
      <c r="A10001" s="2">
        <v>35462</v>
      </c>
      <c r="B10001">
        <v>1</v>
      </c>
      <c r="C10001" s="3">
        <v>626.4</v>
      </c>
    </row>
    <row r="10002" spans="1:3" x14ac:dyDescent="0.3">
      <c r="A10002" s="2">
        <v>35465</v>
      </c>
      <c r="B10002">
        <v>4</v>
      </c>
      <c r="C10002" s="3">
        <v>5028.3999999999996</v>
      </c>
    </row>
    <row r="10003" spans="1:3" x14ac:dyDescent="0.3">
      <c r="A10003" s="2">
        <v>35467</v>
      </c>
      <c r="B10003">
        <v>1</v>
      </c>
      <c r="C10003" s="3">
        <v>863.84999999999991</v>
      </c>
    </row>
    <row r="10004" spans="1:3" x14ac:dyDescent="0.3">
      <c r="A10004" s="2">
        <v>35471</v>
      </c>
      <c r="B10004">
        <v>1</v>
      </c>
      <c r="C10004" s="3">
        <v>1385.64</v>
      </c>
    </row>
    <row r="10005" spans="1:3" x14ac:dyDescent="0.3">
      <c r="A10005" s="2">
        <v>35473</v>
      </c>
      <c r="B10005">
        <v>1</v>
      </c>
      <c r="C10005" s="3">
        <v>2130.9</v>
      </c>
    </row>
    <row r="10006" spans="1:3" x14ac:dyDescent="0.3">
      <c r="A10006" s="2">
        <v>35474</v>
      </c>
      <c r="B10006">
        <v>1</v>
      </c>
      <c r="C10006" s="3">
        <v>414.68</v>
      </c>
    </row>
    <row r="10007" spans="1:3" x14ac:dyDescent="0.3">
      <c r="A10007" s="2">
        <v>35480</v>
      </c>
      <c r="B10007">
        <v>1</v>
      </c>
      <c r="C10007" s="3">
        <v>611.18999999999994</v>
      </c>
    </row>
    <row r="10008" spans="1:3" x14ac:dyDescent="0.3">
      <c r="A10008" s="2">
        <v>35481</v>
      </c>
      <c r="B10008">
        <v>4</v>
      </c>
      <c r="C10008" s="3">
        <v>1011.52</v>
      </c>
    </row>
    <row r="10009" spans="1:3" x14ac:dyDescent="0.3">
      <c r="A10009" s="2">
        <v>35484</v>
      </c>
      <c r="B10009">
        <v>1</v>
      </c>
      <c r="C10009" s="3">
        <v>1236.78</v>
      </c>
    </row>
    <row r="10010" spans="1:3" x14ac:dyDescent="0.3">
      <c r="A10010" s="2">
        <v>35488</v>
      </c>
      <c r="B10010">
        <v>1</v>
      </c>
      <c r="C10010" s="3">
        <v>774.06000000000006</v>
      </c>
    </row>
    <row r="10011" spans="1:3" x14ac:dyDescent="0.3">
      <c r="A10011" s="2">
        <v>35489</v>
      </c>
      <c r="B10011">
        <v>1</v>
      </c>
      <c r="C10011" s="3">
        <v>2470.2000000000003</v>
      </c>
    </row>
    <row r="10012" spans="1:3" x14ac:dyDescent="0.3">
      <c r="A10012" s="2">
        <v>35491</v>
      </c>
      <c r="B10012">
        <v>1</v>
      </c>
      <c r="C10012" s="3">
        <v>306.67</v>
      </c>
    </row>
    <row r="10013" spans="1:3" x14ac:dyDescent="0.3">
      <c r="A10013" s="2">
        <v>35500</v>
      </c>
      <c r="B10013">
        <v>1</v>
      </c>
      <c r="C10013" s="3">
        <v>2890.3599999999997</v>
      </c>
    </row>
    <row r="10014" spans="1:3" x14ac:dyDescent="0.3">
      <c r="A10014" s="2">
        <v>35501</v>
      </c>
      <c r="B10014">
        <v>1</v>
      </c>
      <c r="C10014" s="3">
        <v>996.59999999999991</v>
      </c>
    </row>
    <row r="10015" spans="1:3" x14ac:dyDescent="0.3">
      <c r="A10015" s="2">
        <v>35502</v>
      </c>
      <c r="B10015">
        <v>1</v>
      </c>
      <c r="C10015" s="3">
        <v>252.70000000000002</v>
      </c>
    </row>
    <row r="10016" spans="1:3" x14ac:dyDescent="0.3">
      <c r="A10016" s="2">
        <v>35503</v>
      </c>
      <c r="B10016">
        <v>4</v>
      </c>
      <c r="C10016" s="3">
        <v>4011.94</v>
      </c>
    </row>
    <row r="10017" spans="1:3" x14ac:dyDescent="0.3">
      <c r="A10017" s="2">
        <v>35507</v>
      </c>
      <c r="B10017">
        <v>1</v>
      </c>
      <c r="C10017" s="3">
        <v>3771.88</v>
      </c>
    </row>
    <row r="10018" spans="1:3" x14ac:dyDescent="0.3">
      <c r="A10018" s="2">
        <v>35509</v>
      </c>
      <c r="B10018">
        <v>1</v>
      </c>
      <c r="C10018" s="3">
        <v>102.51</v>
      </c>
    </row>
    <row r="10019" spans="1:3" x14ac:dyDescent="0.3">
      <c r="A10019" s="2">
        <v>35510</v>
      </c>
      <c r="B10019">
        <v>4</v>
      </c>
      <c r="C10019" s="3">
        <v>5850.6</v>
      </c>
    </row>
    <row r="10020" spans="1:3" x14ac:dyDescent="0.3">
      <c r="A10020" s="2">
        <v>35511</v>
      </c>
      <c r="B10020">
        <v>1</v>
      </c>
      <c r="C10020" s="3">
        <v>994.28</v>
      </c>
    </row>
    <row r="10021" spans="1:3" x14ac:dyDescent="0.3">
      <c r="A10021" s="2">
        <v>35512</v>
      </c>
      <c r="B10021">
        <v>1</v>
      </c>
      <c r="C10021" s="3">
        <v>603.84</v>
      </c>
    </row>
    <row r="10022" spans="1:3" x14ac:dyDescent="0.3">
      <c r="A10022" s="2">
        <v>35513</v>
      </c>
      <c r="B10022">
        <v>1</v>
      </c>
      <c r="C10022" s="3">
        <v>110.88</v>
      </c>
    </row>
    <row r="10023" spans="1:3" x14ac:dyDescent="0.3">
      <c r="A10023" s="2">
        <v>35514</v>
      </c>
      <c r="B10023">
        <v>1</v>
      </c>
      <c r="C10023" s="3">
        <v>662.2</v>
      </c>
    </row>
    <row r="10024" spans="1:3" x14ac:dyDescent="0.3">
      <c r="A10024" s="2">
        <v>35518</v>
      </c>
      <c r="B10024">
        <v>1</v>
      </c>
      <c r="C10024" s="3">
        <v>3396.2200000000003</v>
      </c>
    </row>
    <row r="10025" spans="1:3" x14ac:dyDescent="0.3">
      <c r="A10025" s="2">
        <v>35520</v>
      </c>
      <c r="B10025">
        <v>4</v>
      </c>
      <c r="C10025" s="3">
        <v>8802.2999999999993</v>
      </c>
    </row>
    <row r="10026" spans="1:3" x14ac:dyDescent="0.3">
      <c r="A10026" s="2">
        <v>35525</v>
      </c>
      <c r="B10026">
        <v>1</v>
      </c>
      <c r="C10026" s="3">
        <v>2136.1999999999998</v>
      </c>
    </row>
    <row r="10027" spans="1:3" x14ac:dyDescent="0.3">
      <c r="A10027" s="2">
        <v>35526</v>
      </c>
      <c r="B10027">
        <v>1</v>
      </c>
      <c r="C10027" s="3">
        <v>592.56999999999994</v>
      </c>
    </row>
    <row r="10028" spans="1:3" x14ac:dyDescent="0.3">
      <c r="A10028" s="2">
        <v>35528</v>
      </c>
      <c r="B10028">
        <v>1</v>
      </c>
      <c r="C10028" s="3">
        <v>673.6</v>
      </c>
    </row>
    <row r="10029" spans="1:3" x14ac:dyDescent="0.3">
      <c r="A10029" s="2">
        <v>35529</v>
      </c>
      <c r="B10029">
        <v>1</v>
      </c>
      <c r="C10029" s="3">
        <v>3431.6000000000004</v>
      </c>
    </row>
    <row r="10030" spans="1:3" x14ac:dyDescent="0.3">
      <c r="A10030" s="2">
        <v>35530</v>
      </c>
      <c r="B10030">
        <v>1</v>
      </c>
      <c r="C10030" s="3">
        <v>144.71</v>
      </c>
    </row>
    <row r="10031" spans="1:3" x14ac:dyDescent="0.3">
      <c r="A10031" s="2">
        <v>35531</v>
      </c>
      <c r="B10031">
        <v>4</v>
      </c>
      <c r="C10031" s="3">
        <v>6229.76</v>
      </c>
    </row>
    <row r="10032" spans="1:3" x14ac:dyDescent="0.3">
      <c r="A10032" s="2">
        <v>35532</v>
      </c>
      <c r="B10032">
        <v>1</v>
      </c>
      <c r="C10032" s="3">
        <v>1592.96</v>
      </c>
    </row>
    <row r="10033" spans="1:3" x14ac:dyDescent="0.3">
      <c r="A10033" s="2">
        <v>35533</v>
      </c>
      <c r="B10033">
        <v>1</v>
      </c>
      <c r="C10033" s="3">
        <v>3453.22</v>
      </c>
    </row>
    <row r="10034" spans="1:3" x14ac:dyDescent="0.3">
      <c r="A10034" s="2">
        <v>35542</v>
      </c>
      <c r="B10034">
        <v>4</v>
      </c>
      <c r="C10034" s="3">
        <v>9609.92</v>
      </c>
    </row>
    <row r="10035" spans="1:3" x14ac:dyDescent="0.3">
      <c r="A10035" s="2">
        <v>35544</v>
      </c>
      <c r="B10035">
        <v>1</v>
      </c>
      <c r="C10035" s="3">
        <v>3170.32</v>
      </c>
    </row>
    <row r="10036" spans="1:3" x14ac:dyDescent="0.3">
      <c r="A10036" s="2">
        <v>35545</v>
      </c>
      <c r="B10036">
        <v>1</v>
      </c>
      <c r="C10036" s="3">
        <v>1026.0899999999999</v>
      </c>
    </row>
    <row r="10037" spans="1:3" x14ac:dyDescent="0.3">
      <c r="A10037" s="2">
        <v>35562</v>
      </c>
      <c r="B10037">
        <v>1</v>
      </c>
      <c r="C10037" s="3">
        <v>127.05000000000001</v>
      </c>
    </row>
    <row r="10038" spans="1:3" x14ac:dyDescent="0.3">
      <c r="A10038" s="2">
        <v>35564</v>
      </c>
      <c r="B10038">
        <v>1</v>
      </c>
      <c r="C10038" s="3">
        <v>921.59999999999991</v>
      </c>
    </row>
    <row r="10039" spans="1:3" x14ac:dyDescent="0.3">
      <c r="A10039" s="2">
        <v>35566</v>
      </c>
      <c r="B10039">
        <v>4</v>
      </c>
      <c r="C10039" s="3">
        <v>2628.6</v>
      </c>
    </row>
    <row r="10040" spans="1:3" x14ac:dyDescent="0.3">
      <c r="A10040" s="2">
        <v>35567</v>
      </c>
      <c r="B10040">
        <v>1</v>
      </c>
      <c r="C10040" s="3">
        <v>2377.92</v>
      </c>
    </row>
    <row r="10041" spans="1:3" x14ac:dyDescent="0.3">
      <c r="A10041" s="2">
        <v>35570</v>
      </c>
      <c r="B10041">
        <v>1</v>
      </c>
      <c r="C10041" s="3">
        <v>1653.25</v>
      </c>
    </row>
    <row r="10042" spans="1:3" x14ac:dyDescent="0.3">
      <c r="A10042" s="2">
        <v>35572</v>
      </c>
      <c r="B10042">
        <v>1</v>
      </c>
      <c r="C10042" s="3">
        <v>553</v>
      </c>
    </row>
    <row r="10043" spans="1:3" x14ac:dyDescent="0.3">
      <c r="A10043" s="2">
        <v>35574</v>
      </c>
      <c r="B10043">
        <v>1</v>
      </c>
      <c r="C10043" s="3">
        <v>1106.4000000000001</v>
      </c>
    </row>
    <row r="10044" spans="1:3" x14ac:dyDescent="0.3">
      <c r="A10044" s="2">
        <v>35579</v>
      </c>
      <c r="B10044">
        <v>1</v>
      </c>
      <c r="C10044" s="3">
        <v>78.66</v>
      </c>
    </row>
    <row r="10045" spans="1:3" x14ac:dyDescent="0.3">
      <c r="A10045" s="2">
        <v>35582</v>
      </c>
      <c r="B10045">
        <v>1</v>
      </c>
      <c r="C10045" s="3">
        <v>454.95</v>
      </c>
    </row>
    <row r="10046" spans="1:3" x14ac:dyDescent="0.3">
      <c r="A10046" s="2">
        <v>35586</v>
      </c>
      <c r="B10046">
        <v>1</v>
      </c>
      <c r="C10046" s="3">
        <v>199.92000000000002</v>
      </c>
    </row>
    <row r="10047" spans="1:3" x14ac:dyDescent="0.3">
      <c r="A10047" s="2">
        <v>35589</v>
      </c>
      <c r="B10047">
        <v>1</v>
      </c>
      <c r="C10047" s="3">
        <v>1378.8</v>
      </c>
    </row>
    <row r="10048" spans="1:3" x14ac:dyDescent="0.3">
      <c r="A10048" s="2">
        <v>35590</v>
      </c>
      <c r="B10048">
        <v>9</v>
      </c>
      <c r="C10048" s="3">
        <v>14466.96</v>
      </c>
    </row>
    <row r="10049" spans="1:3" x14ac:dyDescent="0.3">
      <c r="A10049" s="2">
        <v>35596</v>
      </c>
      <c r="B10049">
        <v>1</v>
      </c>
      <c r="C10049" s="3">
        <v>1634.36</v>
      </c>
    </row>
    <row r="10050" spans="1:3" x14ac:dyDescent="0.3">
      <c r="A10050" s="2">
        <v>35597</v>
      </c>
      <c r="B10050">
        <v>1</v>
      </c>
      <c r="C10050" s="3">
        <v>2097.1400000000003</v>
      </c>
    </row>
    <row r="10051" spans="1:3" x14ac:dyDescent="0.3">
      <c r="A10051" s="2">
        <v>35598</v>
      </c>
      <c r="B10051">
        <v>4</v>
      </c>
      <c r="C10051" s="3">
        <v>10079.68</v>
      </c>
    </row>
    <row r="10052" spans="1:3" x14ac:dyDescent="0.3">
      <c r="A10052" s="2">
        <v>35601</v>
      </c>
      <c r="B10052">
        <v>1</v>
      </c>
      <c r="C10052" s="3">
        <v>374</v>
      </c>
    </row>
    <row r="10053" spans="1:3" x14ac:dyDescent="0.3">
      <c r="A10053" s="2">
        <v>35604</v>
      </c>
      <c r="B10053">
        <v>1</v>
      </c>
      <c r="C10053" s="3">
        <v>860.56999999999994</v>
      </c>
    </row>
    <row r="10054" spans="1:3" x14ac:dyDescent="0.3">
      <c r="A10054" s="2">
        <v>35605</v>
      </c>
      <c r="B10054">
        <v>1</v>
      </c>
      <c r="C10054" s="3">
        <v>2947.37</v>
      </c>
    </row>
    <row r="10055" spans="1:3" x14ac:dyDescent="0.3">
      <c r="A10055" s="2">
        <v>35607</v>
      </c>
      <c r="B10055">
        <v>1</v>
      </c>
      <c r="C10055" s="3">
        <v>172.02</v>
      </c>
    </row>
    <row r="10056" spans="1:3" x14ac:dyDescent="0.3">
      <c r="A10056" s="2">
        <v>35610</v>
      </c>
      <c r="B10056">
        <v>4</v>
      </c>
      <c r="C10056" s="3">
        <v>5469.16</v>
      </c>
    </row>
    <row r="10057" spans="1:3" x14ac:dyDescent="0.3">
      <c r="A10057" s="2">
        <v>35613</v>
      </c>
      <c r="B10057">
        <v>1</v>
      </c>
      <c r="C10057" s="3">
        <v>671.86</v>
      </c>
    </row>
    <row r="10058" spans="1:3" x14ac:dyDescent="0.3">
      <c r="A10058" s="2">
        <v>35615</v>
      </c>
      <c r="B10058">
        <v>1</v>
      </c>
      <c r="C10058" s="3">
        <v>138.75</v>
      </c>
    </row>
    <row r="10059" spans="1:3" x14ac:dyDescent="0.3">
      <c r="A10059" s="2">
        <v>35616</v>
      </c>
      <c r="B10059">
        <v>1</v>
      </c>
      <c r="C10059" s="3">
        <v>321.5</v>
      </c>
    </row>
    <row r="10060" spans="1:3" x14ac:dyDescent="0.3">
      <c r="A10060" s="2">
        <v>35617</v>
      </c>
      <c r="B10060">
        <v>1</v>
      </c>
      <c r="C10060" s="3">
        <v>40.599999999999994</v>
      </c>
    </row>
    <row r="10061" spans="1:3" x14ac:dyDescent="0.3">
      <c r="A10061" s="2">
        <v>35618</v>
      </c>
      <c r="B10061">
        <v>1</v>
      </c>
      <c r="C10061" s="3">
        <v>116.18</v>
      </c>
    </row>
    <row r="10062" spans="1:3" x14ac:dyDescent="0.3">
      <c r="A10062" s="2">
        <v>35624</v>
      </c>
      <c r="B10062">
        <v>1</v>
      </c>
      <c r="C10062" s="3">
        <v>120.53999999999999</v>
      </c>
    </row>
    <row r="10063" spans="1:3" x14ac:dyDescent="0.3">
      <c r="A10063" s="2">
        <v>35628</v>
      </c>
      <c r="B10063">
        <v>1</v>
      </c>
      <c r="C10063" s="3">
        <v>493.83</v>
      </c>
    </row>
    <row r="10064" spans="1:3" x14ac:dyDescent="0.3">
      <c r="A10064" s="2">
        <v>35631</v>
      </c>
      <c r="B10064">
        <v>1</v>
      </c>
      <c r="C10064" s="3">
        <v>343.35999999999996</v>
      </c>
    </row>
    <row r="10065" spans="1:3" x14ac:dyDescent="0.3">
      <c r="A10065" s="2">
        <v>35633</v>
      </c>
      <c r="B10065">
        <v>1</v>
      </c>
      <c r="C10065" s="3">
        <v>920.64</v>
      </c>
    </row>
    <row r="10066" spans="1:3" x14ac:dyDescent="0.3">
      <c r="A10066" s="2">
        <v>35635</v>
      </c>
      <c r="B10066">
        <v>1</v>
      </c>
      <c r="C10066" s="3">
        <v>940.91</v>
      </c>
    </row>
    <row r="10067" spans="1:3" x14ac:dyDescent="0.3">
      <c r="A10067" s="2">
        <v>35644</v>
      </c>
      <c r="B10067">
        <v>1</v>
      </c>
      <c r="C10067" s="3">
        <v>13.049999999999999</v>
      </c>
    </row>
    <row r="10068" spans="1:3" x14ac:dyDescent="0.3">
      <c r="A10068" s="2">
        <v>35648</v>
      </c>
      <c r="B10068">
        <v>1</v>
      </c>
      <c r="C10068" s="3">
        <v>806.65</v>
      </c>
    </row>
    <row r="10069" spans="1:3" x14ac:dyDescent="0.3">
      <c r="A10069" s="2">
        <v>35651</v>
      </c>
      <c r="B10069">
        <v>1</v>
      </c>
      <c r="C10069" s="3">
        <v>679.78</v>
      </c>
    </row>
    <row r="10070" spans="1:3" x14ac:dyDescent="0.3">
      <c r="A10070" s="2">
        <v>35652</v>
      </c>
      <c r="B10070">
        <v>1</v>
      </c>
      <c r="C10070" s="3">
        <v>362.96999999999997</v>
      </c>
    </row>
    <row r="10071" spans="1:3" x14ac:dyDescent="0.3">
      <c r="A10071" s="2">
        <v>35658</v>
      </c>
      <c r="B10071">
        <v>1</v>
      </c>
      <c r="C10071" s="3">
        <v>506.54</v>
      </c>
    </row>
    <row r="10072" spans="1:3" x14ac:dyDescent="0.3">
      <c r="A10072" s="2">
        <v>35659</v>
      </c>
      <c r="B10072">
        <v>1</v>
      </c>
      <c r="C10072" s="3">
        <v>117.82000000000001</v>
      </c>
    </row>
    <row r="10073" spans="1:3" x14ac:dyDescent="0.3">
      <c r="A10073" s="2">
        <v>35660</v>
      </c>
      <c r="B10073">
        <v>4</v>
      </c>
      <c r="C10073" s="3">
        <v>10430.16</v>
      </c>
    </row>
    <row r="10074" spans="1:3" x14ac:dyDescent="0.3">
      <c r="A10074" s="2">
        <v>35661</v>
      </c>
      <c r="B10074">
        <v>1</v>
      </c>
      <c r="C10074" s="3">
        <v>62.36</v>
      </c>
    </row>
    <row r="10075" spans="1:3" x14ac:dyDescent="0.3">
      <c r="A10075" s="2">
        <v>35662</v>
      </c>
      <c r="B10075">
        <v>1</v>
      </c>
      <c r="C10075" s="3">
        <v>1223.5999999999999</v>
      </c>
    </row>
    <row r="10076" spans="1:3" x14ac:dyDescent="0.3">
      <c r="A10076" s="2">
        <v>35665</v>
      </c>
      <c r="B10076">
        <v>1</v>
      </c>
      <c r="C10076" s="3">
        <v>471.68</v>
      </c>
    </row>
    <row r="10077" spans="1:3" x14ac:dyDescent="0.3">
      <c r="A10077" s="2">
        <v>35667</v>
      </c>
      <c r="B10077">
        <v>4</v>
      </c>
      <c r="C10077" s="3">
        <v>4986.6000000000004</v>
      </c>
    </row>
    <row r="10078" spans="1:3" x14ac:dyDescent="0.3">
      <c r="A10078" s="2">
        <v>35668</v>
      </c>
      <c r="B10078">
        <v>1</v>
      </c>
      <c r="C10078" s="3">
        <v>73.52</v>
      </c>
    </row>
    <row r="10079" spans="1:3" x14ac:dyDescent="0.3">
      <c r="A10079" s="2">
        <v>35670</v>
      </c>
      <c r="B10079">
        <v>1</v>
      </c>
      <c r="C10079" s="3">
        <v>668.85</v>
      </c>
    </row>
    <row r="10080" spans="1:3" x14ac:dyDescent="0.3">
      <c r="A10080" s="2">
        <v>35673</v>
      </c>
      <c r="B10080">
        <v>1</v>
      </c>
      <c r="C10080" s="3">
        <v>864</v>
      </c>
    </row>
    <row r="10081" spans="1:3" x14ac:dyDescent="0.3">
      <c r="A10081" s="2">
        <v>35675</v>
      </c>
      <c r="B10081">
        <v>1</v>
      </c>
      <c r="C10081" s="3">
        <v>105.12</v>
      </c>
    </row>
    <row r="10082" spans="1:3" x14ac:dyDescent="0.3">
      <c r="A10082" s="2">
        <v>35678</v>
      </c>
      <c r="B10082">
        <v>1</v>
      </c>
      <c r="C10082" s="3">
        <v>1223.46</v>
      </c>
    </row>
    <row r="10083" spans="1:3" x14ac:dyDescent="0.3">
      <c r="A10083" s="2">
        <v>35680</v>
      </c>
      <c r="B10083">
        <v>1</v>
      </c>
      <c r="C10083" s="3">
        <v>2550.96</v>
      </c>
    </row>
    <row r="10084" spans="1:3" x14ac:dyDescent="0.3">
      <c r="A10084" s="2">
        <v>35683</v>
      </c>
      <c r="B10084">
        <v>1</v>
      </c>
      <c r="C10084" s="3">
        <v>429.99</v>
      </c>
    </row>
    <row r="10085" spans="1:3" x14ac:dyDescent="0.3">
      <c r="A10085" s="2">
        <v>35685</v>
      </c>
      <c r="B10085">
        <v>1</v>
      </c>
      <c r="C10085" s="3">
        <v>134.46</v>
      </c>
    </row>
    <row r="10086" spans="1:3" x14ac:dyDescent="0.3">
      <c r="A10086" s="2">
        <v>35687</v>
      </c>
      <c r="B10086">
        <v>4</v>
      </c>
      <c r="C10086" s="3">
        <v>4488.16</v>
      </c>
    </row>
    <row r="10087" spans="1:3" x14ac:dyDescent="0.3">
      <c r="A10087" s="2">
        <v>35689</v>
      </c>
      <c r="B10087">
        <v>1</v>
      </c>
      <c r="C10087" s="3">
        <v>3355.44</v>
      </c>
    </row>
    <row r="10088" spans="1:3" x14ac:dyDescent="0.3">
      <c r="A10088" s="2">
        <v>35692</v>
      </c>
      <c r="B10088">
        <v>1</v>
      </c>
      <c r="C10088" s="3">
        <v>2139.2799999999997</v>
      </c>
    </row>
    <row r="10089" spans="1:3" x14ac:dyDescent="0.3">
      <c r="A10089" s="2">
        <v>35693</v>
      </c>
      <c r="B10089">
        <v>1</v>
      </c>
      <c r="C10089" s="3">
        <v>1998.2399999999998</v>
      </c>
    </row>
    <row r="10090" spans="1:3" x14ac:dyDescent="0.3">
      <c r="A10090" s="2">
        <v>35694</v>
      </c>
      <c r="B10090">
        <v>1</v>
      </c>
      <c r="C10090" s="3">
        <v>1424.16</v>
      </c>
    </row>
    <row r="10091" spans="1:3" x14ac:dyDescent="0.3">
      <c r="A10091" s="2">
        <v>35699</v>
      </c>
      <c r="B10091">
        <v>1</v>
      </c>
      <c r="C10091" s="3">
        <v>6.83</v>
      </c>
    </row>
    <row r="10092" spans="1:3" x14ac:dyDescent="0.3">
      <c r="A10092" s="2">
        <v>35700</v>
      </c>
      <c r="B10092">
        <v>1</v>
      </c>
      <c r="C10092" s="3">
        <v>3195.0600000000004</v>
      </c>
    </row>
    <row r="10093" spans="1:3" x14ac:dyDescent="0.3">
      <c r="A10093" s="2">
        <v>35702</v>
      </c>
      <c r="B10093">
        <v>4</v>
      </c>
      <c r="C10093" s="3">
        <v>3853.44</v>
      </c>
    </row>
    <row r="10094" spans="1:3" x14ac:dyDescent="0.3">
      <c r="A10094" s="2">
        <v>35706</v>
      </c>
      <c r="B10094">
        <v>1</v>
      </c>
      <c r="C10094" s="3">
        <v>450.88</v>
      </c>
    </row>
    <row r="10095" spans="1:3" x14ac:dyDescent="0.3">
      <c r="A10095" s="2">
        <v>35707</v>
      </c>
      <c r="B10095">
        <v>4</v>
      </c>
      <c r="C10095" s="3">
        <v>3735.52</v>
      </c>
    </row>
    <row r="10096" spans="1:3" x14ac:dyDescent="0.3">
      <c r="A10096" s="2">
        <v>35710</v>
      </c>
      <c r="B10096">
        <v>1</v>
      </c>
      <c r="C10096" s="3">
        <v>1342.32</v>
      </c>
    </row>
    <row r="10097" spans="1:3" x14ac:dyDescent="0.3">
      <c r="A10097" s="2">
        <v>35711</v>
      </c>
      <c r="B10097">
        <v>1</v>
      </c>
      <c r="C10097" s="3">
        <v>595.4</v>
      </c>
    </row>
    <row r="10098" spans="1:3" x14ac:dyDescent="0.3">
      <c r="A10098" s="2">
        <v>35714</v>
      </c>
      <c r="B10098">
        <v>1</v>
      </c>
      <c r="C10098" s="3">
        <v>664.59999999999991</v>
      </c>
    </row>
    <row r="10099" spans="1:3" x14ac:dyDescent="0.3">
      <c r="A10099" s="2">
        <v>35717</v>
      </c>
      <c r="B10099">
        <v>4</v>
      </c>
      <c r="C10099" s="3">
        <v>890.19999999999993</v>
      </c>
    </row>
    <row r="10100" spans="1:3" x14ac:dyDescent="0.3">
      <c r="A10100" s="2">
        <v>35719</v>
      </c>
      <c r="B10100">
        <v>1</v>
      </c>
      <c r="C10100" s="3">
        <v>683.31999999999994</v>
      </c>
    </row>
    <row r="10101" spans="1:3" x14ac:dyDescent="0.3">
      <c r="A10101" s="2">
        <v>35722</v>
      </c>
      <c r="B10101">
        <v>1</v>
      </c>
      <c r="C10101" s="3">
        <v>601.12</v>
      </c>
    </row>
    <row r="10102" spans="1:3" x14ac:dyDescent="0.3">
      <c r="A10102" s="2">
        <v>35724</v>
      </c>
      <c r="B10102">
        <v>1</v>
      </c>
      <c r="C10102" s="3">
        <v>663.41</v>
      </c>
    </row>
    <row r="10103" spans="1:3" x14ac:dyDescent="0.3">
      <c r="A10103" s="2">
        <v>35725</v>
      </c>
      <c r="B10103">
        <v>4</v>
      </c>
      <c r="C10103" s="3">
        <v>9239.68</v>
      </c>
    </row>
    <row r="10104" spans="1:3" x14ac:dyDescent="0.3">
      <c r="A10104" s="2">
        <v>35731</v>
      </c>
      <c r="B10104">
        <v>9</v>
      </c>
      <c r="C10104" s="3">
        <v>3114.54</v>
      </c>
    </row>
    <row r="10105" spans="1:3" x14ac:dyDescent="0.3">
      <c r="A10105" s="2">
        <v>35738</v>
      </c>
      <c r="B10105">
        <v>4</v>
      </c>
      <c r="C10105" s="3">
        <v>4396.6000000000004</v>
      </c>
    </row>
    <row r="10106" spans="1:3" x14ac:dyDescent="0.3">
      <c r="A10106" s="2">
        <v>35741</v>
      </c>
      <c r="B10106">
        <v>1</v>
      </c>
      <c r="C10106" s="3">
        <v>1215.0600000000002</v>
      </c>
    </row>
    <row r="10107" spans="1:3" x14ac:dyDescent="0.3">
      <c r="A10107" s="2">
        <v>35743</v>
      </c>
      <c r="B10107">
        <v>1</v>
      </c>
      <c r="C10107" s="3">
        <v>250.8</v>
      </c>
    </row>
    <row r="10108" spans="1:3" x14ac:dyDescent="0.3">
      <c r="A10108" s="2">
        <v>35748</v>
      </c>
      <c r="B10108">
        <v>1</v>
      </c>
      <c r="C10108" s="3">
        <v>242.82</v>
      </c>
    </row>
    <row r="10109" spans="1:3" x14ac:dyDescent="0.3">
      <c r="A10109" s="2">
        <v>35750</v>
      </c>
      <c r="B10109">
        <v>4</v>
      </c>
      <c r="C10109" s="3">
        <v>3105.72</v>
      </c>
    </row>
    <row r="10110" spans="1:3" x14ac:dyDescent="0.3">
      <c r="A10110" s="2">
        <v>35751</v>
      </c>
      <c r="B10110">
        <v>1</v>
      </c>
      <c r="C10110" s="3">
        <v>138.06</v>
      </c>
    </row>
    <row r="10111" spans="1:3" x14ac:dyDescent="0.3">
      <c r="A10111" s="2">
        <v>35754</v>
      </c>
      <c r="B10111">
        <v>1</v>
      </c>
      <c r="C10111" s="3">
        <v>493.91999999999996</v>
      </c>
    </row>
    <row r="10112" spans="1:3" x14ac:dyDescent="0.3">
      <c r="A10112" s="2">
        <v>35755</v>
      </c>
      <c r="B10112">
        <v>1</v>
      </c>
      <c r="C10112" s="3">
        <v>1144.08</v>
      </c>
    </row>
    <row r="10113" spans="1:3" x14ac:dyDescent="0.3">
      <c r="A10113" s="2">
        <v>35762</v>
      </c>
      <c r="B10113">
        <v>1</v>
      </c>
      <c r="C10113" s="3">
        <v>460.17</v>
      </c>
    </row>
    <row r="10114" spans="1:3" x14ac:dyDescent="0.3">
      <c r="A10114" s="2">
        <v>35764</v>
      </c>
      <c r="B10114">
        <v>1</v>
      </c>
      <c r="C10114" s="3">
        <v>90.649999999999991</v>
      </c>
    </row>
    <row r="10115" spans="1:3" x14ac:dyDescent="0.3">
      <c r="A10115" s="2">
        <v>35765</v>
      </c>
      <c r="B10115">
        <v>1</v>
      </c>
      <c r="C10115" s="3">
        <v>1600.3700000000001</v>
      </c>
    </row>
    <row r="10116" spans="1:3" x14ac:dyDescent="0.3">
      <c r="A10116" s="2">
        <v>35768</v>
      </c>
      <c r="B10116">
        <v>1</v>
      </c>
      <c r="C10116" s="3">
        <v>1869.4799999999998</v>
      </c>
    </row>
    <row r="10117" spans="1:3" x14ac:dyDescent="0.3">
      <c r="A10117" s="2">
        <v>35771</v>
      </c>
      <c r="B10117">
        <v>1</v>
      </c>
      <c r="C10117" s="3">
        <v>217.23000000000002</v>
      </c>
    </row>
    <row r="10118" spans="1:3" x14ac:dyDescent="0.3">
      <c r="A10118" s="2">
        <v>35774</v>
      </c>
      <c r="B10118">
        <v>9</v>
      </c>
      <c r="C10118" s="3">
        <v>11792.16</v>
      </c>
    </row>
    <row r="10119" spans="1:3" x14ac:dyDescent="0.3">
      <c r="A10119" s="2">
        <v>35776</v>
      </c>
      <c r="B10119">
        <v>1</v>
      </c>
      <c r="C10119" s="3">
        <v>858.6</v>
      </c>
    </row>
    <row r="10120" spans="1:3" x14ac:dyDescent="0.3">
      <c r="A10120" s="2">
        <v>35780</v>
      </c>
      <c r="B10120">
        <v>1</v>
      </c>
      <c r="C10120" s="3">
        <v>1357.8</v>
      </c>
    </row>
    <row r="10121" spans="1:3" x14ac:dyDescent="0.3">
      <c r="A10121" s="2">
        <v>35783</v>
      </c>
      <c r="B10121">
        <v>1</v>
      </c>
      <c r="C10121" s="3">
        <v>45.53</v>
      </c>
    </row>
    <row r="10122" spans="1:3" x14ac:dyDescent="0.3">
      <c r="A10122" s="2">
        <v>35784</v>
      </c>
      <c r="B10122">
        <v>4</v>
      </c>
      <c r="C10122" s="3">
        <v>429.98</v>
      </c>
    </row>
    <row r="10123" spans="1:3" x14ac:dyDescent="0.3">
      <c r="A10123" s="2">
        <v>35785</v>
      </c>
      <c r="B10123">
        <v>1</v>
      </c>
      <c r="C10123" s="3">
        <v>690</v>
      </c>
    </row>
    <row r="10124" spans="1:3" x14ac:dyDescent="0.3">
      <c r="A10124" s="2">
        <v>35786</v>
      </c>
      <c r="B10124">
        <v>1</v>
      </c>
      <c r="C10124" s="3">
        <v>1235.97</v>
      </c>
    </row>
    <row r="10125" spans="1:3" x14ac:dyDescent="0.3">
      <c r="A10125" s="2">
        <v>35788</v>
      </c>
      <c r="B10125">
        <v>1</v>
      </c>
      <c r="C10125" s="3">
        <v>1146</v>
      </c>
    </row>
    <row r="10126" spans="1:3" x14ac:dyDescent="0.3">
      <c r="A10126" s="2">
        <v>35789</v>
      </c>
      <c r="B10126">
        <v>1</v>
      </c>
      <c r="C10126" s="3">
        <v>70.88</v>
      </c>
    </row>
    <row r="10127" spans="1:3" x14ac:dyDescent="0.3">
      <c r="A10127" s="2">
        <v>35791</v>
      </c>
      <c r="B10127">
        <v>1</v>
      </c>
      <c r="C10127" s="3">
        <v>2161.1999999999998</v>
      </c>
    </row>
    <row r="10128" spans="1:3" x14ac:dyDescent="0.3">
      <c r="A10128" s="2">
        <v>35792</v>
      </c>
      <c r="B10128">
        <v>4</v>
      </c>
      <c r="C10128" s="3">
        <v>2904.2999999999997</v>
      </c>
    </row>
    <row r="10129" spans="1:3" x14ac:dyDescent="0.3">
      <c r="A10129" s="2">
        <v>35794</v>
      </c>
      <c r="B10129">
        <v>4</v>
      </c>
      <c r="C10129" s="3">
        <v>10364.92</v>
      </c>
    </row>
    <row r="10130" spans="1:3" x14ac:dyDescent="0.3">
      <c r="A10130" s="2">
        <v>35798</v>
      </c>
      <c r="B10130">
        <v>1</v>
      </c>
      <c r="C10130" s="3">
        <v>368.18999999999994</v>
      </c>
    </row>
    <row r="10131" spans="1:3" x14ac:dyDescent="0.3">
      <c r="A10131" s="2">
        <v>35805</v>
      </c>
      <c r="B10131">
        <v>1</v>
      </c>
      <c r="C10131" s="3">
        <v>234.22</v>
      </c>
    </row>
    <row r="10132" spans="1:3" x14ac:dyDescent="0.3">
      <c r="A10132" s="2">
        <v>35807</v>
      </c>
      <c r="B10132">
        <v>1</v>
      </c>
      <c r="C10132" s="3">
        <v>2334.6</v>
      </c>
    </row>
    <row r="10133" spans="1:3" x14ac:dyDescent="0.3">
      <c r="A10133" s="2">
        <v>35808</v>
      </c>
      <c r="B10133">
        <v>1</v>
      </c>
      <c r="C10133" s="3">
        <v>251.92000000000002</v>
      </c>
    </row>
    <row r="10134" spans="1:3" x14ac:dyDescent="0.3">
      <c r="A10134" s="2">
        <v>35810</v>
      </c>
      <c r="B10134">
        <v>4</v>
      </c>
      <c r="C10134" s="3">
        <v>2473.16</v>
      </c>
    </row>
    <row r="10135" spans="1:3" x14ac:dyDescent="0.3">
      <c r="A10135" s="2">
        <v>35814</v>
      </c>
      <c r="B10135">
        <v>1</v>
      </c>
      <c r="C10135" s="3">
        <v>463.9</v>
      </c>
    </row>
    <row r="10136" spans="1:3" x14ac:dyDescent="0.3">
      <c r="A10136" s="2">
        <v>35815</v>
      </c>
      <c r="B10136">
        <v>4</v>
      </c>
      <c r="C10136" s="3">
        <v>9093.74</v>
      </c>
    </row>
    <row r="10137" spans="1:3" x14ac:dyDescent="0.3">
      <c r="A10137" s="2">
        <v>35816</v>
      </c>
      <c r="B10137">
        <v>1</v>
      </c>
      <c r="C10137" s="3">
        <v>1920.44</v>
      </c>
    </row>
    <row r="10138" spans="1:3" x14ac:dyDescent="0.3">
      <c r="A10138" s="2">
        <v>35817</v>
      </c>
      <c r="B10138">
        <v>1</v>
      </c>
      <c r="C10138" s="3">
        <v>1080.3499999999999</v>
      </c>
    </row>
    <row r="10139" spans="1:3" x14ac:dyDescent="0.3">
      <c r="A10139" s="2">
        <v>35818</v>
      </c>
      <c r="B10139">
        <v>1</v>
      </c>
      <c r="C10139" s="3">
        <v>46.46</v>
      </c>
    </row>
    <row r="10140" spans="1:3" x14ac:dyDescent="0.3">
      <c r="A10140" s="2">
        <v>35824</v>
      </c>
      <c r="B10140">
        <v>4</v>
      </c>
      <c r="C10140" s="3">
        <v>6420.5</v>
      </c>
    </row>
    <row r="10141" spans="1:3" x14ac:dyDescent="0.3">
      <c r="A10141" s="2">
        <v>35825</v>
      </c>
      <c r="B10141">
        <v>1</v>
      </c>
      <c r="C10141" s="3">
        <v>899.33999999999992</v>
      </c>
    </row>
    <row r="10142" spans="1:3" x14ac:dyDescent="0.3">
      <c r="A10142" s="2">
        <v>35826</v>
      </c>
      <c r="B10142">
        <v>4</v>
      </c>
      <c r="C10142" s="3">
        <v>3306.72</v>
      </c>
    </row>
    <row r="10143" spans="1:3" x14ac:dyDescent="0.3">
      <c r="A10143" s="2">
        <v>35827</v>
      </c>
      <c r="B10143">
        <v>4</v>
      </c>
      <c r="C10143" s="3">
        <v>2434.42</v>
      </c>
    </row>
    <row r="10144" spans="1:3" x14ac:dyDescent="0.3">
      <c r="A10144" s="2">
        <v>35830</v>
      </c>
      <c r="B10144">
        <v>1</v>
      </c>
      <c r="C10144" s="3">
        <v>61.56</v>
      </c>
    </row>
    <row r="10145" spans="1:3" x14ac:dyDescent="0.3">
      <c r="A10145" s="2">
        <v>35832</v>
      </c>
      <c r="B10145">
        <v>1</v>
      </c>
      <c r="C10145" s="3">
        <v>20.94</v>
      </c>
    </row>
    <row r="10146" spans="1:3" x14ac:dyDescent="0.3">
      <c r="A10146" s="2">
        <v>35833</v>
      </c>
      <c r="B10146">
        <v>1</v>
      </c>
      <c r="C10146" s="3">
        <v>115.38</v>
      </c>
    </row>
    <row r="10147" spans="1:3" x14ac:dyDescent="0.3">
      <c r="A10147" s="2">
        <v>35834</v>
      </c>
      <c r="B10147">
        <v>1</v>
      </c>
      <c r="C10147" s="3">
        <v>1786.98</v>
      </c>
    </row>
    <row r="10148" spans="1:3" x14ac:dyDescent="0.3">
      <c r="A10148" s="2">
        <v>35837</v>
      </c>
      <c r="B10148">
        <v>4</v>
      </c>
      <c r="C10148" s="3">
        <v>3049</v>
      </c>
    </row>
    <row r="10149" spans="1:3" x14ac:dyDescent="0.3">
      <c r="A10149" s="2">
        <v>35838</v>
      </c>
      <c r="B10149">
        <v>1</v>
      </c>
      <c r="C10149" s="3">
        <v>543.36</v>
      </c>
    </row>
    <row r="10150" spans="1:3" x14ac:dyDescent="0.3">
      <c r="A10150" s="2">
        <v>35841</v>
      </c>
      <c r="B10150">
        <v>4</v>
      </c>
      <c r="C10150" s="3">
        <v>8915.4399999999987</v>
      </c>
    </row>
    <row r="10151" spans="1:3" x14ac:dyDescent="0.3">
      <c r="A10151" s="2">
        <v>35844</v>
      </c>
      <c r="B10151">
        <v>1</v>
      </c>
      <c r="C10151" s="3">
        <v>415.25</v>
      </c>
    </row>
    <row r="10152" spans="1:3" x14ac:dyDescent="0.3">
      <c r="A10152" s="2">
        <v>35845</v>
      </c>
      <c r="B10152">
        <v>4</v>
      </c>
      <c r="C10152" s="3">
        <v>9264.68</v>
      </c>
    </row>
    <row r="10153" spans="1:3" x14ac:dyDescent="0.3">
      <c r="A10153" s="2">
        <v>35852</v>
      </c>
      <c r="B10153">
        <v>1</v>
      </c>
      <c r="C10153" s="3">
        <v>2896.2000000000003</v>
      </c>
    </row>
    <row r="10154" spans="1:3" x14ac:dyDescent="0.3">
      <c r="A10154" s="2">
        <v>35854</v>
      </c>
      <c r="B10154">
        <v>9</v>
      </c>
      <c r="C10154" s="3">
        <v>5493.87</v>
      </c>
    </row>
    <row r="10155" spans="1:3" x14ac:dyDescent="0.3">
      <c r="A10155" s="2">
        <v>35855</v>
      </c>
      <c r="B10155">
        <v>1</v>
      </c>
      <c r="C10155" s="3">
        <v>1155</v>
      </c>
    </row>
    <row r="10156" spans="1:3" x14ac:dyDescent="0.3">
      <c r="A10156" s="2">
        <v>35856</v>
      </c>
      <c r="B10156">
        <v>1</v>
      </c>
      <c r="C10156" s="3">
        <v>553.6</v>
      </c>
    </row>
    <row r="10157" spans="1:3" x14ac:dyDescent="0.3">
      <c r="A10157" s="2">
        <v>35859</v>
      </c>
      <c r="B10157">
        <v>4</v>
      </c>
      <c r="C10157" s="3">
        <v>3170.9799999999996</v>
      </c>
    </row>
    <row r="10158" spans="1:3" x14ac:dyDescent="0.3">
      <c r="A10158" s="2">
        <v>35860</v>
      </c>
      <c r="B10158">
        <v>1</v>
      </c>
      <c r="C10158" s="3">
        <v>2446.06</v>
      </c>
    </row>
    <row r="10159" spans="1:3" x14ac:dyDescent="0.3">
      <c r="A10159" s="2">
        <v>35865</v>
      </c>
      <c r="B10159">
        <v>1</v>
      </c>
      <c r="C10159" s="3">
        <v>2471.7000000000003</v>
      </c>
    </row>
    <row r="10160" spans="1:3" x14ac:dyDescent="0.3">
      <c r="A10160" s="2">
        <v>35867</v>
      </c>
      <c r="B10160">
        <v>1</v>
      </c>
      <c r="C10160" s="3">
        <v>3627.86</v>
      </c>
    </row>
    <row r="10161" spans="1:3" x14ac:dyDescent="0.3">
      <c r="A10161" s="2">
        <v>35873</v>
      </c>
      <c r="B10161">
        <v>1</v>
      </c>
      <c r="C10161" s="3">
        <v>1814.4</v>
      </c>
    </row>
    <row r="10162" spans="1:3" x14ac:dyDescent="0.3">
      <c r="A10162" s="2">
        <v>35875</v>
      </c>
      <c r="B10162">
        <v>1</v>
      </c>
      <c r="C10162" s="3">
        <v>535.68000000000006</v>
      </c>
    </row>
    <row r="10163" spans="1:3" x14ac:dyDescent="0.3">
      <c r="A10163" s="2">
        <v>35876</v>
      </c>
      <c r="B10163">
        <v>1</v>
      </c>
      <c r="C10163" s="3">
        <v>443.55</v>
      </c>
    </row>
    <row r="10164" spans="1:3" x14ac:dyDescent="0.3">
      <c r="A10164" s="2">
        <v>35878</v>
      </c>
      <c r="B10164">
        <v>1</v>
      </c>
      <c r="C10164" s="3">
        <v>22.099999999999998</v>
      </c>
    </row>
    <row r="10165" spans="1:3" x14ac:dyDescent="0.3">
      <c r="A10165" s="2">
        <v>35882</v>
      </c>
      <c r="B10165">
        <v>4</v>
      </c>
      <c r="C10165" s="3">
        <v>2125.1400000000003</v>
      </c>
    </row>
    <row r="10166" spans="1:3" x14ac:dyDescent="0.3">
      <c r="A10166" s="2">
        <v>35886</v>
      </c>
      <c r="B10166">
        <v>1</v>
      </c>
      <c r="C10166" s="3">
        <v>90.44</v>
      </c>
    </row>
    <row r="10167" spans="1:3" x14ac:dyDescent="0.3">
      <c r="A10167" s="2">
        <v>35888</v>
      </c>
      <c r="B10167">
        <v>1</v>
      </c>
      <c r="C10167" s="3">
        <v>4045.8700000000003</v>
      </c>
    </row>
    <row r="10168" spans="1:3" x14ac:dyDescent="0.3">
      <c r="A10168" s="2">
        <v>35889</v>
      </c>
      <c r="B10168">
        <v>1</v>
      </c>
      <c r="C10168" s="3">
        <v>2361.84</v>
      </c>
    </row>
    <row r="10169" spans="1:3" x14ac:dyDescent="0.3">
      <c r="A10169" s="2">
        <v>35892</v>
      </c>
      <c r="B10169">
        <v>4</v>
      </c>
      <c r="C10169" s="3">
        <v>1180.04</v>
      </c>
    </row>
    <row r="10170" spans="1:3" x14ac:dyDescent="0.3">
      <c r="A10170" s="2">
        <v>35894</v>
      </c>
      <c r="B10170">
        <v>1</v>
      </c>
      <c r="C10170" s="3">
        <v>2342.73</v>
      </c>
    </row>
    <row r="10171" spans="1:3" x14ac:dyDescent="0.3">
      <c r="A10171" s="2">
        <v>35896</v>
      </c>
      <c r="B10171">
        <v>1</v>
      </c>
      <c r="C10171" s="3">
        <v>604.34</v>
      </c>
    </row>
    <row r="10172" spans="1:3" x14ac:dyDescent="0.3">
      <c r="A10172" s="2">
        <v>35901</v>
      </c>
      <c r="B10172">
        <v>1</v>
      </c>
      <c r="C10172" s="3">
        <v>194.88</v>
      </c>
    </row>
    <row r="10173" spans="1:3" x14ac:dyDescent="0.3">
      <c r="A10173" s="2">
        <v>35902</v>
      </c>
      <c r="B10173">
        <v>1</v>
      </c>
      <c r="C10173" s="3">
        <v>35.94</v>
      </c>
    </row>
    <row r="10174" spans="1:3" x14ac:dyDescent="0.3">
      <c r="A10174" s="2">
        <v>35903</v>
      </c>
      <c r="B10174">
        <v>4</v>
      </c>
      <c r="C10174" s="3">
        <v>10828.88</v>
      </c>
    </row>
    <row r="10175" spans="1:3" x14ac:dyDescent="0.3">
      <c r="A10175" s="2">
        <v>35905</v>
      </c>
      <c r="B10175">
        <v>1</v>
      </c>
      <c r="C10175" s="3">
        <v>521.83999999999992</v>
      </c>
    </row>
    <row r="10176" spans="1:3" x14ac:dyDescent="0.3">
      <c r="A10176" s="2">
        <v>35909</v>
      </c>
      <c r="B10176">
        <v>4</v>
      </c>
      <c r="C10176" s="3">
        <v>8352.7999999999993</v>
      </c>
    </row>
    <row r="10177" spans="1:3" x14ac:dyDescent="0.3">
      <c r="A10177" s="2">
        <v>35910</v>
      </c>
      <c r="B10177">
        <v>4</v>
      </c>
      <c r="C10177" s="3">
        <v>4384.0200000000004</v>
      </c>
    </row>
    <row r="10178" spans="1:3" x14ac:dyDescent="0.3">
      <c r="A10178" s="2">
        <v>35912</v>
      </c>
      <c r="B10178">
        <v>1</v>
      </c>
      <c r="C10178" s="3">
        <v>971.40000000000009</v>
      </c>
    </row>
    <row r="10179" spans="1:3" x14ac:dyDescent="0.3">
      <c r="A10179" s="2">
        <v>35913</v>
      </c>
      <c r="B10179">
        <v>1</v>
      </c>
      <c r="C10179" s="3">
        <v>1014.39</v>
      </c>
    </row>
    <row r="10180" spans="1:3" x14ac:dyDescent="0.3">
      <c r="A10180" s="2">
        <v>35916</v>
      </c>
      <c r="B10180">
        <v>4</v>
      </c>
      <c r="C10180" s="3">
        <v>992.32</v>
      </c>
    </row>
    <row r="10181" spans="1:3" x14ac:dyDescent="0.3">
      <c r="A10181" s="2">
        <v>35917</v>
      </c>
      <c r="B10181">
        <v>4</v>
      </c>
      <c r="C10181" s="3">
        <v>9932.52</v>
      </c>
    </row>
    <row r="10182" spans="1:3" x14ac:dyDescent="0.3">
      <c r="A10182" s="2">
        <v>35918</v>
      </c>
      <c r="B10182">
        <v>1</v>
      </c>
      <c r="C10182" s="3">
        <v>2810.56</v>
      </c>
    </row>
    <row r="10183" spans="1:3" x14ac:dyDescent="0.3">
      <c r="A10183" s="2">
        <v>35921</v>
      </c>
      <c r="B10183">
        <v>1</v>
      </c>
      <c r="C10183" s="3">
        <v>36.270000000000003</v>
      </c>
    </row>
    <row r="10184" spans="1:3" x14ac:dyDescent="0.3">
      <c r="A10184" s="2">
        <v>35923</v>
      </c>
      <c r="B10184">
        <v>9</v>
      </c>
      <c r="C10184" s="3">
        <v>7879.4699999999993</v>
      </c>
    </row>
    <row r="10185" spans="1:3" x14ac:dyDescent="0.3">
      <c r="A10185" s="2">
        <v>35927</v>
      </c>
      <c r="B10185">
        <v>1</v>
      </c>
      <c r="C10185" s="3">
        <v>900.83999999999992</v>
      </c>
    </row>
    <row r="10186" spans="1:3" x14ac:dyDescent="0.3">
      <c r="A10186" s="2">
        <v>35929</v>
      </c>
      <c r="B10186">
        <v>1</v>
      </c>
      <c r="C10186" s="3">
        <v>760.8</v>
      </c>
    </row>
    <row r="10187" spans="1:3" x14ac:dyDescent="0.3">
      <c r="A10187" s="2">
        <v>35932</v>
      </c>
      <c r="B10187">
        <v>1</v>
      </c>
      <c r="C10187" s="3">
        <v>634.53</v>
      </c>
    </row>
    <row r="10188" spans="1:3" x14ac:dyDescent="0.3">
      <c r="A10188" s="2">
        <v>35933</v>
      </c>
      <c r="B10188">
        <v>1</v>
      </c>
      <c r="C10188" s="3">
        <v>106.64999999999999</v>
      </c>
    </row>
    <row r="10189" spans="1:3" x14ac:dyDescent="0.3">
      <c r="A10189" s="2">
        <v>35938</v>
      </c>
      <c r="B10189">
        <v>1</v>
      </c>
      <c r="C10189" s="3">
        <v>321.62</v>
      </c>
    </row>
    <row r="10190" spans="1:3" x14ac:dyDescent="0.3">
      <c r="A10190" s="2">
        <v>35941</v>
      </c>
      <c r="B10190">
        <v>1</v>
      </c>
      <c r="C10190" s="3">
        <v>38.400000000000006</v>
      </c>
    </row>
    <row r="10191" spans="1:3" x14ac:dyDescent="0.3">
      <c r="A10191" s="2">
        <v>35943</v>
      </c>
      <c r="B10191">
        <v>1</v>
      </c>
      <c r="C10191" s="3">
        <v>122.03999999999999</v>
      </c>
    </row>
    <row r="10192" spans="1:3" x14ac:dyDescent="0.3">
      <c r="A10192" s="2">
        <v>35948</v>
      </c>
      <c r="B10192">
        <v>4</v>
      </c>
      <c r="C10192" s="3">
        <v>2406.5400000000004</v>
      </c>
    </row>
    <row r="10193" spans="1:3" x14ac:dyDescent="0.3">
      <c r="A10193" s="2">
        <v>35949</v>
      </c>
      <c r="B10193">
        <v>1</v>
      </c>
      <c r="C10193" s="3">
        <v>1698.76</v>
      </c>
    </row>
    <row r="10194" spans="1:3" x14ac:dyDescent="0.3">
      <c r="A10194" s="2">
        <v>35950</v>
      </c>
      <c r="B10194">
        <v>1</v>
      </c>
      <c r="C10194" s="3">
        <v>519.52</v>
      </c>
    </row>
    <row r="10195" spans="1:3" x14ac:dyDescent="0.3">
      <c r="A10195" s="2">
        <v>35952</v>
      </c>
      <c r="B10195">
        <v>1</v>
      </c>
      <c r="C10195" s="3">
        <v>10.130000000000001</v>
      </c>
    </row>
    <row r="10196" spans="1:3" x14ac:dyDescent="0.3">
      <c r="A10196" s="2">
        <v>35955</v>
      </c>
      <c r="B10196">
        <v>1</v>
      </c>
      <c r="C10196" s="3">
        <v>3349.28</v>
      </c>
    </row>
    <row r="10197" spans="1:3" x14ac:dyDescent="0.3">
      <c r="A10197" s="2">
        <v>35957</v>
      </c>
      <c r="B10197">
        <v>1</v>
      </c>
      <c r="C10197" s="3">
        <v>3591</v>
      </c>
    </row>
    <row r="10198" spans="1:3" x14ac:dyDescent="0.3">
      <c r="A10198" s="2">
        <v>35959</v>
      </c>
      <c r="B10198">
        <v>1</v>
      </c>
      <c r="C10198" s="3">
        <v>285.18</v>
      </c>
    </row>
    <row r="10199" spans="1:3" x14ac:dyDescent="0.3">
      <c r="A10199" s="2">
        <v>35960</v>
      </c>
      <c r="B10199">
        <v>1</v>
      </c>
      <c r="C10199" s="3">
        <v>146.34</v>
      </c>
    </row>
    <row r="10200" spans="1:3" x14ac:dyDescent="0.3">
      <c r="A10200" s="2">
        <v>35961</v>
      </c>
      <c r="B10200">
        <v>1</v>
      </c>
      <c r="C10200" s="3">
        <v>1573.24</v>
      </c>
    </row>
    <row r="10201" spans="1:3" x14ac:dyDescent="0.3">
      <c r="A10201" s="2">
        <v>35965</v>
      </c>
      <c r="B10201">
        <v>4</v>
      </c>
      <c r="C10201" s="3">
        <v>3219.84</v>
      </c>
    </row>
    <row r="10202" spans="1:3" x14ac:dyDescent="0.3">
      <c r="A10202" s="2">
        <v>35969</v>
      </c>
      <c r="B10202">
        <v>1</v>
      </c>
      <c r="C10202" s="3">
        <v>3664.11</v>
      </c>
    </row>
    <row r="10203" spans="1:3" x14ac:dyDescent="0.3">
      <c r="A10203" s="2">
        <v>35970</v>
      </c>
      <c r="B10203">
        <v>1</v>
      </c>
      <c r="C10203" s="3">
        <v>307.36</v>
      </c>
    </row>
    <row r="10204" spans="1:3" x14ac:dyDescent="0.3">
      <c r="A10204" s="2">
        <v>35973</v>
      </c>
      <c r="B10204">
        <v>1</v>
      </c>
      <c r="C10204" s="3">
        <v>1409.94</v>
      </c>
    </row>
    <row r="10205" spans="1:3" x14ac:dyDescent="0.3">
      <c r="A10205" s="2">
        <v>35974</v>
      </c>
      <c r="B10205">
        <v>1</v>
      </c>
      <c r="C10205" s="3">
        <v>430.5</v>
      </c>
    </row>
    <row r="10206" spans="1:3" x14ac:dyDescent="0.3">
      <c r="A10206" s="2">
        <v>35975</v>
      </c>
      <c r="B10206">
        <v>1</v>
      </c>
      <c r="C10206" s="3">
        <v>3586.4399999999996</v>
      </c>
    </row>
    <row r="10207" spans="1:3" x14ac:dyDescent="0.3">
      <c r="A10207" s="2">
        <v>35976</v>
      </c>
      <c r="B10207">
        <v>1</v>
      </c>
      <c r="C10207" s="3">
        <v>895.18</v>
      </c>
    </row>
    <row r="10208" spans="1:3" x14ac:dyDescent="0.3">
      <c r="A10208" s="2">
        <v>35978</v>
      </c>
      <c r="B10208">
        <v>1</v>
      </c>
      <c r="C10208" s="3">
        <v>337.08</v>
      </c>
    </row>
    <row r="10209" spans="1:3" x14ac:dyDescent="0.3">
      <c r="A10209" s="2">
        <v>35981</v>
      </c>
      <c r="B10209">
        <v>1</v>
      </c>
      <c r="C10209" s="3">
        <v>696.24</v>
      </c>
    </row>
    <row r="10210" spans="1:3" x14ac:dyDescent="0.3">
      <c r="A10210" s="2">
        <v>35983</v>
      </c>
      <c r="B10210">
        <v>1</v>
      </c>
      <c r="C10210" s="3">
        <v>844.74</v>
      </c>
    </row>
    <row r="10211" spans="1:3" x14ac:dyDescent="0.3">
      <c r="A10211" s="2">
        <v>35984</v>
      </c>
      <c r="B10211">
        <v>1</v>
      </c>
      <c r="C10211" s="3">
        <v>1809.41</v>
      </c>
    </row>
    <row r="10212" spans="1:3" x14ac:dyDescent="0.3">
      <c r="A10212" s="2">
        <v>35985</v>
      </c>
      <c r="B10212">
        <v>9</v>
      </c>
      <c r="C10212" s="3">
        <v>9052.14</v>
      </c>
    </row>
    <row r="10213" spans="1:3" x14ac:dyDescent="0.3">
      <c r="A10213" s="2">
        <v>35986</v>
      </c>
      <c r="B10213">
        <v>9</v>
      </c>
      <c r="C10213" s="3">
        <v>6356.82</v>
      </c>
    </row>
    <row r="10214" spans="1:3" x14ac:dyDescent="0.3">
      <c r="A10214" s="2">
        <v>35995</v>
      </c>
      <c r="B10214">
        <v>1</v>
      </c>
      <c r="C10214" s="3">
        <v>3200.36</v>
      </c>
    </row>
    <row r="10215" spans="1:3" x14ac:dyDescent="0.3">
      <c r="A10215" s="2">
        <v>35998</v>
      </c>
      <c r="B10215">
        <v>1</v>
      </c>
      <c r="C10215" s="3">
        <v>398</v>
      </c>
    </row>
    <row r="10216" spans="1:3" x14ac:dyDescent="0.3">
      <c r="A10216" s="2">
        <v>35999</v>
      </c>
      <c r="B10216">
        <v>4</v>
      </c>
      <c r="C10216" s="3">
        <v>1532.7199999999998</v>
      </c>
    </row>
    <row r="10217" spans="1:3" x14ac:dyDescent="0.3">
      <c r="A10217" s="2">
        <v>36001</v>
      </c>
      <c r="B10217">
        <v>4</v>
      </c>
      <c r="C10217" s="3">
        <v>6234.84</v>
      </c>
    </row>
    <row r="10218" spans="1:3" x14ac:dyDescent="0.3">
      <c r="A10218" s="2">
        <v>36003</v>
      </c>
      <c r="B10218">
        <v>1</v>
      </c>
      <c r="C10218" s="3">
        <v>2121.21</v>
      </c>
    </row>
    <row r="10219" spans="1:3" x14ac:dyDescent="0.3">
      <c r="A10219" s="2">
        <v>36006</v>
      </c>
      <c r="B10219">
        <v>1</v>
      </c>
      <c r="C10219" s="3">
        <v>2845.92</v>
      </c>
    </row>
    <row r="10220" spans="1:3" x14ac:dyDescent="0.3">
      <c r="A10220" s="2">
        <v>36008</v>
      </c>
      <c r="B10220">
        <v>1</v>
      </c>
      <c r="C10220" s="3">
        <v>2627.73</v>
      </c>
    </row>
    <row r="10221" spans="1:3" x14ac:dyDescent="0.3">
      <c r="A10221" s="2">
        <v>36009</v>
      </c>
      <c r="B10221">
        <v>4</v>
      </c>
      <c r="C10221" s="3">
        <v>5930.46</v>
      </c>
    </row>
    <row r="10222" spans="1:3" x14ac:dyDescent="0.3">
      <c r="A10222" s="2">
        <v>36010</v>
      </c>
      <c r="B10222">
        <v>1</v>
      </c>
      <c r="C10222" s="3">
        <v>620.4</v>
      </c>
    </row>
    <row r="10223" spans="1:3" x14ac:dyDescent="0.3">
      <c r="A10223" s="2">
        <v>36022</v>
      </c>
      <c r="B10223">
        <v>1</v>
      </c>
      <c r="C10223" s="3">
        <v>2030.3400000000001</v>
      </c>
    </row>
    <row r="10224" spans="1:3" x14ac:dyDescent="0.3">
      <c r="A10224" s="2">
        <v>36023</v>
      </c>
      <c r="B10224">
        <v>4</v>
      </c>
      <c r="C10224" s="3">
        <v>5793.78</v>
      </c>
    </row>
    <row r="10225" spans="1:3" x14ac:dyDescent="0.3">
      <c r="A10225" s="2">
        <v>36027</v>
      </c>
      <c r="B10225">
        <v>1</v>
      </c>
      <c r="C10225" s="3">
        <v>175.92000000000002</v>
      </c>
    </row>
    <row r="10226" spans="1:3" x14ac:dyDescent="0.3">
      <c r="A10226" s="2">
        <v>36029</v>
      </c>
      <c r="B10226">
        <v>1</v>
      </c>
      <c r="C10226" s="3">
        <v>551.31999999999994</v>
      </c>
    </row>
    <row r="10227" spans="1:3" x14ac:dyDescent="0.3">
      <c r="A10227" s="2">
        <v>36032</v>
      </c>
      <c r="B10227">
        <v>1</v>
      </c>
      <c r="C10227" s="3">
        <v>2728.32</v>
      </c>
    </row>
    <row r="10228" spans="1:3" x14ac:dyDescent="0.3">
      <c r="A10228" s="2">
        <v>36037</v>
      </c>
      <c r="B10228">
        <v>1</v>
      </c>
      <c r="C10228" s="3">
        <v>294.14999999999998</v>
      </c>
    </row>
    <row r="10229" spans="1:3" x14ac:dyDescent="0.3">
      <c r="A10229" s="2">
        <v>36041</v>
      </c>
      <c r="B10229">
        <v>1</v>
      </c>
      <c r="C10229" s="3">
        <v>421.68</v>
      </c>
    </row>
    <row r="10230" spans="1:3" x14ac:dyDescent="0.3">
      <c r="A10230" s="2">
        <v>36049</v>
      </c>
      <c r="B10230">
        <v>1</v>
      </c>
      <c r="C10230" s="3">
        <v>673.56000000000006</v>
      </c>
    </row>
    <row r="10231" spans="1:3" x14ac:dyDescent="0.3">
      <c r="A10231" s="2">
        <v>36053</v>
      </c>
      <c r="B10231">
        <v>1</v>
      </c>
      <c r="C10231" s="3">
        <v>292.32</v>
      </c>
    </row>
    <row r="10232" spans="1:3" x14ac:dyDescent="0.3">
      <c r="A10232" s="2">
        <v>36054</v>
      </c>
      <c r="B10232">
        <v>1</v>
      </c>
      <c r="C10232" s="3">
        <v>1401.75</v>
      </c>
    </row>
    <row r="10233" spans="1:3" x14ac:dyDescent="0.3">
      <c r="A10233" s="2">
        <v>36055</v>
      </c>
      <c r="B10233">
        <v>1</v>
      </c>
      <c r="C10233" s="3">
        <v>1721.6</v>
      </c>
    </row>
    <row r="10234" spans="1:3" x14ac:dyDescent="0.3">
      <c r="A10234" s="2">
        <v>36059</v>
      </c>
      <c r="B10234">
        <v>1</v>
      </c>
      <c r="C10234" s="3">
        <v>1080.56</v>
      </c>
    </row>
    <row r="10235" spans="1:3" x14ac:dyDescent="0.3">
      <c r="A10235" s="2">
        <v>36060</v>
      </c>
      <c r="B10235">
        <v>4</v>
      </c>
      <c r="C10235" s="3">
        <v>2299.58</v>
      </c>
    </row>
    <row r="10236" spans="1:3" x14ac:dyDescent="0.3">
      <c r="A10236" s="2">
        <v>36061</v>
      </c>
      <c r="B10236">
        <v>1</v>
      </c>
      <c r="C10236" s="3">
        <v>237.71999999999997</v>
      </c>
    </row>
    <row r="10237" spans="1:3" x14ac:dyDescent="0.3">
      <c r="A10237" s="2">
        <v>36062</v>
      </c>
      <c r="B10237">
        <v>1</v>
      </c>
      <c r="C10237" s="3">
        <v>555.84</v>
      </c>
    </row>
    <row r="10238" spans="1:3" x14ac:dyDescent="0.3">
      <c r="A10238" s="2">
        <v>36063</v>
      </c>
      <c r="B10238">
        <v>1</v>
      </c>
      <c r="C10238" s="3">
        <v>1035.9000000000001</v>
      </c>
    </row>
    <row r="10239" spans="1:3" x14ac:dyDescent="0.3">
      <c r="A10239" s="2">
        <v>36065</v>
      </c>
      <c r="B10239">
        <v>4</v>
      </c>
      <c r="C10239" s="3">
        <v>4817.38</v>
      </c>
    </row>
    <row r="10240" spans="1:3" x14ac:dyDescent="0.3">
      <c r="A10240" s="2">
        <v>36066</v>
      </c>
      <c r="B10240">
        <v>4</v>
      </c>
      <c r="C10240" s="3">
        <v>1037.4000000000001</v>
      </c>
    </row>
    <row r="10241" spans="1:3" x14ac:dyDescent="0.3">
      <c r="A10241" s="2">
        <v>36067</v>
      </c>
      <c r="B10241">
        <v>1</v>
      </c>
      <c r="C10241" s="3">
        <v>499.87</v>
      </c>
    </row>
    <row r="10242" spans="1:3" x14ac:dyDescent="0.3">
      <c r="A10242" s="2">
        <v>36069</v>
      </c>
      <c r="B10242">
        <v>1</v>
      </c>
      <c r="C10242" s="3">
        <v>848.26</v>
      </c>
    </row>
    <row r="10243" spans="1:3" x14ac:dyDescent="0.3">
      <c r="A10243" s="2">
        <v>36070</v>
      </c>
      <c r="B10243">
        <v>1</v>
      </c>
      <c r="C10243" s="3">
        <v>264.60000000000002</v>
      </c>
    </row>
    <row r="10244" spans="1:3" x14ac:dyDescent="0.3">
      <c r="A10244" s="2">
        <v>36072</v>
      </c>
      <c r="B10244">
        <v>1</v>
      </c>
      <c r="C10244" s="3">
        <v>1123.3999999999999</v>
      </c>
    </row>
    <row r="10245" spans="1:3" x14ac:dyDescent="0.3">
      <c r="A10245" s="2">
        <v>36073</v>
      </c>
      <c r="B10245">
        <v>1</v>
      </c>
      <c r="C10245" s="3">
        <v>804.24</v>
      </c>
    </row>
    <row r="10246" spans="1:3" x14ac:dyDescent="0.3">
      <c r="A10246" s="2">
        <v>36092</v>
      </c>
      <c r="B10246">
        <v>1</v>
      </c>
      <c r="C10246" s="3">
        <v>1694.42</v>
      </c>
    </row>
    <row r="10247" spans="1:3" x14ac:dyDescent="0.3">
      <c r="A10247" s="2">
        <v>36094</v>
      </c>
      <c r="B10247">
        <v>1</v>
      </c>
      <c r="C10247" s="3">
        <v>1694.52</v>
      </c>
    </row>
    <row r="10248" spans="1:3" x14ac:dyDescent="0.3">
      <c r="A10248" s="2">
        <v>36096</v>
      </c>
      <c r="B10248">
        <v>1</v>
      </c>
      <c r="C10248" s="3">
        <v>458.91999999999996</v>
      </c>
    </row>
    <row r="10249" spans="1:3" x14ac:dyDescent="0.3">
      <c r="A10249" s="2">
        <v>36097</v>
      </c>
      <c r="B10249">
        <v>1</v>
      </c>
      <c r="C10249" s="3">
        <v>780.59999999999991</v>
      </c>
    </row>
    <row r="10250" spans="1:3" x14ac:dyDescent="0.3">
      <c r="A10250" s="2">
        <v>36099</v>
      </c>
      <c r="B10250">
        <v>1</v>
      </c>
      <c r="C10250" s="3">
        <v>98.94</v>
      </c>
    </row>
    <row r="10251" spans="1:3" x14ac:dyDescent="0.3">
      <c r="A10251" s="2">
        <v>36100</v>
      </c>
      <c r="B10251">
        <v>1</v>
      </c>
      <c r="C10251" s="3">
        <v>2014.22</v>
      </c>
    </row>
    <row r="10252" spans="1:3" x14ac:dyDescent="0.3">
      <c r="A10252" s="2">
        <v>36101</v>
      </c>
      <c r="B10252">
        <v>1</v>
      </c>
      <c r="C10252" s="3">
        <v>654.64</v>
      </c>
    </row>
    <row r="10253" spans="1:3" x14ac:dyDescent="0.3">
      <c r="A10253" s="2">
        <v>36102</v>
      </c>
      <c r="B10253">
        <v>1</v>
      </c>
      <c r="C10253" s="3">
        <v>2734.65</v>
      </c>
    </row>
    <row r="10254" spans="1:3" x14ac:dyDescent="0.3">
      <c r="A10254" s="2">
        <v>36104</v>
      </c>
      <c r="B10254">
        <v>1</v>
      </c>
      <c r="C10254" s="3">
        <v>3304.46</v>
      </c>
    </row>
    <row r="10255" spans="1:3" x14ac:dyDescent="0.3">
      <c r="A10255" s="2">
        <v>36109</v>
      </c>
      <c r="B10255">
        <v>1</v>
      </c>
      <c r="C10255" s="3">
        <v>2095.6</v>
      </c>
    </row>
    <row r="10256" spans="1:3" x14ac:dyDescent="0.3">
      <c r="A10256" s="2">
        <v>36110</v>
      </c>
      <c r="B10256">
        <v>1</v>
      </c>
      <c r="C10256" s="3">
        <v>1957.4099999999999</v>
      </c>
    </row>
    <row r="10257" spans="1:3" x14ac:dyDescent="0.3">
      <c r="A10257" s="2">
        <v>36112</v>
      </c>
      <c r="B10257">
        <v>1</v>
      </c>
      <c r="C10257" s="3">
        <v>690.08</v>
      </c>
    </row>
    <row r="10258" spans="1:3" x14ac:dyDescent="0.3">
      <c r="A10258" s="2">
        <v>36113</v>
      </c>
      <c r="B10258">
        <v>1</v>
      </c>
      <c r="C10258" s="3">
        <v>358.67999999999995</v>
      </c>
    </row>
    <row r="10259" spans="1:3" x14ac:dyDescent="0.3">
      <c r="A10259" s="2">
        <v>36115</v>
      </c>
      <c r="B10259">
        <v>4</v>
      </c>
      <c r="C10259" s="3">
        <v>9798.119999999999</v>
      </c>
    </row>
    <row r="10260" spans="1:3" x14ac:dyDescent="0.3">
      <c r="A10260" s="2">
        <v>36116</v>
      </c>
      <c r="B10260">
        <v>1</v>
      </c>
      <c r="C10260" s="3">
        <v>1967.8799999999999</v>
      </c>
    </row>
    <row r="10261" spans="1:3" x14ac:dyDescent="0.3">
      <c r="A10261" s="2">
        <v>36125</v>
      </c>
      <c r="B10261">
        <v>1</v>
      </c>
      <c r="C10261" s="3">
        <v>378.15000000000003</v>
      </c>
    </row>
    <row r="10262" spans="1:3" x14ac:dyDescent="0.3">
      <c r="A10262" s="2">
        <v>36129</v>
      </c>
      <c r="B10262">
        <v>4</v>
      </c>
      <c r="C10262" s="3">
        <v>6425.56</v>
      </c>
    </row>
    <row r="10263" spans="1:3" x14ac:dyDescent="0.3">
      <c r="A10263" s="2">
        <v>36134</v>
      </c>
      <c r="B10263">
        <v>1</v>
      </c>
      <c r="C10263" s="3">
        <v>13.31</v>
      </c>
    </row>
    <row r="10264" spans="1:3" x14ac:dyDescent="0.3">
      <c r="A10264" s="2">
        <v>36135</v>
      </c>
      <c r="B10264">
        <v>1</v>
      </c>
      <c r="C10264" s="3">
        <v>1019.54</v>
      </c>
    </row>
    <row r="10265" spans="1:3" x14ac:dyDescent="0.3">
      <c r="A10265" s="2">
        <v>36142</v>
      </c>
      <c r="B10265">
        <v>1</v>
      </c>
      <c r="C10265" s="3">
        <v>439.20000000000005</v>
      </c>
    </row>
    <row r="10266" spans="1:3" x14ac:dyDescent="0.3">
      <c r="A10266" s="2">
        <v>36145</v>
      </c>
      <c r="B10266">
        <v>1</v>
      </c>
      <c r="C10266" s="3">
        <v>1412.84</v>
      </c>
    </row>
    <row r="10267" spans="1:3" x14ac:dyDescent="0.3">
      <c r="A10267" s="2">
        <v>36146</v>
      </c>
      <c r="B10267">
        <v>1</v>
      </c>
      <c r="C10267" s="3">
        <v>4172.5199999999995</v>
      </c>
    </row>
    <row r="10268" spans="1:3" x14ac:dyDescent="0.3">
      <c r="A10268" s="2">
        <v>36160</v>
      </c>
      <c r="B10268">
        <v>1</v>
      </c>
      <c r="C10268" s="3">
        <v>932.8</v>
      </c>
    </row>
    <row r="10269" spans="1:3" x14ac:dyDescent="0.3">
      <c r="A10269" s="2">
        <v>36162</v>
      </c>
      <c r="B10269">
        <v>1</v>
      </c>
      <c r="C10269" s="3">
        <v>83.25</v>
      </c>
    </row>
    <row r="10270" spans="1:3" x14ac:dyDescent="0.3">
      <c r="A10270" s="2">
        <v>36165</v>
      </c>
      <c r="B10270">
        <v>1</v>
      </c>
      <c r="C10270" s="3">
        <v>160.46</v>
      </c>
    </row>
    <row r="10271" spans="1:3" x14ac:dyDescent="0.3">
      <c r="A10271" s="2">
        <v>36166</v>
      </c>
      <c r="B10271">
        <v>1</v>
      </c>
      <c r="C10271" s="3">
        <v>592.45000000000005</v>
      </c>
    </row>
    <row r="10272" spans="1:3" x14ac:dyDescent="0.3">
      <c r="A10272" s="2">
        <v>36167</v>
      </c>
      <c r="B10272">
        <v>1</v>
      </c>
      <c r="C10272" s="3">
        <v>355.12</v>
      </c>
    </row>
    <row r="10273" spans="1:3" x14ac:dyDescent="0.3">
      <c r="A10273" s="2">
        <v>36171</v>
      </c>
      <c r="B10273">
        <v>1</v>
      </c>
      <c r="C10273" s="3">
        <v>2099.21</v>
      </c>
    </row>
    <row r="10274" spans="1:3" x14ac:dyDescent="0.3">
      <c r="A10274" s="2">
        <v>36175</v>
      </c>
      <c r="B10274">
        <v>1</v>
      </c>
      <c r="C10274" s="3">
        <v>591.92999999999995</v>
      </c>
    </row>
    <row r="10275" spans="1:3" x14ac:dyDescent="0.3">
      <c r="A10275" s="2">
        <v>36178</v>
      </c>
      <c r="B10275">
        <v>1</v>
      </c>
      <c r="C10275" s="3">
        <v>1304.1599999999999</v>
      </c>
    </row>
    <row r="10276" spans="1:3" x14ac:dyDescent="0.3">
      <c r="A10276" s="2">
        <v>36180</v>
      </c>
      <c r="B10276">
        <v>1</v>
      </c>
      <c r="C10276" s="3">
        <v>3840.62</v>
      </c>
    </row>
    <row r="10277" spans="1:3" x14ac:dyDescent="0.3">
      <c r="A10277" s="2">
        <v>36182</v>
      </c>
      <c r="B10277">
        <v>1</v>
      </c>
      <c r="C10277" s="3">
        <v>1588.3100000000002</v>
      </c>
    </row>
    <row r="10278" spans="1:3" x14ac:dyDescent="0.3">
      <c r="A10278" s="2">
        <v>36183</v>
      </c>
      <c r="B10278">
        <v>4</v>
      </c>
      <c r="C10278" s="3">
        <v>4240.9799999999996</v>
      </c>
    </row>
    <row r="10279" spans="1:3" x14ac:dyDescent="0.3">
      <c r="A10279" s="2">
        <v>36184</v>
      </c>
      <c r="B10279">
        <v>1</v>
      </c>
      <c r="C10279" s="3">
        <v>968.76</v>
      </c>
    </row>
    <row r="10280" spans="1:3" x14ac:dyDescent="0.3">
      <c r="A10280" s="2">
        <v>36186</v>
      </c>
      <c r="B10280">
        <v>1</v>
      </c>
      <c r="C10280" s="3">
        <v>114.39999999999999</v>
      </c>
    </row>
    <row r="10281" spans="1:3" x14ac:dyDescent="0.3">
      <c r="A10281" s="2">
        <v>36188</v>
      </c>
      <c r="B10281">
        <v>4</v>
      </c>
      <c r="C10281" s="3">
        <v>2174.04</v>
      </c>
    </row>
    <row r="10282" spans="1:3" x14ac:dyDescent="0.3">
      <c r="A10282" s="2">
        <v>36190</v>
      </c>
      <c r="B10282">
        <v>1</v>
      </c>
      <c r="C10282" s="3">
        <v>1384.1999999999998</v>
      </c>
    </row>
    <row r="10283" spans="1:3" x14ac:dyDescent="0.3">
      <c r="A10283" s="2">
        <v>36191</v>
      </c>
      <c r="B10283">
        <v>1</v>
      </c>
      <c r="C10283" s="3">
        <v>2047.9499999999998</v>
      </c>
    </row>
    <row r="10284" spans="1:3" x14ac:dyDescent="0.3">
      <c r="A10284" s="2">
        <v>36195</v>
      </c>
      <c r="B10284">
        <v>1</v>
      </c>
      <c r="C10284" s="3">
        <v>1919.8000000000002</v>
      </c>
    </row>
    <row r="10285" spans="1:3" x14ac:dyDescent="0.3">
      <c r="A10285" s="2">
        <v>36197</v>
      </c>
      <c r="B10285">
        <v>1</v>
      </c>
      <c r="C10285" s="3">
        <v>450.8</v>
      </c>
    </row>
    <row r="10286" spans="1:3" x14ac:dyDescent="0.3">
      <c r="A10286" s="2">
        <v>36199</v>
      </c>
      <c r="B10286">
        <v>1</v>
      </c>
      <c r="C10286" s="3">
        <v>342.47</v>
      </c>
    </row>
    <row r="10287" spans="1:3" x14ac:dyDescent="0.3">
      <c r="A10287" s="2">
        <v>36201</v>
      </c>
      <c r="B10287">
        <v>1</v>
      </c>
      <c r="C10287" s="3">
        <v>493.98</v>
      </c>
    </row>
    <row r="10288" spans="1:3" x14ac:dyDescent="0.3">
      <c r="A10288" s="2">
        <v>36202</v>
      </c>
      <c r="B10288">
        <v>1</v>
      </c>
      <c r="C10288" s="3">
        <v>316.26</v>
      </c>
    </row>
    <row r="10289" spans="1:3" x14ac:dyDescent="0.3">
      <c r="A10289" s="2">
        <v>36206</v>
      </c>
      <c r="B10289">
        <v>1</v>
      </c>
      <c r="C10289" s="3">
        <v>1522.64</v>
      </c>
    </row>
    <row r="10290" spans="1:3" x14ac:dyDescent="0.3">
      <c r="A10290" s="2">
        <v>36211</v>
      </c>
      <c r="B10290">
        <v>1</v>
      </c>
      <c r="C10290" s="3">
        <v>563.04</v>
      </c>
    </row>
    <row r="10291" spans="1:3" x14ac:dyDescent="0.3">
      <c r="A10291" s="2">
        <v>36214</v>
      </c>
      <c r="B10291">
        <v>1</v>
      </c>
      <c r="C10291" s="3">
        <v>1038.8800000000001</v>
      </c>
    </row>
    <row r="10292" spans="1:3" x14ac:dyDescent="0.3">
      <c r="A10292" s="2">
        <v>36215</v>
      </c>
      <c r="B10292">
        <v>1</v>
      </c>
      <c r="C10292" s="3">
        <v>1357.65</v>
      </c>
    </row>
    <row r="10293" spans="1:3" x14ac:dyDescent="0.3">
      <c r="A10293" s="2">
        <v>36216</v>
      </c>
      <c r="B10293">
        <v>1</v>
      </c>
      <c r="C10293" s="3">
        <v>1291.52</v>
      </c>
    </row>
    <row r="10294" spans="1:3" x14ac:dyDescent="0.3">
      <c r="A10294" s="2">
        <v>36217</v>
      </c>
      <c r="B10294">
        <v>1</v>
      </c>
      <c r="C10294" s="3">
        <v>2347.1999999999998</v>
      </c>
    </row>
    <row r="10295" spans="1:3" x14ac:dyDescent="0.3">
      <c r="A10295" s="2">
        <v>36218</v>
      </c>
      <c r="B10295">
        <v>1</v>
      </c>
      <c r="C10295" s="3">
        <v>959.2</v>
      </c>
    </row>
    <row r="10296" spans="1:3" x14ac:dyDescent="0.3">
      <c r="A10296" s="2">
        <v>36221</v>
      </c>
      <c r="B10296">
        <v>1</v>
      </c>
      <c r="C10296" s="3">
        <v>647.29000000000008</v>
      </c>
    </row>
    <row r="10297" spans="1:3" x14ac:dyDescent="0.3">
      <c r="A10297" s="2">
        <v>36222</v>
      </c>
      <c r="B10297">
        <v>4</v>
      </c>
      <c r="C10297" s="3">
        <v>275.94</v>
      </c>
    </row>
    <row r="10298" spans="1:3" x14ac:dyDescent="0.3">
      <c r="A10298" s="2">
        <v>36223</v>
      </c>
      <c r="B10298">
        <v>4</v>
      </c>
      <c r="C10298" s="3">
        <v>6748.08</v>
      </c>
    </row>
    <row r="10299" spans="1:3" x14ac:dyDescent="0.3">
      <c r="A10299" s="2">
        <v>36224</v>
      </c>
      <c r="B10299">
        <v>1</v>
      </c>
      <c r="C10299" s="3">
        <v>492.70000000000005</v>
      </c>
    </row>
    <row r="10300" spans="1:3" x14ac:dyDescent="0.3">
      <c r="A10300" s="2">
        <v>36225</v>
      </c>
      <c r="B10300">
        <v>1</v>
      </c>
      <c r="C10300" s="3">
        <v>781.21999999999991</v>
      </c>
    </row>
    <row r="10301" spans="1:3" x14ac:dyDescent="0.3">
      <c r="A10301" s="2">
        <v>36232</v>
      </c>
      <c r="B10301">
        <v>1</v>
      </c>
      <c r="C10301" s="3">
        <v>2478.96</v>
      </c>
    </row>
    <row r="10302" spans="1:3" x14ac:dyDescent="0.3">
      <c r="A10302" s="2">
        <v>36236</v>
      </c>
      <c r="B10302">
        <v>4</v>
      </c>
      <c r="C10302" s="3">
        <v>2809.2400000000002</v>
      </c>
    </row>
    <row r="10303" spans="1:3" x14ac:dyDescent="0.3">
      <c r="A10303" s="2">
        <v>36240</v>
      </c>
      <c r="B10303">
        <v>1</v>
      </c>
      <c r="C10303" s="3">
        <v>703.08</v>
      </c>
    </row>
    <row r="10304" spans="1:3" x14ac:dyDescent="0.3">
      <c r="A10304" s="2">
        <v>36242</v>
      </c>
      <c r="B10304">
        <v>9</v>
      </c>
      <c r="C10304" s="3">
        <v>10997.67</v>
      </c>
    </row>
    <row r="10305" spans="1:3" x14ac:dyDescent="0.3">
      <c r="A10305" s="2">
        <v>36243</v>
      </c>
      <c r="B10305">
        <v>4</v>
      </c>
      <c r="C10305" s="3">
        <v>6111.58</v>
      </c>
    </row>
    <row r="10306" spans="1:3" x14ac:dyDescent="0.3">
      <c r="A10306" s="2">
        <v>36244</v>
      </c>
      <c r="B10306">
        <v>4</v>
      </c>
      <c r="C10306" s="3">
        <v>4442.2400000000007</v>
      </c>
    </row>
    <row r="10307" spans="1:3" x14ac:dyDescent="0.3">
      <c r="A10307" s="2">
        <v>36251</v>
      </c>
      <c r="B10307">
        <v>4</v>
      </c>
      <c r="C10307" s="3">
        <v>4309.8</v>
      </c>
    </row>
    <row r="10308" spans="1:3" x14ac:dyDescent="0.3">
      <c r="A10308" s="2">
        <v>36252</v>
      </c>
      <c r="B10308">
        <v>1</v>
      </c>
      <c r="C10308" s="3">
        <v>1240.3499999999999</v>
      </c>
    </row>
    <row r="10309" spans="1:3" x14ac:dyDescent="0.3">
      <c r="A10309" s="2">
        <v>36254</v>
      </c>
      <c r="B10309">
        <v>1</v>
      </c>
      <c r="C10309" s="3">
        <v>1833.69</v>
      </c>
    </row>
    <row r="10310" spans="1:3" x14ac:dyDescent="0.3">
      <c r="A10310" s="2">
        <v>36256</v>
      </c>
      <c r="B10310">
        <v>1</v>
      </c>
      <c r="C10310" s="3">
        <v>1354.32</v>
      </c>
    </row>
    <row r="10311" spans="1:3" x14ac:dyDescent="0.3">
      <c r="A10311" s="2">
        <v>36258</v>
      </c>
      <c r="B10311">
        <v>1</v>
      </c>
      <c r="C10311" s="3">
        <v>1045.5900000000001</v>
      </c>
    </row>
    <row r="10312" spans="1:3" x14ac:dyDescent="0.3">
      <c r="A10312" s="2">
        <v>36259</v>
      </c>
      <c r="B10312">
        <v>1</v>
      </c>
      <c r="C10312" s="3">
        <v>1159.6199999999999</v>
      </c>
    </row>
    <row r="10313" spans="1:3" x14ac:dyDescent="0.3">
      <c r="A10313" s="2">
        <v>36262</v>
      </c>
      <c r="B10313">
        <v>1</v>
      </c>
      <c r="C10313" s="3">
        <v>1920.7999999999997</v>
      </c>
    </row>
    <row r="10314" spans="1:3" x14ac:dyDescent="0.3">
      <c r="A10314" s="2">
        <v>36263</v>
      </c>
      <c r="B10314">
        <v>4</v>
      </c>
      <c r="C10314" s="3">
        <v>12879.919999999998</v>
      </c>
    </row>
    <row r="10315" spans="1:3" x14ac:dyDescent="0.3">
      <c r="A10315" s="2">
        <v>36264</v>
      </c>
      <c r="B10315">
        <v>1</v>
      </c>
      <c r="C10315" s="3">
        <v>3461.9300000000003</v>
      </c>
    </row>
    <row r="10316" spans="1:3" x14ac:dyDescent="0.3">
      <c r="A10316" s="2">
        <v>36265</v>
      </c>
      <c r="B10316">
        <v>1</v>
      </c>
      <c r="C10316" s="3">
        <v>1526.8400000000001</v>
      </c>
    </row>
    <row r="10317" spans="1:3" x14ac:dyDescent="0.3">
      <c r="A10317" s="2">
        <v>36269</v>
      </c>
      <c r="B10317">
        <v>1</v>
      </c>
      <c r="C10317" s="3">
        <v>138.19999999999999</v>
      </c>
    </row>
    <row r="10318" spans="1:3" x14ac:dyDescent="0.3">
      <c r="A10318" s="2">
        <v>36270</v>
      </c>
      <c r="B10318">
        <v>1</v>
      </c>
      <c r="C10318" s="3">
        <v>372.75</v>
      </c>
    </row>
    <row r="10319" spans="1:3" x14ac:dyDescent="0.3">
      <c r="A10319" s="2">
        <v>36271</v>
      </c>
      <c r="B10319">
        <v>1</v>
      </c>
      <c r="C10319" s="3">
        <v>276.64</v>
      </c>
    </row>
    <row r="10320" spans="1:3" x14ac:dyDescent="0.3">
      <c r="A10320" s="2">
        <v>36272</v>
      </c>
      <c r="B10320">
        <v>1</v>
      </c>
      <c r="C10320" s="3">
        <v>579.5</v>
      </c>
    </row>
    <row r="10321" spans="1:3" x14ac:dyDescent="0.3">
      <c r="A10321" s="2">
        <v>36276</v>
      </c>
      <c r="B10321">
        <v>4</v>
      </c>
      <c r="C10321" s="3">
        <v>4217.5200000000004</v>
      </c>
    </row>
    <row r="10322" spans="1:3" x14ac:dyDescent="0.3">
      <c r="A10322" s="2">
        <v>36278</v>
      </c>
      <c r="B10322">
        <v>1</v>
      </c>
      <c r="C10322" s="3">
        <v>2887.2000000000003</v>
      </c>
    </row>
    <row r="10323" spans="1:3" x14ac:dyDescent="0.3">
      <c r="A10323" s="2">
        <v>36280</v>
      </c>
      <c r="B10323">
        <v>1</v>
      </c>
      <c r="C10323" s="3">
        <v>145.95000000000002</v>
      </c>
    </row>
    <row r="10324" spans="1:3" x14ac:dyDescent="0.3">
      <c r="A10324" s="2">
        <v>36285</v>
      </c>
      <c r="B10324">
        <v>4</v>
      </c>
      <c r="C10324" s="3">
        <v>5351</v>
      </c>
    </row>
    <row r="10325" spans="1:3" x14ac:dyDescent="0.3">
      <c r="A10325" s="2">
        <v>36290</v>
      </c>
      <c r="B10325">
        <v>1</v>
      </c>
      <c r="C10325" s="3">
        <v>3701.7200000000003</v>
      </c>
    </row>
    <row r="10326" spans="1:3" x14ac:dyDescent="0.3">
      <c r="A10326" s="2">
        <v>36293</v>
      </c>
      <c r="B10326">
        <v>1</v>
      </c>
      <c r="C10326" s="3">
        <v>871.22</v>
      </c>
    </row>
    <row r="10327" spans="1:3" x14ac:dyDescent="0.3">
      <c r="A10327" s="2">
        <v>36294</v>
      </c>
      <c r="B10327">
        <v>1</v>
      </c>
      <c r="C10327" s="3">
        <v>1580.04</v>
      </c>
    </row>
    <row r="10328" spans="1:3" x14ac:dyDescent="0.3">
      <c r="A10328" s="2">
        <v>36295</v>
      </c>
      <c r="B10328">
        <v>4</v>
      </c>
      <c r="C10328" s="3">
        <v>2448.46</v>
      </c>
    </row>
    <row r="10329" spans="1:3" x14ac:dyDescent="0.3">
      <c r="A10329" s="2">
        <v>36296</v>
      </c>
      <c r="B10329">
        <v>1</v>
      </c>
      <c r="C10329" s="3">
        <v>362.2</v>
      </c>
    </row>
    <row r="10330" spans="1:3" x14ac:dyDescent="0.3">
      <c r="A10330" s="2">
        <v>36297</v>
      </c>
      <c r="B10330">
        <v>1</v>
      </c>
      <c r="C10330" s="3">
        <v>369.71999999999997</v>
      </c>
    </row>
    <row r="10331" spans="1:3" x14ac:dyDescent="0.3">
      <c r="A10331" s="2">
        <v>36300</v>
      </c>
      <c r="B10331">
        <v>1</v>
      </c>
      <c r="C10331" s="3">
        <v>344.3</v>
      </c>
    </row>
    <row r="10332" spans="1:3" x14ac:dyDescent="0.3">
      <c r="A10332" s="2">
        <v>36302</v>
      </c>
      <c r="B10332">
        <v>1</v>
      </c>
      <c r="C10332" s="3">
        <v>2816.52</v>
      </c>
    </row>
    <row r="10333" spans="1:3" x14ac:dyDescent="0.3">
      <c r="A10333" s="2">
        <v>36303</v>
      </c>
      <c r="B10333">
        <v>4</v>
      </c>
      <c r="C10333" s="3">
        <v>3717.64</v>
      </c>
    </row>
    <row r="10334" spans="1:3" x14ac:dyDescent="0.3">
      <c r="A10334" s="2">
        <v>36305</v>
      </c>
      <c r="B10334">
        <v>1</v>
      </c>
      <c r="C10334" s="3">
        <v>1192.32</v>
      </c>
    </row>
    <row r="10335" spans="1:3" x14ac:dyDescent="0.3">
      <c r="A10335" s="2">
        <v>36306</v>
      </c>
      <c r="B10335">
        <v>1</v>
      </c>
      <c r="C10335" s="3">
        <v>1627.41</v>
      </c>
    </row>
    <row r="10336" spans="1:3" x14ac:dyDescent="0.3">
      <c r="A10336" s="2">
        <v>36309</v>
      </c>
      <c r="B10336">
        <v>1</v>
      </c>
      <c r="C10336" s="3">
        <v>855.4</v>
      </c>
    </row>
    <row r="10337" spans="1:3" x14ac:dyDescent="0.3">
      <c r="A10337" s="2">
        <v>36310</v>
      </c>
      <c r="B10337">
        <v>1</v>
      </c>
      <c r="C10337" s="3">
        <v>335.92</v>
      </c>
    </row>
    <row r="10338" spans="1:3" x14ac:dyDescent="0.3">
      <c r="A10338" s="2">
        <v>36311</v>
      </c>
      <c r="B10338">
        <v>1</v>
      </c>
      <c r="C10338" s="3">
        <v>126.06</v>
      </c>
    </row>
    <row r="10339" spans="1:3" x14ac:dyDescent="0.3">
      <c r="A10339" s="2">
        <v>36316</v>
      </c>
      <c r="B10339">
        <v>4</v>
      </c>
      <c r="C10339" s="3">
        <v>9352.16</v>
      </c>
    </row>
    <row r="10340" spans="1:3" x14ac:dyDescent="0.3">
      <c r="A10340" s="2">
        <v>36317</v>
      </c>
      <c r="B10340">
        <v>1</v>
      </c>
      <c r="C10340" s="3">
        <v>1575.1999999999998</v>
      </c>
    </row>
    <row r="10341" spans="1:3" x14ac:dyDescent="0.3">
      <c r="A10341" s="2">
        <v>36318</v>
      </c>
      <c r="B10341">
        <v>1</v>
      </c>
      <c r="C10341" s="3">
        <v>212.51999999999998</v>
      </c>
    </row>
    <row r="10342" spans="1:3" x14ac:dyDescent="0.3">
      <c r="A10342" s="2">
        <v>36319</v>
      </c>
      <c r="B10342">
        <v>1</v>
      </c>
      <c r="C10342" s="3">
        <v>1102.92</v>
      </c>
    </row>
    <row r="10343" spans="1:3" x14ac:dyDescent="0.3">
      <c r="A10343" s="2">
        <v>36320</v>
      </c>
      <c r="B10343">
        <v>1</v>
      </c>
      <c r="C10343" s="3">
        <v>198.29999999999998</v>
      </c>
    </row>
    <row r="10344" spans="1:3" x14ac:dyDescent="0.3">
      <c r="A10344" s="2">
        <v>36321</v>
      </c>
      <c r="B10344">
        <v>1</v>
      </c>
      <c r="C10344" s="3">
        <v>1704.24</v>
      </c>
    </row>
    <row r="10345" spans="1:3" x14ac:dyDescent="0.3">
      <c r="A10345" s="2">
        <v>36322</v>
      </c>
      <c r="B10345">
        <v>1</v>
      </c>
      <c r="C10345" s="3">
        <v>26.389999999999997</v>
      </c>
    </row>
    <row r="10346" spans="1:3" x14ac:dyDescent="0.3">
      <c r="A10346" s="2">
        <v>36325</v>
      </c>
      <c r="B10346">
        <v>1</v>
      </c>
      <c r="C10346" s="3">
        <v>779.49</v>
      </c>
    </row>
    <row r="10347" spans="1:3" x14ac:dyDescent="0.3">
      <c r="A10347" s="2">
        <v>36328</v>
      </c>
      <c r="B10347">
        <v>1</v>
      </c>
      <c r="C10347" s="3">
        <v>396.48</v>
      </c>
    </row>
    <row r="10348" spans="1:3" x14ac:dyDescent="0.3">
      <c r="A10348" s="2">
        <v>36331</v>
      </c>
      <c r="B10348">
        <v>1</v>
      </c>
      <c r="C10348" s="3">
        <v>3423.42</v>
      </c>
    </row>
    <row r="10349" spans="1:3" x14ac:dyDescent="0.3">
      <c r="A10349" s="2">
        <v>36338</v>
      </c>
      <c r="B10349">
        <v>1</v>
      </c>
      <c r="C10349" s="3">
        <v>379.79999999999995</v>
      </c>
    </row>
    <row r="10350" spans="1:3" x14ac:dyDescent="0.3">
      <c r="A10350" s="2">
        <v>36340</v>
      </c>
      <c r="B10350">
        <v>1</v>
      </c>
      <c r="C10350" s="3">
        <v>872.85</v>
      </c>
    </row>
    <row r="10351" spans="1:3" x14ac:dyDescent="0.3">
      <c r="A10351" s="2">
        <v>36341</v>
      </c>
      <c r="B10351">
        <v>1</v>
      </c>
      <c r="C10351" s="3">
        <v>163.4</v>
      </c>
    </row>
    <row r="10352" spans="1:3" x14ac:dyDescent="0.3">
      <c r="A10352" s="2">
        <v>36346</v>
      </c>
      <c r="B10352">
        <v>1</v>
      </c>
      <c r="C10352" s="3">
        <v>1820.5</v>
      </c>
    </row>
    <row r="10353" spans="1:3" x14ac:dyDescent="0.3">
      <c r="A10353" s="2">
        <v>36356</v>
      </c>
      <c r="B10353">
        <v>1</v>
      </c>
      <c r="C10353" s="3">
        <v>4616.34</v>
      </c>
    </row>
    <row r="10354" spans="1:3" x14ac:dyDescent="0.3">
      <c r="A10354" s="2">
        <v>36357</v>
      </c>
      <c r="B10354">
        <v>1</v>
      </c>
      <c r="C10354" s="3">
        <v>196.56</v>
      </c>
    </row>
    <row r="10355" spans="1:3" x14ac:dyDescent="0.3">
      <c r="A10355" s="2">
        <v>36362</v>
      </c>
      <c r="B10355">
        <v>4</v>
      </c>
      <c r="C10355" s="3">
        <v>1440.96</v>
      </c>
    </row>
    <row r="10356" spans="1:3" x14ac:dyDescent="0.3">
      <c r="A10356" s="2">
        <v>36364</v>
      </c>
      <c r="B10356">
        <v>9</v>
      </c>
      <c r="C10356" s="3">
        <v>13419.75</v>
      </c>
    </row>
    <row r="10357" spans="1:3" x14ac:dyDescent="0.3">
      <c r="A10357" s="2">
        <v>36365</v>
      </c>
      <c r="B10357">
        <v>1</v>
      </c>
      <c r="C10357" s="3">
        <v>1132.21</v>
      </c>
    </row>
    <row r="10358" spans="1:3" x14ac:dyDescent="0.3">
      <c r="A10358" s="2">
        <v>36369</v>
      </c>
      <c r="B10358">
        <v>4</v>
      </c>
      <c r="C10358" s="3">
        <v>1441.04</v>
      </c>
    </row>
    <row r="10359" spans="1:3" x14ac:dyDescent="0.3">
      <c r="A10359" s="2">
        <v>36372</v>
      </c>
      <c r="B10359">
        <v>4</v>
      </c>
      <c r="C10359" s="3">
        <v>6684.48</v>
      </c>
    </row>
    <row r="10360" spans="1:3" x14ac:dyDescent="0.3">
      <c r="A10360" s="2">
        <v>36373</v>
      </c>
      <c r="B10360">
        <v>4</v>
      </c>
      <c r="C10360" s="3">
        <v>1946.6799999999998</v>
      </c>
    </row>
    <row r="10361" spans="1:3" x14ac:dyDescent="0.3">
      <c r="A10361" s="2">
        <v>36374</v>
      </c>
      <c r="B10361">
        <v>1</v>
      </c>
      <c r="C10361" s="3">
        <v>287.52</v>
      </c>
    </row>
    <row r="10362" spans="1:3" x14ac:dyDescent="0.3">
      <c r="A10362" s="2">
        <v>36375</v>
      </c>
      <c r="B10362">
        <v>9</v>
      </c>
      <c r="C10362" s="3">
        <v>5434.83</v>
      </c>
    </row>
    <row r="10363" spans="1:3" x14ac:dyDescent="0.3">
      <c r="A10363" s="2">
        <v>36381</v>
      </c>
      <c r="B10363">
        <v>1</v>
      </c>
      <c r="C10363" s="3">
        <v>2400.3000000000002</v>
      </c>
    </row>
    <row r="10364" spans="1:3" x14ac:dyDescent="0.3">
      <c r="A10364" s="2">
        <v>36385</v>
      </c>
      <c r="B10364">
        <v>1</v>
      </c>
      <c r="C10364" s="3">
        <v>425.7</v>
      </c>
    </row>
    <row r="10365" spans="1:3" x14ac:dyDescent="0.3">
      <c r="A10365" s="2">
        <v>36386</v>
      </c>
      <c r="B10365">
        <v>1</v>
      </c>
      <c r="C10365" s="3">
        <v>746.02</v>
      </c>
    </row>
    <row r="10366" spans="1:3" x14ac:dyDescent="0.3">
      <c r="A10366" s="2">
        <v>36387</v>
      </c>
      <c r="B10366">
        <v>1</v>
      </c>
      <c r="C10366" s="3">
        <v>512.54999999999995</v>
      </c>
    </row>
    <row r="10367" spans="1:3" x14ac:dyDescent="0.3">
      <c r="A10367" s="2">
        <v>36388</v>
      </c>
      <c r="B10367">
        <v>1</v>
      </c>
      <c r="C10367" s="3">
        <v>635.14</v>
      </c>
    </row>
    <row r="10368" spans="1:3" x14ac:dyDescent="0.3">
      <c r="A10368" s="2">
        <v>36389</v>
      </c>
      <c r="B10368">
        <v>1</v>
      </c>
      <c r="C10368" s="3">
        <v>1695.07</v>
      </c>
    </row>
    <row r="10369" spans="1:3" x14ac:dyDescent="0.3">
      <c r="A10369" s="2">
        <v>36393</v>
      </c>
      <c r="B10369">
        <v>1</v>
      </c>
      <c r="C10369" s="3">
        <v>2790</v>
      </c>
    </row>
    <row r="10370" spans="1:3" x14ac:dyDescent="0.3">
      <c r="A10370" s="2">
        <v>36394</v>
      </c>
      <c r="B10370">
        <v>1</v>
      </c>
      <c r="C10370" s="3">
        <v>290.85000000000002</v>
      </c>
    </row>
    <row r="10371" spans="1:3" x14ac:dyDescent="0.3">
      <c r="A10371" s="2">
        <v>36397</v>
      </c>
      <c r="B10371">
        <v>1</v>
      </c>
      <c r="C10371" s="3">
        <v>3775.9799999999996</v>
      </c>
    </row>
    <row r="10372" spans="1:3" x14ac:dyDescent="0.3">
      <c r="A10372" s="2">
        <v>36398</v>
      </c>
      <c r="B10372">
        <v>1</v>
      </c>
      <c r="C10372" s="3">
        <v>475.19000000000005</v>
      </c>
    </row>
    <row r="10373" spans="1:3" x14ac:dyDescent="0.3">
      <c r="A10373" s="2">
        <v>36404</v>
      </c>
      <c r="B10373">
        <v>1</v>
      </c>
      <c r="C10373" s="3">
        <v>2295.81</v>
      </c>
    </row>
    <row r="10374" spans="1:3" x14ac:dyDescent="0.3">
      <c r="A10374" s="2">
        <v>36409</v>
      </c>
      <c r="B10374">
        <v>4</v>
      </c>
      <c r="C10374" s="3">
        <v>2905.92</v>
      </c>
    </row>
    <row r="10375" spans="1:3" x14ac:dyDescent="0.3">
      <c r="A10375" s="2">
        <v>36415</v>
      </c>
      <c r="B10375">
        <v>4</v>
      </c>
      <c r="C10375" s="3">
        <v>3466.3399999999997</v>
      </c>
    </row>
    <row r="10376" spans="1:3" x14ac:dyDescent="0.3">
      <c r="A10376" s="2">
        <v>36416</v>
      </c>
      <c r="B10376">
        <v>1</v>
      </c>
      <c r="C10376" s="3">
        <v>670.8</v>
      </c>
    </row>
    <row r="10377" spans="1:3" x14ac:dyDescent="0.3">
      <c r="A10377" s="2">
        <v>36417</v>
      </c>
      <c r="B10377">
        <v>4</v>
      </c>
      <c r="C10377" s="3">
        <v>1521.52</v>
      </c>
    </row>
    <row r="10378" spans="1:3" x14ac:dyDescent="0.3">
      <c r="A10378" s="2">
        <v>36420</v>
      </c>
      <c r="B10378">
        <v>9</v>
      </c>
      <c r="C10378" s="3">
        <v>7381.7999999999993</v>
      </c>
    </row>
    <row r="10379" spans="1:3" x14ac:dyDescent="0.3">
      <c r="A10379" s="2">
        <v>36421</v>
      </c>
      <c r="B10379">
        <v>4</v>
      </c>
      <c r="C10379" s="3">
        <v>10305.6</v>
      </c>
    </row>
    <row r="10380" spans="1:3" x14ac:dyDescent="0.3">
      <c r="A10380" s="2">
        <v>36422</v>
      </c>
      <c r="B10380">
        <v>1</v>
      </c>
      <c r="C10380" s="3">
        <v>2081.52</v>
      </c>
    </row>
    <row r="10381" spans="1:3" x14ac:dyDescent="0.3">
      <c r="A10381" s="2">
        <v>36425</v>
      </c>
      <c r="B10381">
        <v>1</v>
      </c>
      <c r="C10381" s="3">
        <v>351.12</v>
      </c>
    </row>
    <row r="10382" spans="1:3" x14ac:dyDescent="0.3">
      <c r="A10382" s="2">
        <v>36428</v>
      </c>
      <c r="B10382">
        <v>1</v>
      </c>
      <c r="C10382" s="3">
        <v>2376.36</v>
      </c>
    </row>
    <row r="10383" spans="1:3" x14ac:dyDescent="0.3">
      <c r="A10383" s="2">
        <v>36430</v>
      </c>
      <c r="B10383">
        <v>1</v>
      </c>
      <c r="C10383" s="3">
        <v>1237.08</v>
      </c>
    </row>
    <row r="10384" spans="1:3" x14ac:dyDescent="0.3">
      <c r="A10384" s="2">
        <v>36431</v>
      </c>
      <c r="B10384">
        <v>4</v>
      </c>
      <c r="C10384" s="3">
        <v>8025.52</v>
      </c>
    </row>
    <row r="10385" spans="1:3" x14ac:dyDescent="0.3">
      <c r="A10385" s="2">
        <v>36435</v>
      </c>
      <c r="B10385">
        <v>4</v>
      </c>
      <c r="C10385" s="3">
        <v>2368.98</v>
      </c>
    </row>
    <row r="10386" spans="1:3" x14ac:dyDescent="0.3">
      <c r="A10386" s="2">
        <v>36436</v>
      </c>
      <c r="B10386">
        <v>1</v>
      </c>
      <c r="C10386" s="3">
        <v>1505.25</v>
      </c>
    </row>
    <row r="10387" spans="1:3" x14ac:dyDescent="0.3">
      <c r="A10387" s="2">
        <v>36438</v>
      </c>
      <c r="B10387">
        <v>4</v>
      </c>
      <c r="C10387" s="3">
        <v>9358.6</v>
      </c>
    </row>
    <row r="10388" spans="1:3" x14ac:dyDescent="0.3">
      <c r="A10388" s="2">
        <v>36439</v>
      </c>
      <c r="B10388">
        <v>4</v>
      </c>
      <c r="C10388" s="3">
        <v>7437.06</v>
      </c>
    </row>
    <row r="10389" spans="1:3" x14ac:dyDescent="0.3">
      <c r="A10389" s="2">
        <v>36440</v>
      </c>
      <c r="B10389">
        <v>1</v>
      </c>
      <c r="C10389" s="3">
        <v>1891.8</v>
      </c>
    </row>
    <row r="10390" spans="1:3" x14ac:dyDescent="0.3">
      <c r="A10390" s="2">
        <v>36442</v>
      </c>
      <c r="B10390">
        <v>1</v>
      </c>
      <c r="C10390" s="3">
        <v>1018.38</v>
      </c>
    </row>
    <row r="10391" spans="1:3" x14ac:dyDescent="0.3">
      <c r="A10391" s="2">
        <v>36444</v>
      </c>
      <c r="B10391">
        <v>4</v>
      </c>
      <c r="C10391" s="3">
        <v>7154.72</v>
      </c>
    </row>
    <row r="10392" spans="1:3" x14ac:dyDescent="0.3">
      <c r="A10392" s="2">
        <v>36446</v>
      </c>
      <c r="B10392">
        <v>1</v>
      </c>
      <c r="C10392" s="3">
        <v>1530.16</v>
      </c>
    </row>
    <row r="10393" spans="1:3" x14ac:dyDescent="0.3">
      <c r="A10393" s="2">
        <v>36447</v>
      </c>
      <c r="B10393">
        <v>1</v>
      </c>
      <c r="C10393" s="3">
        <v>1828.91</v>
      </c>
    </row>
    <row r="10394" spans="1:3" x14ac:dyDescent="0.3">
      <c r="A10394" s="2">
        <v>36452</v>
      </c>
      <c r="B10394">
        <v>1</v>
      </c>
      <c r="C10394" s="3">
        <v>2352.75</v>
      </c>
    </row>
    <row r="10395" spans="1:3" x14ac:dyDescent="0.3">
      <c r="A10395" s="2">
        <v>36453</v>
      </c>
      <c r="B10395">
        <v>1</v>
      </c>
      <c r="C10395" s="3">
        <v>1871.2</v>
      </c>
    </row>
    <row r="10396" spans="1:3" x14ac:dyDescent="0.3">
      <c r="A10396" s="2">
        <v>36454</v>
      </c>
      <c r="B10396">
        <v>1</v>
      </c>
      <c r="C10396" s="3">
        <v>2669.16</v>
      </c>
    </row>
    <row r="10397" spans="1:3" x14ac:dyDescent="0.3">
      <c r="A10397" s="2">
        <v>36457</v>
      </c>
      <c r="B10397">
        <v>4</v>
      </c>
      <c r="C10397" s="3">
        <v>5108.82</v>
      </c>
    </row>
    <row r="10398" spans="1:3" x14ac:dyDescent="0.3">
      <c r="A10398" s="2">
        <v>36458</v>
      </c>
      <c r="B10398">
        <v>4</v>
      </c>
      <c r="C10398" s="3">
        <v>12165.48</v>
      </c>
    </row>
    <row r="10399" spans="1:3" x14ac:dyDescent="0.3">
      <c r="A10399" s="2">
        <v>36460</v>
      </c>
      <c r="B10399">
        <v>1</v>
      </c>
      <c r="C10399" s="3">
        <v>543.24</v>
      </c>
    </row>
    <row r="10400" spans="1:3" x14ac:dyDescent="0.3">
      <c r="A10400" s="2">
        <v>36463</v>
      </c>
      <c r="B10400">
        <v>1</v>
      </c>
      <c r="C10400" s="3">
        <v>1618.6499999999999</v>
      </c>
    </row>
    <row r="10401" spans="1:3" x14ac:dyDescent="0.3">
      <c r="A10401" s="2">
        <v>36464</v>
      </c>
      <c r="B10401">
        <v>1</v>
      </c>
      <c r="C10401" s="3">
        <v>1423.84</v>
      </c>
    </row>
    <row r="10402" spans="1:3" x14ac:dyDescent="0.3">
      <c r="A10402" s="2">
        <v>36465</v>
      </c>
      <c r="B10402">
        <v>1</v>
      </c>
      <c r="C10402" s="3">
        <v>1282.26</v>
      </c>
    </row>
    <row r="10403" spans="1:3" x14ac:dyDescent="0.3">
      <c r="A10403" s="2">
        <v>36470</v>
      </c>
      <c r="B10403">
        <v>1</v>
      </c>
      <c r="C10403" s="3">
        <v>4158.09</v>
      </c>
    </row>
    <row r="10404" spans="1:3" x14ac:dyDescent="0.3">
      <c r="A10404" s="2">
        <v>36476</v>
      </c>
      <c r="B10404">
        <v>1</v>
      </c>
      <c r="C10404" s="3">
        <v>840.90000000000009</v>
      </c>
    </row>
    <row r="10405" spans="1:3" x14ac:dyDescent="0.3">
      <c r="A10405" s="2">
        <v>36477</v>
      </c>
      <c r="B10405">
        <v>1</v>
      </c>
      <c r="C10405" s="3">
        <v>753</v>
      </c>
    </row>
    <row r="10406" spans="1:3" x14ac:dyDescent="0.3">
      <c r="A10406" s="2">
        <v>36478</v>
      </c>
      <c r="B10406">
        <v>9</v>
      </c>
      <c r="C10406" s="3">
        <v>12100.349999999999</v>
      </c>
    </row>
    <row r="10407" spans="1:3" x14ac:dyDescent="0.3">
      <c r="A10407" s="2">
        <v>36483</v>
      </c>
      <c r="B10407">
        <v>1</v>
      </c>
      <c r="C10407" s="3">
        <v>847.04</v>
      </c>
    </row>
    <row r="10408" spans="1:3" x14ac:dyDescent="0.3">
      <c r="A10408" s="2">
        <v>36486</v>
      </c>
      <c r="B10408">
        <v>1</v>
      </c>
      <c r="C10408" s="3">
        <v>3402.08</v>
      </c>
    </row>
    <row r="10409" spans="1:3" x14ac:dyDescent="0.3">
      <c r="A10409" s="2">
        <v>36487</v>
      </c>
      <c r="B10409">
        <v>1</v>
      </c>
      <c r="C10409" s="3">
        <v>1472.37</v>
      </c>
    </row>
    <row r="10410" spans="1:3" x14ac:dyDescent="0.3">
      <c r="A10410" s="2">
        <v>36489</v>
      </c>
      <c r="B10410">
        <v>1</v>
      </c>
      <c r="C10410" s="3">
        <v>80.13</v>
      </c>
    </row>
    <row r="10411" spans="1:3" x14ac:dyDescent="0.3">
      <c r="A10411" s="2">
        <v>36492</v>
      </c>
      <c r="B10411">
        <v>4</v>
      </c>
      <c r="C10411" s="3">
        <v>3189.4799999999996</v>
      </c>
    </row>
    <row r="10412" spans="1:3" x14ac:dyDescent="0.3">
      <c r="A10412" s="2">
        <v>36493</v>
      </c>
      <c r="B10412">
        <v>4</v>
      </c>
      <c r="C10412" s="3">
        <v>6087.32</v>
      </c>
    </row>
    <row r="10413" spans="1:3" x14ac:dyDescent="0.3">
      <c r="A10413" s="2">
        <v>36495</v>
      </c>
      <c r="B10413">
        <v>9</v>
      </c>
      <c r="C10413" s="3">
        <v>6447.8099999999995</v>
      </c>
    </row>
    <row r="10414" spans="1:3" x14ac:dyDescent="0.3">
      <c r="A10414" s="2">
        <v>36500</v>
      </c>
      <c r="B10414">
        <v>1</v>
      </c>
      <c r="C10414" s="3">
        <v>1770.42</v>
      </c>
    </row>
    <row r="10415" spans="1:3" x14ac:dyDescent="0.3">
      <c r="A10415" s="2">
        <v>36501</v>
      </c>
      <c r="B10415">
        <v>4</v>
      </c>
      <c r="C10415" s="3">
        <v>10154.880000000001</v>
      </c>
    </row>
    <row r="10416" spans="1:3" x14ac:dyDescent="0.3">
      <c r="A10416" s="2">
        <v>36509</v>
      </c>
      <c r="B10416">
        <v>1</v>
      </c>
      <c r="C10416" s="3">
        <v>2968.24</v>
      </c>
    </row>
    <row r="10417" spans="1:3" x14ac:dyDescent="0.3">
      <c r="A10417" s="2">
        <v>36510</v>
      </c>
      <c r="B10417">
        <v>1</v>
      </c>
      <c r="C10417" s="3">
        <v>474.36</v>
      </c>
    </row>
    <row r="10418" spans="1:3" x14ac:dyDescent="0.3">
      <c r="A10418" s="2">
        <v>36512</v>
      </c>
      <c r="B10418">
        <v>1</v>
      </c>
      <c r="C10418" s="3">
        <v>54.1</v>
      </c>
    </row>
    <row r="10419" spans="1:3" x14ac:dyDescent="0.3">
      <c r="A10419" s="2">
        <v>36513</v>
      </c>
      <c r="B10419">
        <v>1</v>
      </c>
      <c r="C10419" s="3">
        <v>1839.8500000000001</v>
      </c>
    </row>
    <row r="10420" spans="1:3" x14ac:dyDescent="0.3">
      <c r="A10420" s="2">
        <v>36515</v>
      </c>
      <c r="B10420">
        <v>1</v>
      </c>
      <c r="C10420" s="3">
        <v>16.510000000000002</v>
      </c>
    </row>
    <row r="10421" spans="1:3" x14ac:dyDescent="0.3">
      <c r="A10421" s="2">
        <v>36517</v>
      </c>
      <c r="B10421">
        <v>1</v>
      </c>
      <c r="C10421" s="3">
        <v>1392.5800000000002</v>
      </c>
    </row>
    <row r="10422" spans="1:3" x14ac:dyDescent="0.3">
      <c r="A10422" s="2">
        <v>36519</v>
      </c>
      <c r="B10422">
        <v>1</v>
      </c>
      <c r="C10422" s="3">
        <v>144.20000000000002</v>
      </c>
    </row>
    <row r="10423" spans="1:3" x14ac:dyDescent="0.3">
      <c r="A10423" s="2">
        <v>36520</v>
      </c>
      <c r="B10423">
        <v>4</v>
      </c>
      <c r="C10423" s="3">
        <v>7351.52</v>
      </c>
    </row>
    <row r="10424" spans="1:3" x14ac:dyDescent="0.3">
      <c r="A10424" s="2">
        <v>36522</v>
      </c>
      <c r="B10424">
        <v>1</v>
      </c>
      <c r="C10424" s="3">
        <v>152.17999999999998</v>
      </c>
    </row>
    <row r="10425" spans="1:3" x14ac:dyDescent="0.3">
      <c r="A10425" s="2">
        <v>36523</v>
      </c>
      <c r="B10425">
        <v>9</v>
      </c>
      <c r="C10425" s="3">
        <v>3841.2300000000005</v>
      </c>
    </row>
    <row r="10426" spans="1:3" x14ac:dyDescent="0.3">
      <c r="A10426" s="2">
        <v>36524</v>
      </c>
      <c r="B10426">
        <v>1</v>
      </c>
      <c r="C10426" s="3">
        <v>2296.2200000000003</v>
      </c>
    </row>
    <row r="10427" spans="1:3" x14ac:dyDescent="0.3">
      <c r="A10427" s="2">
        <v>36525</v>
      </c>
      <c r="B10427">
        <v>4</v>
      </c>
      <c r="C10427" s="3">
        <v>4481.88</v>
      </c>
    </row>
    <row r="10428" spans="1:3" x14ac:dyDescent="0.3">
      <c r="A10428" s="2">
        <v>36527</v>
      </c>
      <c r="B10428">
        <v>4</v>
      </c>
      <c r="C10428" s="3">
        <v>7980.96</v>
      </c>
    </row>
    <row r="10429" spans="1:3" x14ac:dyDescent="0.3">
      <c r="A10429" s="2">
        <v>36531</v>
      </c>
      <c r="B10429">
        <v>4</v>
      </c>
      <c r="C10429" s="3">
        <v>6327.5399999999991</v>
      </c>
    </row>
    <row r="10430" spans="1:3" x14ac:dyDescent="0.3">
      <c r="A10430" s="2">
        <v>36535</v>
      </c>
      <c r="B10430">
        <v>1</v>
      </c>
      <c r="C10430" s="3">
        <v>1445.25</v>
      </c>
    </row>
    <row r="10431" spans="1:3" x14ac:dyDescent="0.3">
      <c r="A10431" s="2">
        <v>36536</v>
      </c>
      <c r="B10431">
        <v>4</v>
      </c>
      <c r="C10431" s="3">
        <v>3107.34</v>
      </c>
    </row>
    <row r="10432" spans="1:3" x14ac:dyDescent="0.3">
      <c r="A10432" s="2">
        <v>36537</v>
      </c>
      <c r="B10432">
        <v>1</v>
      </c>
      <c r="C10432" s="3">
        <v>3439.7999999999997</v>
      </c>
    </row>
    <row r="10433" spans="1:3" x14ac:dyDescent="0.3">
      <c r="A10433" s="2">
        <v>36538</v>
      </c>
      <c r="B10433">
        <v>1</v>
      </c>
      <c r="C10433" s="3">
        <v>120.69999999999999</v>
      </c>
    </row>
    <row r="10434" spans="1:3" x14ac:dyDescent="0.3">
      <c r="A10434" s="2">
        <v>36539</v>
      </c>
      <c r="B10434">
        <v>1</v>
      </c>
      <c r="C10434" s="3">
        <v>1164.8</v>
      </c>
    </row>
    <row r="10435" spans="1:3" x14ac:dyDescent="0.3">
      <c r="A10435" s="2">
        <v>36540</v>
      </c>
      <c r="B10435">
        <v>1</v>
      </c>
      <c r="C10435" s="3">
        <v>2070.31</v>
      </c>
    </row>
    <row r="10436" spans="1:3" x14ac:dyDescent="0.3">
      <c r="A10436" s="2">
        <v>36541</v>
      </c>
      <c r="B10436">
        <v>4</v>
      </c>
      <c r="C10436" s="3">
        <v>3055.48</v>
      </c>
    </row>
    <row r="10437" spans="1:3" x14ac:dyDescent="0.3">
      <c r="A10437" s="2">
        <v>36553</v>
      </c>
      <c r="B10437">
        <v>1</v>
      </c>
      <c r="C10437" s="3">
        <v>633.36</v>
      </c>
    </row>
    <row r="10438" spans="1:3" x14ac:dyDescent="0.3">
      <c r="A10438" s="2">
        <v>36555</v>
      </c>
      <c r="B10438">
        <v>1</v>
      </c>
      <c r="C10438" s="3">
        <v>1376.96</v>
      </c>
    </row>
    <row r="10439" spans="1:3" x14ac:dyDescent="0.3">
      <c r="A10439" s="2">
        <v>36556</v>
      </c>
      <c r="B10439">
        <v>1</v>
      </c>
      <c r="C10439" s="3">
        <v>1566.4</v>
      </c>
    </row>
    <row r="10440" spans="1:3" x14ac:dyDescent="0.3">
      <c r="A10440" s="2">
        <v>36559</v>
      </c>
      <c r="B10440">
        <v>1</v>
      </c>
      <c r="C10440" s="3">
        <v>1358.4</v>
      </c>
    </row>
    <row r="10441" spans="1:3" x14ac:dyDescent="0.3">
      <c r="A10441" s="2">
        <v>36562</v>
      </c>
      <c r="B10441">
        <v>1</v>
      </c>
      <c r="C10441" s="3">
        <v>2990.24</v>
      </c>
    </row>
    <row r="10442" spans="1:3" x14ac:dyDescent="0.3">
      <c r="A10442" s="2">
        <v>36564</v>
      </c>
      <c r="B10442">
        <v>1</v>
      </c>
      <c r="C10442" s="3">
        <v>3185.1</v>
      </c>
    </row>
    <row r="10443" spans="1:3" x14ac:dyDescent="0.3">
      <c r="A10443" s="2">
        <v>36566</v>
      </c>
      <c r="B10443">
        <v>1</v>
      </c>
      <c r="C10443" s="3">
        <v>1452.6100000000001</v>
      </c>
    </row>
    <row r="10444" spans="1:3" x14ac:dyDescent="0.3">
      <c r="A10444" s="2">
        <v>36569</v>
      </c>
      <c r="B10444">
        <v>1</v>
      </c>
      <c r="C10444" s="3">
        <v>2432.36</v>
      </c>
    </row>
    <row r="10445" spans="1:3" x14ac:dyDescent="0.3">
      <c r="A10445" s="2">
        <v>36571</v>
      </c>
      <c r="B10445">
        <v>1</v>
      </c>
      <c r="C10445" s="3">
        <v>248.4</v>
      </c>
    </row>
    <row r="10446" spans="1:3" x14ac:dyDescent="0.3">
      <c r="A10446" s="2">
        <v>36580</v>
      </c>
      <c r="B10446">
        <v>1</v>
      </c>
      <c r="C10446" s="3">
        <v>612.79999999999995</v>
      </c>
    </row>
    <row r="10447" spans="1:3" x14ac:dyDescent="0.3">
      <c r="A10447" s="2">
        <v>36581</v>
      </c>
      <c r="B10447">
        <v>1</v>
      </c>
      <c r="C10447" s="3">
        <v>15.46</v>
      </c>
    </row>
    <row r="10448" spans="1:3" x14ac:dyDescent="0.3">
      <c r="A10448" s="2">
        <v>36587</v>
      </c>
      <c r="B10448">
        <v>1</v>
      </c>
      <c r="C10448" s="3">
        <v>891.71</v>
      </c>
    </row>
    <row r="10449" spans="1:3" x14ac:dyDescent="0.3">
      <c r="A10449" s="2">
        <v>36588</v>
      </c>
      <c r="B10449">
        <v>1</v>
      </c>
      <c r="C10449" s="3">
        <v>422.55</v>
      </c>
    </row>
    <row r="10450" spans="1:3" x14ac:dyDescent="0.3">
      <c r="A10450" s="2">
        <v>36591</v>
      </c>
      <c r="B10450">
        <v>1</v>
      </c>
      <c r="C10450" s="3">
        <v>186.42000000000002</v>
      </c>
    </row>
    <row r="10451" spans="1:3" x14ac:dyDescent="0.3">
      <c r="A10451" s="2">
        <v>36593</v>
      </c>
      <c r="B10451">
        <v>4</v>
      </c>
      <c r="C10451" s="3">
        <v>10757.400000000001</v>
      </c>
    </row>
    <row r="10452" spans="1:3" x14ac:dyDescent="0.3">
      <c r="A10452" s="2">
        <v>36595</v>
      </c>
      <c r="B10452">
        <v>1</v>
      </c>
      <c r="C10452" s="3">
        <v>604.81000000000006</v>
      </c>
    </row>
    <row r="10453" spans="1:3" x14ac:dyDescent="0.3">
      <c r="A10453" s="2">
        <v>36596</v>
      </c>
      <c r="B10453">
        <v>1</v>
      </c>
      <c r="C10453" s="3">
        <v>749.7</v>
      </c>
    </row>
    <row r="10454" spans="1:3" x14ac:dyDescent="0.3">
      <c r="A10454" s="2">
        <v>36597</v>
      </c>
      <c r="B10454">
        <v>4</v>
      </c>
      <c r="C10454" s="3">
        <v>3194.88</v>
      </c>
    </row>
    <row r="10455" spans="1:3" x14ac:dyDescent="0.3">
      <c r="A10455" s="2">
        <v>36598</v>
      </c>
      <c r="B10455">
        <v>1</v>
      </c>
      <c r="C10455" s="3">
        <v>1697.3000000000002</v>
      </c>
    </row>
    <row r="10456" spans="1:3" x14ac:dyDescent="0.3">
      <c r="A10456" s="2">
        <v>36599</v>
      </c>
      <c r="B10456">
        <v>1</v>
      </c>
      <c r="C10456" s="3">
        <v>520.96</v>
      </c>
    </row>
    <row r="10457" spans="1:3" x14ac:dyDescent="0.3">
      <c r="A10457" s="2">
        <v>36601</v>
      </c>
      <c r="B10457">
        <v>4</v>
      </c>
      <c r="C10457" s="3">
        <v>3073.04</v>
      </c>
    </row>
    <row r="10458" spans="1:3" x14ac:dyDescent="0.3">
      <c r="A10458" s="2">
        <v>36603</v>
      </c>
      <c r="B10458">
        <v>1</v>
      </c>
      <c r="C10458" s="3">
        <v>4346.32</v>
      </c>
    </row>
    <row r="10459" spans="1:3" x14ac:dyDescent="0.3">
      <c r="A10459" s="2">
        <v>36605</v>
      </c>
      <c r="B10459">
        <v>1</v>
      </c>
      <c r="C10459" s="3">
        <v>692.1</v>
      </c>
    </row>
    <row r="10460" spans="1:3" x14ac:dyDescent="0.3">
      <c r="A10460" s="2">
        <v>36606</v>
      </c>
      <c r="B10460">
        <v>1</v>
      </c>
      <c r="C10460" s="3">
        <v>338.33000000000004</v>
      </c>
    </row>
    <row r="10461" spans="1:3" x14ac:dyDescent="0.3">
      <c r="A10461" s="2">
        <v>36608</v>
      </c>
      <c r="B10461">
        <v>1</v>
      </c>
      <c r="C10461" s="3">
        <v>2662.92</v>
      </c>
    </row>
    <row r="10462" spans="1:3" x14ac:dyDescent="0.3">
      <c r="A10462" s="2">
        <v>36612</v>
      </c>
      <c r="B10462">
        <v>4</v>
      </c>
      <c r="C10462" s="3">
        <v>5388.3</v>
      </c>
    </row>
    <row r="10463" spans="1:3" x14ac:dyDescent="0.3">
      <c r="A10463" s="2">
        <v>36615</v>
      </c>
      <c r="B10463">
        <v>1</v>
      </c>
      <c r="C10463" s="3">
        <v>596.64</v>
      </c>
    </row>
    <row r="10464" spans="1:3" x14ac:dyDescent="0.3">
      <c r="A10464" s="2">
        <v>36617</v>
      </c>
      <c r="B10464">
        <v>1</v>
      </c>
      <c r="C10464" s="3">
        <v>4391.16</v>
      </c>
    </row>
    <row r="10465" spans="1:3" x14ac:dyDescent="0.3">
      <c r="A10465" s="2">
        <v>36619</v>
      </c>
      <c r="B10465">
        <v>1</v>
      </c>
      <c r="C10465" s="3">
        <v>675.19999999999993</v>
      </c>
    </row>
    <row r="10466" spans="1:3" x14ac:dyDescent="0.3">
      <c r="A10466" s="2">
        <v>36620</v>
      </c>
      <c r="B10466">
        <v>9</v>
      </c>
      <c r="C10466" s="3">
        <v>12497.97</v>
      </c>
    </row>
    <row r="10467" spans="1:3" x14ac:dyDescent="0.3">
      <c r="A10467" s="2">
        <v>36621</v>
      </c>
      <c r="B10467">
        <v>1</v>
      </c>
      <c r="C10467" s="3">
        <v>662.76</v>
      </c>
    </row>
    <row r="10468" spans="1:3" x14ac:dyDescent="0.3">
      <c r="A10468" s="2">
        <v>36624</v>
      </c>
      <c r="B10468">
        <v>9</v>
      </c>
      <c r="C10468" s="3">
        <v>10605.09</v>
      </c>
    </row>
    <row r="10469" spans="1:3" x14ac:dyDescent="0.3">
      <c r="A10469" s="2">
        <v>36625</v>
      </c>
      <c r="B10469">
        <v>4</v>
      </c>
      <c r="C10469" s="3">
        <v>7613.66</v>
      </c>
    </row>
    <row r="10470" spans="1:3" x14ac:dyDescent="0.3">
      <c r="A10470" s="2">
        <v>36630</v>
      </c>
      <c r="B10470">
        <v>1</v>
      </c>
      <c r="C10470" s="3">
        <v>237.66</v>
      </c>
    </row>
    <row r="10471" spans="1:3" x14ac:dyDescent="0.3">
      <c r="A10471" s="2">
        <v>36631</v>
      </c>
      <c r="B10471">
        <v>1</v>
      </c>
      <c r="C10471" s="3">
        <v>273.45999999999998</v>
      </c>
    </row>
    <row r="10472" spans="1:3" x14ac:dyDescent="0.3">
      <c r="A10472" s="2">
        <v>36632</v>
      </c>
      <c r="B10472">
        <v>1</v>
      </c>
      <c r="C10472" s="3">
        <v>3737.1299999999997</v>
      </c>
    </row>
    <row r="10473" spans="1:3" x14ac:dyDescent="0.3">
      <c r="A10473" s="2">
        <v>36633</v>
      </c>
      <c r="B10473">
        <v>4</v>
      </c>
      <c r="C10473" s="3">
        <v>7333.14</v>
      </c>
    </row>
    <row r="10474" spans="1:3" x14ac:dyDescent="0.3">
      <c r="A10474" s="2">
        <v>36638</v>
      </c>
      <c r="B10474">
        <v>4</v>
      </c>
      <c r="C10474" s="3">
        <v>5035.62</v>
      </c>
    </row>
    <row r="10475" spans="1:3" x14ac:dyDescent="0.3">
      <c r="A10475" s="2">
        <v>36640</v>
      </c>
      <c r="B10475">
        <v>1</v>
      </c>
      <c r="C10475" s="3">
        <v>1893.96</v>
      </c>
    </row>
    <row r="10476" spans="1:3" x14ac:dyDescent="0.3">
      <c r="A10476" s="2">
        <v>36642</v>
      </c>
      <c r="B10476">
        <v>1</v>
      </c>
      <c r="C10476" s="3">
        <v>982.96</v>
      </c>
    </row>
    <row r="10477" spans="1:3" x14ac:dyDescent="0.3">
      <c r="A10477" s="2">
        <v>36648</v>
      </c>
      <c r="B10477">
        <v>1</v>
      </c>
      <c r="C10477" s="3">
        <v>148.32</v>
      </c>
    </row>
    <row r="10478" spans="1:3" x14ac:dyDescent="0.3">
      <c r="A10478" s="2">
        <v>36651</v>
      </c>
      <c r="B10478">
        <v>1</v>
      </c>
      <c r="C10478" s="3">
        <v>1251.32</v>
      </c>
    </row>
    <row r="10479" spans="1:3" x14ac:dyDescent="0.3">
      <c r="A10479" s="2">
        <v>36656</v>
      </c>
      <c r="B10479">
        <v>1</v>
      </c>
      <c r="C10479" s="3">
        <v>1654.38</v>
      </c>
    </row>
    <row r="10480" spans="1:3" x14ac:dyDescent="0.3">
      <c r="A10480" s="2">
        <v>36657</v>
      </c>
      <c r="B10480">
        <v>1</v>
      </c>
      <c r="C10480" s="3">
        <v>561.33000000000004</v>
      </c>
    </row>
    <row r="10481" spans="1:3" x14ac:dyDescent="0.3">
      <c r="A10481" s="2">
        <v>36659</v>
      </c>
      <c r="B10481">
        <v>4</v>
      </c>
      <c r="C10481" s="3">
        <v>11080.28</v>
      </c>
    </row>
    <row r="10482" spans="1:3" x14ac:dyDescent="0.3">
      <c r="A10482" s="2">
        <v>36660</v>
      </c>
      <c r="B10482">
        <v>4</v>
      </c>
      <c r="C10482" s="3">
        <v>5244.22</v>
      </c>
    </row>
    <row r="10483" spans="1:3" x14ac:dyDescent="0.3">
      <c r="A10483" s="2">
        <v>36661</v>
      </c>
      <c r="B10483">
        <v>1</v>
      </c>
      <c r="C10483" s="3">
        <v>225.84</v>
      </c>
    </row>
    <row r="10484" spans="1:3" x14ac:dyDescent="0.3">
      <c r="A10484" s="2">
        <v>36662</v>
      </c>
      <c r="B10484">
        <v>1</v>
      </c>
      <c r="C10484" s="3">
        <v>1291.77</v>
      </c>
    </row>
    <row r="10485" spans="1:3" x14ac:dyDescent="0.3">
      <c r="A10485" s="2">
        <v>36670</v>
      </c>
      <c r="B10485">
        <v>4</v>
      </c>
      <c r="C10485" s="3">
        <v>1088.5600000000002</v>
      </c>
    </row>
    <row r="10486" spans="1:3" x14ac:dyDescent="0.3">
      <c r="A10486" s="2">
        <v>36672</v>
      </c>
      <c r="B10486">
        <v>1</v>
      </c>
      <c r="C10486" s="3">
        <v>180.32</v>
      </c>
    </row>
    <row r="10487" spans="1:3" x14ac:dyDescent="0.3">
      <c r="A10487" s="2">
        <v>36673</v>
      </c>
      <c r="B10487">
        <v>4</v>
      </c>
      <c r="C10487" s="3">
        <v>2521.16</v>
      </c>
    </row>
    <row r="10488" spans="1:3" x14ac:dyDescent="0.3">
      <c r="A10488" s="2">
        <v>36676</v>
      </c>
      <c r="B10488">
        <v>1</v>
      </c>
      <c r="C10488" s="3">
        <v>81.2</v>
      </c>
    </row>
    <row r="10489" spans="1:3" x14ac:dyDescent="0.3">
      <c r="A10489" s="2">
        <v>36680</v>
      </c>
      <c r="B10489">
        <v>1</v>
      </c>
      <c r="C10489" s="3">
        <v>72.680000000000007</v>
      </c>
    </row>
    <row r="10490" spans="1:3" x14ac:dyDescent="0.3">
      <c r="A10490" s="2">
        <v>36681</v>
      </c>
      <c r="B10490">
        <v>1</v>
      </c>
      <c r="C10490" s="3">
        <v>205.68</v>
      </c>
    </row>
    <row r="10491" spans="1:3" x14ac:dyDescent="0.3">
      <c r="A10491" s="2">
        <v>36682</v>
      </c>
      <c r="B10491">
        <v>1</v>
      </c>
      <c r="C10491" s="3">
        <v>861</v>
      </c>
    </row>
    <row r="10492" spans="1:3" x14ac:dyDescent="0.3">
      <c r="A10492" s="2">
        <v>36685</v>
      </c>
      <c r="B10492">
        <v>1</v>
      </c>
      <c r="C10492" s="3">
        <v>4019.8199999999997</v>
      </c>
    </row>
    <row r="10493" spans="1:3" x14ac:dyDescent="0.3">
      <c r="A10493" s="2">
        <v>36688</v>
      </c>
      <c r="B10493">
        <v>4</v>
      </c>
      <c r="C10493" s="3">
        <v>4727.24</v>
      </c>
    </row>
    <row r="10494" spans="1:3" x14ac:dyDescent="0.3">
      <c r="A10494" s="2">
        <v>36689</v>
      </c>
      <c r="B10494">
        <v>4</v>
      </c>
      <c r="C10494" s="3">
        <v>5040.46</v>
      </c>
    </row>
    <row r="10495" spans="1:3" x14ac:dyDescent="0.3">
      <c r="A10495" s="2">
        <v>36690</v>
      </c>
      <c r="B10495">
        <v>1</v>
      </c>
      <c r="C10495" s="3">
        <v>1934.73</v>
      </c>
    </row>
    <row r="10496" spans="1:3" x14ac:dyDescent="0.3">
      <c r="A10496" s="2">
        <v>36692</v>
      </c>
      <c r="B10496">
        <v>1</v>
      </c>
      <c r="C10496" s="3">
        <v>3153.6</v>
      </c>
    </row>
    <row r="10497" spans="1:3" x14ac:dyDescent="0.3">
      <c r="A10497" s="2">
        <v>36693</v>
      </c>
      <c r="B10497">
        <v>1</v>
      </c>
      <c r="C10497" s="3">
        <v>3854</v>
      </c>
    </row>
    <row r="10498" spans="1:3" x14ac:dyDescent="0.3">
      <c r="A10498" s="2">
        <v>36696</v>
      </c>
      <c r="B10498">
        <v>9</v>
      </c>
      <c r="C10498" s="3">
        <v>16319.04</v>
      </c>
    </row>
    <row r="10499" spans="1:3" x14ac:dyDescent="0.3">
      <c r="A10499" s="2">
        <v>36697</v>
      </c>
      <c r="B10499">
        <v>1</v>
      </c>
      <c r="C10499" s="3">
        <v>2156.3999999999996</v>
      </c>
    </row>
    <row r="10500" spans="1:3" x14ac:dyDescent="0.3">
      <c r="A10500" s="2">
        <v>36704</v>
      </c>
      <c r="B10500">
        <v>4</v>
      </c>
      <c r="C10500" s="3">
        <v>1500.72</v>
      </c>
    </row>
    <row r="10501" spans="1:3" x14ac:dyDescent="0.3">
      <c r="A10501" s="2">
        <v>36707</v>
      </c>
      <c r="B10501">
        <v>4</v>
      </c>
      <c r="C10501" s="3">
        <v>2994.24</v>
      </c>
    </row>
    <row r="10502" spans="1:3" x14ac:dyDescent="0.3">
      <c r="A10502" s="2">
        <v>36709</v>
      </c>
      <c r="B10502">
        <v>1</v>
      </c>
      <c r="C10502" s="3">
        <v>45.08</v>
      </c>
    </row>
    <row r="10503" spans="1:3" x14ac:dyDescent="0.3">
      <c r="A10503" s="2">
        <v>36710</v>
      </c>
      <c r="B10503">
        <v>1</v>
      </c>
      <c r="C10503" s="3">
        <v>161.46</v>
      </c>
    </row>
    <row r="10504" spans="1:3" x14ac:dyDescent="0.3">
      <c r="A10504" s="2">
        <v>36712</v>
      </c>
      <c r="B10504">
        <v>9</v>
      </c>
      <c r="C10504" s="3">
        <v>5783.9400000000005</v>
      </c>
    </row>
    <row r="10505" spans="1:3" x14ac:dyDescent="0.3">
      <c r="A10505" s="2">
        <v>36713</v>
      </c>
      <c r="B10505">
        <v>1</v>
      </c>
      <c r="C10505" s="3">
        <v>1404.18</v>
      </c>
    </row>
    <row r="10506" spans="1:3" x14ac:dyDescent="0.3">
      <c r="A10506" s="2">
        <v>36714</v>
      </c>
      <c r="B10506">
        <v>1</v>
      </c>
      <c r="C10506" s="3">
        <v>968</v>
      </c>
    </row>
    <row r="10507" spans="1:3" x14ac:dyDescent="0.3">
      <c r="A10507" s="2">
        <v>36716</v>
      </c>
      <c r="B10507">
        <v>1</v>
      </c>
      <c r="C10507" s="3">
        <v>63.54</v>
      </c>
    </row>
    <row r="10508" spans="1:3" x14ac:dyDescent="0.3">
      <c r="A10508" s="2">
        <v>36720</v>
      </c>
      <c r="B10508">
        <v>1</v>
      </c>
      <c r="C10508" s="3">
        <v>434.85</v>
      </c>
    </row>
    <row r="10509" spans="1:3" x14ac:dyDescent="0.3">
      <c r="A10509" s="2">
        <v>36722</v>
      </c>
      <c r="B10509">
        <v>1</v>
      </c>
      <c r="C10509" s="3">
        <v>1425.6</v>
      </c>
    </row>
    <row r="10510" spans="1:3" x14ac:dyDescent="0.3">
      <c r="A10510" s="2">
        <v>36723</v>
      </c>
      <c r="B10510">
        <v>4</v>
      </c>
      <c r="C10510" s="3">
        <v>7492.54</v>
      </c>
    </row>
    <row r="10511" spans="1:3" x14ac:dyDescent="0.3">
      <c r="A10511" s="2">
        <v>36725</v>
      </c>
      <c r="B10511">
        <v>1</v>
      </c>
      <c r="C10511" s="3">
        <v>2816.44</v>
      </c>
    </row>
    <row r="10512" spans="1:3" x14ac:dyDescent="0.3">
      <c r="A10512" s="2">
        <v>36726</v>
      </c>
      <c r="B10512">
        <v>1</v>
      </c>
      <c r="C10512" s="3">
        <v>21.84</v>
      </c>
    </row>
    <row r="10513" spans="1:3" x14ac:dyDescent="0.3">
      <c r="A10513" s="2">
        <v>36727</v>
      </c>
      <c r="B10513">
        <v>4</v>
      </c>
      <c r="C10513" s="3">
        <v>6779.74</v>
      </c>
    </row>
    <row r="10514" spans="1:3" x14ac:dyDescent="0.3">
      <c r="A10514" s="2">
        <v>36733</v>
      </c>
      <c r="B10514">
        <v>1</v>
      </c>
      <c r="C10514" s="3">
        <v>2808.8</v>
      </c>
    </row>
    <row r="10515" spans="1:3" x14ac:dyDescent="0.3">
      <c r="A10515" s="2">
        <v>36734</v>
      </c>
      <c r="B10515">
        <v>1</v>
      </c>
      <c r="C10515" s="3">
        <v>2981.58</v>
      </c>
    </row>
    <row r="10516" spans="1:3" x14ac:dyDescent="0.3">
      <c r="A10516" s="2">
        <v>36735</v>
      </c>
      <c r="B10516">
        <v>1</v>
      </c>
      <c r="C10516" s="3">
        <v>879.15</v>
      </c>
    </row>
    <row r="10517" spans="1:3" x14ac:dyDescent="0.3">
      <c r="A10517" s="2">
        <v>36736</v>
      </c>
      <c r="B10517">
        <v>1</v>
      </c>
      <c r="C10517" s="3">
        <v>25.14</v>
      </c>
    </row>
    <row r="10518" spans="1:3" x14ac:dyDescent="0.3">
      <c r="A10518" s="2">
        <v>36741</v>
      </c>
      <c r="B10518">
        <v>4</v>
      </c>
      <c r="C10518" s="3">
        <v>4533.16</v>
      </c>
    </row>
    <row r="10519" spans="1:3" x14ac:dyDescent="0.3">
      <c r="A10519" s="2">
        <v>36744</v>
      </c>
      <c r="B10519">
        <v>1</v>
      </c>
      <c r="C10519" s="3">
        <v>2167.48</v>
      </c>
    </row>
    <row r="10520" spans="1:3" x14ac:dyDescent="0.3">
      <c r="A10520" s="2">
        <v>36745</v>
      </c>
      <c r="B10520">
        <v>1</v>
      </c>
      <c r="C10520" s="3">
        <v>1230.58</v>
      </c>
    </row>
    <row r="10521" spans="1:3" x14ac:dyDescent="0.3">
      <c r="A10521" s="2">
        <v>36747</v>
      </c>
      <c r="B10521">
        <v>1</v>
      </c>
      <c r="C10521" s="3">
        <v>3214.56</v>
      </c>
    </row>
    <row r="10522" spans="1:3" x14ac:dyDescent="0.3">
      <c r="A10522" s="2">
        <v>36751</v>
      </c>
      <c r="B10522">
        <v>1</v>
      </c>
      <c r="C10522" s="3">
        <v>789.59999999999991</v>
      </c>
    </row>
    <row r="10523" spans="1:3" x14ac:dyDescent="0.3">
      <c r="A10523" s="2">
        <v>36755</v>
      </c>
      <c r="B10523">
        <v>1</v>
      </c>
      <c r="C10523" s="3">
        <v>1886.6399999999999</v>
      </c>
    </row>
    <row r="10524" spans="1:3" x14ac:dyDescent="0.3">
      <c r="A10524" s="2">
        <v>36756</v>
      </c>
      <c r="B10524">
        <v>1</v>
      </c>
      <c r="C10524" s="3">
        <v>4500.4800000000005</v>
      </c>
    </row>
    <row r="10525" spans="1:3" x14ac:dyDescent="0.3">
      <c r="A10525" s="2">
        <v>36758</v>
      </c>
      <c r="B10525">
        <v>1</v>
      </c>
      <c r="C10525" s="3">
        <v>764</v>
      </c>
    </row>
    <row r="10526" spans="1:3" x14ac:dyDescent="0.3">
      <c r="A10526" s="2">
        <v>36760</v>
      </c>
      <c r="B10526">
        <v>1</v>
      </c>
      <c r="C10526" s="3">
        <v>3306.27</v>
      </c>
    </row>
    <row r="10527" spans="1:3" x14ac:dyDescent="0.3">
      <c r="A10527" s="2">
        <v>36761</v>
      </c>
      <c r="B10527">
        <v>1</v>
      </c>
      <c r="C10527" s="3">
        <v>1114.83</v>
      </c>
    </row>
    <row r="10528" spans="1:3" x14ac:dyDescent="0.3">
      <c r="A10528" s="2">
        <v>36765</v>
      </c>
      <c r="B10528">
        <v>1</v>
      </c>
      <c r="C10528" s="3">
        <v>670.68999999999994</v>
      </c>
    </row>
    <row r="10529" spans="1:3" x14ac:dyDescent="0.3">
      <c r="A10529" s="2">
        <v>36766</v>
      </c>
      <c r="B10529">
        <v>4</v>
      </c>
      <c r="C10529" s="3">
        <v>1343.44</v>
      </c>
    </row>
    <row r="10530" spans="1:3" x14ac:dyDescent="0.3">
      <c r="A10530" s="2">
        <v>36769</v>
      </c>
      <c r="B10530">
        <v>1</v>
      </c>
      <c r="C10530" s="3">
        <v>3779.1000000000004</v>
      </c>
    </row>
    <row r="10531" spans="1:3" x14ac:dyDescent="0.3">
      <c r="A10531" s="2">
        <v>36770</v>
      </c>
      <c r="B10531">
        <v>1</v>
      </c>
      <c r="C10531" s="3">
        <v>215.16</v>
      </c>
    </row>
    <row r="10532" spans="1:3" x14ac:dyDescent="0.3">
      <c r="A10532" s="2">
        <v>36772</v>
      </c>
      <c r="B10532">
        <v>1</v>
      </c>
      <c r="C10532" s="3">
        <v>1098.54</v>
      </c>
    </row>
    <row r="10533" spans="1:3" x14ac:dyDescent="0.3">
      <c r="A10533" s="2">
        <v>36777</v>
      </c>
      <c r="B10533">
        <v>1</v>
      </c>
      <c r="C10533" s="3">
        <v>1198.1200000000001</v>
      </c>
    </row>
    <row r="10534" spans="1:3" x14ac:dyDescent="0.3">
      <c r="A10534" s="2">
        <v>36780</v>
      </c>
      <c r="B10534">
        <v>1</v>
      </c>
      <c r="C10534" s="3">
        <v>2228.16</v>
      </c>
    </row>
    <row r="10535" spans="1:3" x14ac:dyDescent="0.3">
      <c r="A10535" s="2">
        <v>36783</v>
      </c>
      <c r="B10535">
        <v>1</v>
      </c>
      <c r="C10535" s="3">
        <v>2759.78</v>
      </c>
    </row>
    <row r="10536" spans="1:3" x14ac:dyDescent="0.3">
      <c r="A10536" s="2">
        <v>36784</v>
      </c>
      <c r="B10536">
        <v>1</v>
      </c>
      <c r="C10536" s="3">
        <v>961</v>
      </c>
    </row>
    <row r="10537" spans="1:3" x14ac:dyDescent="0.3">
      <c r="A10537" s="2">
        <v>36788</v>
      </c>
      <c r="B10537">
        <v>1</v>
      </c>
      <c r="C10537" s="3">
        <v>398.09999999999997</v>
      </c>
    </row>
    <row r="10538" spans="1:3" x14ac:dyDescent="0.3">
      <c r="A10538" s="2">
        <v>36790</v>
      </c>
      <c r="B10538">
        <v>4</v>
      </c>
      <c r="C10538" s="3">
        <v>3890.76</v>
      </c>
    </row>
    <row r="10539" spans="1:3" x14ac:dyDescent="0.3">
      <c r="A10539" s="2">
        <v>36796</v>
      </c>
      <c r="B10539">
        <v>1</v>
      </c>
      <c r="C10539" s="3">
        <v>194.08</v>
      </c>
    </row>
    <row r="10540" spans="1:3" x14ac:dyDescent="0.3">
      <c r="A10540" s="2">
        <v>36798</v>
      </c>
      <c r="B10540">
        <v>1</v>
      </c>
      <c r="C10540" s="3">
        <v>182.4</v>
      </c>
    </row>
    <row r="10541" spans="1:3" x14ac:dyDescent="0.3">
      <c r="A10541" s="2">
        <v>36799</v>
      </c>
      <c r="B10541">
        <v>1</v>
      </c>
      <c r="C10541" s="3">
        <v>1840.52</v>
      </c>
    </row>
    <row r="10542" spans="1:3" x14ac:dyDescent="0.3">
      <c r="A10542" s="2">
        <v>36800</v>
      </c>
      <c r="B10542">
        <v>1</v>
      </c>
      <c r="C10542" s="3">
        <v>835.49</v>
      </c>
    </row>
    <row r="10543" spans="1:3" x14ac:dyDescent="0.3">
      <c r="A10543" s="2">
        <v>36810</v>
      </c>
      <c r="B10543">
        <v>1</v>
      </c>
      <c r="C10543" s="3">
        <v>415.48</v>
      </c>
    </row>
    <row r="10544" spans="1:3" x14ac:dyDescent="0.3">
      <c r="A10544" s="2">
        <v>36811</v>
      </c>
      <c r="B10544">
        <v>9</v>
      </c>
      <c r="C10544" s="3">
        <v>19913.099999999999</v>
      </c>
    </row>
    <row r="10545" spans="1:3" x14ac:dyDescent="0.3">
      <c r="A10545" s="2">
        <v>36815</v>
      </c>
      <c r="B10545">
        <v>4</v>
      </c>
      <c r="C10545" s="3">
        <v>8438.8799999999992</v>
      </c>
    </row>
    <row r="10546" spans="1:3" x14ac:dyDescent="0.3">
      <c r="A10546" s="2">
        <v>36817</v>
      </c>
      <c r="B10546">
        <v>1</v>
      </c>
      <c r="C10546" s="3">
        <v>35.36</v>
      </c>
    </row>
    <row r="10547" spans="1:3" x14ac:dyDescent="0.3">
      <c r="A10547" s="2">
        <v>36819</v>
      </c>
      <c r="B10547">
        <v>1</v>
      </c>
      <c r="C10547" s="3">
        <v>1070.52</v>
      </c>
    </row>
    <row r="10548" spans="1:3" x14ac:dyDescent="0.3">
      <c r="A10548" s="2">
        <v>36824</v>
      </c>
      <c r="B10548">
        <v>4</v>
      </c>
      <c r="C10548" s="3">
        <v>4663.4400000000005</v>
      </c>
    </row>
    <row r="10549" spans="1:3" x14ac:dyDescent="0.3">
      <c r="A10549" s="2">
        <v>36827</v>
      </c>
      <c r="B10549">
        <v>1</v>
      </c>
      <c r="C10549" s="3">
        <v>3883.9500000000003</v>
      </c>
    </row>
    <row r="10550" spans="1:3" x14ac:dyDescent="0.3">
      <c r="A10550" s="2">
        <v>36832</v>
      </c>
      <c r="B10550">
        <v>1</v>
      </c>
      <c r="C10550" s="3">
        <v>3254.4</v>
      </c>
    </row>
    <row r="10551" spans="1:3" x14ac:dyDescent="0.3">
      <c r="A10551" s="2">
        <v>36840</v>
      </c>
      <c r="B10551">
        <v>4</v>
      </c>
      <c r="C10551" s="3">
        <v>524.40000000000009</v>
      </c>
    </row>
    <row r="10552" spans="1:3" x14ac:dyDescent="0.3">
      <c r="A10552" s="2">
        <v>36842</v>
      </c>
      <c r="B10552">
        <v>1</v>
      </c>
      <c r="C10552" s="3">
        <v>2398.16</v>
      </c>
    </row>
    <row r="10553" spans="1:3" x14ac:dyDescent="0.3">
      <c r="A10553" s="2">
        <v>36843</v>
      </c>
      <c r="B10553">
        <v>1</v>
      </c>
      <c r="C10553" s="3">
        <v>683.69999999999993</v>
      </c>
    </row>
    <row r="10554" spans="1:3" x14ac:dyDescent="0.3">
      <c r="A10554" s="2">
        <v>36845</v>
      </c>
      <c r="B10554">
        <v>1</v>
      </c>
      <c r="C10554" s="3">
        <v>245</v>
      </c>
    </row>
    <row r="10555" spans="1:3" x14ac:dyDescent="0.3">
      <c r="A10555" s="2">
        <v>36846</v>
      </c>
      <c r="B10555">
        <v>1</v>
      </c>
      <c r="C10555" s="3">
        <v>4188.63</v>
      </c>
    </row>
    <row r="10556" spans="1:3" x14ac:dyDescent="0.3">
      <c r="A10556" s="2">
        <v>36855</v>
      </c>
      <c r="B10556">
        <v>1</v>
      </c>
      <c r="C10556" s="3">
        <v>1744.3200000000002</v>
      </c>
    </row>
    <row r="10557" spans="1:3" x14ac:dyDescent="0.3">
      <c r="A10557" s="2">
        <v>36857</v>
      </c>
      <c r="B10557">
        <v>1</v>
      </c>
      <c r="C10557" s="3">
        <v>1432.2</v>
      </c>
    </row>
    <row r="10558" spans="1:3" x14ac:dyDescent="0.3">
      <c r="A10558" s="2">
        <v>36858</v>
      </c>
      <c r="B10558">
        <v>4</v>
      </c>
      <c r="C10558" s="3">
        <v>4258.8</v>
      </c>
    </row>
    <row r="10559" spans="1:3" x14ac:dyDescent="0.3">
      <c r="A10559" s="2">
        <v>36860</v>
      </c>
      <c r="B10559">
        <v>1</v>
      </c>
      <c r="C10559" s="3">
        <v>166.76</v>
      </c>
    </row>
    <row r="10560" spans="1:3" x14ac:dyDescent="0.3">
      <c r="A10560" s="2">
        <v>36862</v>
      </c>
      <c r="B10560">
        <v>1</v>
      </c>
      <c r="C10560" s="3">
        <v>1595.07</v>
      </c>
    </row>
    <row r="10561" spans="1:3" x14ac:dyDescent="0.3">
      <c r="A10561" s="2">
        <v>36865</v>
      </c>
      <c r="B10561">
        <v>1</v>
      </c>
      <c r="C10561" s="3">
        <v>562.64</v>
      </c>
    </row>
    <row r="10562" spans="1:3" x14ac:dyDescent="0.3">
      <c r="A10562" s="2">
        <v>36867</v>
      </c>
      <c r="B10562">
        <v>1</v>
      </c>
      <c r="C10562" s="3">
        <v>1723.6799999999998</v>
      </c>
    </row>
    <row r="10563" spans="1:3" x14ac:dyDescent="0.3">
      <c r="A10563" s="2">
        <v>36868</v>
      </c>
      <c r="B10563">
        <v>4</v>
      </c>
      <c r="C10563" s="3">
        <v>2058.2599999999998</v>
      </c>
    </row>
    <row r="10564" spans="1:3" x14ac:dyDescent="0.3">
      <c r="A10564" s="2">
        <v>36869</v>
      </c>
      <c r="B10564">
        <v>1</v>
      </c>
      <c r="C10564" s="3">
        <v>854.2299999999999</v>
      </c>
    </row>
    <row r="10565" spans="1:3" x14ac:dyDescent="0.3">
      <c r="A10565" s="2">
        <v>36875</v>
      </c>
      <c r="B10565">
        <v>1</v>
      </c>
      <c r="C10565" s="3">
        <v>1182.1599999999999</v>
      </c>
    </row>
    <row r="10566" spans="1:3" x14ac:dyDescent="0.3">
      <c r="A10566" s="2">
        <v>36879</v>
      </c>
      <c r="B10566">
        <v>4</v>
      </c>
      <c r="C10566" s="3">
        <v>7011.6399999999994</v>
      </c>
    </row>
    <row r="10567" spans="1:3" x14ac:dyDescent="0.3">
      <c r="A10567" s="2">
        <v>36881</v>
      </c>
      <c r="B10567">
        <v>4</v>
      </c>
      <c r="C10567" s="3">
        <v>6470.34</v>
      </c>
    </row>
    <row r="10568" spans="1:3" x14ac:dyDescent="0.3">
      <c r="A10568" s="2">
        <v>36882</v>
      </c>
      <c r="B10568">
        <v>1</v>
      </c>
      <c r="C10568" s="3">
        <v>401.07</v>
      </c>
    </row>
    <row r="10569" spans="1:3" x14ac:dyDescent="0.3">
      <c r="A10569" s="2">
        <v>36887</v>
      </c>
      <c r="B10569">
        <v>1</v>
      </c>
      <c r="C10569" s="3">
        <v>1670.42</v>
      </c>
    </row>
    <row r="10570" spans="1:3" x14ac:dyDescent="0.3">
      <c r="A10570" s="2">
        <v>36889</v>
      </c>
      <c r="B10570">
        <v>1</v>
      </c>
      <c r="C10570" s="3">
        <v>103.55000000000001</v>
      </c>
    </row>
    <row r="10571" spans="1:3" x14ac:dyDescent="0.3">
      <c r="A10571" s="2">
        <v>36891</v>
      </c>
      <c r="B10571">
        <v>9</v>
      </c>
      <c r="C10571" s="3">
        <v>8892.8100000000013</v>
      </c>
    </row>
    <row r="10572" spans="1:3" x14ac:dyDescent="0.3">
      <c r="A10572" s="2">
        <v>36892</v>
      </c>
      <c r="B10572">
        <v>4</v>
      </c>
      <c r="C10572" s="3">
        <v>4251.76</v>
      </c>
    </row>
    <row r="10573" spans="1:3" x14ac:dyDescent="0.3">
      <c r="A10573" s="2">
        <v>36894</v>
      </c>
      <c r="B10573">
        <v>1</v>
      </c>
      <c r="C10573" s="3">
        <v>2278.12</v>
      </c>
    </row>
    <row r="10574" spans="1:3" x14ac:dyDescent="0.3">
      <c r="A10574" s="2">
        <v>36895</v>
      </c>
      <c r="B10574">
        <v>1</v>
      </c>
      <c r="C10574" s="3">
        <v>92.95</v>
      </c>
    </row>
    <row r="10575" spans="1:3" x14ac:dyDescent="0.3">
      <c r="A10575" s="2">
        <v>36898</v>
      </c>
      <c r="B10575">
        <v>4</v>
      </c>
      <c r="C10575" s="3">
        <v>11860.7</v>
      </c>
    </row>
    <row r="10576" spans="1:3" x14ac:dyDescent="0.3">
      <c r="A10576" s="2">
        <v>36899</v>
      </c>
      <c r="B10576">
        <v>1</v>
      </c>
      <c r="C10576" s="3">
        <v>339.68</v>
      </c>
    </row>
    <row r="10577" spans="1:3" x14ac:dyDescent="0.3">
      <c r="A10577" s="2">
        <v>36900</v>
      </c>
      <c r="B10577">
        <v>1</v>
      </c>
      <c r="C10577" s="3">
        <v>1914.56</v>
      </c>
    </row>
    <row r="10578" spans="1:3" x14ac:dyDescent="0.3">
      <c r="A10578" s="2">
        <v>36901</v>
      </c>
      <c r="B10578">
        <v>1</v>
      </c>
      <c r="C10578" s="3">
        <v>2050.91</v>
      </c>
    </row>
    <row r="10579" spans="1:3" x14ac:dyDescent="0.3">
      <c r="A10579" s="2">
        <v>36907</v>
      </c>
      <c r="B10579">
        <v>1</v>
      </c>
      <c r="C10579" s="3">
        <v>660.79</v>
      </c>
    </row>
    <row r="10580" spans="1:3" x14ac:dyDescent="0.3">
      <c r="A10580" s="2">
        <v>36908</v>
      </c>
      <c r="B10580">
        <v>4</v>
      </c>
      <c r="C10580" s="3">
        <v>8637.76</v>
      </c>
    </row>
    <row r="10581" spans="1:3" x14ac:dyDescent="0.3">
      <c r="A10581" s="2">
        <v>36909</v>
      </c>
      <c r="B10581">
        <v>1</v>
      </c>
      <c r="C10581" s="3">
        <v>3776.6400000000003</v>
      </c>
    </row>
    <row r="10582" spans="1:3" x14ac:dyDescent="0.3">
      <c r="A10582" s="2">
        <v>36914</v>
      </c>
      <c r="B10582">
        <v>1</v>
      </c>
      <c r="C10582" s="3">
        <v>716.1</v>
      </c>
    </row>
    <row r="10583" spans="1:3" x14ac:dyDescent="0.3">
      <c r="A10583" s="2">
        <v>36915</v>
      </c>
      <c r="B10583">
        <v>1</v>
      </c>
      <c r="C10583" s="3">
        <v>1865.24</v>
      </c>
    </row>
    <row r="10584" spans="1:3" x14ac:dyDescent="0.3">
      <c r="A10584" s="2">
        <v>36918</v>
      </c>
      <c r="B10584">
        <v>4</v>
      </c>
      <c r="C10584" s="3">
        <v>3626.96</v>
      </c>
    </row>
    <row r="10585" spans="1:3" x14ac:dyDescent="0.3">
      <c r="A10585" s="2">
        <v>36919</v>
      </c>
      <c r="B10585">
        <v>4</v>
      </c>
      <c r="C10585" s="3">
        <v>567.66</v>
      </c>
    </row>
    <row r="10586" spans="1:3" x14ac:dyDescent="0.3">
      <c r="A10586" s="2">
        <v>36921</v>
      </c>
      <c r="B10586">
        <v>4</v>
      </c>
      <c r="C10586" s="3">
        <v>1945.32</v>
      </c>
    </row>
    <row r="10587" spans="1:3" x14ac:dyDescent="0.3">
      <c r="A10587" s="2">
        <v>36923</v>
      </c>
      <c r="B10587">
        <v>4</v>
      </c>
      <c r="C10587" s="3">
        <v>2069.04</v>
      </c>
    </row>
    <row r="10588" spans="1:3" x14ac:dyDescent="0.3">
      <c r="A10588" s="2">
        <v>36927</v>
      </c>
      <c r="B10588">
        <v>1</v>
      </c>
      <c r="C10588" s="3">
        <v>1511.28</v>
      </c>
    </row>
    <row r="10589" spans="1:3" x14ac:dyDescent="0.3">
      <c r="A10589" s="2">
        <v>36928</v>
      </c>
      <c r="B10589">
        <v>1</v>
      </c>
      <c r="C10589" s="3">
        <v>145.29</v>
      </c>
    </row>
    <row r="10590" spans="1:3" x14ac:dyDescent="0.3">
      <c r="A10590" s="2">
        <v>36929</v>
      </c>
      <c r="B10590">
        <v>1</v>
      </c>
      <c r="C10590" s="3">
        <v>1959.4299999999998</v>
      </c>
    </row>
    <row r="10591" spans="1:3" x14ac:dyDescent="0.3">
      <c r="A10591" s="2">
        <v>36930</v>
      </c>
      <c r="B10591">
        <v>4</v>
      </c>
      <c r="C10591" s="3">
        <v>463.26</v>
      </c>
    </row>
    <row r="10592" spans="1:3" x14ac:dyDescent="0.3">
      <c r="A10592" s="2">
        <v>36931</v>
      </c>
      <c r="B10592">
        <v>1</v>
      </c>
      <c r="C10592" s="3">
        <v>178.84</v>
      </c>
    </row>
    <row r="10593" spans="1:3" x14ac:dyDescent="0.3">
      <c r="A10593" s="2">
        <v>36941</v>
      </c>
      <c r="B10593">
        <v>1</v>
      </c>
      <c r="C10593" s="3">
        <v>3735.42</v>
      </c>
    </row>
    <row r="10594" spans="1:3" x14ac:dyDescent="0.3">
      <c r="A10594" s="2">
        <v>36946</v>
      </c>
      <c r="B10594">
        <v>1</v>
      </c>
      <c r="C10594" s="3">
        <v>2783.04</v>
      </c>
    </row>
    <row r="10595" spans="1:3" x14ac:dyDescent="0.3">
      <c r="A10595" s="2">
        <v>36947</v>
      </c>
      <c r="B10595">
        <v>1</v>
      </c>
      <c r="C10595" s="3">
        <v>758.19999999999993</v>
      </c>
    </row>
    <row r="10596" spans="1:3" x14ac:dyDescent="0.3">
      <c r="A10596" s="2">
        <v>36952</v>
      </c>
      <c r="B10596">
        <v>1</v>
      </c>
      <c r="C10596" s="3">
        <v>1460.02</v>
      </c>
    </row>
    <row r="10597" spans="1:3" x14ac:dyDescent="0.3">
      <c r="A10597" s="2">
        <v>36958</v>
      </c>
      <c r="B10597">
        <v>1</v>
      </c>
      <c r="C10597" s="3">
        <v>1104.8800000000001</v>
      </c>
    </row>
    <row r="10598" spans="1:3" x14ac:dyDescent="0.3">
      <c r="A10598" s="2">
        <v>36962</v>
      </c>
      <c r="B10598">
        <v>1</v>
      </c>
      <c r="C10598" s="3">
        <v>779.24</v>
      </c>
    </row>
    <row r="10599" spans="1:3" x14ac:dyDescent="0.3">
      <c r="A10599" s="2">
        <v>36968</v>
      </c>
      <c r="B10599">
        <v>1</v>
      </c>
      <c r="C10599" s="3">
        <v>116.82</v>
      </c>
    </row>
    <row r="10600" spans="1:3" x14ac:dyDescent="0.3">
      <c r="A10600" s="2">
        <v>36969</v>
      </c>
      <c r="B10600">
        <v>1</v>
      </c>
      <c r="C10600" s="3">
        <v>104.88</v>
      </c>
    </row>
    <row r="10601" spans="1:3" x14ac:dyDescent="0.3">
      <c r="A10601" s="2">
        <v>36972</v>
      </c>
      <c r="B10601">
        <v>1</v>
      </c>
      <c r="C10601" s="3">
        <v>2853.37</v>
      </c>
    </row>
    <row r="10602" spans="1:3" x14ac:dyDescent="0.3">
      <c r="A10602" s="2">
        <v>36973</v>
      </c>
      <c r="B10602">
        <v>1</v>
      </c>
      <c r="C10602" s="3">
        <v>1987.89</v>
      </c>
    </row>
    <row r="10603" spans="1:3" x14ac:dyDescent="0.3">
      <c r="A10603" s="2">
        <v>36974</v>
      </c>
      <c r="B10603">
        <v>4</v>
      </c>
      <c r="C10603" s="3">
        <v>1584.92</v>
      </c>
    </row>
    <row r="10604" spans="1:3" x14ac:dyDescent="0.3">
      <c r="A10604" s="2">
        <v>36975</v>
      </c>
      <c r="B10604">
        <v>4</v>
      </c>
      <c r="C10604" s="3">
        <v>4567.4800000000005</v>
      </c>
    </row>
    <row r="10605" spans="1:3" x14ac:dyDescent="0.3">
      <c r="A10605" s="2">
        <v>36976</v>
      </c>
      <c r="B10605">
        <v>4</v>
      </c>
      <c r="C10605" s="3">
        <v>7057.64</v>
      </c>
    </row>
    <row r="10606" spans="1:3" x14ac:dyDescent="0.3">
      <c r="A10606" s="2">
        <v>36978</v>
      </c>
      <c r="B10606">
        <v>9</v>
      </c>
      <c r="C10606" s="3">
        <v>14583.419999999998</v>
      </c>
    </row>
    <row r="10607" spans="1:3" x14ac:dyDescent="0.3">
      <c r="A10607" s="2">
        <v>36979</v>
      </c>
      <c r="B10607">
        <v>1</v>
      </c>
      <c r="C10607" s="3">
        <v>366.66</v>
      </c>
    </row>
    <row r="10608" spans="1:3" x14ac:dyDescent="0.3">
      <c r="A10608" s="2">
        <v>36980</v>
      </c>
      <c r="B10608">
        <v>4</v>
      </c>
      <c r="C10608" s="3">
        <v>6013.16</v>
      </c>
    </row>
    <row r="10609" spans="1:3" x14ac:dyDescent="0.3">
      <c r="A10609" s="2">
        <v>36982</v>
      </c>
      <c r="B10609">
        <v>1</v>
      </c>
      <c r="C10609" s="3">
        <v>1192.68</v>
      </c>
    </row>
    <row r="10610" spans="1:3" x14ac:dyDescent="0.3">
      <c r="A10610" s="2">
        <v>36983</v>
      </c>
      <c r="B10610">
        <v>1</v>
      </c>
      <c r="C10610" s="3">
        <v>2387.25</v>
      </c>
    </row>
    <row r="10611" spans="1:3" x14ac:dyDescent="0.3">
      <c r="A10611" s="2">
        <v>36984</v>
      </c>
      <c r="B10611">
        <v>1</v>
      </c>
      <c r="C10611" s="3">
        <v>397.08000000000004</v>
      </c>
    </row>
    <row r="10612" spans="1:3" x14ac:dyDescent="0.3">
      <c r="A10612" s="2">
        <v>36993</v>
      </c>
      <c r="B10612">
        <v>1</v>
      </c>
      <c r="C10612" s="3">
        <v>106.48</v>
      </c>
    </row>
    <row r="10613" spans="1:3" x14ac:dyDescent="0.3">
      <c r="A10613" s="2">
        <v>36996</v>
      </c>
      <c r="B10613">
        <v>1</v>
      </c>
      <c r="C10613" s="3">
        <v>2228.8000000000002</v>
      </c>
    </row>
    <row r="10614" spans="1:3" x14ac:dyDescent="0.3">
      <c r="A10614" s="2">
        <v>36997</v>
      </c>
      <c r="B10614">
        <v>1</v>
      </c>
      <c r="C10614" s="3">
        <v>72.83</v>
      </c>
    </row>
    <row r="10615" spans="1:3" x14ac:dyDescent="0.3">
      <c r="A10615" s="2">
        <v>36999</v>
      </c>
      <c r="B10615">
        <v>1</v>
      </c>
      <c r="C10615" s="3">
        <v>1824.8200000000002</v>
      </c>
    </row>
    <row r="10616" spans="1:3" x14ac:dyDescent="0.3">
      <c r="A10616" s="2">
        <v>37004</v>
      </c>
      <c r="B10616">
        <v>1</v>
      </c>
      <c r="C10616" s="3">
        <v>2907.9</v>
      </c>
    </row>
    <row r="10617" spans="1:3" x14ac:dyDescent="0.3">
      <c r="A10617" s="2">
        <v>37013</v>
      </c>
      <c r="B10617">
        <v>1</v>
      </c>
      <c r="C10617" s="3">
        <v>1296.1000000000001</v>
      </c>
    </row>
    <row r="10618" spans="1:3" x14ac:dyDescent="0.3">
      <c r="A10618" s="2">
        <v>37017</v>
      </c>
      <c r="B10618">
        <v>1</v>
      </c>
      <c r="C10618" s="3">
        <v>105.56</v>
      </c>
    </row>
    <row r="10619" spans="1:3" x14ac:dyDescent="0.3">
      <c r="A10619" s="2">
        <v>37018</v>
      </c>
      <c r="B10619">
        <v>1</v>
      </c>
      <c r="C10619" s="3">
        <v>952.38</v>
      </c>
    </row>
    <row r="10620" spans="1:3" x14ac:dyDescent="0.3">
      <c r="A10620" s="2">
        <v>37019</v>
      </c>
      <c r="B10620">
        <v>4</v>
      </c>
      <c r="C10620" s="3">
        <v>1679.94</v>
      </c>
    </row>
    <row r="10621" spans="1:3" x14ac:dyDescent="0.3">
      <c r="A10621" s="2">
        <v>37023</v>
      </c>
      <c r="B10621">
        <v>1</v>
      </c>
      <c r="C10621" s="3">
        <v>1383.1999999999998</v>
      </c>
    </row>
    <row r="10622" spans="1:3" x14ac:dyDescent="0.3">
      <c r="A10622" s="2">
        <v>37025</v>
      </c>
      <c r="B10622">
        <v>1</v>
      </c>
      <c r="C10622" s="3">
        <v>2780.8199999999997</v>
      </c>
    </row>
    <row r="10623" spans="1:3" x14ac:dyDescent="0.3">
      <c r="A10623" s="2">
        <v>37027</v>
      </c>
      <c r="B10623">
        <v>1</v>
      </c>
      <c r="C10623" s="3">
        <v>661.2299999999999</v>
      </c>
    </row>
    <row r="10624" spans="1:3" x14ac:dyDescent="0.3">
      <c r="A10624" s="2">
        <v>37028</v>
      </c>
      <c r="B10624">
        <v>4</v>
      </c>
      <c r="C10624" s="3">
        <v>3570.42</v>
      </c>
    </row>
    <row r="10625" spans="1:3" x14ac:dyDescent="0.3">
      <c r="A10625" s="2">
        <v>37033</v>
      </c>
      <c r="B10625">
        <v>1</v>
      </c>
      <c r="C10625" s="3">
        <v>4526.62</v>
      </c>
    </row>
    <row r="10626" spans="1:3" x14ac:dyDescent="0.3">
      <c r="A10626" s="2">
        <v>37035</v>
      </c>
      <c r="B10626">
        <v>1</v>
      </c>
      <c r="C10626" s="3">
        <v>214.4</v>
      </c>
    </row>
    <row r="10627" spans="1:3" x14ac:dyDescent="0.3">
      <c r="A10627" s="2">
        <v>37036</v>
      </c>
      <c r="B10627">
        <v>4</v>
      </c>
      <c r="C10627" s="3">
        <v>6509.68</v>
      </c>
    </row>
    <row r="10628" spans="1:3" x14ac:dyDescent="0.3">
      <c r="A10628" s="2">
        <v>37039</v>
      </c>
      <c r="B10628">
        <v>1</v>
      </c>
      <c r="C10628" s="3">
        <v>64.98</v>
      </c>
    </row>
    <row r="10629" spans="1:3" x14ac:dyDescent="0.3">
      <c r="A10629" s="2">
        <v>37040</v>
      </c>
      <c r="B10629">
        <v>1</v>
      </c>
      <c r="C10629" s="3">
        <v>1632.15</v>
      </c>
    </row>
    <row r="10630" spans="1:3" x14ac:dyDescent="0.3">
      <c r="A10630" s="2">
        <v>37042</v>
      </c>
      <c r="B10630">
        <v>1</v>
      </c>
      <c r="C10630" s="3">
        <v>566.88</v>
      </c>
    </row>
    <row r="10631" spans="1:3" x14ac:dyDescent="0.3">
      <c r="A10631" s="2">
        <v>37044</v>
      </c>
      <c r="B10631">
        <v>1</v>
      </c>
      <c r="C10631" s="3">
        <v>665.36</v>
      </c>
    </row>
    <row r="10632" spans="1:3" x14ac:dyDescent="0.3">
      <c r="A10632" s="2">
        <v>37046</v>
      </c>
      <c r="B10632">
        <v>1</v>
      </c>
      <c r="C10632" s="3">
        <v>2717.48</v>
      </c>
    </row>
    <row r="10633" spans="1:3" x14ac:dyDescent="0.3">
      <c r="A10633" s="2">
        <v>37048</v>
      </c>
      <c r="B10633">
        <v>1</v>
      </c>
      <c r="C10633" s="3">
        <v>2086.7999999999997</v>
      </c>
    </row>
    <row r="10634" spans="1:3" x14ac:dyDescent="0.3">
      <c r="A10634" s="2">
        <v>37049</v>
      </c>
      <c r="B10634">
        <v>1</v>
      </c>
      <c r="C10634" s="3">
        <v>1184.7</v>
      </c>
    </row>
    <row r="10635" spans="1:3" x14ac:dyDescent="0.3">
      <c r="A10635" s="2">
        <v>37053</v>
      </c>
      <c r="B10635">
        <v>1</v>
      </c>
      <c r="C10635" s="3">
        <v>106.83</v>
      </c>
    </row>
    <row r="10636" spans="1:3" x14ac:dyDescent="0.3">
      <c r="A10636" s="2">
        <v>37054</v>
      </c>
      <c r="B10636">
        <v>1</v>
      </c>
      <c r="C10636" s="3">
        <v>1448.94</v>
      </c>
    </row>
    <row r="10637" spans="1:3" x14ac:dyDescent="0.3">
      <c r="A10637" s="2">
        <v>37056</v>
      </c>
      <c r="B10637">
        <v>1</v>
      </c>
      <c r="C10637" s="3">
        <v>856.82999999999993</v>
      </c>
    </row>
    <row r="10638" spans="1:3" x14ac:dyDescent="0.3">
      <c r="A10638" s="2">
        <v>37058</v>
      </c>
      <c r="B10638">
        <v>1</v>
      </c>
      <c r="C10638" s="3">
        <v>1587.6299999999999</v>
      </c>
    </row>
    <row r="10639" spans="1:3" x14ac:dyDescent="0.3">
      <c r="A10639" s="2">
        <v>37059</v>
      </c>
      <c r="B10639">
        <v>1</v>
      </c>
      <c r="C10639" s="3">
        <v>1766.8</v>
      </c>
    </row>
    <row r="10640" spans="1:3" x14ac:dyDescent="0.3">
      <c r="A10640" s="2">
        <v>37060</v>
      </c>
      <c r="B10640">
        <v>1</v>
      </c>
      <c r="C10640" s="3">
        <v>137.28</v>
      </c>
    </row>
    <row r="10641" spans="1:3" x14ac:dyDescent="0.3">
      <c r="A10641" s="2">
        <v>37065</v>
      </c>
      <c r="B10641">
        <v>1</v>
      </c>
      <c r="C10641" s="3">
        <v>718.8</v>
      </c>
    </row>
    <row r="10642" spans="1:3" x14ac:dyDescent="0.3">
      <c r="A10642" s="2">
        <v>37069</v>
      </c>
      <c r="B10642">
        <v>1</v>
      </c>
      <c r="C10642" s="3">
        <v>2003.7600000000002</v>
      </c>
    </row>
    <row r="10643" spans="1:3" x14ac:dyDescent="0.3">
      <c r="A10643" s="2">
        <v>37070</v>
      </c>
      <c r="B10643">
        <v>4</v>
      </c>
      <c r="C10643" s="3">
        <v>1536.44</v>
      </c>
    </row>
    <row r="10644" spans="1:3" x14ac:dyDescent="0.3">
      <c r="A10644" s="2">
        <v>37073</v>
      </c>
      <c r="B10644">
        <v>1</v>
      </c>
      <c r="C10644" s="3">
        <v>1302.1400000000001</v>
      </c>
    </row>
    <row r="10645" spans="1:3" x14ac:dyDescent="0.3">
      <c r="A10645" s="2">
        <v>37078</v>
      </c>
      <c r="B10645">
        <v>4</v>
      </c>
      <c r="C10645" s="3">
        <v>3787.8999999999996</v>
      </c>
    </row>
    <row r="10646" spans="1:3" x14ac:dyDescent="0.3">
      <c r="A10646" s="2">
        <v>37079</v>
      </c>
      <c r="B10646">
        <v>9</v>
      </c>
      <c r="C10646" s="3">
        <v>15035.189999999999</v>
      </c>
    </row>
    <row r="10647" spans="1:3" x14ac:dyDescent="0.3">
      <c r="A10647" s="2">
        <v>37080</v>
      </c>
      <c r="B10647">
        <v>4</v>
      </c>
      <c r="C10647" s="3">
        <v>9061.44</v>
      </c>
    </row>
    <row r="10648" spans="1:3" x14ac:dyDescent="0.3">
      <c r="A10648" s="2">
        <v>37084</v>
      </c>
      <c r="B10648">
        <v>1</v>
      </c>
      <c r="C10648" s="3">
        <v>698.67</v>
      </c>
    </row>
    <row r="10649" spans="1:3" x14ac:dyDescent="0.3">
      <c r="A10649" s="2">
        <v>37087</v>
      </c>
      <c r="B10649">
        <v>1</v>
      </c>
      <c r="C10649" s="3">
        <v>1758.3799999999999</v>
      </c>
    </row>
    <row r="10650" spans="1:3" x14ac:dyDescent="0.3">
      <c r="A10650" s="2">
        <v>37088</v>
      </c>
      <c r="B10650">
        <v>1</v>
      </c>
      <c r="C10650" s="3">
        <v>579.12</v>
      </c>
    </row>
    <row r="10651" spans="1:3" x14ac:dyDescent="0.3">
      <c r="A10651" s="2">
        <v>37089</v>
      </c>
      <c r="B10651">
        <v>1</v>
      </c>
      <c r="C10651" s="3">
        <v>3626.4900000000002</v>
      </c>
    </row>
    <row r="10652" spans="1:3" x14ac:dyDescent="0.3">
      <c r="A10652" s="2">
        <v>37091</v>
      </c>
      <c r="B10652">
        <v>1</v>
      </c>
      <c r="C10652" s="3">
        <v>502.65</v>
      </c>
    </row>
    <row r="10653" spans="1:3" x14ac:dyDescent="0.3">
      <c r="A10653" s="2">
        <v>37097</v>
      </c>
      <c r="B10653">
        <v>1</v>
      </c>
      <c r="C10653" s="3">
        <v>779.64</v>
      </c>
    </row>
    <row r="10654" spans="1:3" x14ac:dyDescent="0.3">
      <c r="A10654" s="2">
        <v>37098</v>
      </c>
      <c r="B10654">
        <v>1</v>
      </c>
      <c r="C10654" s="3">
        <v>2330.44</v>
      </c>
    </row>
    <row r="10655" spans="1:3" x14ac:dyDescent="0.3">
      <c r="A10655" s="2">
        <v>37099</v>
      </c>
      <c r="B10655">
        <v>4</v>
      </c>
      <c r="C10655" s="3">
        <v>4539.12</v>
      </c>
    </row>
    <row r="10656" spans="1:3" x14ac:dyDescent="0.3">
      <c r="A10656" s="2">
        <v>37100</v>
      </c>
      <c r="B10656">
        <v>1</v>
      </c>
      <c r="C10656" s="3">
        <v>155.72999999999999</v>
      </c>
    </row>
    <row r="10657" spans="1:3" x14ac:dyDescent="0.3">
      <c r="A10657" s="2">
        <v>37102</v>
      </c>
      <c r="B10657">
        <v>1</v>
      </c>
      <c r="C10657" s="3">
        <v>1903.8</v>
      </c>
    </row>
    <row r="10658" spans="1:3" x14ac:dyDescent="0.3">
      <c r="A10658" s="2">
        <v>37103</v>
      </c>
      <c r="B10658">
        <v>4</v>
      </c>
      <c r="C10658" s="3">
        <v>7708.2999999999993</v>
      </c>
    </row>
    <row r="10659" spans="1:3" x14ac:dyDescent="0.3">
      <c r="A10659" s="2">
        <v>37106</v>
      </c>
      <c r="B10659">
        <v>1</v>
      </c>
      <c r="C10659" s="3">
        <v>2690.88</v>
      </c>
    </row>
    <row r="10660" spans="1:3" x14ac:dyDescent="0.3">
      <c r="A10660" s="2">
        <v>37111</v>
      </c>
      <c r="B10660">
        <v>4</v>
      </c>
      <c r="C10660" s="3">
        <v>290.16000000000003</v>
      </c>
    </row>
    <row r="10661" spans="1:3" x14ac:dyDescent="0.3">
      <c r="A10661" s="2">
        <v>37114</v>
      </c>
      <c r="B10661">
        <v>1</v>
      </c>
      <c r="C10661" s="3">
        <v>1055.52</v>
      </c>
    </row>
    <row r="10662" spans="1:3" x14ac:dyDescent="0.3">
      <c r="A10662" s="2">
        <v>37116</v>
      </c>
      <c r="B10662">
        <v>1</v>
      </c>
      <c r="C10662" s="3">
        <v>2852.0699999999997</v>
      </c>
    </row>
    <row r="10663" spans="1:3" x14ac:dyDescent="0.3">
      <c r="A10663" s="2">
        <v>37117</v>
      </c>
      <c r="B10663">
        <v>1</v>
      </c>
      <c r="C10663" s="3">
        <v>1312</v>
      </c>
    </row>
    <row r="10664" spans="1:3" x14ac:dyDescent="0.3">
      <c r="A10664" s="2">
        <v>37120</v>
      </c>
      <c r="B10664">
        <v>1</v>
      </c>
      <c r="C10664" s="3">
        <v>2800.7999999999997</v>
      </c>
    </row>
    <row r="10665" spans="1:3" x14ac:dyDescent="0.3">
      <c r="A10665" s="2">
        <v>37121</v>
      </c>
      <c r="B10665">
        <v>1</v>
      </c>
      <c r="C10665" s="3">
        <v>25.51</v>
      </c>
    </row>
    <row r="10666" spans="1:3" x14ac:dyDescent="0.3">
      <c r="A10666" s="2">
        <v>37122</v>
      </c>
      <c r="B10666">
        <v>4</v>
      </c>
      <c r="C10666" s="3">
        <v>9630.52</v>
      </c>
    </row>
    <row r="10667" spans="1:3" x14ac:dyDescent="0.3">
      <c r="A10667" s="2">
        <v>37125</v>
      </c>
      <c r="B10667">
        <v>1</v>
      </c>
      <c r="C10667" s="3">
        <v>400.3</v>
      </c>
    </row>
    <row r="10668" spans="1:3" x14ac:dyDescent="0.3">
      <c r="A10668" s="2">
        <v>37127</v>
      </c>
      <c r="B10668">
        <v>1</v>
      </c>
      <c r="C10668" s="3">
        <v>3587.9100000000003</v>
      </c>
    </row>
    <row r="10669" spans="1:3" x14ac:dyDescent="0.3">
      <c r="A10669" s="2">
        <v>37128</v>
      </c>
      <c r="B10669">
        <v>1</v>
      </c>
      <c r="C10669" s="3">
        <v>2154.5</v>
      </c>
    </row>
    <row r="10670" spans="1:3" x14ac:dyDescent="0.3">
      <c r="A10670" s="2">
        <v>37129</v>
      </c>
      <c r="B10670">
        <v>1</v>
      </c>
      <c r="C10670" s="3">
        <v>78.649999999999991</v>
      </c>
    </row>
    <row r="10671" spans="1:3" x14ac:dyDescent="0.3">
      <c r="A10671" s="2">
        <v>37133</v>
      </c>
      <c r="B10671">
        <v>1</v>
      </c>
      <c r="C10671" s="3">
        <v>1357.5900000000001</v>
      </c>
    </row>
    <row r="10672" spans="1:3" x14ac:dyDescent="0.3">
      <c r="A10672" s="2">
        <v>37135</v>
      </c>
      <c r="B10672">
        <v>1</v>
      </c>
      <c r="C10672" s="3">
        <v>1499.1</v>
      </c>
    </row>
    <row r="10673" spans="1:3" x14ac:dyDescent="0.3">
      <c r="A10673" s="2">
        <v>37137</v>
      </c>
      <c r="B10673">
        <v>1</v>
      </c>
      <c r="C10673" s="3">
        <v>488.33000000000004</v>
      </c>
    </row>
    <row r="10674" spans="1:3" x14ac:dyDescent="0.3">
      <c r="A10674" s="2">
        <v>37140</v>
      </c>
      <c r="B10674">
        <v>4</v>
      </c>
      <c r="C10674" s="3">
        <v>3867.6000000000004</v>
      </c>
    </row>
    <row r="10675" spans="1:3" x14ac:dyDescent="0.3">
      <c r="A10675" s="2">
        <v>37144</v>
      </c>
      <c r="B10675">
        <v>4</v>
      </c>
      <c r="C10675" s="3">
        <v>12072.080000000002</v>
      </c>
    </row>
    <row r="10676" spans="1:3" x14ac:dyDescent="0.3">
      <c r="A10676" s="2">
        <v>37145</v>
      </c>
      <c r="B10676">
        <v>1</v>
      </c>
      <c r="C10676" s="3">
        <v>86.28</v>
      </c>
    </row>
    <row r="10677" spans="1:3" x14ac:dyDescent="0.3">
      <c r="A10677" s="2">
        <v>37146</v>
      </c>
      <c r="B10677">
        <v>1</v>
      </c>
      <c r="C10677" s="3">
        <v>3715.64</v>
      </c>
    </row>
    <row r="10678" spans="1:3" x14ac:dyDescent="0.3">
      <c r="A10678" s="2">
        <v>37148</v>
      </c>
      <c r="B10678">
        <v>4</v>
      </c>
      <c r="C10678" s="3">
        <v>7917.5999999999995</v>
      </c>
    </row>
    <row r="10679" spans="1:3" x14ac:dyDescent="0.3">
      <c r="A10679" s="2">
        <v>37149</v>
      </c>
      <c r="B10679">
        <v>1</v>
      </c>
      <c r="C10679" s="3">
        <v>1197.99</v>
      </c>
    </row>
    <row r="10680" spans="1:3" x14ac:dyDescent="0.3">
      <c r="A10680" s="2">
        <v>37156</v>
      </c>
      <c r="B10680">
        <v>1</v>
      </c>
      <c r="C10680" s="3">
        <v>1530.25</v>
      </c>
    </row>
    <row r="10681" spans="1:3" x14ac:dyDescent="0.3">
      <c r="A10681" s="2">
        <v>37158</v>
      </c>
      <c r="B10681">
        <v>1</v>
      </c>
      <c r="C10681" s="3">
        <v>115.1</v>
      </c>
    </row>
    <row r="10682" spans="1:3" x14ac:dyDescent="0.3">
      <c r="A10682" s="2">
        <v>37164</v>
      </c>
      <c r="B10682">
        <v>1</v>
      </c>
      <c r="C10682" s="3">
        <v>537.74</v>
      </c>
    </row>
    <row r="10683" spans="1:3" x14ac:dyDescent="0.3">
      <c r="A10683" s="2">
        <v>37166</v>
      </c>
      <c r="B10683">
        <v>1</v>
      </c>
      <c r="C10683" s="3">
        <v>338.4</v>
      </c>
    </row>
    <row r="10684" spans="1:3" x14ac:dyDescent="0.3">
      <c r="A10684" s="2">
        <v>37168</v>
      </c>
      <c r="B10684">
        <v>1</v>
      </c>
      <c r="C10684" s="3">
        <v>287.64999999999998</v>
      </c>
    </row>
    <row r="10685" spans="1:3" x14ac:dyDescent="0.3">
      <c r="A10685" s="2">
        <v>37173</v>
      </c>
      <c r="B10685">
        <v>1</v>
      </c>
      <c r="C10685" s="3">
        <v>329.34000000000003</v>
      </c>
    </row>
    <row r="10686" spans="1:3" x14ac:dyDescent="0.3">
      <c r="A10686" s="2">
        <v>37180</v>
      </c>
      <c r="B10686">
        <v>1</v>
      </c>
      <c r="C10686" s="3">
        <v>3658.02</v>
      </c>
    </row>
    <row r="10687" spans="1:3" x14ac:dyDescent="0.3">
      <c r="A10687" s="2">
        <v>37183</v>
      </c>
      <c r="B10687">
        <v>1</v>
      </c>
      <c r="C10687" s="3">
        <v>310.27999999999997</v>
      </c>
    </row>
    <row r="10688" spans="1:3" x14ac:dyDescent="0.3">
      <c r="A10688" s="2">
        <v>37184</v>
      </c>
      <c r="B10688">
        <v>1</v>
      </c>
      <c r="C10688" s="3">
        <v>846.72</v>
      </c>
    </row>
    <row r="10689" spans="1:3" x14ac:dyDescent="0.3">
      <c r="A10689" s="2">
        <v>37186</v>
      </c>
      <c r="B10689">
        <v>1</v>
      </c>
      <c r="C10689" s="3">
        <v>335.44</v>
      </c>
    </row>
    <row r="10690" spans="1:3" x14ac:dyDescent="0.3">
      <c r="A10690" s="2">
        <v>37187</v>
      </c>
      <c r="B10690">
        <v>1</v>
      </c>
      <c r="C10690" s="3">
        <v>2302.65</v>
      </c>
    </row>
    <row r="10691" spans="1:3" x14ac:dyDescent="0.3">
      <c r="A10691" s="2">
        <v>37191</v>
      </c>
      <c r="B10691">
        <v>4</v>
      </c>
      <c r="C10691" s="3">
        <v>6838.1200000000008</v>
      </c>
    </row>
    <row r="10692" spans="1:3" x14ac:dyDescent="0.3">
      <c r="A10692" s="2">
        <v>37192</v>
      </c>
      <c r="B10692">
        <v>1</v>
      </c>
      <c r="C10692" s="3">
        <v>3341.45</v>
      </c>
    </row>
    <row r="10693" spans="1:3" x14ac:dyDescent="0.3">
      <c r="A10693" s="2">
        <v>37193</v>
      </c>
      <c r="B10693">
        <v>1</v>
      </c>
      <c r="C10693" s="3">
        <v>1032.69</v>
      </c>
    </row>
    <row r="10694" spans="1:3" x14ac:dyDescent="0.3">
      <c r="A10694" s="2">
        <v>37197</v>
      </c>
      <c r="B10694">
        <v>4</v>
      </c>
      <c r="C10694" s="3">
        <v>6135.84</v>
      </c>
    </row>
    <row r="10695" spans="1:3" x14ac:dyDescent="0.3">
      <c r="A10695" s="2">
        <v>37199</v>
      </c>
      <c r="B10695">
        <v>1</v>
      </c>
      <c r="C10695" s="3">
        <v>864.3599999999999</v>
      </c>
    </row>
    <row r="10696" spans="1:3" x14ac:dyDescent="0.3">
      <c r="A10696" s="2">
        <v>37201</v>
      </c>
      <c r="B10696">
        <v>1</v>
      </c>
      <c r="C10696" s="3">
        <v>241.2</v>
      </c>
    </row>
    <row r="10697" spans="1:3" x14ac:dyDescent="0.3">
      <c r="A10697" s="2">
        <v>37202</v>
      </c>
      <c r="B10697">
        <v>1</v>
      </c>
      <c r="C10697" s="3">
        <v>298.88</v>
      </c>
    </row>
    <row r="10698" spans="1:3" x14ac:dyDescent="0.3">
      <c r="A10698" s="2">
        <v>37203</v>
      </c>
      <c r="B10698">
        <v>1</v>
      </c>
      <c r="C10698" s="3">
        <v>1566.5400000000002</v>
      </c>
    </row>
    <row r="10699" spans="1:3" x14ac:dyDescent="0.3">
      <c r="A10699" s="2">
        <v>37205</v>
      </c>
      <c r="B10699">
        <v>1</v>
      </c>
      <c r="C10699" s="3">
        <v>1333.08</v>
      </c>
    </row>
    <row r="10700" spans="1:3" x14ac:dyDescent="0.3">
      <c r="A10700" s="2">
        <v>37208</v>
      </c>
      <c r="B10700">
        <v>1</v>
      </c>
      <c r="C10700" s="3">
        <v>814.05</v>
      </c>
    </row>
    <row r="10701" spans="1:3" x14ac:dyDescent="0.3">
      <c r="A10701" s="2">
        <v>37214</v>
      </c>
      <c r="B10701">
        <v>1</v>
      </c>
      <c r="C10701" s="3">
        <v>480.99999999999994</v>
      </c>
    </row>
    <row r="10702" spans="1:3" x14ac:dyDescent="0.3">
      <c r="A10702" s="2">
        <v>37215</v>
      </c>
      <c r="B10702">
        <v>4</v>
      </c>
      <c r="C10702" s="3">
        <v>8330.5999999999985</v>
      </c>
    </row>
    <row r="10703" spans="1:3" x14ac:dyDescent="0.3">
      <c r="A10703" s="2">
        <v>37217</v>
      </c>
      <c r="B10703">
        <v>1</v>
      </c>
      <c r="C10703" s="3">
        <v>2927.5200000000004</v>
      </c>
    </row>
    <row r="10704" spans="1:3" x14ac:dyDescent="0.3">
      <c r="A10704" s="2">
        <v>37219</v>
      </c>
      <c r="B10704">
        <v>1</v>
      </c>
      <c r="C10704" s="3">
        <v>2003.8999999999999</v>
      </c>
    </row>
    <row r="10705" spans="1:3" x14ac:dyDescent="0.3">
      <c r="A10705" s="2">
        <v>37220</v>
      </c>
      <c r="B10705">
        <v>1</v>
      </c>
      <c r="C10705" s="3">
        <v>3661.3199999999997</v>
      </c>
    </row>
    <row r="10706" spans="1:3" x14ac:dyDescent="0.3">
      <c r="A10706" s="2">
        <v>37221</v>
      </c>
      <c r="B10706">
        <v>1</v>
      </c>
      <c r="C10706" s="3">
        <v>2187.9</v>
      </c>
    </row>
    <row r="10707" spans="1:3" x14ac:dyDescent="0.3">
      <c r="A10707" s="2">
        <v>37223</v>
      </c>
      <c r="B10707">
        <v>1</v>
      </c>
      <c r="C10707" s="3">
        <v>3222.7799999999997</v>
      </c>
    </row>
    <row r="10708" spans="1:3" x14ac:dyDescent="0.3">
      <c r="A10708" s="2">
        <v>37225</v>
      </c>
      <c r="B10708">
        <v>4</v>
      </c>
      <c r="C10708" s="3">
        <v>3816.48</v>
      </c>
    </row>
    <row r="10709" spans="1:3" x14ac:dyDescent="0.3">
      <c r="A10709" s="2">
        <v>37226</v>
      </c>
      <c r="B10709">
        <v>1</v>
      </c>
      <c r="C10709" s="3">
        <v>1273.02</v>
      </c>
    </row>
    <row r="10710" spans="1:3" x14ac:dyDescent="0.3">
      <c r="A10710" s="2">
        <v>37228</v>
      </c>
      <c r="B10710">
        <v>1</v>
      </c>
      <c r="C10710" s="3">
        <v>1814.5600000000002</v>
      </c>
    </row>
    <row r="10711" spans="1:3" x14ac:dyDescent="0.3">
      <c r="A10711" s="2">
        <v>37229</v>
      </c>
      <c r="B10711">
        <v>1</v>
      </c>
      <c r="C10711" s="3">
        <v>2497.7399999999998</v>
      </c>
    </row>
    <row r="10712" spans="1:3" x14ac:dyDescent="0.3">
      <c r="A10712" s="2">
        <v>37231</v>
      </c>
      <c r="B10712">
        <v>1</v>
      </c>
      <c r="C10712" s="3">
        <v>2192.58</v>
      </c>
    </row>
    <row r="10713" spans="1:3" x14ac:dyDescent="0.3">
      <c r="A10713" s="2">
        <v>37235</v>
      </c>
      <c r="B10713">
        <v>4</v>
      </c>
      <c r="C10713" s="3">
        <v>3950.3600000000006</v>
      </c>
    </row>
    <row r="10714" spans="1:3" x14ac:dyDescent="0.3">
      <c r="A10714" s="2">
        <v>37237</v>
      </c>
      <c r="B10714">
        <v>4</v>
      </c>
      <c r="C10714" s="3">
        <v>5897.0599999999995</v>
      </c>
    </row>
    <row r="10715" spans="1:3" x14ac:dyDescent="0.3">
      <c r="A10715" s="2">
        <v>37238</v>
      </c>
      <c r="B10715">
        <v>1</v>
      </c>
      <c r="C10715" s="3">
        <v>2446.08</v>
      </c>
    </row>
    <row r="10716" spans="1:3" x14ac:dyDescent="0.3">
      <c r="A10716" s="2">
        <v>37240</v>
      </c>
      <c r="B10716">
        <v>1</v>
      </c>
      <c r="C10716" s="3">
        <v>221.16</v>
      </c>
    </row>
    <row r="10717" spans="1:3" x14ac:dyDescent="0.3">
      <c r="A10717" s="2">
        <v>37244</v>
      </c>
      <c r="B10717">
        <v>1</v>
      </c>
      <c r="C10717" s="3">
        <v>1516.16</v>
      </c>
    </row>
    <row r="10718" spans="1:3" x14ac:dyDescent="0.3">
      <c r="A10718" s="2">
        <v>37245</v>
      </c>
      <c r="B10718">
        <v>1</v>
      </c>
      <c r="C10718" s="3">
        <v>1495</v>
      </c>
    </row>
    <row r="10719" spans="1:3" x14ac:dyDescent="0.3">
      <c r="A10719" s="2">
        <v>37246</v>
      </c>
      <c r="B10719">
        <v>4</v>
      </c>
      <c r="C10719" s="3">
        <v>4937.5999999999995</v>
      </c>
    </row>
    <row r="10720" spans="1:3" x14ac:dyDescent="0.3">
      <c r="A10720" s="2">
        <v>37250</v>
      </c>
      <c r="B10720">
        <v>1</v>
      </c>
      <c r="C10720" s="3">
        <v>606.5</v>
      </c>
    </row>
    <row r="10721" spans="1:3" x14ac:dyDescent="0.3">
      <c r="A10721" s="2">
        <v>37254</v>
      </c>
      <c r="B10721">
        <v>1</v>
      </c>
      <c r="C10721" s="3">
        <v>130.56</v>
      </c>
    </row>
    <row r="10722" spans="1:3" x14ac:dyDescent="0.3">
      <c r="A10722" s="2">
        <v>37257</v>
      </c>
      <c r="B10722">
        <v>9</v>
      </c>
      <c r="C10722" s="3">
        <v>12896.97</v>
      </c>
    </row>
    <row r="10723" spans="1:3" x14ac:dyDescent="0.3">
      <c r="A10723" s="2">
        <v>37262</v>
      </c>
      <c r="B10723">
        <v>1</v>
      </c>
      <c r="C10723" s="3">
        <v>212.1</v>
      </c>
    </row>
    <row r="10724" spans="1:3" x14ac:dyDescent="0.3">
      <c r="A10724" s="2">
        <v>37264</v>
      </c>
      <c r="B10724">
        <v>4</v>
      </c>
      <c r="C10724" s="3">
        <v>7556.0599999999995</v>
      </c>
    </row>
    <row r="10725" spans="1:3" x14ac:dyDescent="0.3">
      <c r="A10725" s="2">
        <v>37265</v>
      </c>
      <c r="B10725">
        <v>1</v>
      </c>
      <c r="C10725" s="3">
        <v>255.15</v>
      </c>
    </row>
    <row r="10726" spans="1:3" x14ac:dyDescent="0.3">
      <c r="A10726" s="2">
        <v>37267</v>
      </c>
      <c r="B10726">
        <v>1</v>
      </c>
      <c r="C10726" s="3">
        <v>305.03000000000003</v>
      </c>
    </row>
    <row r="10727" spans="1:3" x14ac:dyDescent="0.3">
      <c r="A10727" s="2">
        <v>37269</v>
      </c>
      <c r="B10727">
        <v>1</v>
      </c>
      <c r="C10727" s="3">
        <v>4321.24</v>
      </c>
    </row>
    <row r="10728" spans="1:3" x14ac:dyDescent="0.3">
      <c r="A10728" s="2">
        <v>37273</v>
      </c>
      <c r="B10728">
        <v>1</v>
      </c>
      <c r="C10728" s="3">
        <v>73.650000000000006</v>
      </c>
    </row>
    <row r="10729" spans="1:3" x14ac:dyDescent="0.3">
      <c r="A10729" s="2">
        <v>37276</v>
      </c>
      <c r="B10729">
        <v>1</v>
      </c>
      <c r="C10729" s="3">
        <v>232.05</v>
      </c>
    </row>
    <row r="10730" spans="1:3" x14ac:dyDescent="0.3">
      <c r="A10730" s="2">
        <v>37277</v>
      </c>
      <c r="B10730">
        <v>1</v>
      </c>
      <c r="C10730" s="3">
        <v>864.4</v>
      </c>
    </row>
    <row r="10731" spans="1:3" x14ac:dyDescent="0.3">
      <c r="A10731" s="2">
        <v>37278</v>
      </c>
      <c r="B10731">
        <v>4</v>
      </c>
      <c r="C10731" s="3">
        <v>8651.08</v>
      </c>
    </row>
    <row r="10732" spans="1:3" x14ac:dyDescent="0.3">
      <c r="A10732" s="2">
        <v>37280</v>
      </c>
      <c r="B10732">
        <v>1</v>
      </c>
      <c r="C10732" s="3">
        <v>194.56</v>
      </c>
    </row>
    <row r="10733" spans="1:3" x14ac:dyDescent="0.3">
      <c r="A10733" s="2">
        <v>37281</v>
      </c>
      <c r="B10733">
        <v>1</v>
      </c>
      <c r="C10733" s="3">
        <v>43.89</v>
      </c>
    </row>
    <row r="10734" spans="1:3" x14ac:dyDescent="0.3">
      <c r="A10734" s="2">
        <v>37284</v>
      </c>
      <c r="B10734">
        <v>1</v>
      </c>
      <c r="C10734" s="3">
        <v>518.84</v>
      </c>
    </row>
    <row r="10735" spans="1:3" x14ac:dyDescent="0.3">
      <c r="A10735" s="2">
        <v>37287</v>
      </c>
      <c r="B10735">
        <v>1</v>
      </c>
      <c r="C10735" s="3">
        <v>1200.32</v>
      </c>
    </row>
    <row r="10736" spans="1:3" x14ac:dyDescent="0.3">
      <c r="A10736" s="2">
        <v>37292</v>
      </c>
      <c r="B10736">
        <v>1</v>
      </c>
      <c r="C10736" s="3">
        <v>1045.74</v>
      </c>
    </row>
    <row r="10737" spans="1:3" x14ac:dyDescent="0.3">
      <c r="A10737" s="2">
        <v>37296</v>
      </c>
      <c r="B10737">
        <v>1</v>
      </c>
      <c r="C10737" s="3">
        <v>12.149999999999999</v>
      </c>
    </row>
    <row r="10738" spans="1:3" x14ac:dyDescent="0.3">
      <c r="A10738" s="2">
        <v>37298</v>
      </c>
      <c r="B10738">
        <v>1</v>
      </c>
      <c r="C10738" s="3">
        <v>850.64</v>
      </c>
    </row>
    <row r="10739" spans="1:3" x14ac:dyDescent="0.3">
      <c r="A10739" s="2">
        <v>37302</v>
      </c>
      <c r="B10739">
        <v>1</v>
      </c>
      <c r="C10739" s="3">
        <v>1819.7</v>
      </c>
    </row>
    <row r="10740" spans="1:3" x14ac:dyDescent="0.3">
      <c r="A10740" s="2">
        <v>37303</v>
      </c>
      <c r="B10740">
        <v>1</v>
      </c>
      <c r="C10740" s="3">
        <v>2096.44</v>
      </c>
    </row>
    <row r="10741" spans="1:3" x14ac:dyDescent="0.3">
      <c r="A10741" s="2">
        <v>37304</v>
      </c>
      <c r="B10741">
        <v>1</v>
      </c>
      <c r="C10741" s="3">
        <v>768.9</v>
      </c>
    </row>
    <row r="10742" spans="1:3" x14ac:dyDescent="0.3">
      <c r="A10742" s="2">
        <v>37307</v>
      </c>
      <c r="B10742">
        <v>1</v>
      </c>
      <c r="C10742" s="3">
        <v>2723.2000000000003</v>
      </c>
    </row>
    <row r="10743" spans="1:3" x14ac:dyDescent="0.3">
      <c r="A10743" s="2">
        <v>37308</v>
      </c>
      <c r="B10743">
        <v>1</v>
      </c>
      <c r="C10743" s="3">
        <v>2051.1999999999998</v>
      </c>
    </row>
    <row r="10744" spans="1:3" x14ac:dyDescent="0.3">
      <c r="A10744" s="2">
        <v>37309</v>
      </c>
      <c r="B10744">
        <v>4</v>
      </c>
      <c r="C10744" s="3">
        <v>5874.72</v>
      </c>
    </row>
    <row r="10745" spans="1:3" x14ac:dyDescent="0.3">
      <c r="A10745" s="2">
        <v>37313</v>
      </c>
      <c r="B10745">
        <v>1</v>
      </c>
      <c r="C10745" s="3">
        <v>10.58</v>
      </c>
    </row>
    <row r="10746" spans="1:3" x14ac:dyDescent="0.3">
      <c r="A10746" s="2">
        <v>37314</v>
      </c>
      <c r="B10746">
        <v>4</v>
      </c>
      <c r="C10746" s="3">
        <v>4808.8</v>
      </c>
    </row>
    <row r="10747" spans="1:3" x14ac:dyDescent="0.3">
      <c r="A10747" s="2">
        <v>37317</v>
      </c>
      <c r="B10747">
        <v>1</v>
      </c>
      <c r="C10747" s="3">
        <v>200.79999999999998</v>
      </c>
    </row>
    <row r="10748" spans="1:3" x14ac:dyDescent="0.3">
      <c r="A10748" s="2">
        <v>37318</v>
      </c>
      <c r="B10748">
        <v>1</v>
      </c>
      <c r="C10748" s="3">
        <v>898.38</v>
      </c>
    </row>
    <row r="10749" spans="1:3" x14ac:dyDescent="0.3">
      <c r="A10749" s="2">
        <v>37319</v>
      </c>
      <c r="B10749">
        <v>9</v>
      </c>
      <c r="C10749" s="3">
        <v>12266.22</v>
      </c>
    </row>
    <row r="10750" spans="1:3" x14ac:dyDescent="0.3">
      <c r="A10750" s="2">
        <v>37321</v>
      </c>
      <c r="B10750">
        <v>4</v>
      </c>
      <c r="C10750" s="3">
        <v>1438.08</v>
      </c>
    </row>
    <row r="10751" spans="1:3" x14ac:dyDescent="0.3">
      <c r="A10751" s="2">
        <v>37323</v>
      </c>
      <c r="B10751">
        <v>1</v>
      </c>
      <c r="C10751" s="3">
        <v>882.3</v>
      </c>
    </row>
    <row r="10752" spans="1:3" x14ac:dyDescent="0.3">
      <c r="A10752" s="2">
        <v>37325</v>
      </c>
      <c r="B10752">
        <v>1</v>
      </c>
      <c r="C10752" s="3">
        <v>1268.54</v>
      </c>
    </row>
    <row r="10753" spans="1:3" x14ac:dyDescent="0.3">
      <c r="A10753" s="2">
        <v>37331</v>
      </c>
      <c r="B10753">
        <v>1</v>
      </c>
      <c r="C10753" s="3">
        <v>1450.6499999999999</v>
      </c>
    </row>
    <row r="10754" spans="1:3" x14ac:dyDescent="0.3">
      <c r="A10754" s="2">
        <v>37333</v>
      </c>
      <c r="B10754">
        <v>4</v>
      </c>
      <c r="C10754" s="3">
        <v>3109.04</v>
      </c>
    </row>
    <row r="10755" spans="1:3" x14ac:dyDescent="0.3">
      <c r="A10755" s="2">
        <v>37335</v>
      </c>
      <c r="B10755">
        <v>1</v>
      </c>
      <c r="C10755" s="3">
        <v>1560.6799999999998</v>
      </c>
    </row>
    <row r="10756" spans="1:3" x14ac:dyDescent="0.3">
      <c r="A10756" s="2">
        <v>37339</v>
      </c>
      <c r="B10756">
        <v>4</v>
      </c>
      <c r="C10756" s="3">
        <v>8589.02</v>
      </c>
    </row>
    <row r="10757" spans="1:3" x14ac:dyDescent="0.3">
      <c r="A10757" s="2">
        <v>37341</v>
      </c>
      <c r="B10757">
        <v>1</v>
      </c>
      <c r="C10757" s="3">
        <v>4286.25</v>
      </c>
    </row>
    <row r="10758" spans="1:3" x14ac:dyDescent="0.3">
      <c r="A10758" s="2">
        <v>37342</v>
      </c>
      <c r="B10758">
        <v>1</v>
      </c>
      <c r="C10758" s="3">
        <v>198.36</v>
      </c>
    </row>
    <row r="10759" spans="1:3" x14ac:dyDescent="0.3">
      <c r="A10759" s="2">
        <v>37345</v>
      </c>
      <c r="B10759">
        <v>1</v>
      </c>
      <c r="C10759" s="3">
        <v>638.55999999999995</v>
      </c>
    </row>
    <row r="10760" spans="1:3" x14ac:dyDescent="0.3">
      <c r="A10760" s="2">
        <v>37346</v>
      </c>
      <c r="B10760">
        <v>1</v>
      </c>
      <c r="C10760" s="3">
        <v>1334.8500000000001</v>
      </c>
    </row>
    <row r="10761" spans="1:3" x14ac:dyDescent="0.3">
      <c r="A10761" s="2">
        <v>37348</v>
      </c>
      <c r="B10761">
        <v>1</v>
      </c>
      <c r="C10761" s="3">
        <v>380</v>
      </c>
    </row>
    <row r="10762" spans="1:3" x14ac:dyDescent="0.3">
      <c r="A10762" s="2">
        <v>37349</v>
      </c>
      <c r="B10762">
        <v>1</v>
      </c>
      <c r="C10762" s="3">
        <v>3284.64</v>
      </c>
    </row>
    <row r="10763" spans="1:3" x14ac:dyDescent="0.3">
      <c r="A10763" s="2">
        <v>37350</v>
      </c>
      <c r="B10763">
        <v>1</v>
      </c>
      <c r="C10763" s="3">
        <v>1316.1399999999999</v>
      </c>
    </row>
    <row r="10764" spans="1:3" x14ac:dyDescent="0.3">
      <c r="A10764" s="2">
        <v>37351</v>
      </c>
      <c r="B10764">
        <v>1</v>
      </c>
      <c r="C10764" s="3">
        <v>2524.8799999999997</v>
      </c>
    </row>
    <row r="10765" spans="1:3" x14ac:dyDescent="0.3">
      <c r="A10765" s="2">
        <v>37353</v>
      </c>
      <c r="B10765">
        <v>1</v>
      </c>
      <c r="C10765" s="3">
        <v>1798.92</v>
      </c>
    </row>
    <row r="10766" spans="1:3" x14ac:dyDescent="0.3">
      <c r="A10766" s="2">
        <v>37355</v>
      </c>
      <c r="B10766">
        <v>1</v>
      </c>
      <c r="C10766" s="3">
        <v>96.899999999999991</v>
      </c>
    </row>
    <row r="10767" spans="1:3" x14ac:dyDescent="0.3">
      <c r="A10767" s="2">
        <v>37358</v>
      </c>
      <c r="B10767">
        <v>1</v>
      </c>
      <c r="C10767" s="3">
        <v>2855.63</v>
      </c>
    </row>
    <row r="10768" spans="1:3" x14ac:dyDescent="0.3">
      <c r="A10768" s="2">
        <v>37362</v>
      </c>
      <c r="B10768">
        <v>1</v>
      </c>
      <c r="C10768" s="3">
        <v>2536.3399999999997</v>
      </c>
    </row>
    <row r="10769" spans="1:3" x14ac:dyDescent="0.3">
      <c r="A10769" s="2">
        <v>37366</v>
      </c>
      <c r="B10769">
        <v>1</v>
      </c>
      <c r="C10769" s="3">
        <v>622.98</v>
      </c>
    </row>
    <row r="10770" spans="1:3" x14ac:dyDescent="0.3">
      <c r="A10770" s="2">
        <v>37367</v>
      </c>
      <c r="B10770">
        <v>1</v>
      </c>
      <c r="C10770" s="3">
        <v>276</v>
      </c>
    </row>
    <row r="10771" spans="1:3" x14ac:dyDescent="0.3">
      <c r="A10771" s="2">
        <v>37368</v>
      </c>
      <c r="B10771">
        <v>1</v>
      </c>
      <c r="C10771" s="3">
        <v>488.96</v>
      </c>
    </row>
    <row r="10772" spans="1:3" x14ac:dyDescent="0.3">
      <c r="A10772" s="2">
        <v>37371</v>
      </c>
      <c r="B10772">
        <v>1</v>
      </c>
      <c r="C10772" s="3">
        <v>104.81</v>
      </c>
    </row>
    <row r="10773" spans="1:3" x14ac:dyDescent="0.3">
      <c r="A10773" s="2">
        <v>37372</v>
      </c>
      <c r="B10773">
        <v>1</v>
      </c>
      <c r="C10773" s="3">
        <v>474.76</v>
      </c>
    </row>
    <row r="10774" spans="1:3" x14ac:dyDescent="0.3">
      <c r="A10774" s="2">
        <v>37377</v>
      </c>
      <c r="B10774">
        <v>4</v>
      </c>
      <c r="C10774" s="3">
        <v>674.44</v>
      </c>
    </row>
    <row r="10775" spans="1:3" x14ac:dyDescent="0.3">
      <c r="A10775" s="2">
        <v>37378</v>
      </c>
      <c r="B10775">
        <v>1</v>
      </c>
      <c r="C10775" s="3">
        <v>53.760000000000005</v>
      </c>
    </row>
    <row r="10776" spans="1:3" x14ac:dyDescent="0.3">
      <c r="A10776" s="2">
        <v>37381</v>
      </c>
      <c r="B10776">
        <v>4</v>
      </c>
      <c r="C10776" s="3">
        <v>1207.7600000000002</v>
      </c>
    </row>
    <row r="10777" spans="1:3" x14ac:dyDescent="0.3">
      <c r="A10777" s="2">
        <v>37383</v>
      </c>
      <c r="B10777">
        <v>1</v>
      </c>
      <c r="C10777" s="3">
        <v>429.41999999999996</v>
      </c>
    </row>
    <row r="10778" spans="1:3" x14ac:dyDescent="0.3">
      <c r="A10778" s="2">
        <v>37387</v>
      </c>
      <c r="B10778">
        <v>1</v>
      </c>
      <c r="C10778" s="3">
        <v>1738.8</v>
      </c>
    </row>
    <row r="10779" spans="1:3" x14ac:dyDescent="0.3">
      <c r="A10779" s="2">
        <v>37390</v>
      </c>
      <c r="B10779">
        <v>1</v>
      </c>
      <c r="C10779" s="3">
        <v>2905.07</v>
      </c>
    </row>
    <row r="10780" spans="1:3" x14ac:dyDescent="0.3">
      <c r="A10780" s="2">
        <v>37395</v>
      </c>
      <c r="B10780">
        <v>4</v>
      </c>
      <c r="C10780" s="3">
        <v>9166.880000000001</v>
      </c>
    </row>
    <row r="10781" spans="1:3" x14ac:dyDescent="0.3">
      <c r="A10781" s="2">
        <v>37399</v>
      </c>
      <c r="B10781">
        <v>1</v>
      </c>
      <c r="C10781" s="3">
        <v>165.15</v>
      </c>
    </row>
    <row r="10782" spans="1:3" x14ac:dyDescent="0.3">
      <c r="A10782" s="2">
        <v>37400</v>
      </c>
      <c r="B10782">
        <v>1</v>
      </c>
      <c r="C10782" s="3">
        <v>1816.59</v>
      </c>
    </row>
    <row r="10783" spans="1:3" x14ac:dyDescent="0.3">
      <c r="A10783" s="2">
        <v>37403</v>
      </c>
      <c r="B10783">
        <v>1</v>
      </c>
      <c r="C10783" s="3">
        <v>1513</v>
      </c>
    </row>
    <row r="10784" spans="1:3" x14ac:dyDescent="0.3">
      <c r="A10784" s="2">
        <v>37404</v>
      </c>
      <c r="B10784">
        <v>4</v>
      </c>
      <c r="C10784" s="3">
        <v>4098.24</v>
      </c>
    </row>
    <row r="10785" spans="1:3" x14ac:dyDescent="0.3">
      <c r="A10785" s="2">
        <v>37405</v>
      </c>
      <c r="B10785">
        <v>1</v>
      </c>
      <c r="C10785" s="3">
        <v>1937.28</v>
      </c>
    </row>
    <row r="10786" spans="1:3" x14ac:dyDescent="0.3">
      <c r="A10786" s="2">
        <v>37408</v>
      </c>
      <c r="B10786">
        <v>1</v>
      </c>
      <c r="C10786" s="3">
        <v>1290.51</v>
      </c>
    </row>
    <row r="10787" spans="1:3" x14ac:dyDescent="0.3">
      <c r="A10787" s="2">
        <v>37409</v>
      </c>
      <c r="B10787">
        <v>1</v>
      </c>
      <c r="C10787" s="3">
        <v>1500.98</v>
      </c>
    </row>
    <row r="10788" spans="1:3" x14ac:dyDescent="0.3">
      <c r="A10788" s="2">
        <v>37412</v>
      </c>
      <c r="B10788">
        <v>1</v>
      </c>
      <c r="C10788" s="3">
        <v>2123.1</v>
      </c>
    </row>
    <row r="10789" spans="1:3" x14ac:dyDescent="0.3">
      <c r="A10789" s="2">
        <v>37415</v>
      </c>
      <c r="B10789">
        <v>1</v>
      </c>
      <c r="C10789" s="3">
        <v>300.95999999999998</v>
      </c>
    </row>
    <row r="10790" spans="1:3" x14ac:dyDescent="0.3">
      <c r="A10790" s="2">
        <v>37417</v>
      </c>
      <c r="B10790">
        <v>1</v>
      </c>
      <c r="C10790" s="3">
        <v>3000.79</v>
      </c>
    </row>
    <row r="10791" spans="1:3" x14ac:dyDescent="0.3">
      <c r="A10791" s="2">
        <v>37418</v>
      </c>
      <c r="B10791">
        <v>1</v>
      </c>
      <c r="C10791" s="3">
        <v>45.45</v>
      </c>
    </row>
    <row r="10792" spans="1:3" x14ac:dyDescent="0.3">
      <c r="A10792" s="2">
        <v>37419</v>
      </c>
      <c r="B10792">
        <v>1</v>
      </c>
      <c r="C10792" s="3">
        <v>280.86</v>
      </c>
    </row>
    <row r="10793" spans="1:3" x14ac:dyDescent="0.3">
      <c r="A10793" s="2">
        <v>37422</v>
      </c>
      <c r="B10793">
        <v>1</v>
      </c>
      <c r="C10793" s="3">
        <v>934.57</v>
      </c>
    </row>
    <row r="10794" spans="1:3" x14ac:dyDescent="0.3">
      <c r="A10794" s="2">
        <v>37423</v>
      </c>
      <c r="B10794">
        <v>1</v>
      </c>
      <c r="C10794" s="3">
        <v>4192.8599999999997</v>
      </c>
    </row>
    <row r="10795" spans="1:3" x14ac:dyDescent="0.3">
      <c r="A10795" s="2">
        <v>37427</v>
      </c>
      <c r="B10795">
        <v>1</v>
      </c>
      <c r="C10795" s="3">
        <v>388.68</v>
      </c>
    </row>
    <row r="10796" spans="1:3" x14ac:dyDescent="0.3">
      <c r="A10796" s="2">
        <v>37430</v>
      </c>
      <c r="B10796">
        <v>1</v>
      </c>
      <c r="C10796" s="3">
        <v>1256.98</v>
      </c>
    </row>
    <row r="10797" spans="1:3" x14ac:dyDescent="0.3">
      <c r="A10797" s="2">
        <v>37435</v>
      </c>
      <c r="B10797">
        <v>4</v>
      </c>
      <c r="C10797" s="3">
        <v>3784.62</v>
      </c>
    </row>
    <row r="10798" spans="1:3" x14ac:dyDescent="0.3">
      <c r="A10798" s="2">
        <v>37441</v>
      </c>
      <c r="B10798">
        <v>1</v>
      </c>
      <c r="C10798" s="3">
        <v>574.79999999999995</v>
      </c>
    </row>
    <row r="10799" spans="1:3" x14ac:dyDescent="0.3">
      <c r="A10799" s="2">
        <v>37442</v>
      </c>
      <c r="B10799">
        <v>1</v>
      </c>
      <c r="C10799" s="3">
        <v>2781.93</v>
      </c>
    </row>
    <row r="10800" spans="1:3" x14ac:dyDescent="0.3">
      <c r="A10800" s="2">
        <v>37446</v>
      </c>
      <c r="B10800">
        <v>1</v>
      </c>
      <c r="C10800" s="3">
        <v>1956.61</v>
      </c>
    </row>
    <row r="10801" spans="1:3" x14ac:dyDescent="0.3">
      <c r="A10801" s="2">
        <v>37447</v>
      </c>
      <c r="B10801">
        <v>4</v>
      </c>
      <c r="C10801" s="3">
        <v>3808.7400000000002</v>
      </c>
    </row>
    <row r="10802" spans="1:3" x14ac:dyDescent="0.3">
      <c r="A10802" s="2">
        <v>37450</v>
      </c>
      <c r="B10802">
        <v>1</v>
      </c>
      <c r="C10802" s="3">
        <v>1948.1000000000001</v>
      </c>
    </row>
    <row r="10803" spans="1:3" x14ac:dyDescent="0.3">
      <c r="A10803" s="2">
        <v>37451</v>
      </c>
      <c r="B10803">
        <v>1</v>
      </c>
      <c r="C10803" s="3">
        <v>693.11</v>
      </c>
    </row>
    <row r="10804" spans="1:3" x14ac:dyDescent="0.3">
      <c r="A10804" s="2">
        <v>37457</v>
      </c>
      <c r="B10804">
        <v>1</v>
      </c>
      <c r="C10804" s="3">
        <v>284.34999999999997</v>
      </c>
    </row>
    <row r="10805" spans="1:3" x14ac:dyDescent="0.3">
      <c r="A10805" s="2">
        <v>37460</v>
      </c>
      <c r="B10805">
        <v>4</v>
      </c>
      <c r="C10805" s="3">
        <v>1816.9</v>
      </c>
    </row>
    <row r="10806" spans="1:3" x14ac:dyDescent="0.3">
      <c r="A10806" s="2">
        <v>37461</v>
      </c>
      <c r="B10806">
        <v>4</v>
      </c>
      <c r="C10806" s="3">
        <v>5598.4800000000005</v>
      </c>
    </row>
    <row r="10807" spans="1:3" x14ac:dyDescent="0.3">
      <c r="A10807" s="2">
        <v>37463</v>
      </c>
      <c r="B10807">
        <v>1</v>
      </c>
      <c r="C10807" s="3">
        <v>1353.1000000000001</v>
      </c>
    </row>
    <row r="10808" spans="1:3" x14ac:dyDescent="0.3">
      <c r="A10808" s="2">
        <v>37467</v>
      </c>
      <c r="B10808">
        <v>9</v>
      </c>
      <c r="C10808" s="3">
        <v>15999.210000000003</v>
      </c>
    </row>
    <row r="10809" spans="1:3" x14ac:dyDescent="0.3">
      <c r="A10809" s="2">
        <v>37469</v>
      </c>
      <c r="B10809">
        <v>1</v>
      </c>
      <c r="C10809" s="3">
        <v>1013.65</v>
      </c>
    </row>
    <row r="10810" spans="1:3" x14ac:dyDescent="0.3">
      <c r="A10810" s="2">
        <v>37470</v>
      </c>
      <c r="B10810">
        <v>1</v>
      </c>
      <c r="C10810" s="3">
        <v>1309.5</v>
      </c>
    </row>
    <row r="10811" spans="1:3" x14ac:dyDescent="0.3">
      <c r="A10811" s="2">
        <v>37471</v>
      </c>
      <c r="B10811">
        <v>1</v>
      </c>
      <c r="C10811" s="3">
        <v>1226.04</v>
      </c>
    </row>
    <row r="10812" spans="1:3" x14ac:dyDescent="0.3">
      <c r="A10812" s="2">
        <v>37472</v>
      </c>
      <c r="B10812">
        <v>9</v>
      </c>
      <c r="C10812" s="3">
        <v>8862.51</v>
      </c>
    </row>
    <row r="10813" spans="1:3" x14ac:dyDescent="0.3">
      <c r="A10813" s="2">
        <v>37473</v>
      </c>
      <c r="B10813">
        <v>1</v>
      </c>
      <c r="C10813" s="3">
        <v>1385.6999999999998</v>
      </c>
    </row>
    <row r="10814" spans="1:3" x14ac:dyDescent="0.3">
      <c r="A10814" s="2">
        <v>37474</v>
      </c>
      <c r="B10814">
        <v>1</v>
      </c>
      <c r="C10814" s="3">
        <v>89.88</v>
      </c>
    </row>
    <row r="10815" spans="1:3" x14ac:dyDescent="0.3">
      <c r="A10815" s="2">
        <v>37477</v>
      </c>
      <c r="B10815">
        <v>1</v>
      </c>
      <c r="C10815" s="3">
        <v>2958.4</v>
      </c>
    </row>
    <row r="10816" spans="1:3" x14ac:dyDescent="0.3">
      <c r="A10816" s="2">
        <v>37478</v>
      </c>
      <c r="B10816">
        <v>1</v>
      </c>
      <c r="C10816" s="3">
        <v>349.37</v>
      </c>
    </row>
    <row r="10817" spans="1:3" x14ac:dyDescent="0.3">
      <c r="A10817" s="2">
        <v>37479</v>
      </c>
      <c r="B10817">
        <v>1</v>
      </c>
      <c r="C10817" s="3">
        <v>242.54999999999998</v>
      </c>
    </row>
    <row r="10818" spans="1:3" x14ac:dyDescent="0.3">
      <c r="A10818" s="2">
        <v>37480</v>
      </c>
      <c r="B10818">
        <v>1</v>
      </c>
      <c r="C10818" s="3">
        <v>782.86</v>
      </c>
    </row>
    <row r="10819" spans="1:3" x14ac:dyDescent="0.3">
      <c r="A10819" s="2">
        <v>37481</v>
      </c>
      <c r="B10819">
        <v>4</v>
      </c>
      <c r="C10819" s="3">
        <v>7860</v>
      </c>
    </row>
    <row r="10820" spans="1:3" x14ac:dyDescent="0.3">
      <c r="A10820" s="2">
        <v>37482</v>
      </c>
      <c r="B10820">
        <v>1</v>
      </c>
      <c r="C10820" s="3">
        <v>439.20000000000005</v>
      </c>
    </row>
    <row r="10821" spans="1:3" x14ac:dyDescent="0.3">
      <c r="A10821" s="2">
        <v>37485</v>
      </c>
      <c r="B10821">
        <v>4</v>
      </c>
      <c r="C10821" s="3">
        <v>5826</v>
      </c>
    </row>
    <row r="10822" spans="1:3" x14ac:dyDescent="0.3">
      <c r="A10822" s="2">
        <v>37486</v>
      </c>
      <c r="B10822">
        <v>1</v>
      </c>
      <c r="C10822" s="3">
        <v>81.67</v>
      </c>
    </row>
    <row r="10823" spans="1:3" x14ac:dyDescent="0.3">
      <c r="A10823" s="2">
        <v>37490</v>
      </c>
      <c r="B10823">
        <v>1</v>
      </c>
      <c r="C10823" s="3">
        <v>610.61</v>
      </c>
    </row>
    <row r="10824" spans="1:3" x14ac:dyDescent="0.3">
      <c r="A10824" s="2">
        <v>37491</v>
      </c>
      <c r="B10824">
        <v>1</v>
      </c>
      <c r="C10824" s="3">
        <v>695.16</v>
      </c>
    </row>
    <row r="10825" spans="1:3" x14ac:dyDescent="0.3">
      <c r="A10825" s="2">
        <v>37495</v>
      </c>
      <c r="B10825">
        <v>9</v>
      </c>
      <c r="C10825" s="3">
        <v>13719.300000000001</v>
      </c>
    </row>
    <row r="10826" spans="1:3" x14ac:dyDescent="0.3">
      <c r="A10826" s="2">
        <v>37498</v>
      </c>
      <c r="B10826">
        <v>4</v>
      </c>
      <c r="C10826" s="3">
        <v>6513.1</v>
      </c>
    </row>
    <row r="10827" spans="1:3" x14ac:dyDescent="0.3">
      <c r="A10827" s="2">
        <v>37502</v>
      </c>
      <c r="B10827">
        <v>1</v>
      </c>
      <c r="C10827" s="3">
        <v>194.70000000000002</v>
      </c>
    </row>
    <row r="10828" spans="1:3" x14ac:dyDescent="0.3">
      <c r="A10828" s="2">
        <v>37503</v>
      </c>
      <c r="B10828">
        <v>1</v>
      </c>
      <c r="C10828" s="3">
        <v>4785.34</v>
      </c>
    </row>
    <row r="10829" spans="1:3" x14ac:dyDescent="0.3">
      <c r="A10829" s="2">
        <v>37507</v>
      </c>
      <c r="B10829">
        <v>4</v>
      </c>
      <c r="C10829" s="3">
        <v>6608.28</v>
      </c>
    </row>
    <row r="10830" spans="1:3" x14ac:dyDescent="0.3">
      <c r="A10830" s="2">
        <v>37509</v>
      </c>
      <c r="B10830">
        <v>1</v>
      </c>
      <c r="C10830" s="3">
        <v>1669.14</v>
      </c>
    </row>
    <row r="10831" spans="1:3" x14ac:dyDescent="0.3">
      <c r="A10831" s="2">
        <v>37510</v>
      </c>
      <c r="B10831">
        <v>1</v>
      </c>
      <c r="C10831" s="3">
        <v>45.8</v>
      </c>
    </row>
    <row r="10832" spans="1:3" x14ac:dyDescent="0.3">
      <c r="A10832" s="2">
        <v>37515</v>
      </c>
      <c r="B10832">
        <v>1</v>
      </c>
      <c r="C10832" s="3">
        <v>450.72</v>
      </c>
    </row>
    <row r="10833" spans="1:3" x14ac:dyDescent="0.3">
      <c r="A10833" s="2">
        <v>37516</v>
      </c>
      <c r="B10833">
        <v>1</v>
      </c>
      <c r="C10833" s="3">
        <v>694.09</v>
      </c>
    </row>
    <row r="10834" spans="1:3" x14ac:dyDescent="0.3">
      <c r="A10834" s="2">
        <v>37517</v>
      </c>
      <c r="B10834">
        <v>1</v>
      </c>
      <c r="C10834" s="3">
        <v>503.71999999999997</v>
      </c>
    </row>
    <row r="10835" spans="1:3" x14ac:dyDescent="0.3">
      <c r="A10835" s="2">
        <v>37523</v>
      </c>
      <c r="B10835">
        <v>1</v>
      </c>
      <c r="C10835" s="3">
        <v>175.42</v>
      </c>
    </row>
    <row r="10836" spans="1:3" x14ac:dyDescent="0.3">
      <c r="A10836" s="2">
        <v>37525</v>
      </c>
      <c r="B10836">
        <v>1</v>
      </c>
      <c r="C10836" s="3">
        <v>822.72</v>
      </c>
    </row>
    <row r="10837" spans="1:3" x14ac:dyDescent="0.3">
      <c r="A10837" s="2">
        <v>37530</v>
      </c>
      <c r="B10837">
        <v>1</v>
      </c>
      <c r="C10837" s="3">
        <v>488.07</v>
      </c>
    </row>
    <row r="10838" spans="1:3" x14ac:dyDescent="0.3">
      <c r="A10838" s="2">
        <v>37535</v>
      </c>
      <c r="B10838">
        <v>1</v>
      </c>
      <c r="C10838" s="3">
        <v>2977.92</v>
      </c>
    </row>
    <row r="10839" spans="1:3" x14ac:dyDescent="0.3">
      <c r="A10839" s="2">
        <v>37537</v>
      </c>
      <c r="B10839">
        <v>1</v>
      </c>
      <c r="C10839" s="3">
        <v>172.89000000000001</v>
      </c>
    </row>
    <row r="10840" spans="1:3" x14ac:dyDescent="0.3">
      <c r="A10840" s="2">
        <v>37541</v>
      </c>
      <c r="B10840">
        <v>1</v>
      </c>
      <c r="C10840" s="3">
        <v>814.24</v>
      </c>
    </row>
    <row r="10841" spans="1:3" x14ac:dyDescent="0.3">
      <c r="A10841" s="2">
        <v>37544</v>
      </c>
      <c r="B10841">
        <v>1</v>
      </c>
      <c r="C10841" s="3">
        <v>1466.5700000000002</v>
      </c>
    </row>
    <row r="10842" spans="1:3" x14ac:dyDescent="0.3">
      <c r="A10842" s="2">
        <v>37546</v>
      </c>
      <c r="B10842">
        <v>1</v>
      </c>
      <c r="C10842" s="3">
        <v>2622.38</v>
      </c>
    </row>
    <row r="10843" spans="1:3" x14ac:dyDescent="0.3">
      <c r="A10843" s="2">
        <v>37549</v>
      </c>
      <c r="B10843">
        <v>1</v>
      </c>
      <c r="C10843" s="3">
        <v>395.46000000000004</v>
      </c>
    </row>
    <row r="10844" spans="1:3" x14ac:dyDescent="0.3">
      <c r="A10844" s="2">
        <v>37556</v>
      </c>
      <c r="B10844">
        <v>4</v>
      </c>
      <c r="C10844" s="3">
        <v>1240.1599999999999</v>
      </c>
    </row>
    <row r="10845" spans="1:3" x14ac:dyDescent="0.3">
      <c r="A10845" s="2">
        <v>37564</v>
      </c>
      <c r="B10845">
        <v>1</v>
      </c>
      <c r="C10845" s="3">
        <v>3387.1499999999996</v>
      </c>
    </row>
    <row r="10846" spans="1:3" x14ac:dyDescent="0.3">
      <c r="A10846" s="2">
        <v>37565</v>
      </c>
      <c r="B10846">
        <v>4</v>
      </c>
      <c r="C10846" s="3">
        <v>2339.44</v>
      </c>
    </row>
    <row r="10847" spans="1:3" x14ac:dyDescent="0.3">
      <c r="A10847" s="2">
        <v>37566</v>
      </c>
      <c r="B10847">
        <v>1</v>
      </c>
      <c r="C10847" s="3">
        <v>241.72</v>
      </c>
    </row>
    <row r="10848" spans="1:3" x14ac:dyDescent="0.3">
      <c r="A10848" s="2">
        <v>37567</v>
      </c>
      <c r="B10848">
        <v>1</v>
      </c>
      <c r="C10848" s="3">
        <v>556.96</v>
      </c>
    </row>
    <row r="10849" spans="1:3" x14ac:dyDescent="0.3">
      <c r="A10849" s="2">
        <v>37568</v>
      </c>
      <c r="B10849">
        <v>1</v>
      </c>
      <c r="C10849" s="3">
        <v>1386.6200000000001</v>
      </c>
    </row>
    <row r="10850" spans="1:3" x14ac:dyDescent="0.3">
      <c r="A10850" s="2">
        <v>37569</v>
      </c>
      <c r="B10850">
        <v>1</v>
      </c>
      <c r="C10850" s="3">
        <v>911.84</v>
      </c>
    </row>
    <row r="10851" spans="1:3" x14ac:dyDescent="0.3">
      <c r="A10851" s="2">
        <v>37572</v>
      </c>
      <c r="B10851">
        <v>1</v>
      </c>
      <c r="C10851" s="3">
        <v>100.94999999999999</v>
      </c>
    </row>
    <row r="10852" spans="1:3" x14ac:dyDescent="0.3">
      <c r="A10852" s="2">
        <v>37573</v>
      </c>
      <c r="B10852">
        <v>1</v>
      </c>
      <c r="C10852" s="3">
        <v>1551.8500000000001</v>
      </c>
    </row>
    <row r="10853" spans="1:3" x14ac:dyDescent="0.3">
      <c r="A10853" s="2">
        <v>37580</v>
      </c>
      <c r="B10853">
        <v>1</v>
      </c>
      <c r="C10853" s="3">
        <v>4255.8499999999995</v>
      </c>
    </row>
    <row r="10854" spans="1:3" x14ac:dyDescent="0.3">
      <c r="A10854" s="2">
        <v>37582</v>
      </c>
      <c r="B10854">
        <v>4</v>
      </c>
      <c r="C10854" s="3">
        <v>1445.66</v>
      </c>
    </row>
    <row r="10855" spans="1:3" x14ac:dyDescent="0.3">
      <c r="A10855" s="2">
        <v>37583</v>
      </c>
      <c r="B10855">
        <v>4</v>
      </c>
      <c r="C10855" s="3">
        <v>455.74</v>
      </c>
    </row>
    <row r="10856" spans="1:3" x14ac:dyDescent="0.3">
      <c r="A10856" s="2">
        <v>37586</v>
      </c>
      <c r="B10856">
        <v>1</v>
      </c>
      <c r="C10856" s="3">
        <v>968.76</v>
      </c>
    </row>
    <row r="10857" spans="1:3" x14ac:dyDescent="0.3">
      <c r="A10857" s="2">
        <v>37588</v>
      </c>
      <c r="B10857">
        <v>1</v>
      </c>
      <c r="C10857" s="3">
        <v>432.40000000000003</v>
      </c>
    </row>
    <row r="10858" spans="1:3" x14ac:dyDescent="0.3">
      <c r="A10858" s="2">
        <v>37590</v>
      </c>
      <c r="B10858">
        <v>9</v>
      </c>
      <c r="C10858" s="3">
        <v>8349.7199999999993</v>
      </c>
    </row>
    <row r="10859" spans="1:3" x14ac:dyDescent="0.3">
      <c r="A10859" s="2">
        <v>37593</v>
      </c>
      <c r="B10859">
        <v>1</v>
      </c>
      <c r="C10859" s="3">
        <v>3063.06</v>
      </c>
    </row>
    <row r="10860" spans="1:3" x14ac:dyDescent="0.3">
      <c r="A10860" s="2">
        <v>37594</v>
      </c>
      <c r="B10860">
        <v>1</v>
      </c>
      <c r="C10860" s="3">
        <v>1812.86</v>
      </c>
    </row>
    <row r="10861" spans="1:3" x14ac:dyDescent="0.3">
      <c r="A10861" s="2">
        <v>37595</v>
      </c>
      <c r="B10861">
        <v>1</v>
      </c>
      <c r="C10861" s="3">
        <v>1457.3999999999999</v>
      </c>
    </row>
    <row r="10862" spans="1:3" x14ac:dyDescent="0.3">
      <c r="A10862" s="2">
        <v>37596</v>
      </c>
      <c r="B10862">
        <v>1</v>
      </c>
      <c r="C10862" s="3">
        <v>1481.04</v>
      </c>
    </row>
    <row r="10863" spans="1:3" x14ac:dyDescent="0.3">
      <c r="A10863" s="2">
        <v>37597</v>
      </c>
      <c r="B10863">
        <v>1</v>
      </c>
      <c r="C10863" s="3">
        <v>3203.13</v>
      </c>
    </row>
    <row r="10864" spans="1:3" x14ac:dyDescent="0.3">
      <c r="A10864" s="2">
        <v>37598</v>
      </c>
      <c r="B10864">
        <v>4</v>
      </c>
      <c r="C10864" s="3">
        <v>1073.28</v>
      </c>
    </row>
    <row r="10865" spans="1:3" x14ac:dyDescent="0.3">
      <c r="A10865" s="2">
        <v>37604</v>
      </c>
      <c r="B10865">
        <v>1</v>
      </c>
      <c r="C10865" s="3">
        <v>2671.16</v>
      </c>
    </row>
    <row r="10866" spans="1:3" x14ac:dyDescent="0.3">
      <c r="A10866" s="2">
        <v>37605</v>
      </c>
      <c r="B10866">
        <v>1</v>
      </c>
      <c r="C10866" s="3">
        <v>184.14000000000001</v>
      </c>
    </row>
    <row r="10867" spans="1:3" x14ac:dyDescent="0.3">
      <c r="A10867" s="2">
        <v>37606</v>
      </c>
      <c r="B10867">
        <v>1</v>
      </c>
      <c r="C10867" s="3">
        <v>366.31</v>
      </c>
    </row>
    <row r="10868" spans="1:3" x14ac:dyDescent="0.3">
      <c r="A10868" s="2">
        <v>37608</v>
      </c>
      <c r="B10868">
        <v>4</v>
      </c>
      <c r="C10868" s="3">
        <v>4876.3600000000006</v>
      </c>
    </row>
    <row r="10869" spans="1:3" x14ac:dyDescent="0.3">
      <c r="A10869" s="2">
        <v>37610</v>
      </c>
      <c r="B10869">
        <v>1</v>
      </c>
      <c r="C10869" s="3">
        <v>1822.5900000000001</v>
      </c>
    </row>
    <row r="10870" spans="1:3" x14ac:dyDescent="0.3">
      <c r="A10870" s="2">
        <v>37615</v>
      </c>
      <c r="B10870">
        <v>1</v>
      </c>
      <c r="C10870" s="3">
        <v>414.25</v>
      </c>
    </row>
    <row r="10871" spans="1:3" x14ac:dyDescent="0.3">
      <c r="A10871" s="2">
        <v>37619</v>
      </c>
      <c r="B10871">
        <v>1</v>
      </c>
      <c r="C10871" s="3">
        <v>632.72</v>
      </c>
    </row>
    <row r="10872" spans="1:3" x14ac:dyDescent="0.3">
      <c r="A10872" s="2">
        <v>37623</v>
      </c>
      <c r="B10872">
        <v>4</v>
      </c>
      <c r="C10872" s="3">
        <v>4650.28</v>
      </c>
    </row>
    <row r="10873" spans="1:3" x14ac:dyDescent="0.3">
      <c r="A10873" s="2">
        <v>37629</v>
      </c>
      <c r="B10873">
        <v>1</v>
      </c>
      <c r="C10873" s="3">
        <v>546.78</v>
      </c>
    </row>
    <row r="10874" spans="1:3" x14ac:dyDescent="0.3">
      <c r="A10874" s="2">
        <v>37635</v>
      </c>
      <c r="B10874">
        <v>1</v>
      </c>
      <c r="C10874" s="3">
        <v>947.04</v>
      </c>
    </row>
    <row r="10875" spans="1:3" x14ac:dyDescent="0.3">
      <c r="A10875" s="2">
        <v>37637</v>
      </c>
      <c r="B10875">
        <v>1</v>
      </c>
      <c r="C10875" s="3">
        <v>195.92000000000002</v>
      </c>
    </row>
    <row r="10876" spans="1:3" x14ac:dyDescent="0.3">
      <c r="A10876" s="2">
        <v>37638</v>
      </c>
      <c r="B10876">
        <v>1</v>
      </c>
      <c r="C10876" s="3">
        <v>1390.75</v>
      </c>
    </row>
    <row r="10877" spans="1:3" x14ac:dyDescent="0.3">
      <c r="A10877" s="2">
        <v>37639</v>
      </c>
      <c r="B10877">
        <v>4</v>
      </c>
      <c r="C10877" s="3">
        <v>13862.16</v>
      </c>
    </row>
    <row r="10878" spans="1:3" x14ac:dyDescent="0.3">
      <c r="A10878" s="2">
        <v>37646</v>
      </c>
      <c r="B10878">
        <v>9</v>
      </c>
      <c r="C10878" s="3">
        <v>7151.61</v>
      </c>
    </row>
    <row r="10879" spans="1:3" x14ac:dyDescent="0.3">
      <c r="A10879" s="2">
        <v>37647</v>
      </c>
      <c r="B10879">
        <v>1</v>
      </c>
      <c r="C10879" s="3">
        <v>362.67</v>
      </c>
    </row>
    <row r="10880" spans="1:3" x14ac:dyDescent="0.3">
      <c r="A10880" s="2">
        <v>37650</v>
      </c>
      <c r="B10880">
        <v>4</v>
      </c>
      <c r="C10880" s="3">
        <v>5063.5200000000004</v>
      </c>
    </row>
    <row r="10881" spans="1:3" x14ac:dyDescent="0.3">
      <c r="A10881" s="2">
        <v>37651</v>
      </c>
      <c r="B10881">
        <v>1</v>
      </c>
      <c r="C10881" s="3">
        <v>2711.52</v>
      </c>
    </row>
    <row r="10882" spans="1:3" x14ac:dyDescent="0.3">
      <c r="A10882" s="2">
        <v>37653</v>
      </c>
      <c r="B10882">
        <v>1</v>
      </c>
      <c r="C10882" s="3">
        <v>152.1</v>
      </c>
    </row>
    <row r="10883" spans="1:3" x14ac:dyDescent="0.3">
      <c r="A10883" s="2">
        <v>37657</v>
      </c>
      <c r="B10883">
        <v>4</v>
      </c>
      <c r="C10883" s="3">
        <v>4522.8</v>
      </c>
    </row>
    <row r="10884" spans="1:3" x14ac:dyDescent="0.3">
      <c r="A10884" s="2">
        <v>37659</v>
      </c>
      <c r="B10884">
        <v>1</v>
      </c>
      <c r="C10884" s="3">
        <v>435.84</v>
      </c>
    </row>
    <row r="10885" spans="1:3" x14ac:dyDescent="0.3">
      <c r="A10885" s="2">
        <v>37663</v>
      </c>
      <c r="B10885">
        <v>1</v>
      </c>
      <c r="C10885" s="3">
        <v>398.7</v>
      </c>
    </row>
    <row r="10886" spans="1:3" x14ac:dyDescent="0.3">
      <c r="A10886" s="2">
        <v>37665</v>
      </c>
      <c r="B10886">
        <v>1</v>
      </c>
      <c r="C10886" s="3">
        <v>788.7</v>
      </c>
    </row>
    <row r="10887" spans="1:3" x14ac:dyDescent="0.3">
      <c r="A10887" s="2">
        <v>37666</v>
      </c>
      <c r="B10887">
        <v>4</v>
      </c>
      <c r="C10887" s="3">
        <v>1715.1000000000001</v>
      </c>
    </row>
    <row r="10888" spans="1:3" x14ac:dyDescent="0.3">
      <c r="A10888" s="2">
        <v>37667</v>
      </c>
      <c r="B10888">
        <v>1</v>
      </c>
      <c r="C10888" s="3">
        <v>8.82</v>
      </c>
    </row>
    <row r="10889" spans="1:3" x14ac:dyDescent="0.3">
      <c r="A10889" s="2">
        <v>37668</v>
      </c>
      <c r="B10889">
        <v>4</v>
      </c>
      <c r="C10889" s="3">
        <v>2306.16</v>
      </c>
    </row>
    <row r="10890" spans="1:3" x14ac:dyDescent="0.3">
      <c r="A10890" s="2">
        <v>37669</v>
      </c>
      <c r="B10890">
        <v>1</v>
      </c>
      <c r="C10890" s="3">
        <v>1951.01</v>
      </c>
    </row>
    <row r="10891" spans="1:3" x14ac:dyDescent="0.3">
      <c r="A10891" s="2">
        <v>37670</v>
      </c>
      <c r="B10891">
        <v>1</v>
      </c>
      <c r="C10891" s="3">
        <v>795.69</v>
      </c>
    </row>
    <row r="10892" spans="1:3" x14ac:dyDescent="0.3">
      <c r="A10892" s="2">
        <v>37671</v>
      </c>
      <c r="B10892">
        <v>1</v>
      </c>
      <c r="C10892" s="3">
        <v>745.8</v>
      </c>
    </row>
    <row r="10893" spans="1:3" x14ac:dyDescent="0.3">
      <c r="A10893" s="2">
        <v>37675</v>
      </c>
      <c r="B10893">
        <v>1</v>
      </c>
      <c r="C10893" s="3">
        <v>482.1</v>
      </c>
    </row>
    <row r="10894" spans="1:3" x14ac:dyDescent="0.3">
      <c r="A10894" s="2">
        <v>37680</v>
      </c>
      <c r="B10894">
        <v>1</v>
      </c>
      <c r="C10894" s="3">
        <v>214.17</v>
      </c>
    </row>
    <row r="10895" spans="1:3" x14ac:dyDescent="0.3">
      <c r="A10895" s="2">
        <v>37681</v>
      </c>
      <c r="B10895">
        <v>1</v>
      </c>
      <c r="C10895" s="3">
        <v>1059.44</v>
      </c>
    </row>
    <row r="10896" spans="1:3" x14ac:dyDescent="0.3">
      <c r="A10896" s="2">
        <v>37684</v>
      </c>
      <c r="B10896">
        <v>1</v>
      </c>
      <c r="C10896" s="3">
        <v>3761.88</v>
      </c>
    </row>
    <row r="10897" spans="1:3" x14ac:dyDescent="0.3">
      <c r="A10897" s="2">
        <v>37686</v>
      </c>
      <c r="B10897">
        <v>4</v>
      </c>
      <c r="C10897" s="3">
        <v>8919.18</v>
      </c>
    </row>
    <row r="10898" spans="1:3" x14ac:dyDescent="0.3">
      <c r="A10898" s="2">
        <v>37687</v>
      </c>
      <c r="B10898">
        <v>1</v>
      </c>
      <c r="C10898" s="3">
        <v>22.61</v>
      </c>
    </row>
    <row r="10899" spans="1:3" x14ac:dyDescent="0.3">
      <c r="A10899" s="2">
        <v>37688</v>
      </c>
      <c r="B10899">
        <v>1</v>
      </c>
      <c r="C10899" s="3">
        <v>477.2</v>
      </c>
    </row>
    <row r="10900" spans="1:3" x14ac:dyDescent="0.3">
      <c r="A10900" s="2">
        <v>37690</v>
      </c>
      <c r="B10900">
        <v>4</v>
      </c>
      <c r="C10900" s="3">
        <v>4330.5</v>
      </c>
    </row>
    <row r="10901" spans="1:3" x14ac:dyDescent="0.3">
      <c r="A10901" s="2">
        <v>37700</v>
      </c>
      <c r="B10901">
        <v>1</v>
      </c>
      <c r="C10901" s="3">
        <v>144.19999999999999</v>
      </c>
    </row>
    <row r="10902" spans="1:3" x14ac:dyDescent="0.3">
      <c r="A10902" s="2">
        <v>37702</v>
      </c>
      <c r="B10902">
        <v>1</v>
      </c>
      <c r="C10902" s="3">
        <v>2844.8</v>
      </c>
    </row>
    <row r="10903" spans="1:3" x14ac:dyDescent="0.3">
      <c r="A10903" s="2">
        <v>37703</v>
      </c>
      <c r="B10903">
        <v>1</v>
      </c>
      <c r="C10903" s="3">
        <v>822</v>
      </c>
    </row>
    <row r="10904" spans="1:3" x14ac:dyDescent="0.3">
      <c r="A10904" s="2">
        <v>37707</v>
      </c>
      <c r="B10904">
        <v>1</v>
      </c>
      <c r="C10904" s="3">
        <v>2838.9799999999996</v>
      </c>
    </row>
    <row r="10905" spans="1:3" x14ac:dyDescent="0.3">
      <c r="A10905" s="2">
        <v>37713</v>
      </c>
      <c r="B10905">
        <v>1</v>
      </c>
      <c r="C10905" s="3">
        <v>3577.2</v>
      </c>
    </row>
    <row r="10906" spans="1:3" x14ac:dyDescent="0.3">
      <c r="A10906" s="2">
        <v>37716</v>
      </c>
      <c r="B10906">
        <v>1</v>
      </c>
      <c r="C10906" s="3">
        <v>144</v>
      </c>
    </row>
    <row r="10907" spans="1:3" x14ac:dyDescent="0.3">
      <c r="A10907" s="2">
        <v>37717</v>
      </c>
      <c r="B10907">
        <v>1</v>
      </c>
      <c r="C10907" s="3">
        <v>3493.7</v>
      </c>
    </row>
    <row r="10908" spans="1:3" x14ac:dyDescent="0.3">
      <c r="A10908" s="2">
        <v>37718</v>
      </c>
      <c r="B10908">
        <v>1</v>
      </c>
      <c r="C10908" s="3">
        <v>117.72</v>
      </c>
    </row>
    <row r="10909" spans="1:3" x14ac:dyDescent="0.3">
      <c r="A10909" s="2">
        <v>37722</v>
      </c>
      <c r="B10909">
        <v>1</v>
      </c>
      <c r="C10909" s="3">
        <v>828.2299999999999</v>
      </c>
    </row>
    <row r="10910" spans="1:3" x14ac:dyDescent="0.3">
      <c r="A10910" s="2">
        <v>37724</v>
      </c>
      <c r="B10910">
        <v>4</v>
      </c>
      <c r="C10910" s="3">
        <v>2274.2399999999998</v>
      </c>
    </row>
    <row r="10911" spans="1:3" x14ac:dyDescent="0.3">
      <c r="A10911" s="2">
        <v>37729</v>
      </c>
      <c r="B10911">
        <v>1</v>
      </c>
      <c r="C10911" s="3">
        <v>303.42</v>
      </c>
    </row>
    <row r="10912" spans="1:3" x14ac:dyDescent="0.3">
      <c r="A10912" s="2">
        <v>37731</v>
      </c>
      <c r="B10912">
        <v>1</v>
      </c>
      <c r="C10912" s="3">
        <v>1262.52</v>
      </c>
    </row>
    <row r="10913" spans="1:3" x14ac:dyDescent="0.3">
      <c r="A10913" s="2">
        <v>37732</v>
      </c>
      <c r="B10913">
        <v>1</v>
      </c>
      <c r="C10913" s="3">
        <v>256.2</v>
      </c>
    </row>
    <row r="10914" spans="1:3" x14ac:dyDescent="0.3">
      <c r="A10914" s="2">
        <v>37734</v>
      </c>
      <c r="B10914">
        <v>4</v>
      </c>
      <c r="C10914" s="3">
        <v>6013.7</v>
      </c>
    </row>
    <row r="10915" spans="1:3" x14ac:dyDescent="0.3">
      <c r="A10915" s="2">
        <v>37735</v>
      </c>
      <c r="B10915">
        <v>1</v>
      </c>
      <c r="C10915" s="3">
        <v>142.55000000000001</v>
      </c>
    </row>
    <row r="10916" spans="1:3" x14ac:dyDescent="0.3">
      <c r="A10916" s="2">
        <v>37737</v>
      </c>
      <c r="B10916">
        <v>1</v>
      </c>
      <c r="C10916" s="3">
        <v>195.7</v>
      </c>
    </row>
    <row r="10917" spans="1:3" x14ac:dyDescent="0.3">
      <c r="A10917" s="2">
        <v>37740</v>
      </c>
      <c r="B10917">
        <v>1</v>
      </c>
      <c r="C10917" s="3">
        <v>2854</v>
      </c>
    </row>
    <row r="10918" spans="1:3" x14ac:dyDescent="0.3">
      <c r="A10918" s="2">
        <v>37742</v>
      </c>
      <c r="B10918">
        <v>1</v>
      </c>
      <c r="C10918" s="3">
        <v>374.08</v>
      </c>
    </row>
    <row r="10919" spans="1:3" x14ac:dyDescent="0.3">
      <c r="A10919" s="2">
        <v>37744</v>
      </c>
      <c r="B10919">
        <v>1</v>
      </c>
      <c r="C10919" s="3">
        <v>847.7299999999999</v>
      </c>
    </row>
    <row r="10920" spans="1:3" x14ac:dyDescent="0.3">
      <c r="A10920" s="2">
        <v>37748</v>
      </c>
      <c r="B10920">
        <v>1</v>
      </c>
      <c r="C10920" s="3">
        <v>353.98</v>
      </c>
    </row>
    <row r="10921" spans="1:3" x14ac:dyDescent="0.3">
      <c r="A10921" s="2">
        <v>37750</v>
      </c>
      <c r="B10921">
        <v>1</v>
      </c>
      <c r="C10921" s="3">
        <v>725.76</v>
      </c>
    </row>
    <row r="10922" spans="1:3" x14ac:dyDescent="0.3">
      <c r="A10922" s="2">
        <v>37752</v>
      </c>
      <c r="B10922">
        <v>1</v>
      </c>
      <c r="C10922" s="3">
        <v>612.54</v>
      </c>
    </row>
    <row r="10923" spans="1:3" x14ac:dyDescent="0.3">
      <c r="A10923" s="2">
        <v>37758</v>
      </c>
      <c r="B10923">
        <v>1</v>
      </c>
      <c r="C10923" s="3">
        <v>347.31</v>
      </c>
    </row>
    <row r="10924" spans="1:3" x14ac:dyDescent="0.3">
      <c r="A10924" s="2">
        <v>37759</v>
      </c>
      <c r="B10924">
        <v>1</v>
      </c>
      <c r="C10924" s="3">
        <v>1446.69</v>
      </c>
    </row>
    <row r="10925" spans="1:3" x14ac:dyDescent="0.3">
      <c r="A10925" s="2">
        <v>37761</v>
      </c>
      <c r="B10925">
        <v>1</v>
      </c>
      <c r="C10925" s="3">
        <v>1289.52</v>
      </c>
    </row>
    <row r="10926" spans="1:3" x14ac:dyDescent="0.3">
      <c r="A10926" s="2">
        <v>37762</v>
      </c>
      <c r="B10926">
        <v>1</v>
      </c>
      <c r="C10926" s="3">
        <v>1040.57</v>
      </c>
    </row>
    <row r="10927" spans="1:3" x14ac:dyDescent="0.3">
      <c r="A10927" s="2">
        <v>37765</v>
      </c>
      <c r="B10927">
        <v>1</v>
      </c>
      <c r="C10927" s="3">
        <v>2855.2400000000002</v>
      </c>
    </row>
    <row r="10928" spans="1:3" x14ac:dyDescent="0.3">
      <c r="A10928" s="2">
        <v>37766</v>
      </c>
      <c r="B10928">
        <v>1</v>
      </c>
      <c r="C10928" s="3">
        <v>295.68</v>
      </c>
    </row>
    <row r="10929" spans="1:3" x14ac:dyDescent="0.3">
      <c r="A10929" s="2">
        <v>37768</v>
      </c>
      <c r="B10929">
        <v>1</v>
      </c>
      <c r="C10929" s="3">
        <v>663.8</v>
      </c>
    </row>
    <row r="10930" spans="1:3" x14ac:dyDescent="0.3">
      <c r="A10930" s="2">
        <v>37769</v>
      </c>
      <c r="B10930">
        <v>4</v>
      </c>
      <c r="C10930" s="3">
        <v>2951.84</v>
      </c>
    </row>
    <row r="10931" spans="1:3" x14ac:dyDescent="0.3">
      <c r="A10931" s="2">
        <v>37772</v>
      </c>
      <c r="B10931">
        <v>1</v>
      </c>
      <c r="C10931" s="3">
        <v>1811.48</v>
      </c>
    </row>
    <row r="10932" spans="1:3" x14ac:dyDescent="0.3">
      <c r="A10932" s="2">
        <v>37776</v>
      </c>
      <c r="B10932">
        <v>1</v>
      </c>
      <c r="C10932" s="3">
        <v>1889.4199999999998</v>
      </c>
    </row>
    <row r="10933" spans="1:3" x14ac:dyDescent="0.3">
      <c r="A10933" s="2">
        <v>37778</v>
      </c>
      <c r="B10933">
        <v>4</v>
      </c>
      <c r="C10933" s="3">
        <v>3011.04</v>
      </c>
    </row>
    <row r="10934" spans="1:3" x14ac:dyDescent="0.3">
      <c r="A10934" s="2">
        <v>37779</v>
      </c>
      <c r="B10934">
        <v>1</v>
      </c>
      <c r="C10934" s="3">
        <v>4067.8</v>
      </c>
    </row>
    <row r="10935" spans="1:3" x14ac:dyDescent="0.3">
      <c r="A10935" s="2">
        <v>37780</v>
      </c>
      <c r="B10935">
        <v>1</v>
      </c>
      <c r="C10935" s="3">
        <v>3184.2200000000003</v>
      </c>
    </row>
    <row r="10936" spans="1:3" x14ac:dyDescent="0.3">
      <c r="A10936" s="2">
        <v>37791</v>
      </c>
      <c r="B10936">
        <v>1</v>
      </c>
      <c r="C10936" s="3">
        <v>2253.6299999999997</v>
      </c>
    </row>
    <row r="10937" spans="1:3" x14ac:dyDescent="0.3">
      <c r="A10937" s="2">
        <v>37792</v>
      </c>
      <c r="B10937">
        <v>1</v>
      </c>
      <c r="C10937" s="3">
        <v>1987.5</v>
      </c>
    </row>
    <row r="10938" spans="1:3" x14ac:dyDescent="0.3">
      <c r="A10938" s="2">
        <v>37793</v>
      </c>
      <c r="B10938">
        <v>1</v>
      </c>
      <c r="C10938" s="3">
        <v>2728</v>
      </c>
    </row>
    <row r="10939" spans="1:3" x14ac:dyDescent="0.3">
      <c r="A10939" s="2">
        <v>37796</v>
      </c>
      <c r="B10939">
        <v>1</v>
      </c>
      <c r="C10939" s="3">
        <v>1555.1100000000001</v>
      </c>
    </row>
    <row r="10940" spans="1:3" x14ac:dyDescent="0.3">
      <c r="A10940" s="2">
        <v>37797</v>
      </c>
      <c r="B10940">
        <v>1</v>
      </c>
      <c r="C10940" s="3">
        <v>1522.2</v>
      </c>
    </row>
    <row r="10941" spans="1:3" x14ac:dyDescent="0.3">
      <c r="A10941" s="2">
        <v>37798</v>
      </c>
      <c r="B10941">
        <v>1</v>
      </c>
      <c r="C10941" s="3">
        <v>2081.16</v>
      </c>
    </row>
    <row r="10942" spans="1:3" x14ac:dyDescent="0.3">
      <c r="A10942" s="2">
        <v>37799</v>
      </c>
      <c r="B10942">
        <v>4</v>
      </c>
      <c r="C10942" s="3">
        <v>5174.8</v>
      </c>
    </row>
    <row r="10943" spans="1:3" x14ac:dyDescent="0.3">
      <c r="A10943" s="2">
        <v>37802</v>
      </c>
      <c r="B10943">
        <v>1</v>
      </c>
      <c r="C10943" s="3">
        <v>978.7</v>
      </c>
    </row>
    <row r="10944" spans="1:3" x14ac:dyDescent="0.3">
      <c r="A10944" s="2">
        <v>37803</v>
      </c>
      <c r="B10944">
        <v>1</v>
      </c>
      <c r="C10944" s="3">
        <v>713.04</v>
      </c>
    </row>
    <row r="10945" spans="1:3" x14ac:dyDescent="0.3">
      <c r="A10945" s="2">
        <v>37805</v>
      </c>
      <c r="B10945">
        <v>1</v>
      </c>
      <c r="C10945" s="3">
        <v>193.12</v>
      </c>
    </row>
    <row r="10946" spans="1:3" x14ac:dyDescent="0.3">
      <c r="A10946" s="2">
        <v>37813</v>
      </c>
      <c r="B10946">
        <v>1</v>
      </c>
      <c r="C10946" s="3">
        <v>1575.9</v>
      </c>
    </row>
    <row r="10947" spans="1:3" x14ac:dyDescent="0.3">
      <c r="A10947" s="2">
        <v>37814</v>
      </c>
      <c r="B10947">
        <v>1</v>
      </c>
      <c r="C10947" s="3">
        <v>852.39</v>
      </c>
    </row>
    <row r="10948" spans="1:3" x14ac:dyDescent="0.3">
      <c r="A10948" s="2">
        <v>37817</v>
      </c>
      <c r="B10948">
        <v>1</v>
      </c>
      <c r="C10948" s="3">
        <v>3549.65</v>
      </c>
    </row>
    <row r="10949" spans="1:3" x14ac:dyDescent="0.3">
      <c r="A10949" s="2">
        <v>37818</v>
      </c>
      <c r="B10949">
        <v>1</v>
      </c>
      <c r="C10949" s="3">
        <v>820.80000000000007</v>
      </c>
    </row>
    <row r="10950" spans="1:3" x14ac:dyDescent="0.3">
      <c r="A10950" s="2">
        <v>37819</v>
      </c>
      <c r="B10950">
        <v>4</v>
      </c>
      <c r="C10950" s="3">
        <v>4895.3599999999997</v>
      </c>
    </row>
    <row r="10951" spans="1:3" x14ac:dyDescent="0.3">
      <c r="A10951" s="2">
        <v>37824</v>
      </c>
      <c r="B10951">
        <v>4</v>
      </c>
      <c r="C10951" s="3">
        <v>1954.92</v>
      </c>
    </row>
    <row r="10952" spans="1:3" x14ac:dyDescent="0.3">
      <c r="A10952" s="2">
        <v>37826</v>
      </c>
      <c r="B10952">
        <v>4</v>
      </c>
      <c r="C10952" s="3">
        <v>286.56</v>
      </c>
    </row>
    <row r="10953" spans="1:3" x14ac:dyDescent="0.3">
      <c r="A10953" s="2">
        <v>37829</v>
      </c>
      <c r="B10953">
        <v>1</v>
      </c>
      <c r="C10953" s="3">
        <v>1884.75</v>
      </c>
    </row>
    <row r="10954" spans="1:3" x14ac:dyDescent="0.3">
      <c r="A10954" s="2">
        <v>37830</v>
      </c>
      <c r="B10954">
        <v>1</v>
      </c>
      <c r="C10954" s="3">
        <v>1028.43</v>
      </c>
    </row>
    <row r="10955" spans="1:3" x14ac:dyDescent="0.3">
      <c r="A10955" s="2">
        <v>37834</v>
      </c>
      <c r="B10955">
        <v>1</v>
      </c>
      <c r="C10955" s="3">
        <v>1708.67</v>
      </c>
    </row>
    <row r="10956" spans="1:3" x14ac:dyDescent="0.3">
      <c r="A10956" s="2">
        <v>37842</v>
      </c>
      <c r="B10956">
        <v>1</v>
      </c>
      <c r="C10956" s="3">
        <v>196.88</v>
      </c>
    </row>
    <row r="10957" spans="1:3" x14ac:dyDescent="0.3">
      <c r="A10957" s="2">
        <v>37845</v>
      </c>
      <c r="B10957">
        <v>1</v>
      </c>
      <c r="C10957" s="3">
        <v>834.3</v>
      </c>
    </row>
    <row r="10958" spans="1:3" x14ac:dyDescent="0.3">
      <c r="A10958" s="2">
        <v>37846</v>
      </c>
      <c r="B10958">
        <v>1</v>
      </c>
      <c r="C10958" s="3">
        <v>2655.24</v>
      </c>
    </row>
    <row r="10959" spans="1:3" x14ac:dyDescent="0.3">
      <c r="A10959" s="2">
        <v>37847</v>
      </c>
      <c r="B10959">
        <v>1</v>
      </c>
      <c r="C10959" s="3">
        <v>657.65</v>
      </c>
    </row>
    <row r="10960" spans="1:3" x14ac:dyDescent="0.3">
      <c r="A10960" s="2">
        <v>37849</v>
      </c>
      <c r="B10960">
        <v>4</v>
      </c>
      <c r="C10960" s="3">
        <v>2590.52</v>
      </c>
    </row>
    <row r="10961" spans="1:3" x14ac:dyDescent="0.3">
      <c r="A10961" s="2">
        <v>37850</v>
      </c>
      <c r="B10961">
        <v>1</v>
      </c>
      <c r="C10961" s="3">
        <v>1177.92</v>
      </c>
    </row>
    <row r="10962" spans="1:3" x14ac:dyDescent="0.3">
      <c r="A10962" s="2">
        <v>37851</v>
      </c>
      <c r="B10962">
        <v>9</v>
      </c>
      <c r="C10962" s="3">
        <v>13629.059999999998</v>
      </c>
    </row>
    <row r="10963" spans="1:3" x14ac:dyDescent="0.3">
      <c r="A10963" s="2">
        <v>37859</v>
      </c>
      <c r="B10963">
        <v>1</v>
      </c>
      <c r="C10963" s="3">
        <v>316.96000000000004</v>
      </c>
    </row>
    <row r="10964" spans="1:3" x14ac:dyDescent="0.3">
      <c r="A10964" s="2">
        <v>37862</v>
      </c>
      <c r="B10964">
        <v>4</v>
      </c>
      <c r="C10964" s="3">
        <v>10968.92</v>
      </c>
    </row>
    <row r="10965" spans="1:3" x14ac:dyDescent="0.3">
      <c r="A10965" s="2">
        <v>37864</v>
      </c>
      <c r="B10965">
        <v>1</v>
      </c>
      <c r="C10965" s="3">
        <v>2919.5800000000004</v>
      </c>
    </row>
    <row r="10966" spans="1:3" x14ac:dyDescent="0.3">
      <c r="A10966" s="2">
        <v>37869</v>
      </c>
      <c r="B10966">
        <v>1</v>
      </c>
      <c r="C10966" s="3">
        <v>652</v>
      </c>
    </row>
    <row r="10967" spans="1:3" x14ac:dyDescent="0.3">
      <c r="A10967" s="2">
        <v>37870</v>
      </c>
      <c r="B10967">
        <v>1</v>
      </c>
      <c r="C10967" s="3">
        <v>1973.17</v>
      </c>
    </row>
    <row r="10968" spans="1:3" x14ac:dyDescent="0.3">
      <c r="A10968" s="2">
        <v>37871</v>
      </c>
      <c r="B10968">
        <v>1</v>
      </c>
      <c r="C10968" s="3">
        <v>1871.4</v>
      </c>
    </row>
    <row r="10969" spans="1:3" x14ac:dyDescent="0.3">
      <c r="A10969" s="2">
        <v>37872</v>
      </c>
      <c r="B10969">
        <v>4</v>
      </c>
      <c r="C10969" s="3">
        <v>2654.2799999999997</v>
      </c>
    </row>
    <row r="10970" spans="1:3" x14ac:dyDescent="0.3">
      <c r="A10970" s="2">
        <v>37875</v>
      </c>
      <c r="B10970">
        <v>1</v>
      </c>
      <c r="C10970" s="3">
        <v>313.69</v>
      </c>
    </row>
    <row r="10971" spans="1:3" x14ac:dyDescent="0.3">
      <c r="A10971" s="2">
        <v>37876</v>
      </c>
      <c r="B10971">
        <v>4</v>
      </c>
      <c r="C10971" s="3">
        <v>3249</v>
      </c>
    </row>
    <row r="10972" spans="1:3" x14ac:dyDescent="0.3">
      <c r="A10972" s="2">
        <v>37880</v>
      </c>
      <c r="B10972">
        <v>4</v>
      </c>
      <c r="C10972" s="3">
        <v>811.52</v>
      </c>
    </row>
    <row r="10973" spans="1:3" x14ac:dyDescent="0.3">
      <c r="A10973" s="2">
        <v>37882</v>
      </c>
      <c r="B10973">
        <v>1</v>
      </c>
      <c r="C10973" s="3">
        <v>1871.3600000000001</v>
      </c>
    </row>
    <row r="10974" spans="1:3" x14ac:dyDescent="0.3">
      <c r="A10974" s="2">
        <v>37886</v>
      </c>
      <c r="B10974">
        <v>1</v>
      </c>
      <c r="C10974" s="3">
        <v>2539.08</v>
      </c>
    </row>
    <row r="10975" spans="1:3" x14ac:dyDescent="0.3">
      <c r="A10975" s="2">
        <v>37887</v>
      </c>
      <c r="B10975">
        <v>1</v>
      </c>
      <c r="C10975" s="3">
        <v>1661.75</v>
      </c>
    </row>
    <row r="10976" spans="1:3" x14ac:dyDescent="0.3">
      <c r="A10976" s="2">
        <v>37888</v>
      </c>
      <c r="B10976">
        <v>1</v>
      </c>
      <c r="C10976" s="3">
        <v>1548.75</v>
      </c>
    </row>
    <row r="10977" spans="1:3" x14ac:dyDescent="0.3">
      <c r="A10977" s="2">
        <v>37892</v>
      </c>
      <c r="B10977">
        <v>9</v>
      </c>
      <c r="C10977" s="3">
        <v>7224.93</v>
      </c>
    </row>
    <row r="10978" spans="1:3" x14ac:dyDescent="0.3">
      <c r="A10978" s="2">
        <v>37904</v>
      </c>
      <c r="B10978">
        <v>1</v>
      </c>
      <c r="C10978" s="3">
        <v>732.94</v>
      </c>
    </row>
    <row r="10979" spans="1:3" x14ac:dyDescent="0.3">
      <c r="A10979" s="2">
        <v>37907</v>
      </c>
      <c r="B10979">
        <v>4</v>
      </c>
      <c r="C10979" s="3">
        <v>2554.8000000000002</v>
      </c>
    </row>
    <row r="10980" spans="1:3" x14ac:dyDescent="0.3">
      <c r="A10980" s="2">
        <v>37911</v>
      </c>
      <c r="B10980">
        <v>1</v>
      </c>
      <c r="C10980" s="3">
        <v>3605.8</v>
      </c>
    </row>
    <row r="10981" spans="1:3" x14ac:dyDescent="0.3">
      <c r="A10981" s="2">
        <v>37914</v>
      </c>
      <c r="B10981">
        <v>1</v>
      </c>
      <c r="C10981" s="3">
        <v>1165.5</v>
      </c>
    </row>
    <row r="10982" spans="1:3" x14ac:dyDescent="0.3">
      <c r="A10982" s="2">
        <v>37915</v>
      </c>
      <c r="B10982">
        <v>1</v>
      </c>
      <c r="C10982" s="3">
        <v>12.2</v>
      </c>
    </row>
    <row r="10983" spans="1:3" x14ac:dyDescent="0.3">
      <c r="A10983" s="2">
        <v>37918</v>
      </c>
      <c r="B10983">
        <v>4</v>
      </c>
      <c r="C10983" s="3">
        <v>4615.3600000000006</v>
      </c>
    </row>
    <row r="10984" spans="1:3" x14ac:dyDescent="0.3">
      <c r="A10984" s="2">
        <v>37923</v>
      </c>
      <c r="B10984">
        <v>1</v>
      </c>
      <c r="C10984" s="3">
        <v>1877.48</v>
      </c>
    </row>
    <row r="10985" spans="1:3" x14ac:dyDescent="0.3">
      <c r="A10985" s="2">
        <v>37926</v>
      </c>
      <c r="B10985">
        <v>1</v>
      </c>
      <c r="C10985" s="3">
        <v>403.34</v>
      </c>
    </row>
    <row r="10986" spans="1:3" x14ac:dyDescent="0.3">
      <c r="A10986" s="2">
        <v>37929</v>
      </c>
      <c r="B10986">
        <v>4</v>
      </c>
      <c r="C10986" s="3">
        <v>5144.08</v>
      </c>
    </row>
    <row r="10987" spans="1:3" x14ac:dyDescent="0.3">
      <c r="A10987" s="2">
        <v>37933</v>
      </c>
      <c r="B10987">
        <v>1</v>
      </c>
      <c r="C10987" s="3">
        <v>1401.3</v>
      </c>
    </row>
    <row r="10988" spans="1:3" x14ac:dyDescent="0.3">
      <c r="A10988" s="2">
        <v>37937</v>
      </c>
      <c r="B10988">
        <v>1</v>
      </c>
      <c r="C10988" s="3">
        <v>82.59</v>
      </c>
    </row>
    <row r="10989" spans="1:3" x14ac:dyDescent="0.3">
      <c r="A10989" s="2">
        <v>37941</v>
      </c>
      <c r="B10989">
        <v>1</v>
      </c>
      <c r="C10989" s="3">
        <v>679.1400000000001</v>
      </c>
    </row>
    <row r="10990" spans="1:3" x14ac:dyDescent="0.3">
      <c r="A10990" s="2">
        <v>37944</v>
      </c>
      <c r="B10990">
        <v>1</v>
      </c>
      <c r="C10990" s="3">
        <v>2758.38</v>
      </c>
    </row>
    <row r="10991" spans="1:3" x14ac:dyDescent="0.3">
      <c r="A10991" s="2">
        <v>37946</v>
      </c>
      <c r="B10991">
        <v>1</v>
      </c>
      <c r="C10991" s="3">
        <v>93.66</v>
      </c>
    </row>
    <row r="10992" spans="1:3" x14ac:dyDescent="0.3">
      <c r="A10992" s="2">
        <v>37947</v>
      </c>
      <c r="B10992">
        <v>1</v>
      </c>
      <c r="C10992" s="3">
        <v>729.44999999999993</v>
      </c>
    </row>
    <row r="10993" spans="1:3" x14ac:dyDescent="0.3">
      <c r="A10993" s="2">
        <v>37950</v>
      </c>
      <c r="B10993">
        <v>1</v>
      </c>
      <c r="C10993" s="3">
        <v>1304.5999999999999</v>
      </c>
    </row>
    <row r="10994" spans="1:3" x14ac:dyDescent="0.3">
      <c r="A10994" s="2">
        <v>37955</v>
      </c>
      <c r="B10994">
        <v>1</v>
      </c>
      <c r="C10994" s="3">
        <v>1669.7199999999998</v>
      </c>
    </row>
    <row r="10995" spans="1:3" x14ac:dyDescent="0.3">
      <c r="A10995" s="2">
        <v>37956</v>
      </c>
      <c r="B10995">
        <v>4</v>
      </c>
      <c r="C10995" s="3">
        <v>4826.0999999999995</v>
      </c>
    </row>
    <row r="10996" spans="1:3" x14ac:dyDescent="0.3">
      <c r="A10996" s="2">
        <v>37959</v>
      </c>
      <c r="B10996">
        <v>4</v>
      </c>
      <c r="C10996" s="3">
        <v>2956.1400000000003</v>
      </c>
    </row>
    <row r="10997" spans="1:3" x14ac:dyDescent="0.3">
      <c r="A10997" s="2">
        <v>37960</v>
      </c>
      <c r="B10997">
        <v>4</v>
      </c>
      <c r="C10997" s="3">
        <v>776.56000000000006</v>
      </c>
    </row>
    <row r="10998" spans="1:3" x14ac:dyDescent="0.3">
      <c r="A10998" s="2">
        <v>37961</v>
      </c>
      <c r="B10998">
        <v>1</v>
      </c>
      <c r="C10998" s="3">
        <v>498.40000000000003</v>
      </c>
    </row>
    <row r="10999" spans="1:3" x14ac:dyDescent="0.3">
      <c r="A10999" s="2">
        <v>37962</v>
      </c>
      <c r="B10999">
        <v>1</v>
      </c>
      <c r="C10999" s="3">
        <v>3991.68</v>
      </c>
    </row>
    <row r="11000" spans="1:3" x14ac:dyDescent="0.3">
      <c r="A11000" s="2">
        <v>37965</v>
      </c>
      <c r="B11000">
        <v>4</v>
      </c>
      <c r="C11000" s="3">
        <v>4563.6399999999994</v>
      </c>
    </row>
    <row r="11001" spans="1:3" x14ac:dyDescent="0.3">
      <c r="A11001" s="2">
        <v>37969</v>
      </c>
      <c r="B11001">
        <v>1</v>
      </c>
      <c r="C11001" s="3">
        <v>547.52</v>
      </c>
    </row>
    <row r="11002" spans="1:3" x14ac:dyDescent="0.3">
      <c r="A11002" s="2">
        <v>37970</v>
      </c>
      <c r="B11002">
        <v>4</v>
      </c>
      <c r="C11002" s="3">
        <v>463.4</v>
      </c>
    </row>
    <row r="11003" spans="1:3" x14ac:dyDescent="0.3">
      <c r="A11003" s="2">
        <v>37972</v>
      </c>
      <c r="B11003">
        <v>4</v>
      </c>
      <c r="C11003" s="3">
        <v>3417.86</v>
      </c>
    </row>
    <row r="11004" spans="1:3" x14ac:dyDescent="0.3">
      <c r="A11004" s="2">
        <v>37973</v>
      </c>
      <c r="B11004">
        <v>4</v>
      </c>
      <c r="C11004" s="3">
        <v>2272.7600000000002</v>
      </c>
    </row>
    <row r="11005" spans="1:3" x14ac:dyDescent="0.3">
      <c r="A11005" s="2">
        <v>37974</v>
      </c>
      <c r="B11005">
        <v>4</v>
      </c>
      <c r="C11005" s="3">
        <v>1825.42</v>
      </c>
    </row>
    <row r="11006" spans="1:3" x14ac:dyDescent="0.3">
      <c r="A11006" s="2">
        <v>37975</v>
      </c>
      <c r="B11006">
        <v>1</v>
      </c>
      <c r="C11006" s="3">
        <v>923.69999999999993</v>
      </c>
    </row>
    <row r="11007" spans="1:3" x14ac:dyDescent="0.3">
      <c r="A11007" s="2">
        <v>37977</v>
      </c>
      <c r="B11007">
        <v>1</v>
      </c>
      <c r="C11007" s="3">
        <v>2561.2600000000002</v>
      </c>
    </row>
    <row r="11008" spans="1:3" x14ac:dyDescent="0.3">
      <c r="A11008" s="2">
        <v>37978</v>
      </c>
      <c r="B11008">
        <v>4</v>
      </c>
      <c r="C11008" s="3">
        <v>10632.58</v>
      </c>
    </row>
    <row r="11009" spans="1:3" x14ac:dyDescent="0.3">
      <c r="A11009" s="2">
        <v>37981</v>
      </c>
      <c r="B11009">
        <v>1</v>
      </c>
      <c r="C11009" s="3">
        <v>250.59</v>
      </c>
    </row>
    <row r="11010" spans="1:3" x14ac:dyDescent="0.3">
      <c r="A11010" s="2">
        <v>37982</v>
      </c>
      <c r="B11010">
        <v>4</v>
      </c>
      <c r="C11010" s="3">
        <v>809.57999999999993</v>
      </c>
    </row>
    <row r="11011" spans="1:3" x14ac:dyDescent="0.3">
      <c r="A11011" s="2">
        <v>37984</v>
      </c>
      <c r="B11011">
        <v>1</v>
      </c>
      <c r="C11011" s="3">
        <v>1198.8600000000001</v>
      </c>
    </row>
    <row r="11012" spans="1:3" x14ac:dyDescent="0.3">
      <c r="A11012" s="2">
        <v>37986</v>
      </c>
      <c r="B11012">
        <v>1</v>
      </c>
      <c r="C11012" s="3">
        <v>1266.8399999999999</v>
      </c>
    </row>
    <row r="11013" spans="1:3" x14ac:dyDescent="0.3">
      <c r="A11013" s="2">
        <v>37987</v>
      </c>
      <c r="B11013">
        <v>1</v>
      </c>
      <c r="C11013" s="3">
        <v>148.59</v>
      </c>
    </row>
    <row r="11014" spans="1:3" x14ac:dyDescent="0.3">
      <c r="A11014" s="2">
        <v>37988</v>
      </c>
      <c r="B11014">
        <v>4</v>
      </c>
      <c r="C11014" s="3">
        <v>708.92</v>
      </c>
    </row>
    <row r="11015" spans="1:3" x14ac:dyDescent="0.3">
      <c r="A11015" s="2">
        <v>37989</v>
      </c>
      <c r="B11015">
        <v>1</v>
      </c>
      <c r="C11015" s="3">
        <v>1529.32</v>
      </c>
    </row>
    <row r="11016" spans="1:3" x14ac:dyDescent="0.3">
      <c r="A11016" s="2">
        <v>37990</v>
      </c>
      <c r="B11016">
        <v>4</v>
      </c>
      <c r="C11016" s="3">
        <v>3593.96</v>
      </c>
    </row>
    <row r="11017" spans="1:3" x14ac:dyDescent="0.3">
      <c r="A11017" s="2">
        <v>37992</v>
      </c>
      <c r="B11017">
        <v>1</v>
      </c>
      <c r="C11017" s="3">
        <v>604.4</v>
      </c>
    </row>
    <row r="11018" spans="1:3" x14ac:dyDescent="0.3">
      <c r="A11018" s="2">
        <v>37993</v>
      </c>
      <c r="B11018">
        <v>1</v>
      </c>
      <c r="C11018" s="3">
        <v>421.04</v>
      </c>
    </row>
    <row r="11019" spans="1:3" x14ac:dyDescent="0.3">
      <c r="A11019" s="2">
        <v>38004</v>
      </c>
      <c r="B11019">
        <v>1</v>
      </c>
      <c r="C11019" s="3">
        <v>2000.1299999999999</v>
      </c>
    </row>
    <row r="11020" spans="1:3" x14ac:dyDescent="0.3">
      <c r="A11020" s="2">
        <v>38005</v>
      </c>
      <c r="B11020">
        <v>1</v>
      </c>
      <c r="C11020" s="3">
        <v>788.41</v>
      </c>
    </row>
    <row r="11021" spans="1:3" x14ac:dyDescent="0.3">
      <c r="A11021" s="2">
        <v>38010</v>
      </c>
      <c r="B11021">
        <v>1</v>
      </c>
      <c r="C11021" s="3">
        <v>1646.3999999999999</v>
      </c>
    </row>
    <row r="11022" spans="1:3" x14ac:dyDescent="0.3">
      <c r="A11022" s="2">
        <v>38012</v>
      </c>
      <c r="B11022">
        <v>1</v>
      </c>
      <c r="C11022" s="3">
        <v>3428.16</v>
      </c>
    </row>
    <row r="11023" spans="1:3" x14ac:dyDescent="0.3">
      <c r="A11023" s="2">
        <v>38014</v>
      </c>
      <c r="B11023">
        <v>1</v>
      </c>
      <c r="C11023" s="3">
        <v>1158.92</v>
      </c>
    </row>
    <row r="11024" spans="1:3" x14ac:dyDescent="0.3">
      <c r="A11024" s="2">
        <v>38015</v>
      </c>
      <c r="B11024">
        <v>1</v>
      </c>
      <c r="C11024" s="3">
        <v>984.9</v>
      </c>
    </row>
    <row r="11025" spans="1:3" x14ac:dyDescent="0.3">
      <c r="A11025" s="2">
        <v>38017</v>
      </c>
      <c r="B11025">
        <v>1</v>
      </c>
      <c r="C11025" s="3">
        <v>1695.56</v>
      </c>
    </row>
    <row r="11026" spans="1:3" x14ac:dyDescent="0.3">
      <c r="A11026" s="2">
        <v>38021</v>
      </c>
      <c r="B11026">
        <v>1</v>
      </c>
      <c r="C11026" s="3">
        <v>83.38</v>
      </c>
    </row>
    <row r="11027" spans="1:3" x14ac:dyDescent="0.3">
      <c r="A11027" s="2">
        <v>38025</v>
      </c>
      <c r="B11027">
        <v>1</v>
      </c>
      <c r="C11027" s="3">
        <v>183.75</v>
      </c>
    </row>
    <row r="11028" spans="1:3" x14ac:dyDescent="0.3">
      <c r="A11028" s="2">
        <v>38028</v>
      </c>
      <c r="B11028">
        <v>1</v>
      </c>
      <c r="C11028" s="3">
        <v>1405.2399999999998</v>
      </c>
    </row>
    <row r="11029" spans="1:3" x14ac:dyDescent="0.3">
      <c r="A11029" s="2">
        <v>38029</v>
      </c>
      <c r="B11029">
        <v>1</v>
      </c>
      <c r="C11029" s="3">
        <v>2041.47</v>
      </c>
    </row>
    <row r="11030" spans="1:3" x14ac:dyDescent="0.3">
      <c r="A11030" s="2">
        <v>38033</v>
      </c>
      <c r="B11030">
        <v>1</v>
      </c>
      <c r="C11030" s="3">
        <v>96.85</v>
      </c>
    </row>
    <row r="11031" spans="1:3" x14ac:dyDescent="0.3">
      <c r="A11031" s="2">
        <v>38038</v>
      </c>
      <c r="B11031">
        <v>4</v>
      </c>
      <c r="C11031" s="3">
        <v>3218.2400000000002</v>
      </c>
    </row>
    <row r="11032" spans="1:3" x14ac:dyDescent="0.3">
      <c r="A11032" s="2">
        <v>38039</v>
      </c>
      <c r="B11032">
        <v>4</v>
      </c>
      <c r="C11032" s="3">
        <v>5432.68</v>
      </c>
    </row>
    <row r="11033" spans="1:3" x14ac:dyDescent="0.3">
      <c r="A11033" s="2">
        <v>38052</v>
      </c>
      <c r="B11033">
        <v>1</v>
      </c>
      <c r="C11033" s="3">
        <v>1636.08</v>
      </c>
    </row>
    <row r="11034" spans="1:3" x14ac:dyDescent="0.3">
      <c r="A11034" s="2">
        <v>38054</v>
      </c>
      <c r="B11034">
        <v>1</v>
      </c>
      <c r="C11034" s="3">
        <v>592.04</v>
      </c>
    </row>
    <row r="11035" spans="1:3" x14ac:dyDescent="0.3">
      <c r="A11035" s="2">
        <v>38061</v>
      </c>
      <c r="B11035">
        <v>1</v>
      </c>
      <c r="C11035" s="3">
        <v>1570.14</v>
      </c>
    </row>
    <row r="11036" spans="1:3" x14ac:dyDescent="0.3">
      <c r="A11036" s="2">
        <v>38063</v>
      </c>
      <c r="B11036">
        <v>1</v>
      </c>
      <c r="C11036" s="3">
        <v>175.65</v>
      </c>
    </row>
    <row r="11037" spans="1:3" x14ac:dyDescent="0.3">
      <c r="A11037" s="2">
        <v>38069</v>
      </c>
      <c r="B11037">
        <v>1</v>
      </c>
      <c r="C11037" s="3">
        <v>3742.62</v>
      </c>
    </row>
    <row r="11038" spans="1:3" x14ac:dyDescent="0.3">
      <c r="A11038" s="2">
        <v>38070</v>
      </c>
      <c r="B11038">
        <v>4</v>
      </c>
      <c r="C11038" s="3">
        <v>1485.74</v>
      </c>
    </row>
    <row r="11039" spans="1:3" x14ac:dyDescent="0.3">
      <c r="A11039" s="2">
        <v>38074</v>
      </c>
      <c r="B11039">
        <v>1</v>
      </c>
      <c r="C11039" s="3">
        <v>629.65</v>
      </c>
    </row>
    <row r="11040" spans="1:3" x14ac:dyDescent="0.3">
      <c r="A11040" s="2">
        <v>38075</v>
      </c>
      <c r="B11040">
        <v>1</v>
      </c>
      <c r="C11040" s="3">
        <v>344.64</v>
      </c>
    </row>
    <row r="11041" spans="1:3" x14ac:dyDescent="0.3">
      <c r="A11041" s="2">
        <v>38076</v>
      </c>
      <c r="B11041">
        <v>1</v>
      </c>
      <c r="C11041" s="3">
        <v>269.90999999999997</v>
      </c>
    </row>
    <row r="11042" spans="1:3" x14ac:dyDescent="0.3">
      <c r="A11042" s="2">
        <v>38077</v>
      </c>
      <c r="B11042">
        <v>1</v>
      </c>
      <c r="C11042" s="3">
        <v>1303.52</v>
      </c>
    </row>
    <row r="11043" spans="1:3" x14ac:dyDescent="0.3">
      <c r="A11043" s="2">
        <v>38079</v>
      </c>
      <c r="B11043">
        <v>9</v>
      </c>
      <c r="C11043" s="3">
        <v>22084.619999999995</v>
      </c>
    </row>
    <row r="11044" spans="1:3" x14ac:dyDescent="0.3">
      <c r="A11044" s="2">
        <v>38084</v>
      </c>
      <c r="B11044">
        <v>1</v>
      </c>
      <c r="C11044" s="3">
        <v>468.45</v>
      </c>
    </row>
    <row r="11045" spans="1:3" x14ac:dyDescent="0.3">
      <c r="A11045" s="2">
        <v>38085</v>
      </c>
      <c r="B11045">
        <v>1</v>
      </c>
      <c r="C11045" s="3">
        <v>1519.63</v>
      </c>
    </row>
    <row r="11046" spans="1:3" x14ac:dyDescent="0.3">
      <c r="A11046" s="2">
        <v>38091</v>
      </c>
      <c r="B11046">
        <v>1</v>
      </c>
      <c r="C11046" s="3">
        <v>5.5500000000000007</v>
      </c>
    </row>
    <row r="11047" spans="1:3" x14ac:dyDescent="0.3">
      <c r="A11047" s="2">
        <v>38092</v>
      </c>
      <c r="B11047">
        <v>1</v>
      </c>
      <c r="C11047" s="3">
        <v>92.96</v>
      </c>
    </row>
    <row r="11048" spans="1:3" x14ac:dyDescent="0.3">
      <c r="A11048" s="2">
        <v>38094</v>
      </c>
      <c r="B11048">
        <v>1</v>
      </c>
      <c r="C11048" s="3">
        <v>1710.7500000000002</v>
      </c>
    </row>
    <row r="11049" spans="1:3" x14ac:dyDescent="0.3">
      <c r="A11049" s="2">
        <v>38099</v>
      </c>
      <c r="B11049">
        <v>1</v>
      </c>
      <c r="C11049" s="3">
        <v>1412.8</v>
      </c>
    </row>
    <row r="11050" spans="1:3" x14ac:dyDescent="0.3">
      <c r="A11050" s="2">
        <v>38103</v>
      </c>
      <c r="B11050">
        <v>1</v>
      </c>
      <c r="C11050" s="3">
        <v>312.65000000000003</v>
      </c>
    </row>
    <row r="11051" spans="1:3" x14ac:dyDescent="0.3">
      <c r="A11051" s="2">
        <v>38107</v>
      </c>
      <c r="B11051">
        <v>1</v>
      </c>
      <c r="C11051" s="3">
        <v>3086.0699999999997</v>
      </c>
    </row>
    <row r="11052" spans="1:3" x14ac:dyDescent="0.3">
      <c r="A11052" s="2">
        <v>38110</v>
      </c>
      <c r="B11052">
        <v>1</v>
      </c>
      <c r="C11052" s="3">
        <v>2775.6</v>
      </c>
    </row>
    <row r="11053" spans="1:3" x14ac:dyDescent="0.3">
      <c r="A11053" s="2">
        <v>38112</v>
      </c>
      <c r="B11053">
        <v>4</v>
      </c>
      <c r="C11053" s="3">
        <v>4114.12</v>
      </c>
    </row>
    <row r="11054" spans="1:3" x14ac:dyDescent="0.3">
      <c r="A11054" s="2">
        <v>38113</v>
      </c>
      <c r="B11054">
        <v>1</v>
      </c>
      <c r="C11054" s="3">
        <v>18.829999999999998</v>
      </c>
    </row>
    <row r="11055" spans="1:3" x14ac:dyDescent="0.3">
      <c r="A11055" s="2">
        <v>38114</v>
      </c>
      <c r="B11055">
        <v>1</v>
      </c>
      <c r="C11055" s="3">
        <v>100.5</v>
      </c>
    </row>
    <row r="11056" spans="1:3" x14ac:dyDescent="0.3">
      <c r="A11056" s="2">
        <v>38116</v>
      </c>
      <c r="B11056">
        <v>1</v>
      </c>
      <c r="C11056" s="3">
        <v>977.73</v>
      </c>
    </row>
    <row r="11057" spans="1:3" x14ac:dyDescent="0.3">
      <c r="A11057" s="2">
        <v>38118</v>
      </c>
      <c r="B11057">
        <v>1</v>
      </c>
      <c r="C11057" s="3">
        <v>985.5</v>
      </c>
    </row>
    <row r="11058" spans="1:3" x14ac:dyDescent="0.3">
      <c r="A11058" s="2">
        <v>38121</v>
      </c>
      <c r="B11058">
        <v>4</v>
      </c>
      <c r="C11058" s="3">
        <v>9822.68</v>
      </c>
    </row>
    <row r="11059" spans="1:3" x14ac:dyDescent="0.3">
      <c r="A11059" s="2">
        <v>38122</v>
      </c>
      <c r="B11059">
        <v>1</v>
      </c>
      <c r="C11059" s="3">
        <v>4229.7199999999993</v>
      </c>
    </row>
    <row r="11060" spans="1:3" x14ac:dyDescent="0.3">
      <c r="A11060" s="2">
        <v>38126</v>
      </c>
      <c r="B11060">
        <v>1</v>
      </c>
      <c r="C11060" s="3">
        <v>1631.7600000000002</v>
      </c>
    </row>
    <row r="11061" spans="1:3" x14ac:dyDescent="0.3">
      <c r="A11061" s="2">
        <v>38129</v>
      </c>
      <c r="B11061">
        <v>1</v>
      </c>
      <c r="C11061" s="3">
        <v>973.42000000000007</v>
      </c>
    </row>
    <row r="11062" spans="1:3" x14ac:dyDescent="0.3">
      <c r="A11062" s="2">
        <v>38130</v>
      </c>
      <c r="B11062">
        <v>1</v>
      </c>
      <c r="C11062" s="3">
        <v>2274.6999999999998</v>
      </c>
    </row>
    <row r="11063" spans="1:3" x14ac:dyDescent="0.3">
      <c r="A11063" s="2">
        <v>38132</v>
      </c>
      <c r="B11063">
        <v>1</v>
      </c>
      <c r="C11063" s="3">
        <v>2692.84</v>
      </c>
    </row>
    <row r="11064" spans="1:3" x14ac:dyDescent="0.3">
      <c r="A11064" s="2">
        <v>38136</v>
      </c>
      <c r="B11064">
        <v>1</v>
      </c>
      <c r="C11064" s="3">
        <v>147.6</v>
      </c>
    </row>
    <row r="11065" spans="1:3" x14ac:dyDescent="0.3">
      <c r="A11065" s="2">
        <v>38139</v>
      </c>
      <c r="B11065">
        <v>4</v>
      </c>
      <c r="C11065" s="3">
        <v>1224.1599999999999</v>
      </c>
    </row>
    <row r="11066" spans="1:3" x14ac:dyDescent="0.3">
      <c r="A11066" s="2">
        <v>38140</v>
      </c>
      <c r="B11066">
        <v>1</v>
      </c>
      <c r="C11066" s="3">
        <v>1304.1600000000001</v>
      </c>
    </row>
    <row r="11067" spans="1:3" x14ac:dyDescent="0.3">
      <c r="A11067" s="2">
        <v>38143</v>
      </c>
      <c r="B11067">
        <v>1</v>
      </c>
      <c r="C11067" s="3">
        <v>38.200000000000003</v>
      </c>
    </row>
    <row r="11068" spans="1:3" x14ac:dyDescent="0.3">
      <c r="A11068" s="2">
        <v>38144</v>
      </c>
      <c r="B11068">
        <v>1</v>
      </c>
      <c r="C11068" s="3">
        <v>1846.5</v>
      </c>
    </row>
    <row r="11069" spans="1:3" x14ac:dyDescent="0.3">
      <c r="A11069" s="2">
        <v>38145</v>
      </c>
      <c r="B11069">
        <v>1</v>
      </c>
      <c r="C11069" s="3">
        <v>71.83</v>
      </c>
    </row>
    <row r="11070" spans="1:3" x14ac:dyDescent="0.3">
      <c r="A11070" s="2">
        <v>38148</v>
      </c>
      <c r="B11070">
        <v>1</v>
      </c>
      <c r="C11070" s="3">
        <v>819</v>
      </c>
    </row>
    <row r="11071" spans="1:3" x14ac:dyDescent="0.3">
      <c r="A11071" s="2">
        <v>38150</v>
      </c>
      <c r="B11071">
        <v>1</v>
      </c>
      <c r="C11071" s="3">
        <v>1199.3899999999999</v>
      </c>
    </row>
    <row r="11072" spans="1:3" x14ac:dyDescent="0.3">
      <c r="A11072" s="2">
        <v>38154</v>
      </c>
      <c r="B11072">
        <v>1</v>
      </c>
      <c r="C11072" s="3">
        <v>1461.6799999999998</v>
      </c>
    </row>
    <row r="11073" spans="1:3" x14ac:dyDescent="0.3">
      <c r="A11073" s="2">
        <v>38157</v>
      </c>
      <c r="B11073">
        <v>4</v>
      </c>
      <c r="C11073" s="3">
        <v>5849.22</v>
      </c>
    </row>
    <row r="11074" spans="1:3" x14ac:dyDescent="0.3">
      <c r="A11074" s="2">
        <v>38160</v>
      </c>
      <c r="B11074">
        <v>4</v>
      </c>
      <c r="C11074" s="3">
        <v>2997.12</v>
      </c>
    </row>
    <row r="11075" spans="1:3" x14ac:dyDescent="0.3">
      <c r="A11075" s="2">
        <v>38162</v>
      </c>
      <c r="B11075">
        <v>4</v>
      </c>
      <c r="C11075" s="3">
        <v>761.22</v>
      </c>
    </row>
    <row r="11076" spans="1:3" x14ac:dyDescent="0.3">
      <c r="A11076" s="2">
        <v>38163</v>
      </c>
      <c r="B11076">
        <v>1</v>
      </c>
      <c r="C11076" s="3">
        <v>1602.84</v>
      </c>
    </row>
    <row r="11077" spans="1:3" x14ac:dyDescent="0.3">
      <c r="A11077" s="2">
        <v>38164</v>
      </c>
      <c r="B11077">
        <v>4</v>
      </c>
      <c r="C11077" s="3">
        <v>5337.02</v>
      </c>
    </row>
    <row r="11078" spans="1:3" x14ac:dyDescent="0.3">
      <c r="A11078" s="2">
        <v>38166</v>
      </c>
      <c r="B11078">
        <v>1</v>
      </c>
      <c r="C11078" s="3">
        <v>246.55</v>
      </c>
    </row>
    <row r="11079" spans="1:3" x14ac:dyDescent="0.3">
      <c r="A11079" s="2">
        <v>38168</v>
      </c>
      <c r="B11079">
        <v>1</v>
      </c>
      <c r="C11079" s="3">
        <v>1716</v>
      </c>
    </row>
    <row r="11080" spans="1:3" x14ac:dyDescent="0.3">
      <c r="A11080" s="2">
        <v>38170</v>
      </c>
      <c r="B11080">
        <v>1</v>
      </c>
      <c r="C11080" s="3">
        <v>1116.18</v>
      </c>
    </row>
    <row r="11081" spans="1:3" x14ac:dyDescent="0.3">
      <c r="A11081" s="2">
        <v>38172</v>
      </c>
      <c r="B11081">
        <v>1</v>
      </c>
      <c r="C11081" s="3">
        <v>3395.6</v>
      </c>
    </row>
    <row r="11082" spans="1:3" x14ac:dyDescent="0.3">
      <c r="A11082" s="2">
        <v>38173</v>
      </c>
      <c r="B11082">
        <v>1</v>
      </c>
      <c r="C11082" s="3">
        <v>927.90000000000009</v>
      </c>
    </row>
    <row r="11083" spans="1:3" x14ac:dyDescent="0.3">
      <c r="A11083" s="2">
        <v>38174</v>
      </c>
      <c r="B11083">
        <v>1</v>
      </c>
      <c r="C11083" s="3">
        <v>1509.69</v>
      </c>
    </row>
    <row r="11084" spans="1:3" x14ac:dyDescent="0.3">
      <c r="A11084" s="2">
        <v>38175</v>
      </c>
      <c r="B11084">
        <v>9</v>
      </c>
      <c r="C11084" s="3">
        <v>12948</v>
      </c>
    </row>
    <row r="11085" spans="1:3" x14ac:dyDescent="0.3">
      <c r="A11085" s="2">
        <v>38176</v>
      </c>
      <c r="B11085">
        <v>1</v>
      </c>
      <c r="C11085" s="3">
        <v>2997.0800000000004</v>
      </c>
    </row>
    <row r="11086" spans="1:3" x14ac:dyDescent="0.3">
      <c r="A11086" s="2">
        <v>38184</v>
      </c>
      <c r="B11086">
        <v>1</v>
      </c>
      <c r="C11086" s="3">
        <v>1340.96</v>
      </c>
    </row>
    <row r="11087" spans="1:3" x14ac:dyDescent="0.3">
      <c r="A11087" s="2">
        <v>38190</v>
      </c>
      <c r="B11087">
        <v>4</v>
      </c>
      <c r="C11087" s="3">
        <v>5026.84</v>
      </c>
    </row>
    <row r="11088" spans="1:3" x14ac:dyDescent="0.3">
      <c r="A11088" s="2">
        <v>38192</v>
      </c>
      <c r="B11088">
        <v>1</v>
      </c>
      <c r="C11088" s="3">
        <v>893.19999999999993</v>
      </c>
    </row>
    <row r="11089" spans="1:3" x14ac:dyDescent="0.3">
      <c r="A11089" s="2">
        <v>38196</v>
      </c>
      <c r="B11089">
        <v>4</v>
      </c>
      <c r="C11089" s="3">
        <v>5961.28</v>
      </c>
    </row>
    <row r="11090" spans="1:3" x14ac:dyDescent="0.3">
      <c r="A11090" s="2">
        <v>38197</v>
      </c>
      <c r="B11090">
        <v>4</v>
      </c>
      <c r="C11090" s="3">
        <v>6900.36</v>
      </c>
    </row>
    <row r="11091" spans="1:3" x14ac:dyDescent="0.3">
      <c r="A11091" s="2">
        <v>38211</v>
      </c>
      <c r="B11091">
        <v>4</v>
      </c>
      <c r="C11091" s="3">
        <v>11612.060000000001</v>
      </c>
    </row>
    <row r="11092" spans="1:3" x14ac:dyDescent="0.3">
      <c r="A11092" s="2">
        <v>38212</v>
      </c>
      <c r="B11092">
        <v>4</v>
      </c>
      <c r="C11092" s="3">
        <v>5053</v>
      </c>
    </row>
    <row r="11093" spans="1:3" x14ac:dyDescent="0.3">
      <c r="A11093" s="2">
        <v>38213</v>
      </c>
      <c r="B11093">
        <v>1</v>
      </c>
      <c r="C11093" s="3">
        <v>1431.8700000000001</v>
      </c>
    </row>
    <row r="11094" spans="1:3" x14ac:dyDescent="0.3">
      <c r="A11094" s="2">
        <v>38219</v>
      </c>
      <c r="B11094">
        <v>1</v>
      </c>
      <c r="C11094" s="3">
        <v>208.25</v>
      </c>
    </row>
    <row r="11095" spans="1:3" x14ac:dyDescent="0.3">
      <c r="A11095" s="2">
        <v>38220</v>
      </c>
      <c r="B11095">
        <v>1</v>
      </c>
      <c r="C11095" s="3">
        <v>2533.02</v>
      </c>
    </row>
    <row r="11096" spans="1:3" x14ac:dyDescent="0.3">
      <c r="A11096" s="2">
        <v>38223</v>
      </c>
      <c r="B11096">
        <v>4</v>
      </c>
      <c r="C11096" s="3">
        <v>8797.0399999999991</v>
      </c>
    </row>
    <row r="11097" spans="1:3" x14ac:dyDescent="0.3">
      <c r="A11097" s="2">
        <v>38224</v>
      </c>
      <c r="B11097">
        <v>1</v>
      </c>
      <c r="C11097" s="3">
        <v>623</v>
      </c>
    </row>
    <row r="11098" spans="1:3" x14ac:dyDescent="0.3">
      <c r="A11098" s="2">
        <v>38228</v>
      </c>
      <c r="B11098">
        <v>4</v>
      </c>
      <c r="C11098" s="3">
        <v>5657.6399999999994</v>
      </c>
    </row>
    <row r="11099" spans="1:3" x14ac:dyDescent="0.3">
      <c r="A11099" s="2">
        <v>38233</v>
      </c>
      <c r="B11099">
        <v>9</v>
      </c>
      <c r="C11099" s="3">
        <v>9035.76</v>
      </c>
    </row>
    <row r="11100" spans="1:3" x14ac:dyDescent="0.3">
      <c r="A11100" s="2">
        <v>38239</v>
      </c>
      <c r="B11100">
        <v>1</v>
      </c>
      <c r="C11100" s="3">
        <v>822.43999999999994</v>
      </c>
    </row>
    <row r="11101" spans="1:3" x14ac:dyDescent="0.3">
      <c r="A11101" s="2">
        <v>38243</v>
      </c>
      <c r="B11101">
        <v>1</v>
      </c>
      <c r="C11101" s="3">
        <v>2883.84</v>
      </c>
    </row>
    <row r="11102" spans="1:3" x14ac:dyDescent="0.3">
      <c r="A11102" s="2">
        <v>38246</v>
      </c>
      <c r="B11102">
        <v>9</v>
      </c>
      <c r="C11102" s="3">
        <v>6943.4400000000005</v>
      </c>
    </row>
    <row r="11103" spans="1:3" x14ac:dyDescent="0.3">
      <c r="A11103" s="2">
        <v>38249</v>
      </c>
      <c r="B11103">
        <v>1</v>
      </c>
      <c r="C11103" s="3">
        <v>1657.93</v>
      </c>
    </row>
    <row r="11104" spans="1:3" x14ac:dyDescent="0.3">
      <c r="A11104" s="2">
        <v>38250</v>
      </c>
      <c r="B11104">
        <v>9</v>
      </c>
      <c r="C11104" s="3">
        <v>8957.9699999999993</v>
      </c>
    </row>
    <row r="11105" spans="1:3" x14ac:dyDescent="0.3">
      <c r="A11105" s="2">
        <v>38252</v>
      </c>
      <c r="B11105">
        <v>1</v>
      </c>
      <c r="C11105" s="3">
        <v>3828.6</v>
      </c>
    </row>
    <row r="11106" spans="1:3" x14ac:dyDescent="0.3">
      <c r="A11106" s="2">
        <v>38257</v>
      </c>
      <c r="B11106">
        <v>1</v>
      </c>
      <c r="C11106" s="3">
        <v>1704.06</v>
      </c>
    </row>
    <row r="11107" spans="1:3" x14ac:dyDescent="0.3">
      <c r="A11107" s="2">
        <v>38258</v>
      </c>
      <c r="B11107">
        <v>1</v>
      </c>
      <c r="C11107" s="3">
        <v>125.49999999999999</v>
      </c>
    </row>
    <row r="11108" spans="1:3" x14ac:dyDescent="0.3">
      <c r="A11108" s="2">
        <v>38259</v>
      </c>
      <c r="B11108">
        <v>1</v>
      </c>
      <c r="C11108" s="3">
        <v>614.04</v>
      </c>
    </row>
    <row r="11109" spans="1:3" x14ac:dyDescent="0.3">
      <c r="A11109" s="2">
        <v>38262</v>
      </c>
      <c r="B11109">
        <v>1</v>
      </c>
      <c r="C11109" s="3">
        <v>930.05000000000007</v>
      </c>
    </row>
    <row r="11110" spans="1:3" x14ac:dyDescent="0.3">
      <c r="A11110" s="2">
        <v>38264</v>
      </c>
      <c r="B11110">
        <v>4</v>
      </c>
      <c r="C11110" s="3">
        <v>5688.52</v>
      </c>
    </row>
    <row r="11111" spans="1:3" x14ac:dyDescent="0.3">
      <c r="A11111" s="2">
        <v>38266</v>
      </c>
      <c r="B11111">
        <v>1</v>
      </c>
      <c r="C11111" s="3">
        <v>48.96</v>
      </c>
    </row>
    <row r="11112" spans="1:3" x14ac:dyDescent="0.3">
      <c r="A11112" s="2">
        <v>38267</v>
      </c>
      <c r="B11112">
        <v>1</v>
      </c>
      <c r="C11112" s="3">
        <v>3933.9199999999996</v>
      </c>
    </row>
    <row r="11113" spans="1:3" x14ac:dyDescent="0.3">
      <c r="A11113" s="2">
        <v>38268</v>
      </c>
      <c r="B11113">
        <v>4</v>
      </c>
      <c r="C11113" s="3">
        <v>8560.7199999999993</v>
      </c>
    </row>
    <row r="11114" spans="1:3" x14ac:dyDescent="0.3">
      <c r="A11114" s="2">
        <v>38271</v>
      </c>
      <c r="B11114">
        <v>4</v>
      </c>
      <c r="C11114" s="3">
        <v>13432.56</v>
      </c>
    </row>
    <row r="11115" spans="1:3" x14ac:dyDescent="0.3">
      <c r="A11115" s="2">
        <v>38273</v>
      </c>
      <c r="B11115">
        <v>4</v>
      </c>
      <c r="C11115" s="3">
        <v>8593.06</v>
      </c>
    </row>
    <row r="11116" spans="1:3" x14ac:dyDescent="0.3">
      <c r="A11116" s="2">
        <v>38274</v>
      </c>
      <c r="B11116">
        <v>1</v>
      </c>
      <c r="C11116" s="3">
        <v>1379.7800000000002</v>
      </c>
    </row>
    <row r="11117" spans="1:3" x14ac:dyDescent="0.3">
      <c r="A11117" s="2">
        <v>38275</v>
      </c>
      <c r="B11117">
        <v>1</v>
      </c>
      <c r="C11117" s="3">
        <v>848.96</v>
      </c>
    </row>
    <row r="11118" spans="1:3" x14ac:dyDescent="0.3">
      <c r="A11118" s="2">
        <v>38278</v>
      </c>
      <c r="B11118">
        <v>4</v>
      </c>
      <c r="C11118" s="3">
        <v>4931.1000000000004</v>
      </c>
    </row>
    <row r="11119" spans="1:3" x14ac:dyDescent="0.3">
      <c r="A11119" s="2">
        <v>38279</v>
      </c>
      <c r="B11119">
        <v>1</v>
      </c>
      <c r="C11119" s="3">
        <v>116.31</v>
      </c>
    </row>
    <row r="11120" spans="1:3" x14ac:dyDescent="0.3">
      <c r="A11120" s="2">
        <v>38281</v>
      </c>
      <c r="B11120">
        <v>1</v>
      </c>
      <c r="C11120" s="3">
        <v>32.380000000000003</v>
      </c>
    </row>
    <row r="11121" spans="1:3" x14ac:dyDescent="0.3">
      <c r="A11121" s="2">
        <v>38284</v>
      </c>
      <c r="B11121">
        <v>4</v>
      </c>
      <c r="C11121" s="3">
        <v>1252.26</v>
      </c>
    </row>
    <row r="11122" spans="1:3" x14ac:dyDescent="0.3">
      <c r="A11122" s="2">
        <v>38285</v>
      </c>
      <c r="B11122">
        <v>1</v>
      </c>
      <c r="C11122" s="3">
        <v>481.4</v>
      </c>
    </row>
    <row r="11123" spans="1:3" x14ac:dyDescent="0.3">
      <c r="A11123" s="2">
        <v>38287</v>
      </c>
      <c r="B11123">
        <v>1</v>
      </c>
      <c r="C11123" s="3">
        <v>961.99999999999989</v>
      </c>
    </row>
    <row r="11124" spans="1:3" x14ac:dyDescent="0.3">
      <c r="A11124" s="2">
        <v>38294</v>
      </c>
      <c r="B11124">
        <v>1</v>
      </c>
      <c r="C11124" s="3">
        <v>926.59999999999991</v>
      </c>
    </row>
    <row r="11125" spans="1:3" x14ac:dyDescent="0.3">
      <c r="A11125" s="2">
        <v>38298</v>
      </c>
      <c r="B11125">
        <v>1</v>
      </c>
      <c r="C11125" s="3">
        <v>410.3</v>
      </c>
    </row>
    <row r="11126" spans="1:3" x14ac:dyDescent="0.3">
      <c r="A11126" s="2">
        <v>38300</v>
      </c>
      <c r="B11126">
        <v>4</v>
      </c>
      <c r="C11126" s="3">
        <v>2505.2399999999998</v>
      </c>
    </row>
    <row r="11127" spans="1:3" x14ac:dyDescent="0.3">
      <c r="A11127" s="2">
        <v>38301</v>
      </c>
      <c r="B11127">
        <v>4</v>
      </c>
      <c r="C11127" s="3">
        <v>8256.7200000000012</v>
      </c>
    </row>
    <row r="11128" spans="1:3" x14ac:dyDescent="0.3">
      <c r="A11128" s="2">
        <v>38306</v>
      </c>
      <c r="B11128">
        <v>1</v>
      </c>
      <c r="C11128" s="3">
        <v>1454.8</v>
      </c>
    </row>
    <row r="11129" spans="1:3" x14ac:dyDescent="0.3">
      <c r="A11129" s="2">
        <v>38309</v>
      </c>
      <c r="B11129">
        <v>4</v>
      </c>
      <c r="C11129" s="3">
        <v>2705.4600000000005</v>
      </c>
    </row>
    <row r="11130" spans="1:3" x14ac:dyDescent="0.3">
      <c r="A11130" s="2">
        <v>38313</v>
      </c>
      <c r="B11130">
        <v>1</v>
      </c>
      <c r="C11130" s="3">
        <v>1488.62</v>
      </c>
    </row>
    <row r="11131" spans="1:3" x14ac:dyDescent="0.3">
      <c r="A11131" s="2">
        <v>38314</v>
      </c>
      <c r="B11131">
        <v>1</v>
      </c>
      <c r="C11131" s="3">
        <v>1525.89</v>
      </c>
    </row>
    <row r="11132" spans="1:3" x14ac:dyDescent="0.3">
      <c r="A11132" s="2">
        <v>38315</v>
      </c>
      <c r="B11132">
        <v>1</v>
      </c>
      <c r="C11132" s="3">
        <v>258.09000000000003</v>
      </c>
    </row>
    <row r="11133" spans="1:3" x14ac:dyDescent="0.3">
      <c r="A11133" s="2">
        <v>38317</v>
      </c>
      <c r="B11133">
        <v>1</v>
      </c>
      <c r="C11133" s="3">
        <v>1854</v>
      </c>
    </row>
    <row r="11134" spans="1:3" x14ac:dyDescent="0.3">
      <c r="A11134" s="2">
        <v>38319</v>
      </c>
      <c r="B11134">
        <v>1</v>
      </c>
      <c r="C11134" s="3">
        <v>1435.21</v>
      </c>
    </row>
    <row r="11135" spans="1:3" x14ac:dyDescent="0.3">
      <c r="A11135" s="2">
        <v>38322</v>
      </c>
      <c r="B11135">
        <v>9</v>
      </c>
      <c r="C11135" s="3">
        <v>9579.1799999999985</v>
      </c>
    </row>
    <row r="11136" spans="1:3" x14ac:dyDescent="0.3">
      <c r="A11136" s="2">
        <v>38326</v>
      </c>
      <c r="B11136">
        <v>1</v>
      </c>
      <c r="C11136" s="3">
        <v>640.31999999999994</v>
      </c>
    </row>
    <row r="11137" spans="1:3" x14ac:dyDescent="0.3">
      <c r="A11137" s="2">
        <v>38327</v>
      </c>
      <c r="B11137">
        <v>4</v>
      </c>
      <c r="C11137" s="3">
        <v>661.16000000000008</v>
      </c>
    </row>
    <row r="11138" spans="1:3" x14ac:dyDescent="0.3">
      <c r="A11138" s="2">
        <v>38329</v>
      </c>
      <c r="B11138">
        <v>4</v>
      </c>
      <c r="C11138" s="3">
        <v>6084.96</v>
      </c>
    </row>
    <row r="11139" spans="1:3" x14ac:dyDescent="0.3">
      <c r="A11139" s="2">
        <v>38331</v>
      </c>
      <c r="B11139">
        <v>1</v>
      </c>
      <c r="C11139" s="3">
        <v>81.44</v>
      </c>
    </row>
    <row r="11140" spans="1:3" x14ac:dyDescent="0.3">
      <c r="A11140" s="2">
        <v>38332</v>
      </c>
      <c r="B11140">
        <v>4</v>
      </c>
      <c r="C11140" s="3">
        <v>786.24</v>
      </c>
    </row>
    <row r="11141" spans="1:3" x14ac:dyDescent="0.3">
      <c r="A11141" s="2">
        <v>38343</v>
      </c>
      <c r="B11141">
        <v>1</v>
      </c>
      <c r="C11141" s="3">
        <v>1594</v>
      </c>
    </row>
    <row r="11142" spans="1:3" x14ac:dyDescent="0.3">
      <c r="A11142" s="2">
        <v>38345</v>
      </c>
      <c r="B11142">
        <v>1</v>
      </c>
      <c r="C11142" s="3">
        <v>2839.62</v>
      </c>
    </row>
    <row r="11143" spans="1:3" x14ac:dyDescent="0.3">
      <c r="A11143" s="2">
        <v>38353</v>
      </c>
      <c r="B11143">
        <v>1</v>
      </c>
      <c r="C11143" s="3">
        <v>4211.68</v>
      </c>
    </row>
    <row r="11144" spans="1:3" x14ac:dyDescent="0.3">
      <c r="A11144" s="2">
        <v>38356</v>
      </c>
      <c r="B11144">
        <v>1</v>
      </c>
      <c r="C11144" s="3">
        <v>1765.17</v>
      </c>
    </row>
    <row r="11145" spans="1:3" x14ac:dyDescent="0.3">
      <c r="A11145" s="2">
        <v>38357</v>
      </c>
      <c r="B11145">
        <v>9</v>
      </c>
      <c r="C11145" s="3">
        <v>14359.619999999999</v>
      </c>
    </row>
    <row r="11146" spans="1:3" x14ac:dyDescent="0.3">
      <c r="A11146" s="2">
        <v>38358</v>
      </c>
      <c r="B11146">
        <v>1</v>
      </c>
      <c r="C11146" s="3">
        <v>1128.6600000000001</v>
      </c>
    </row>
    <row r="11147" spans="1:3" x14ac:dyDescent="0.3">
      <c r="A11147" s="2">
        <v>38359</v>
      </c>
      <c r="B11147">
        <v>4</v>
      </c>
      <c r="C11147" s="3">
        <v>512.46</v>
      </c>
    </row>
    <row r="11148" spans="1:3" x14ac:dyDescent="0.3">
      <c r="A11148" s="2">
        <v>38360</v>
      </c>
      <c r="B11148">
        <v>1</v>
      </c>
      <c r="C11148" s="3">
        <v>315.7</v>
      </c>
    </row>
    <row r="11149" spans="1:3" x14ac:dyDescent="0.3">
      <c r="A11149" s="2">
        <v>38361</v>
      </c>
      <c r="B11149">
        <v>1</v>
      </c>
      <c r="C11149" s="3">
        <v>441.99</v>
      </c>
    </row>
    <row r="11150" spans="1:3" x14ac:dyDescent="0.3">
      <c r="A11150" s="2">
        <v>38364</v>
      </c>
      <c r="B11150">
        <v>4</v>
      </c>
      <c r="C11150" s="3">
        <v>5525.8799999999992</v>
      </c>
    </row>
    <row r="11151" spans="1:3" x14ac:dyDescent="0.3">
      <c r="A11151" s="2">
        <v>38365</v>
      </c>
      <c r="B11151">
        <v>1</v>
      </c>
      <c r="C11151" s="3">
        <v>3744.4</v>
      </c>
    </row>
    <row r="11152" spans="1:3" x14ac:dyDescent="0.3">
      <c r="A11152" s="2">
        <v>38367</v>
      </c>
      <c r="B11152">
        <v>1</v>
      </c>
      <c r="C11152" s="3">
        <v>65.83</v>
      </c>
    </row>
    <row r="11153" spans="1:3" x14ac:dyDescent="0.3">
      <c r="A11153" s="2">
        <v>38369</v>
      </c>
      <c r="B11153">
        <v>1</v>
      </c>
      <c r="C11153" s="3">
        <v>317.07</v>
      </c>
    </row>
    <row r="11154" spans="1:3" x14ac:dyDescent="0.3">
      <c r="A11154" s="2">
        <v>38370</v>
      </c>
      <c r="B11154">
        <v>1</v>
      </c>
      <c r="C11154" s="3">
        <v>3704.4500000000003</v>
      </c>
    </row>
    <row r="11155" spans="1:3" x14ac:dyDescent="0.3">
      <c r="A11155" s="2">
        <v>38374</v>
      </c>
      <c r="B11155">
        <v>1</v>
      </c>
      <c r="C11155" s="3">
        <v>905.76</v>
      </c>
    </row>
    <row r="11156" spans="1:3" x14ac:dyDescent="0.3">
      <c r="A11156" s="2">
        <v>38376</v>
      </c>
      <c r="B11156">
        <v>1</v>
      </c>
      <c r="C11156" s="3">
        <v>1053.25</v>
      </c>
    </row>
    <row r="11157" spans="1:3" x14ac:dyDescent="0.3">
      <c r="A11157" s="2">
        <v>38377</v>
      </c>
      <c r="B11157">
        <v>1</v>
      </c>
      <c r="C11157" s="3">
        <v>1582.3999999999999</v>
      </c>
    </row>
    <row r="11158" spans="1:3" x14ac:dyDescent="0.3">
      <c r="A11158" s="2">
        <v>38383</v>
      </c>
      <c r="B11158">
        <v>1</v>
      </c>
      <c r="C11158" s="3">
        <v>555.94000000000005</v>
      </c>
    </row>
    <row r="11159" spans="1:3" x14ac:dyDescent="0.3">
      <c r="A11159" s="2">
        <v>38393</v>
      </c>
      <c r="B11159">
        <v>1</v>
      </c>
      <c r="C11159" s="3">
        <v>1020.1999999999999</v>
      </c>
    </row>
    <row r="11160" spans="1:3" x14ac:dyDescent="0.3">
      <c r="A11160" s="2">
        <v>38395</v>
      </c>
      <c r="B11160">
        <v>1</v>
      </c>
      <c r="C11160" s="3">
        <v>967.01</v>
      </c>
    </row>
    <row r="11161" spans="1:3" x14ac:dyDescent="0.3">
      <c r="A11161" s="2">
        <v>38396</v>
      </c>
      <c r="B11161">
        <v>4</v>
      </c>
      <c r="C11161" s="3">
        <v>10637.279999999999</v>
      </c>
    </row>
    <row r="11162" spans="1:3" x14ac:dyDescent="0.3">
      <c r="A11162" s="2">
        <v>38399</v>
      </c>
      <c r="B11162">
        <v>4</v>
      </c>
      <c r="C11162" s="3">
        <v>7177.02</v>
      </c>
    </row>
    <row r="11163" spans="1:3" x14ac:dyDescent="0.3">
      <c r="A11163" s="2">
        <v>38404</v>
      </c>
      <c r="B11163">
        <v>1</v>
      </c>
      <c r="C11163" s="3">
        <v>1963.3500000000001</v>
      </c>
    </row>
    <row r="11164" spans="1:3" x14ac:dyDescent="0.3">
      <c r="A11164" s="2">
        <v>38407</v>
      </c>
      <c r="B11164">
        <v>1</v>
      </c>
      <c r="C11164" s="3">
        <v>493.68</v>
      </c>
    </row>
    <row r="11165" spans="1:3" x14ac:dyDescent="0.3">
      <c r="A11165" s="2">
        <v>38409</v>
      </c>
      <c r="B11165">
        <v>4</v>
      </c>
      <c r="C11165" s="3">
        <v>6213.12</v>
      </c>
    </row>
    <row r="11166" spans="1:3" x14ac:dyDescent="0.3">
      <c r="A11166" s="2">
        <v>38415</v>
      </c>
      <c r="B11166">
        <v>1</v>
      </c>
      <c r="C11166" s="3">
        <v>2222.7199999999998</v>
      </c>
    </row>
    <row r="11167" spans="1:3" x14ac:dyDescent="0.3">
      <c r="A11167" s="2">
        <v>38416</v>
      </c>
      <c r="B11167">
        <v>1</v>
      </c>
      <c r="C11167" s="3">
        <v>3217.1699999999996</v>
      </c>
    </row>
    <row r="11168" spans="1:3" x14ac:dyDescent="0.3">
      <c r="A11168" s="2">
        <v>38420</v>
      </c>
      <c r="B11168">
        <v>4</v>
      </c>
      <c r="C11168" s="3">
        <v>1377.08</v>
      </c>
    </row>
    <row r="11169" spans="1:3" x14ac:dyDescent="0.3">
      <c r="A11169" s="2">
        <v>38421</v>
      </c>
      <c r="B11169">
        <v>1</v>
      </c>
      <c r="C11169" s="3">
        <v>349.37</v>
      </c>
    </row>
    <row r="11170" spans="1:3" x14ac:dyDescent="0.3">
      <c r="A11170" s="2">
        <v>38422</v>
      </c>
      <c r="B11170">
        <v>1</v>
      </c>
      <c r="C11170" s="3">
        <v>1083.55</v>
      </c>
    </row>
    <row r="11171" spans="1:3" x14ac:dyDescent="0.3">
      <c r="A11171" s="2">
        <v>38423</v>
      </c>
      <c r="B11171">
        <v>4</v>
      </c>
      <c r="C11171" s="3">
        <v>3505.72</v>
      </c>
    </row>
    <row r="11172" spans="1:3" x14ac:dyDescent="0.3">
      <c r="A11172" s="2">
        <v>38424</v>
      </c>
      <c r="B11172">
        <v>16</v>
      </c>
      <c r="C11172" s="3">
        <v>10348.120000000001</v>
      </c>
    </row>
    <row r="11173" spans="1:3" x14ac:dyDescent="0.3">
      <c r="A11173" s="2">
        <v>38428</v>
      </c>
      <c r="B11173">
        <v>1</v>
      </c>
      <c r="C11173" s="3">
        <v>2777.7000000000003</v>
      </c>
    </row>
    <row r="11174" spans="1:3" x14ac:dyDescent="0.3">
      <c r="A11174" s="2">
        <v>38431</v>
      </c>
      <c r="B11174">
        <v>4</v>
      </c>
      <c r="C11174" s="3">
        <v>2224.38</v>
      </c>
    </row>
    <row r="11175" spans="1:3" x14ac:dyDescent="0.3">
      <c r="A11175" s="2">
        <v>38435</v>
      </c>
      <c r="B11175">
        <v>1</v>
      </c>
      <c r="C11175" s="3">
        <v>255</v>
      </c>
    </row>
    <row r="11176" spans="1:3" x14ac:dyDescent="0.3">
      <c r="A11176" s="2">
        <v>38437</v>
      </c>
      <c r="B11176">
        <v>1</v>
      </c>
      <c r="C11176" s="3">
        <v>2480.64</v>
      </c>
    </row>
    <row r="11177" spans="1:3" x14ac:dyDescent="0.3">
      <c r="A11177" s="2">
        <v>38442</v>
      </c>
      <c r="B11177">
        <v>1</v>
      </c>
      <c r="C11177" s="3">
        <v>265.70999999999998</v>
      </c>
    </row>
    <row r="11178" spans="1:3" x14ac:dyDescent="0.3">
      <c r="A11178" s="2">
        <v>38443</v>
      </c>
      <c r="B11178">
        <v>4</v>
      </c>
      <c r="C11178" s="3">
        <v>10989</v>
      </c>
    </row>
    <row r="11179" spans="1:3" x14ac:dyDescent="0.3">
      <c r="A11179" s="2">
        <v>38444</v>
      </c>
      <c r="B11179">
        <v>9</v>
      </c>
      <c r="C11179" s="3">
        <v>10575.9</v>
      </c>
    </row>
    <row r="11180" spans="1:3" x14ac:dyDescent="0.3">
      <c r="A11180" s="2">
        <v>38448</v>
      </c>
      <c r="B11180">
        <v>1</v>
      </c>
      <c r="C11180" s="3">
        <v>149.93</v>
      </c>
    </row>
    <row r="11181" spans="1:3" x14ac:dyDescent="0.3">
      <c r="A11181" s="2">
        <v>38449</v>
      </c>
      <c r="B11181">
        <v>4</v>
      </c>
      <c r="C11181" s="3">
        <v>4062.0800000000004</v>
      </c>
    </row>
    <row r="11182" spans="1:3" x14ac:dyDescent="0.3">
      <c r="A11182" s="2">
        <v>38453</v>
      </c>
      <c r="B11182">
        <v>1</v>
      </c>
      <c r="C11182" s="3">
        <v>152.88</v>
      </c>
    </row>
    <row r="11183" spans="1:3" x14ac:dyDescent="0.3">
      <c r="A11183" s="2">
        <v>38455</v>
      </c>
      <c r="B11183">
        <v>1</v>
      </c>
      <c r="C11183" s="3">
        <v>966.03</v>
      </c>
    </row>
    <row r="11184" spans="1:3" x14ac:dyDescent="0.3">
      <c r="A11184" s="2">
        <v>38460</v>
      </c>
      <c r="B11184">
        <v>1</v>
      </c>
      <c r="C11184" s="3">
        <v>3748.7999999999997</v>
      </c>
    </row>
    <row r="11185" spans="1:3" x14ac:dyDescent="0.3">
      <c r="A11185" s="2">
        <v>38465</v>
      </c>
      <c r="B11185">
        <v>4</v>
      </c>
      <c r="C11185" s="3">
        <v>2622.8799999999997</v>
      </c>
    </row>
    <row r="11186" spans="1:3" x14ac:dyDescent="0.3">
      <c r="A11186" s="2">
        <v>38466</v>
      </c>
      <c r="B11186">
        <v>1</v>
      </c>
      <c r="C11186" s="3">
        <v>1493.28</v>
      </c>
    </row>
    <row r="11187" spans="1:3" x14ac:dyDescent="0.3">
      <c r="A11187" s="2">
        <v>38467</v>
      </c>
      <c r="B11187">
        <v>1</v>
      </c>
      <c r="C11187" s="3">
        <v>2211.48</v>
      </c>
    </row>
    <row r="11188" spans="1:3" x14ac:dyDescent="0.3">
      <c r="A11188" s="2">
        <v>38475</v>
      </c>
      <c r="B11188">
        <v>1</v>
      </c>
      <c r="C11188" s="3">
        <v>2975.57</v>
      </c>
    </row>
    <row r="11189" spans="1:3" x14ac:dyDescent="0.3">
      <c r="A11189" s="2">
        <v>38476</v>
      </c>
      <c r="B11189">
        <v>4</v>
      </c>
      <c r="C11189" s="3">
        <v>179.48000000000002</v>
      </c>
    </row>
    <row r="11190" spans="1:3" x14ac:dyDescent="0.3">
      <c r="A11190" s="2">
        <v>38478</v>
      </c>
      <c r="B11190">
        <v>1</v>
      </c>
      <c r="C11190" s="3">
        <v>52.080000000000005</v>
      </c>
    </row>
    <row r="11191" spans="1:3" x14ac:dyDescent="0.3">
      <c r="A11191" s="2">
        <v>38479</v>
      </c>
      <c r="B11191">
        <v>1</v>
      </c>
      <c r="C11191" s="3">
        <v>343.7</v>
      </c>
    </row>
    <row r="11192" spans="1:3" x14ac:dyDescent="0.3">
      <c r="A11192" s="2">
        <v>38481</v>
      </c>
      <c r="B11192">
        <v>1</v>
      </c>
      <c r="C11192" s="3">
        <v>18.53</v>
      </c>
    </row>
    <row r="11193" spans="1:3" x14ac:dyDescent="0.3">
      <c r="A11193" s="2">
        <v>38483</v>
      </c>
      <c r="B11193">
        <v>4</v>
      </c>
      <c r="C11193" s="3">
        <v>5860</v>
      </c>
    </row>
    <row r="11194" spans="1:3" x14ac:dyDescent="0.3">
      <c r="A11194" s="2">
        <v>38484</v>
      </c>
      <c r="B11194">
        <v>1</v>
      </c>
      <c r="C11194" s="3">
        <v>2004.1200000000001</v>
      </c>
    </row>
    <row r="11195" spans="1:3" x14ac:dyDescent="0.3">
      <c r="A11195" s="2">
        <v>38489</v>
      </c>
      <c r="B11195">
        <v>1</v>
      </c>
      <c r="C11195" s="3">
        <v>3723.2400000000002</v>
      </c>
    </row>
    <row r="11196" spans="1:3" x14ac:dyDescent="0.3">
      <c r="A11196" s="2">
        <v>38495</v>
      </c>
      <c r="B11196">
        <v>1</v>
      </c>
      <c r="C11196" s="3">
        <v>2223.0099999999998</v>
      </c>
    </row>
    <row r="11197" spans="1:3" x14ac:dyDescent="0.3">
      <c r="A11197" s="2">
        <v>38500</v>
      </c>
      <c r="B11197">
        <v>4</v>
      </c>
      <c r="C11197" s="3">
        <v>2167.04</v>
      </c>
    </row>
    <row r="11198" spans="1:3" x14ac:dyDescent="0.3">
      <c r="A11198" s="2">
        <v>38504</v>
      </c>
      <c r="B11198">
        <v>1</v>
      </c>
      <c r="C11198" s="3">
        <v>418.34</v>
      </c>
    </row>
    <row r="11199" spans="1:3" x14ac:dyDescent="0.3">
      <c r="A11199" s="2">
        <v>38509</v>
      </c>
      <c r="B11199">
        <v>1</v>
      </c>
      <c r="C11199" s="3">
        <v>239.61</v>
      </c>
    </row>
    <row r="11200" spans="1:3" x14ac:dyDescent="0.3">
      <c r="A11200" s="2">
        <v>38510</v>
      </c>
      <c r="B11200">
        <v>4</v>
      </c>
      <c r="C11200" s="3">
        <v>454.64</v>
      </c>
    </row>
    <row r="11201" spans="1:3" x14ac:dyDescent="0.3">
      <c r="A11201" s="2">
        <v>38511</v>
      </c>
      <c r="B11201">
        <v>1</v>
      </c>
      <c r="C11201" s="3">
        <v>438.36</v>
      </c>
    </row>
    <row r="11202" spans="1:3" x14ac:dyDescent="0.3">
      <c r="A11202" s="2">
        <v>38514</v>
      </c>
      <c r="B11202">
        <v>1</v>
      </c>
      <c r="C11202" s="3">
        <v>1740.96</v>
      </c>
    </row>
    <row r="11203" spans="1:3" x14ac:dyDescent="0.3">
      <c r="A11203" s="2">
        <v>38520</v>
      </c>
      <c r="B11203">
        <v>1</v>
      </c>
      <c r="C11203" s="3">
        <v>1059.3700000000001</v>
      </c>
    </row>
    <row r="11204" spans="1:3" x14ac:dyDescent="0.3">
      <c r="A11204" s="2">
        <v>38526</v>
      </c>
      <c r="B11204">
        <v>4</v>
      </c>
      <c r="C11204" s="3">
        <v>1245.56</v>
      </c>
    </row>
    <row r="11205" spans="1:3" x14ac:dyDescent="0.3">
      <c r="A11205" s="2">
        <v>38527</v>
      </c>
      <c r="B11205">
        <v>1</v>
      </c>
      <c r="C11205" s="3">
        <v>3338.2200000000003</v>
      </c>
    </row>
    <row r="11206" spans="1:3" x14ac:dyDescent="0.3">
      <c r="A11206" s="2">
        <v>38528</v>
      </c>
      <c r="B11206">
        <v>1</v>
      </c>
      <c r="C11206" s="3">
        <v>4146.24</v>
      </c>
    </row>
    <row r="11207" spans="1:3" x14ac:dyDescent="0.3">
      <c r="A11207" s="2">
        <v>38529</v>
      </c>
      <c r="B11207">
        <v>1</v>
      </c>
      <c r="C11207" s="3">
        <v>3275.2000000000003</v>
      </c>
    </row>
    <row r="11208" spans="1:3" x14ac:dyDescent="0.3">
      <c r="A11208" s="2">
        <v>38530</v>
      </c>
      <c r="B11208">
        <v>1</v>
      </c>
      <c r="C11208" s="3">
        <v>2.91</v>
      </c>
    </row>
    <row r="11209" spans="1:3" x14ac:dyDescent="0.3">
      <c r="A11209" s="2">
        <v>38531</v>
      </c>
      <c r="B11209">
        <v>1</v>
      </c>
      <c r="C11209" s="3">
        <v>1067.94</v>
      </c>
    </row>
    <row r="11210" spans="1:3" x14ac:dyDescent="0.3">
      <c r="A11210" s="2">
        <v>38532</v>
      </c>
      <c r="B11210">
        <v>4</v>
      </c>
      <c r="C11210" s="3">
        <v>2833.92</v>
      </c>
    </row>
    <row r="11211" spans="1:3" x14ac:dyDescent="0.3">
      <c r="A11211" s="2">
        <v>38538</v>
      </c>
      <c r="B11211">
        <v>1</v>
      </c>
      <c r="C11211" s="3">
        <v>1881.2</v>
      </c>
    </row>
    <row r="11212" spans="1:3" x14ac:dyDescent="0.3">
      <c r="A11212" s="2">
        <v>38539</v>
      </c>
      <c r="B11212">
        <v>4</v>
      </c>
      <c r="C11212" s="3">
        <v>2848.86</v>
      </c>
    </row>
    <row r="11213" spans="1:3" x14ac:dyDescent="0.3">
      <c r="A11213" s="2">
        <v>38543</v>
      </c>
      <c r="B11213">
        <v>1</v>
      </c>
      <c r="C11213" s="3">
        <v>703.92000000000007</v>
      </c>
    </row>
    <row r="11214" spans="1:3" x14ac:dyDescent="0.3">
      <c r="A11214" s="2">
        <v>38545</v>
      </c>
      <c r="B11214">
        <v>1</v>
      </c>
      <c r="C11214" s="3">
        <v>3706.8900000000003</v>
      </c>
    </row>
    <row r="11215" spans="1:3" x14ac:dyDescent="0.3">
      <c r="A11215" s="2">
        <v>38546</v>
      </c>
      <c r="B11215">
        <v>1</v>
      </c>
      <c r="C11215" s="3">
        <v>870.40000000000009</v>
      </c>
    </row>
    <row r="11216" spans="1:3" x14ac:dyDescent="0.3">
      <c r="A11216" s="2">
        <v>38547</v>
      </c>
      <c r="B11216">
        <v>1</v>
      </c>
      <c r="C11216" s="3">
        <v>923.33999999999992</v>
      </c>
    </row>
    <row r="11217" spans="1:3" x14ac:dyDescent="0.3">
      <c r="A11217" s="2">
        <v>38550</v>
      </c>
      <c r="B11217">
        <v>1</v>
      </c>
      <c r="C11217" s="3">
        <v>245.76999999999998</v>
      </c>
    </row>
    <row r="11218" spans="1:3" x14ac:dyDescent="0.3">
      <c r="A11218" s="2">
        <v>38551</v>
      </c>
      <c r="B11218">
        <v>4</v>
      </c>
      <c r="C11218" s="3">
        <v>3580.88</v>
      </c>
    </row>
    <row r="11219" spans="1:3" x14ac:dyDescent="0.3">
      <c r="A11219" s="2">
        <v>38553</v>
      </c>
      <c r="B11219">
        <v>1</v>
      </c>
      <c r="C11219" s="3">
        <v>1410.5</v>
      </c>
    </row>
    <row r="11220" spans="1:3" x14ac:dyDescent="0.3">
      <c r="A11220" s="2">
        <v>38555</v>
      </c>
      <c r="B11220">
        <v>4</v>
      </c>
      <c r="C11220" s="3">
        <v>2853.42</v>
      </c>
    </row>
    <row r="11221" spans="1:3" x14ac:dyDescent="0.3">
      <c r="A11221" s="2">
        <v>38558</v>
      </c>
      <c r="B11221">
        <v>1</v>
      </c>
      <c r="C11221" s="3">
        <v>173.32</v>
      </c>
    </row>
    <row r="11222" spans="1:3" x14ac:dyDescent="0.3">
      <c r="A11222" s="2">
        <v>38559</v>
      </c>
      <c r="B11222">
        <v>1</v>
      </c>
      <c r="C11222" s="3">
        <v>3145.6</v>
      </c>
    </row>
    <row r="11223" spans="1:3" x14ac:dyDescent="0.3">
      <c r="A11223" s="2">
        <v>38560</v>
      </c>
      <c r="B11223">
        <v>1</v>
      </c>
      <c r="C11223" s="3">
        <v>603</v>
      </c>
    </row>
    <row r="11224" spans="1:3" x14ac:dyDescent="0.3">
      <c r="A11224" s="2">
        <v>38562</v>
      </c>
      <c r="B11224">
        <v>1</v>
      </c>
      <c r="C11224" s="3">
        <v>87.63</v>
      </c>
    </row>
    <row r="11225" spans="1:3" x14ac:dyDescent="0.3">
      <c r="A11225" s="2">
        <v>38563</v>
      </c>
      <c r="B11225">
        <v>4</v>
      </c>
      <c r="C11225" s="3">
        <v>10078.32</v>
      </c>
    </row>
    <row r="11226" spans="1:3" x14ac:dyDescent="0.3">
      <c r="A11226" s="2">
        <v>38564</v>
      </c>
      <c r="B11226">
        <v>4</v>
      </c>
      <c r="C11226" s="3">
        <v>8804.66</v>
      </c>
    </row>
    <row r="11227" spans="1:3" x14ac:dyDescent="0.3">
      <c r="A11227" s="2">
        <v>38570</v>
      </c>
      <c r="B11227">
        <v>1</v>
      </c>
      <c r="C11227" s="3">
        <v>16.100000000000001</v>
      </c>
    </row>
    <row r="11228" spans="1:3" x14ac:dyDescent="0.3">
      <c r="A11228" s="2">
        <v>38571</v>
      </c>
      <c r="B11228">
        <v>1</v>
      </c>
      <c r="C11228" s="3">
        <v>86.5</v>
      </c>
    </row>
    <row r="11229" spans="1:3" x14ac:dyDescent="0.3">
      <c r="A11229" s="2">
        <v>38572</v>
      </c>
      <c r="B11229">
        <v>4</v>
      </c>
      <c r="C11229" s="3">
        <v>3426.68</v>
      </c>
    </row>
    <row r="11230" spans="1:3" x14ac:dyDescent="0.3">
      <c r="A11230" s="2">
        <v>38573</v>
      </c>
      <c r="B11230">
        <v>1</v>
      </c>
      <c r="C11230" s="3">
        <v>357.6</v>
      </c>
    </row>
    <row r="11231" spans="1:3" x14ac:dyDescent="0.3">
      <c r="A11231" s="2">
        <v>38575</v>
      </c>
      <c r="B11231">
        <v>1</v>
      </c>
      <c r="C11231" s="3">
        <v>163.75</v>
      </c>
    </row>
    <row r="11232" spans="1:3" x14ac:dyDescent="0.3">
      <c r="A11232" s="2">
        <v>38576</v>
      </c>
      <c r="B11232">
        <v>4</v>
      </c>
      <c r="C11232" s="3">
        <v>8919.76</v>
      </c>
    </row>
    <row r="11233" spans="1:3" x14ac:dyDescent="0.3">
      <c r="A11233" s="2">
        <v>38578</v>
      </c>
      <c r="B11233">
        <v>1</v>
      </c>
      <c r="C11233" s="3">
        <v>737.04</v>
      </c>
    </row>
    <row r="11234" spans="1:3" x14ac:dyDescent="0.3">
      <c r="A11234" s="2">
        <v>38585</v>
      </c>
      <c r="B11234">
        <v>4</v>
      </c>
      <c r="C11234" s="3">
        <v>6246.84</v>
      </c>
    </row>
    <row r="11235" spans="1:3" x14ac:dyDescent="0.3">
      <c r="A11235" s="2">
        <v>38591</v>
      </c>
      <c r="B11235">
        <v>1</v>
      </c>
      <c r="C11235" s="3">
        <v>760.92</v>
      </c>
    </row>
    <row r="11236" spans="1:3" x14ac:dyDescent="0.3">
      <c r="A11236" s="2">
        <v>38593</v>
      </c>
      <c r="B11236">
        <v>1</v>
      </c>
      <c r="C11236" s="3">
        <v>2380</v>
      </c>
    </row>
    <row r="11237" spans="1:3" x14ac:dyDescent="0.3">
      <c r="A11237" s="2">
        <v>38595</v>
      </c>
      <c r="B11237">
        <v>1</v>
      </c>
      <c r="C11237" s="3">
        <v>1154.6399999999999</v>
      </c>
    </row>
    <row r="11238" spans="1:3" x14ac:dyDescent="0.3">
      <c r="A11238" s="2">
        <v>38597</v>
      </c>
      <c r="B11238">
        <v>1</v>
      </c>
      <c r="C11238" s="3">
        <v>184.44</v>
      </c>
    </row>
    <row r="11239" spans="1:3" x14ac:dyDescent="0.3">
      <c r="A11239" s="2">
        <v>38600</v>
      </c>
      <c r="B11239">
        <v>1</v>
      </c>
      <c r="C11239" s="3">
        <v>2906.3999999999996</v>
      </c>
    </row>
    <row r="11240" spans="1:3" x14ac:dyDescent="0.3">
      <c r="A11240" s="2">
        <v>38601</v>
      </c>
      <c r="B11240">
        <v>1</v>
      </c>
      <c r="C11240" s="3">
        <v>3254.32</v>
      </c>
    </row>
    <row r="11241" spans="1:3" x14ac:dyDescent="0.3">
      <c r="A11241" s="2">
        <v>38602</v>
      </c>
      <c r="B11241">
        <v>1</v>
      </c>
      <c r="C11241" s="3">
        <v>1700.16</v>
      </c>
    </row>
    <row r="11242" spans="1:3" x14ac:dyDescent="0.3">
      <c r="A11242" s="2">
        <v>38604</v>
      </c>
      <c r="B11242">
        <v>1</v>
      </c>
      <c r="C11242" s="3">
        <v>2296</v>
      </c>
    </row>
    <row r="11243" spans="1:3" x14ac:dyDescent="0.3">
      <c r="A11243" s="2">
        <v>38605</v>
      </c>
      <c r="B11243">
        <v>1</v>
      </c>
      <c r="C11243" s="3">
        <v>1303.25</v>
      </c>
    </row>
    <row r="11244" spans="1:3" x14ac:dyDescent="0.3">
      <c r="A11244" s="2">
        <v>38609</v>
      </c>
      <c r="B11244">
        <v>1</v>
      </c>
      <c r="C11244" s="3">
        <v>858.50000000000011</v>
      </c>
    </row>
    <row r="11245" spans="1:3" x14ac:dyDescent="0.3">
      <c r="A11245" s="2">
        <v>38612</v>
      </c>
      <c r="B11245">
        <v>4</v>
      </c>
      <c r="C11245" s="3">
        <v>4541.22</v>
      </c>
    </row>
    <row r="11246" spans="1:3" x14ac:dyDescent="0.3">
      <c r="A11246" s="2">
        <v>38613</v>
      </c>
      <c r="B11246">
        <v>1</v>
      </c>
      <c r="C11246" s="3">
        <v>770.24</v>
      </c>
    </row>
    <row r="11247" spans="1:3" x14ac:dyDescent="0.3">
      <c r="A11247" s="2">
        <v>38614</v>
      </c>
      <c r="B11247">
        <v>1</v>
      </c>
      <c r="C11247" s="3">
        <v>173.15</v>
      </c>
    </row>
    <row r="11248" spans="1:3" x14ac:dyDescent="0.3">
      <c r="A11248" s="2">
        <v>38616</v>
      </c>
      <c r="B11248">
        <v>4</v>
      </c>
      <c r="C11248" s="3">
        <v>4369.84</v>
      </c>
    </row>
    <row r="11249" spans="1:3" x14ac:dyDescent="0.3">
      <c r="A11249" s="2">
        <v>38623</v>
      </c>
      <c r="B11249">
        <v>1</v>
      </c>
      <c r="C11249" s="3">
        <v>80.399999999999991</v>
      </c>
    </row>
    <row r="11250" spans="1:3" x14ac:dyDescent="0.3">
      <c r="A11250" s="2">
        <v>38624</v>
      </c>
      <c r="B11250">
        <v>1</v>
      </c>
      <c r="C11250" s="3">
        <v>2.2999999999999998</v>
      </c>
    </row>
    <row r="11251" spans="1:3" x14ac:dyDescent="0.3">
      <c r="A11251" s="2">
        <v>38625</v>
      </c>
      <c r="B11251">
        <v>4</v>
      </c>
      <c r="C11251" s="3">
        <v>10130.879999999999</v>
      </c>
    </row>
    <row r="11252" spans="1:3" x14ac:dyDescent="0.3">
      <c r="A11252" s="2">
        <v>38627</v>
      </c>
      <c r="B11252">
        <v>9</v>
      </c>
      <c r="C11252" s="3">
        <v>14582.79</v>
      </c>
    </row>
    <row r="11253" spans="1:3" x14ac:dyDescent="0.3">
      <c r="A11253" s="2">
        <v>38629</v>
      </c>
      <c r="B11253">
        <v>1</v>
      </c>
      <c r="C11253" s="3">
        <v>47.160000000000004</v>
      </c>
    </row>
    <row r="11254" spans="1:3" x14ac:dyDescent="0.3">
      <c r="A11254" s="2">
        <v>38631</v>
      </c>
      <c r="B11254">
        <v>1</v>
      </c>
      <c r="C11254" s="3">
        <v>732.94</v>
      </c>
    </row>
    <row r="11255" spans="1:3" x14ac:dyDescent="0.3">
      <c r="A11255" s="2">
        <v>38636</v>
      </c>
      <c r="B11255">
        <v>1</v>
      </c>
      <c r="C11255" s="3">
        <v>2948.8</v>
      </c>
    </row>
    <row r="11256" spans="1:3" x14ac:dyDescent="0.3">
      <c r="A11256" s="2">
        <v>38641</v>
      </c>
      <c r="B11256">
        <v>1</v>
      </c>
      <c r="C11256" s="3">
        <v>4152.6000000000004</v>
      </c>
    </row>
    <row r="11257" spans="1:3" x14ac:dyDescent="0.3">
      <c r="A11257" s="2">
        <v>38644</v>
      </c>
      <c r="B11257">
        <v>1</v>
      </c>
      <c r="C11257" s="3">
        <v>54.24</v>
      </c>
    </row>
    <row r="11258" spans="1:3" x14ac:dyDescent="0.3">
      <c r="A11258" s="2">
        <v>38645</v>
      </c>
      <c r="B11258">
        <v>4</v>
      </c>
      <c r="C11258" s="3">
        <v>7290.7999999999993</v>
      </c>
    </row>
    <row r="11259" spans="1:3" x14ac:dyDescent="0.3">
      <c r="A11259" s="2">
        <v>38646</v>
      </c>
      <c r="B11259">
        <v>1</v>
      </c>
      <c r="C11259" s="3">
        <v>1039.5</v>
      </c>
    </row>
    <row r="11260" spans="1:3" x14ac:dyDescent="0.3">
      <c r="A11260" s="2">
        <v>38650</v>
      </c>
      <c r="B11260">
        <v>1</v>
      </c>
      <c r="C11260" s="3">
        <v>3303.3599999999997</v>
      </c>
    </row>
    <row r="11261" spans="1:3" x14ac:dyDescent="0.3">
      <c r="A11261" s="2">
        <v>38652</v>
      </c>
      <c r="B11261">
        <v>1</v>
      </c>
      <c r="C11261" s="3">
        <v>1902.18</v>
      </c>
    </row>
    <row r="11262" spans="1:3" x14ac:dyDescent="0.3">
      <c r="A11262" s="2">
        <v>38653</v>
      </c>
      <c r="B11262">
        <v>1</v>
      </c>
      <c r="C11262" s="3">
        <v>2613.2000000000003</v>
      </c>
    </row>
    <row r="11263" spans="1:3" x14ac:dyDescent="0.3">
      <c r="A11263" s="2">
        <v>38656</v>
      </c>
      <c r="B11263">
        <v>1</v>
      </c>
      <c r="C11263" s="3">
        <v>297.5</v>
      </c>
    </row>
    <row r="11264" spans="1:3" x14ac:dyDescent="0.3">
      <c r="A11264" s="2">
        <v>38662</v>
      </c>
      <c r="B11264">
        <v>1</v>
      </c>
      <c r="C11264" s="3">
        <v>451.20000000000005</v>
      </c>
    </row>
    <row r="11265" spans="1:3" x14ac:dyDescent="0.3">
      <c r="A11265" s="2">
        <v>38666</v>
      </c>
      <c r="B11265">
        <v>1</v>
      </c>
      <c r="C11265" s="3">
        <v>759.6</v>
      </c>
    </row>
    <row r="11266" spans="1:3" x14ac:dyDescent="0.3">
      <c r="A11266" s="2">
        <v>38670</v>
      </c>
      <c r="B11266">
        <v>1</v>
      </c>
      <c r="C11266" s="3">
        <v>2483.8000000000002</v>
      </c>
    </row>
    <row r="11267" spans="1:3" x14ac:dyDescent="0.3">
      <c r="A11267" s="2">
        <v>38671</v>
      </c>
      <c r="B11267">
        <v>1</v>
      </c>
      <c r="C11267" s="3">
        <v>2048.5</v>
      </c>
    </row>
    <row r="11268" spans="1:3" x14ac:dyDescent="0.3">
      <c r="A11268" s="2">
        <v>38672</v>
      </c>
      <c r="B11268">
        <v>1</v>
      </c>
      <c r="C11268" s="3">
        <v>363.22</v>
      </c>
    </row>
    <row r="11269" spans="1:3" x14ac:dyDescent="0.3">
      <c r="A11269" s="2">
        <v>38675</v>
      </c>
      <c r="B11269">
        <v>1</v>
      </c>
      <c r="C11269" s="3">
        <v>3081.12</v>
      </c>
    </row>
    <row r="11270" spans="1:3" x14ac:dyDescent="0.3">
      <c r="A11270" s="2">
        <v>38680</v>
      </c>
      <c r="B11270">
        <v>1</v>
      </c>
      <c r="C11270" s="3">
        <v>1058.97</v>
      </c>
    </row>
    <row r="11271" spans="1:3" x14ac:dyDescent="0.3">
      <c r="A11271" s="2">
        <v>38684</v>
      </c>
      <c r="B11271">
        <v>4</v>
      </c>
      <c r="C11271" s="3">
        <v>3390.16</v>
      </c>
    </row>
    <row r="11272" spans="1:3" x14ac:dyDescent="0.3">
      <c r="A11272" s="2">
        <v>38687</v>
      </c>
      <c r="B11272">
        <v>1</v>
      </c>
      <c r="C11272" s="3">
        <v>3303.6899999999996</v>
      </c>
    </row>
    <row r="11273" spans="1:3" x14ac:dyDescent="0.3">
      <c r="A11273" s="2">
        <v>38688</v>
      </c>
      <c r="B11273">
        <v>4</v>
      </c>
      <c r="C11273" s="3">
        <v>1695.54</v>
      </c>
    </row>
    <row r="11274" spans="1:3" x14ac:dyDescent="0.3">
      <c r="A11274" s="2">
        <v>38698</v>
      </c>
      <c r="B11274">
        <v>1</v>
      </c>
      <c r="C11274" s="3">
        <v>1988.16</v>
      </c>
    </row>
    <row r="11275" spans="1:3" x14ac:dyDescent="0.3">
      <c r="A11275" s="2">
        <v>38703</v>
      </c>
      <c r="B11275">
        <v>9</v>
      </c>
      <c r="C11275" s="3">
        <v>16022.579999999998</v>
      </c>
    </row>
    <row r="11276" spans="1:3" x14ac:dyDescent="0.3">
      <c r="A11276" s="2">
        <v>38704</v>
      </c>
      <c r="B11276">
        <v>4</v>
      </c>
      <c r="C11276" s="3">
        <v>7495.92</v>
      </c>
    </row>
    <row r="11277" spans="1:3" x14ac:dyDescent="0.3">
      <c r="A11277" s="2">
        <v>38705</v>
      </c>
      <c r="B11277">
        <v>1</v>
      </c>
      <c r="C11277" s="3">
        <v>1660.6100000000001</v>
      </c>
    </row>
    <row r="11278" spans="1:3" x14ac:dyDescent="0.3">
      <c r="A11278" s="2">
        <v>38707</v>
      </c>
      <c r="B11278">
        <v>1</v>
      </c>
      <c r="C11278" s="3">
        <v>2279.6799999999998</v>
      </c>
    </row>
    <row r="11279" spans="1:3" x14ac:dyDescent="0.3">
      <c r="A11279" s="2">
        <v>38708</v>
      </c>
      <c r="B11279">
        <v>1</v>
      </c>
      <c r="C11279" s="3">
        <v>185</v>
      </c>
    </row>
    <row r="11280" spans="1:3" x14ac:dyDescent="0.3">
      <c r="A11280" s="2">
        <v>38714</v>
      </c>
      <c r="B11280">
        <v>1</v>
      </c>
      <c r="C11280" s="3">
        <v>685.89</v>
      </c>
    </row>
    <row r="11281" spans="1:3" x14ac:dyDescent="0.3">
      <c r="A11281" s="2">
        <v>38718</v>
      </c>
      <c r="B11281">
        <v>1</v>
      </c>
      <c r="C11281" s="3">
        <v>157.92000000000002</v>
      </c>
    </row>
    <row r="11282" spans="1:3" x14ac:dyDescent="0.3">
      <c r="A11282" s="2">
        <v>38719</v>
      </c>
      <c r="B11282">
        <v>1</v>
      </c>
      <c r="C11282" s="3">
        <v>1167.04</v>
      </c>
    </row>
    <row r="11283" spans="1:3" x14ac:dyDescent="0.3">
      <c r="A11283" s="2">
        <v>38720</v>
      </c>
      <c r="B11283">
        <v>4</v>
      </c>
      <c r="C11283" s="3">
        <v>1983.88</v>
      </c>
    </row>
    <row r="11284" spans="1:3" x14ac:dyDescent="0.3">
      <c r="A11284" s="2">
        <v>38721</v>
      </c>
      <c r="B11284">
        <v>1</v>
      </c>
      <c r="C11284" s="3">
        <v>982.45</v>
      </c>
    </row>
    <row r="11285" spans="1:3" x14ac:dyDescent="0.3">
      <c r="A11285" s="2">
        <v>38722</v>
      </c>
      <c r="B11285">
        <v>1</v>
      </c>
      <c r="C11285" s="3">
        <v>35.32</v>
      </c>
    </row>
    <row r="11286" spans="1:3" x14ac:dyDescent="0.3">
      <c r="A11286" s="2">
        <v>38725</v>
      </c>
      <c r="B11286">
        <v>1</v>
      </c>
      <c r="C11286" s="3">
        <v>2686.0499999999997</v>
      </c>
    </row>
    <row r="11287" spans="1:3" x14ac:dyDescent="0.3">
      <c r="A11287" s="2">
        <v>38726</v>
      </c>
      <c r="B11287">
        <v>1</v>
      </c>
      <c r="C11287" s="3">
        <v>687.46999999999991</v>
      </c>
    </row>
    <row r="11288" spans="1:3" x14ac:dyDescent="0.3">
      <c r="A11288" s="2">
        <v>38728</v>
      </c>
      <c r="B11288">
        <v>1</v>
      </c>
      <c r="C11288" s="3">
        <v>992.93000000000006</v>
      </c>
    </row>
    <row r="11289" spans="1:3" x14ac:dyDescent="0.3">
      <c r="A11289" s="2">
        <v>38732</v>
      </c>
      <c r="B11289">
        <v>4</v>
      </c>
      <c r="C11289" s="3">
        <v>2471.7399999999998</v>
      </c>
    </row>
    <row r="11290" spans="1:3" x14ac:dyDescent="0.3">
      <c r="A11290" s="2">
        <v>38734</v>
      </c>
      <c r="B11290">
        <v>1</v>
      </c>
      <c r="C11290" s="3">
        <v>2937</v>
      </c>
    </row>
    <row r="11291" spans="1:3" x14ac:dyDescent="0.3">
      <c r="A11291" s="2">
        <v>38739</v>
      </c>
      <c r="B11291">
        <v>1</v>
      </c>
      <c r="C11291" s="3">
        <v>3059.7</v>
      </c>
    </row>
    <row r="11292" spans="1:3" x14ac:dyDescent="0.3">
      <c r="A11292" s="2">
        <v>38740</v>
      </c>
      <c r="B11292">
        <v>1</v>
      </c>
      <c r="C11292" s="3">
        <v>169.64999999999998</v>
      </c>
    </row>
    <row r="11293" spans="1:3" x14ac:dyDescent="0.3">
      <c r="A11293" s="2">
        <v>38742</v>
      </c>
      <c r="B11293">
        <v>1</v>
      </c>
      <c r="C11293" s="3">
        <v>338.5</v>
      </c>
    </row>
    <row r="11294" spans="1:3" x14ac:dyDescent="0.3">
      <c r="A11294" s="2">
        <v>38745</v>
      </c>
      <c r="B11294">
        <v>4</v>
      </c>
      <c r="C11294" s="3">
        <v>4858.96</v>
      </c>
    </row>
    <row r="11295" spans="1:3" x14ac:dyDescent="0.3">
      <c r="A11295" s="2">
        <v>38749</v>
      </c>
      <c r="B11295">
        <v>1</v>
      </c>
      <c r="C11295" s="3">
        <v>250.81</v>
      </c>
    </row>
    <row r="11296" spans="1:3" x14ac:dyDescent="0.3">
      <c r="A11296" s="2">
        <v>38751</v>
      </c>
      <c r="B11296">
        <v>1</v>
      </c>
      <c r="C11296" s="3">
        <v>1104.3500000000001</v>
      </c>
    </row>
    <row r="11297" spans="1:3" x14ac:dyDescent="0.3">
      <c r="A11297" s="2">
        <v>38754</v>
      </c>
      <c r="B11297">
        <v>4</v>
      </c>
      <c r="C11297" s="3">
        <v>2629.34</v>
      </c>
    </row>
    <row r="11298" spans="1:3" x14ac:dyDescent="0.3">
      <c r="A11298" s="2">
        <v>38756</v>
      </c>
      <c r="B11298">
        <v>4</v>
      </c>
      <c r="C11298" s="3">
        <v>1811.8999999999999</v>
      </c>
    </row>
    <row r="11299" spans="1:3" x14ac:dyDescent="0.3">
      <c r="A11299" s="2">
        <v>38757</v>
      </c>
      <c r="B11299">
        <v>1</v>
      </c>
      <c r="C11299" s="3">
        <v>2155.56</v>
      </c>
    </row>
    <row r="11300" spans="1:3" x14ac:dyDescent="0.3">
      <c r="A11300" s="2">
        <v>38761</v>
      </c>
      <c r="B11300">
        <v>4</v>
      </c>
      <c r="C11300" s="3">
        <v>1140.5</v>
      </c>
    </row>
    <row r="11301" spans="1:3" x14ac:dyDescent="0.3">
      <c r="A11301" s="2">
        <v>38771</v>
      </c>
      <c r="B11301">
        <v>1</v>
      </c>
      <c r="C11301" s="3">
        <v>2557.81</v>
      </c>
    </row>
    <row r="11302" spans="1:3" x14ac:dyDescent="0.3">
      <c r="A11302" s="2">
        <v>38773</v>
      </c>
      <c r="B11302">
        <v>4</v>
      </c>
      <c r="C11302" s="3">
        <v>7604.08</v>
      </c>
    </row>
    <row r="11303" spans="1:3" x14ac:dyDescent="0.3">
      <c r="A11303" s="2">
        <v>38774</v>
      </c>
      <c r="B11303">
        <v>1</v>
      </c>
      <c r="C11303" s="3">
        <v>85.69</v>
      </c>
    </row>
    <row r="11304" spans="1:3" x14ac:dyDescent="0.3">
      <c r="A11304" s="2">
        <v>38778</v>
      </c>
      <c r="B11304">
        <v>4</v>
      </c>
      <c r="C11304" s="3">
        <v>367.23999999999995</v>
      </c>
    </row>
    <row r="11305" spans="1:3" x14ac:dyDescent="0.3">
      <c r="A11305" s="2">
        <v>38779</v>
      </c>
      <c r="B11305">
        <v>1</v>
      </c>
      <c r="C11305" s="3">
        <v>357.72</v>
      </c>
    </row>
    <row r="11306" spans="1:3" x14ac:dyDescent="0.3">
      <c r="A11306" s="2">
        <v>38780</v>
      </c>
      <c r="B11306">
        <v>1</v>
      </c>
      <c r="C11306" s="3">
        <v>2501.12</v>
      </c>
    </row>
    <row r="11307" spans="1:3" x14ac:dyDescent="0.3">
      <c r="A11307" s="2">
        <v>38782</v>
      </c>
      <c r="B11307">
        <v>1</v>
      </c>
      <c r="C11307" s="3">
        <v>1955.9999999999998</v>
      </c>
    </row>
    <row r="11308" spans="1:3" x14ac:dyDescent="0.3">
      <c r="A11308" s="2">
        <v>38785</v>
      </c>
      <c r="B11308">
        <v>1</v>
      </c>
      <c r="C11308" s="3">
        <v>69.649999999999991</v>
      </c>
    </row>
    <row r="11309" spans="1:3" x14ac:dyDescent="0.3">
      <c r="A11309" s="2">
        <v>38788</v>
      </c>
      <c r="B11309">
        <v>1</v>
      </c>
      <c r="C11309" s="3">
        <v>688.41</v>
      </c>
    </row>
    <row r="11310" spans="1:3" x14ac:dyDescent="0.3">
      <c r="A11310" s="2">
        <v>38795</v>
      </c>
      <c r="B11310">
        <v>1</v>
      </c>
      <c r="C11310" s="3">
        <v>2502.63</v>
      </c>
    </row>
    <row r="11311" spans="1:3" x14ac:dyDescent="0.3">
      <c r="A11311" s="2">
        <v>38796</v>
      </c>
      <c r="B11311">
        <v>9</v>
      </c>
      <c r="C11311" s="3">
        <v>7532.9400000000005</v>
      </c>
    </row>
    <row r="11312" spans="1:3" x14ac:dyDescent="0.3">
      <c r="A11312" s="2">
        <v>38798</v>
      </c>
      <c r="B11312">
        <v>1</v>
      </c>
      <c r="C11312" s="3">
        <v>2771.84</v>
      </c>
    </row>
    <row r="11313" spans="1:3" x14ac:dyDescent="0.3">
      <c r="A11313" s="2">
        <v>38802</v>
      </c>
      <c r="B11313">
        <v>1</v>
      </c>
      <c r="C11313" s="3">
        <v>3221.38</v>
      </c>
    </row>
    <row r="11314" spans="1:3" x14ac:dyDescent="0.3">
      <c r="A11314" s="2">
        <v>38803</v>
      </c>
      <c r="B11314">
        <v>4</v>
      </c>
      <c r="C11314" s="3">
        <v>8753.82</v>
      </c>
    </row>
    <row r="11315" spans="1:3" x14ac:dyDescent="0.3">
      <c r="A11315" s="2">
        <v>38806</v>
      </c>
      <c r="B11315">
        <v>4</v>
      </c>
      <c r="C11315" s="3">
        <v>6159.6799999999994</v>
      </c>
    </row>
    <row r="11316" spans="1:3" x14ac:dyDescent="0.3">
      <c r="A11316" s="2">
        <v>38811</v>
      </c>
      <c r="B11316">
        <v>4</v>
      </c>
      <c r="C11316" s="3">
        <v>5256.96</v>
      </c>
    </row>
    <row r="11317" spans="1:3" x14ac:dyDescent="0.3">
      <c r="A11317" s="2">
        <v>38816</v>
      </c>
      <c r="B11317">
        <v>1</v>
      </c>
      <c r="C11317" s="3">
        <v>4236.5999999999995</v>
      </c>
    </row>
    <row r="11318" spans="1:3" x14ac:dyDescent="0.3">
      <c r="A11318" s="2">
        <v>38818</v>
      </c>
      <c r="B11318">
        <v>1</v>
      </c>
      <c r="C11318" s="3">
        <v>493.38</v>
      </c>
    </row>
    <row r="11319" spans="1:3" x14ac:dyDescent="0.3">
      <c r="A11319" s="2">
        <v>38819</v>
      </c>
      <c r="B11319">
        <v>1</v>
      </c>
      <c r="C11319" s="3">
        <v>1637.7900000000002</v>
      </c>
    </row>
    <row r="11320" spans="1:3" x14ac:dyDescent="0.3">
      <c r="A11320" s="2">
        <v>38820</v>
      </c>
      <c r="B11320">
        <v>1</v>
      </c>
      <c r="C11320" s="3">
        <v>342.03</v>
      </c>
    </row>
    <row r="11321" spans="1:3" x14ac:dyDescent="0.3">
      <c r="A11321" s="2">
        <v>38821</v>
      </c>
      <c r="B11321">
        <v>1</v>
      </c>
      <c r="C11321" s="3">
        <v>23.46</v>
      </c>
    </row>
    <row r="11322" spans="1:3" x14ac:dyDescent="0.3">
      <c r="A11322" s="2">
        <v>38822</v>
      </c>
      <c r="B11322">
        <v>1</v>
      </c>
      <c r="C11322" s="3">
        <v>288</v>
      </c>
    </row>
    <row r="11323" spans="1:3" x14ac:dyDescent="0.3">
      <c r="A11323" s="2">
        <v>38832</v>
      </c>
      <c r="B11323">
        <v>1</v>
      </c>
      <c r="C11323" s="3">
        <v>779.1</v>
      </c>
    </row>
    <row r="11324" spans="1:3" x14ac:dyDescent="0.3">
      <c r="A11324" s="2">
        <v>38833</v>
      </c>
      <c r="B11324">
        <v>1</v>
      </c>
      <c r="C11324" s="3">
        <v>373.52000000000004</v>
      </c>
    </row>
    <row r="11325" spans="1:3" x14ac:dyDescent="0.3">
      <c r="A11325" s="2">
        <v>38835</v>
      </c>
      <c r="B11325">
        <v>4</v>
      </c>
      <c r="C11325" s="3">
        <v>12868.58</v>
      </c>
    </row>
    <row r="11326" spans="1:3" x14ac:dyDescent="0.3">
      <c r="A11326" s="2">
        <v>38836</v>
      </c>
      <c r="B11326">
        <v>1</v>
      </c>
      <c r="C11326" s="3">
        <v>1478.96</v>
      </c>
    </row>
    <row r="11327" spans="1:3" x14ac:dyDescent="0.3">
      <c r="A11327" s="2">
        <v>38838</v>
      </c>
      <c r="B11327">
        <v>1</v>
      </c>
      <c r="C11327" s="3">
        <v>1915.8999999999999</v>
      </c>
    </row>
    <row r="11328" spans="1:3" x14ac:dyDescent="0.3">
      <c r="A11328" s="2">
        <v>38841</v>
      </c>
      <c r="B11328">
        <v>1</v>
      </c>
      <c r="C11328" s="3">
        <v>397.53</v>
      </c>
    </row>
    <row r="11329" spans="1:3" x14ac:dyDescent="0.3">
      <c r="A11329" s="2">
        <v>38844</v>
      </c>
      <c r="B11329">
        <v>1</v>
      </c>
      <c r="C11329" s="3">
        <v>2214.9</v>
      </c>
    </row>
    <row r="11330" spans="1:3" x14ac:dyDescent="0.3">
      <c r="A11330" s="2">
        <v>38845</v>
      </c>
      <c r="B11330">
        <v>1</v>
      </c>
      <c r="C11330" s="3">
        <v>2869.44</v>
      </c>
    </row>
    <row r="11331" spans="1:3" x14ac:dyDescent="0.3">
      <c r="A11331" s="2">
        <v>38849</v>
      </c>
      <c r="B11331">
        <v>4</v>
      </c>
      <c r="C11331" s="3">
        <v>4209.6399999999994</v>
      </c>
    </row>
    <row r="11332" spans="1:3" x14ac:dyDescent="0.3">
      <c r="A11332" s="2">
        <v>38850</v>
      </c>
      <c r="B11332">
        <v>1</v>
      </c>
      <c r="C11332" s="3">
        <v>2988.16</v>
      </c>
    </row>
    <row r="11333" spans="1:3" x14ac:dyDescent="0.3">
      <c r="A11333" s="2">
        <v>38852</v>
      </c>
      <c r="B11333">
        <v>4</v>
      </c>
      <c r="C11333" s="3">
        <v>569.04</v>
      </c>
    </row>
    <row r="11334" spans="1:3" x14ac:dyDescent="0.3">
      <c r="A11334" s="2">
        <v>38856</v>
      </c>
      <c r="B11334">
        <v>1</v>
      </c>
      <c r="C11334" s="3">
        <v>942.34</v>
      </c>
    </row>
    <row r="11335" spans="1:3" x14ac:dyDescent="0.3">
      <c r="A11335" s="2">
        <v>38860</v>
      </c>
      <c r="B11335">
        <v>4</v>
      </c>
      <c r="C11335" s="3">
        <v>6909.7800000000007</v>
      </c>
    </row>
    <row r="11336" spans="1:3" x14ac:dyDescent="0.3">
      <c r="A11336" s="2">
        <v>38861</v>
      </c>
      <c r="B11336">
        <v>1</v>
      </c>
      <c r="C11336" s="3">
        <v>452.9</v>
      </c>
    </row>
    <row r="11337" spans="1:3" x14ac:dyDescent="0.3">
      <c r="A11337" s="2">
        <v>38862</v>
      </c>
      <c r="B11337">
        <v>1</v>
      </c>
      <c r="C11337" s="3">
        <v>41.62</v>
      </c>
    </row>
    <row r="11338" spans="1:3" x14ac:dyDescent="0.3">
      <c r="A11338" s="2">
        <v>38867</v>
      </c>
      <c r="B11338">
        <v>4</v>
      </c>
      <c r="C11338" s="3">
        <v>5602.0400000000009</v>
      </c>
    </row>
    <row r="11339" spans="1:3" x14ac:dyDescent="0.3">
      <c r="A11339" s="2">
        <v>38870</v>
      </c>
      <c r="B11339">
        <v>1</v>
      </c>
      <c r="C11339" s="3">
        <v>141.74</v>
      </c>
    </row>
    <row r="11340" spans="1:3" x14ac:dyDescent="0.3">
      <c r="A11340" s="2">
        <v>38872</v>
      </c>
      <c r="B11340">
        <v>9</v>
      </c>
      <c r="C11340" s="3">
        <v>4865.67</v>
      </c>
    </row>
    <row r="11341" spans="1:3" x14ac:dyDescent="0.3">
      <c r="A11341" s="2">
        <v>38874</v>
      </c>
      <c r="B11341">
        <v>4</v>
      </c>
      <c r="C11341" s="3">
        <v>1096.2</v>
      </c>
    </row>
    <row r="11342" spans="1:3" x14ac:dyDescent="0.3">
      <c r="A11342" s="2">
        <v>38876</v>
      </c>
      <c r="B11342">
        <v>1</v>
      </c>
      <c r="C11342" s="3">
        <v>3163.2000000000003</v>
      </c>
    </row>
    <row r="11343" spans="1:3" x14ac:dyDescent="0.3">
      <c r="A11343" s="2">
        <v>38877</v>
      </c>
      <c r="B11343">
        <v>1</v>
      </c>
      <c r="C11343" s="3">
        <v>164.8</v>
      </c>
    </row>
    <row r="11344" spans="1:3" x14ac:dyDescent="0.3">
      <c r="A11344" s="2">
        <v>38880</v>
      </c>
      <c r="B11344">
        <v>1</v>
      </c>
      <c r="C11344" s="3">
        <v>1846.24</v>
      </c>
    </row>
    <row r="11345" spans="1:3" x14ac:dyDescent="0.3">
      <c r="A11345" s="2">
        <v>38881</v>
      </c>
      <c r="B11345">
        <v>1</v>
      </c>
      <c r="C11345" s="3">
        <v>341.6</v>
      </c>
    </row>
    <row r="11346" spans="1:3" x14ac:dyDescent="0.3">
      <c r="A11346" s="2">
        <v>38883</v>
      </c>
      <c r="B11346">
        <v>1</v>
      </c>
      <c r="C11346" s="3">
        <v>93.33</v>
      </c>
    </row>
    <row r="11347" spans="1:3" x14ac:dyDescent="0.3">
      <c r="A11347" s="2">
        <v>38890</v>
      </c>
      <c r="B11347">
        <v>1</v>
      </c>
      <c r="C11347" s="3">
        <v>3294.35</v>
      </c>
    </row>
    <row r="11348" spans="1:3" x14ac:dyDescent="0.3">
      <c r="A11348" s="2">
        <v>38891</v>
      </c>
      <c r="B11348">
        <v>1</v>
      </c>
      <c r="C11348" s="3">
        <v>119.35000000000001</v>
      </c>
    </row>
    <row r="11349" spans="1:3" x14ac:dyDescent="0.3">
      <c r="A11349" s="2">
        <v>38892</v>
      </c>
      <c r="B11349">
        <v>1</v>
      </c>
      <c r="C11349" s="3">
        <v>158.13</v>
      </c>
    </row>
    <row r="11350" spans="1:3" x14ac:dyDescent="0.3">
      <c r="A11350" s="2">
        <v>38893</v>
      </c>
      <c r="B11350">
        <v>4</v>
      </c>
      <c r="C11350" s="3">
        <v>2855.3600000000006</v>
      </c>
    </row>
    <row r="11351" spans="1:3" x14ac:dyDescent="0.3">
      <c r="A11351" s="2">
        <v>38900</v>
      </c>
      <c r="B11351">
        <v>1</v>
      </c>
      <c r="C11351" s="3">
        <v>3222.7200000000003</v>
      </c>
    </row>
    <row r="11352" spans="1:3" x14ac:dyDescent="0.3">
      <c r="A11352" s="2">
        <v>38901</v>
      </c>
      <c r="B11352">
        <v>1</v>
      </c>
      <c r="C11352" s="3">
        <v>1489.44</v>
      </c>
    </row>
    <row r="11353" spans="1:3" x14ac:dyDescent="0.3">
      <c r="A11353" s="2">
        <v>38902</v>
      </c>
      <c r="B11353">
        <v>4</v>
      </c>
      <c r="C11353" s="3">
        <v>2760.2</v>
      </c>
    </row>
    <row r="11354" spans="1:3" x14ac:dyDescent="0.3">
      <c r="A11354" s="2">
        <v>38903</v>
      </c>
      <c r="B11354">
        <v>1</v>
      </c>
      <c r="C11354" s="3">
        <v>344.09999999999997</v>
      </c>
    </row>
    <row r="11355" spans="1:3" x14ac:dyDescent="0.3">
      <c r="A11355" s="2">
        <v>38904</v>
      </c>
      <c r="B11355">
        <v>1</v>
      </c>
      <c r="C11355" s="3">
        <v>3783.8900000000003</v>
      </c>
    </row>
    <row r="11356" spans="1:3" x14ac:dyDescent="0.3">
      <c r="A11356" s="2">
        <v>38907</v>
      </c>
      <c r="B11356">
        <v>1</v>
      </c>
      <c r="C11356" s="3">
        <v>823.5</v>
      </c>
    </row>
    <row r="11357" spans="1:3" x14ac:dyDescent="0.3">
      <c r="A11357" s="2">
        <v>38910</v>
      </c>
      <c r="B11357">
        <v>1</v>
      </c>
      <c r="C11357" s="3">
        <v>872.16000000000008</v>
      </c>
    </row>
    <row r="11358" spans="1:3" x14ac:dyDescent="0.3">
      <c r="A11358" s="2">
        <v>38911</v>
      </c>
      <c r="B11358">
        <v>1</v>
      </c>
      <c r="C11358" s="3">
        <v>557.44000000000005</v>
      </c>
    </row>
    <row r="11359" spans="1:3" x14ac:dyDescent="0.3">
      <c r="A11359" s="2">
        <v>38916</v>
      </c>
      <c r="B11359">
        <v>1</v>
      </c>
      <c r="C11359" s="3">
        <v>222.3</v>
      </c>
    </row>
    <row r="11360" spans="1:3" x14ac:dyDescent="0.3">
      <c r="A11360" s="2">
        <v>38917</v>
      </c>
      <c r="B11360">
        <v>9</v>
      </c>
      <c r="C11360" s="3">
        <v>5716.0199999999995</v>
      </c>
    </row>
    <row r="11361" spans="1:3" x14ac:dyDescent="0.3">
      <c r="A11361" s="2">
        <v>38918</v>
      </c>
      <c r="B11361">
        <v>4</v>
      </c>
      <c r="C11361" s="3">
        <v>8421.0399999999991</v>
      </c>
    </row>
    <row r="11362" spans="1:3" x14ac:dyDescent="0.3">
      <c r="A11362" s="2">
        <v>38919</v>
      </c>
      <c r="B11362">
        <v>1</v>
      </c>
      <c r="C11362" s="3">
        <v>3892.3599999999997</v>
      </c>
    </row>
    <row r="11363" spans="1:3" x14ac:dyDescent="0.3">
      <c r="A11363" s="2">
        <v>38920</v>
      </c>
      <c r="B11363">
        <v>1</v>
      </c>
      <c r="C11363" s="3">
        <v>320.32</v>
      </c>
    </row>
    <row r="11364" spans="1:3" x14ac:dyDescent="0.3">
      <c r="A11364" s="2">
        <v>38921</v>
      </c>
      <c r="B11364">
        <v>1</v>
      </c>
      <c r="C11364" s="3">
        <v>1520.28</v>
      </c>
    </row>
    <row r="11365" spans="1:3" x14ac:dyDescent="0.3">
      <c r="A11365" s="2">
        <v>38923</v>
      </c>
      <c r="B11365">
        <v>1</v>
      </c>
      <c r="C11365" s="3">
        <v>156.15</v>
      </c>
    </row>
    <row r="11366" spans="1:3" x14ac:dyDescent="0.3">
      <c r="A11366" s="2">
        <v>38926</v>
      </c>
      <c r="B11366">
        <v>1</v>
      </c>
      <c r="C11366" s="3">
        <v>2978.91</v>
      </c>
    </row>
    <row r="11367" spans="1:3" x14ac:dyDescent="0.3">
      <c r="A11367" s="2">
        <v>38929</v>
      </c>
      <c r="B11367">
        <v>1</v>
      </c>
      <c r="C11367" s="3">
        <v>735.54</v>
      </c>
    </row>
    <row r="11368" spans="1:3" x14ac:dyDescent="0.3">
      <c r="A11368" s="2">
        <v>38931</v>
      </c>
      <c r="B11368">
        <v>1</v>
      </c>
      <c r="C11368" s="3">
        <v>213.93</v>
      </c>
    </row>
    <row r="11369" spans="1:3" x14ac:dyDescent="0.3">
      <c r="A11369" s="2">
        <v>38935</v>
      </c>
      <c r="B11369">
        <v>1</v>
      </c>
      <c r="C11369" s="3">
        <v>111.12</v>
      </c>
    </row>
    <row r="11370" spans="1:3" x14ac:dyDescent="0.3">
      <c r="A11370" s="2">
        <v>38936</v>
      </c>
      <c r="B11370">
        <v>1</v>
      </c>
      <c r="C11370" s="3">
        <v>144.66</v>
      </c>
    </row>
    <row r="11371" spans="1:3" x14ac:dyDescent="0.3">
      <c r="A11371" s="2">
        <v>38944</v>
      </c>
      <c r="B11371">
        <v>1</v>
      </c>
      <c r="C11371" s="3">
        <v>3142.2599999999998</v>
      </c>
    </row>
    <row r="11372" spans="1:3" x14ac:dyDescent="0.3">
      <c r="A11372" s="2">
        <v>38945</v>
      </c>
      <c r="B11372">
        <v>1</v>
      </c>
      <c r="C11372" s="3">
        <v>2204.09</v>
      </c>
    </row>
    <row r="11373" spans="1:3" x14ac:dyDescent="0.3">
      <c r="A11373" s="2">
        <v>38952</v>
      </c>
      <c r="B11373">
        <v>1</v>
      </c>
      <c r="C11373" s="3">
        <v>38.4</v>
      </c>
    </row>
    <row r="11374" spans="1:3" x14ac:dyDescent="0.3">
      <c r="A11374" s="2">
        <v>38956</v>
      </c>
      <c r="B11374">
        <v>1</v>
      </c>
      <c r="C11374" s="3">
        <v>2662.54</v>
      </c>
    </row>
    <row r="11375" spans="1:3" x14ac:dyDescent="0.3">
      <c r="A11375" s="2">
        <v>38964</v>
      </c>
      <c r="B11375">
        <v>1</v>
      </c>
      <c r="C11375" s="3">
        <v>513.70000000000005</v>
      </c>
    </row>
    <row r="11376" spans="1:3" x14ac:dyDescent="0.3">
      <c r="A11376" s="2">
        <v>38965</v>
      </c>
      <c r="B11376">
        <v>1</v>
      </c>
      <c r="C11376" s="3">
        <v>314.8</v>
      </c>
    </row>
    <row r="11377" spans="1:3" x14ac:dyDescent="0.3">
      <c r="A11377" s="2">
        <v>38970</v>
      </c>
      <c r="B11377">
        <v>4</v>
      </c>
      <c r="C11377" s="3">
        <v>5569.68</v>
      </c>
    </row>
    <row r="11378" spans="1:3" x14ac:dyDescent="0.3">
      <c r="A11378" s="2">
        <v>38975</v>
      </c>
      <c r="B11378">
        <v>1</v>
      </c>
      <c r="C11378" s="3">
        <v>1734.76</v>
      </c>
    </row>
    <row r="11379" spans="1:3" x14ac:dyDescent="0.3">
      <c r="A11379" s="2">
        <v>38976</v>
      </c>
      <c r="B11379">
        <v>1</v>
      </c>
      <c r="C11379" s="3">
        <v>136.77000000000001</v>
      </c>
    </row>
    <row r="11380" spans="1:3" x14ac:dyDescent="0.3">
      <c r="A11380" s="2">
        <v>38979</v>
      </c>
      <c r="B11380">
        <v>4</v>
      </c>
      <c r="C11380" s="3">
        <v>7631.26</v>
      </c>
    </row>
    <row r="11381" spans="1:3" x14ac:dyDescent="0.3">
      <c r="A11381" s="2">
        <v>38980</v>
      </c>
      <c r="B11381">
        <v>1</v>
      </c>
      <c r="C11381" s="3">
        <v>259.68</v>
      </c>
    </row>
    <row r="11382" spans="1:3" x14ac:dyDescent="0.3">
      <c r="A11382" s="2">
        <v>38982</v>
      </c>
      <c r="B11382">
        <v>1</v>
      </c>
      <c r="C11382" s="3">
        <v>1411.3799999999999</v>
      </c>
    </row>
    <row r="11383" spans="1:3" x14ac:dyDescent="0.3">
      <c r="A11383" s="2">
        <v>38983</v>
      </c>
      <c r="B11383">
        <v>1</v>
      </c>
      <c r="C11383" s="3">
        <v>3852.6600000000003</v>
      </c>
    </row>
    <row r="11384" spans="1:3" x14ac:dyDescent="0.3">
      <c r="A11384" s="2">
        <v>38988</v>
      </c>
      <c r="B11384">
        <v>1</v>
      </c>
      <c r="C11384" s="3">
        <v>449.3</v>
      </c>
    </row>
    <row r="11385" spans="1:3" x14ac:dyDescent="0.3">
      <c r="A11385" s="2">
        <v>38989</v>
      </c>
      <c r="B11385">
        <v>1</v>
      </c>
      <c r="C11385" s="3">
        <v>77.349999999999994</v>
      </c>
    </row>
    <row r="11386" spans="1:3" x14ac:dyDescent="0.3">
      <c r="A11386" s="2">
        <v>38991</v>
      </c>
      <c r="B11386">
        <v>1</v>
      </c>
      <c r="C11386" s="3">
        <v>397.8</v>
      </c>
    </row>
    <row r="11387" spans="1:3" x14ac:dyDescent="0.3">
      <c r="A11387" s="2">
        <v>38993</v>
      </c>
      <c r="B11387">
        <v>1</v>
      </c>
      <c r="C11387" s="3">
        <v>2424.1799999999998</v>
      </c>
    </row>
    <row r="11388" spans="1:3" x14ac:dyDescent="0.3">
      <c r="A11388" s="2">
        <v>38994</v>
      </c>
      <c r="B11388">
        <v>1</v>
      </c>
      <c r="C11388" s="3">
        <v>945.7</v>
      </c>
    </row>
    <row r="11389" spans="1:3" x14ac:dyDescent="0.3">
      <c r="A11389" s="2">
        <v>38996</v>
      </c>
      <c r="B11389">
        <v>1</v>
      </c>
      <c r="C11389" s="3">
        <v>549.99</v>
      </c>
    </row>
    <row r="11390" spans="1:3" x14ac:dyDescent="0.3">
      <c r="A11390" s="2">
        <v>38998</v>
      </c>
      <c r="B11390">
        <v>4</v>
      </c>
      <c r="C11390" s="3">
        <v>11373.800000000001</v>
      </c>
    </row>
    <row r="11391" spans="1:3" x14ac:dyDescent="0.3">
      <c r="A11391" s="2">
        <v>39001</v>
      </c>
      <c r="B11391">
        <v>1</v>
      </c>
      <c r="C11391" s="3">
        <v>2490.84</v>
      </c>
    </row>
    <row r="11392" spans="1:3" x14ac:dyDescent="0.3">
      <c r="A11392" s="2">
        <v>39005</v>
      </c>
      <c r="B11392">
        <v>1</v>
      </c>
      <c r="C11392" s="3">
        <v>125.03999999999999</v>
      </c>
    </row>
    <row r="11393" spans="1:3" x14ac:dyDescent="0.3">
      <c r="A11393" s="2">
        <v>39008</v>
      </c>
      <c r="B11393">
        <v>1</v>
      </c>
      <c r="C11393" s="3">
        <v>71.100000000000009</v>
      </c>
    </row>
    <row r="11394" spans="1:3" x14ac:dyDescent="0.3">
      <c r="A11394" s="2">
        <v>39009</v>
      </c>
      <c r="B11394">
        <v>4</v>
      </c>
      <c r="C11394" s="3">
        <v>1107.82</v>
      </c>
    </row>
    <row r="11395" spans="1:3" x14ac:dyDescent="0.3">
      <c r="A11395" s="2">
        <v>39010</v>
      </c>
      <c r="B11395">
        <v>1</v>
      </c>
      <c r="C11395" s="3">
        <v>981.80000000000007</v>
      </c>
    </row>
    <row r="11396" spans="1:3" x14ac:dyDescent="0.3">
      <c r="A11396" s="2">
        <v>39012</v>
      </c>
      <c r="B11396">
        <v>1</v>
      </c>
      <c r="C11396" s="3">
        <v>528.25</v>
      </c>
    </row>
    <row r="11397" spans="1:3" x14ac:dyDescent="0.3">
      <c r="A11397" s="2">
        <v>39015</v>
      </c>
      <c r="B11397">
        <v>1</v>
      </c>
      <c r="C11397" s="3">
        <v>2327.13</v>
      </c>
    </row>
    <row r="11398" spans="1:3" x14ac:dyDescent="0.3">
      <c r="A11398" s="2">
        <v>39023</v>
      </c>
      <c r="B11398">
        <v>1</v>
      </c>
      <c r="C11398" s="3">
        <v>760.46</v>
      </c>
    </row>
    <row r="11399" spans="1:3" x14ac:dyDescent="0.3">
      <c r="A11399" s="2">
        <v>39028</v>
      </c>
      <c r="B11399">
        <v>9</v>
      </c>
      <c r="C11399" s="3">
        <v>8432.0999999999985</v>
      </c>
    </row>
    <row r="11400" spans="1:3" x14ac:dyDescent="0.3">
      <c r="A11400" s="2">
        <v>39030</v>
      </c>
      <c r="B11400">
        <v>1</v>
      </c>
      <c r="C11400" s="3">
        <v>3504.1499999999996</v>
      </c>
    </row>
    <row r="11401" spans="1:3" x14ac:dyDescent="0.3">
      <c r="A11401" s="2">
        <v>39033</v>
      </c>
      <c r="B11401">
        <v>1</v>
      </c>
      <c r="C11401" s="3">
        <v>673.2</v>
      </c>
    </row>
    <row r="11402" spans="1:3" x14ac:dyDescent="0.3">
      <c r="A11402" s="2">
        <v>39035</v>
      </c>
      <c r="B11402">
        <v>1</v>
      </c>
      <c r="C11402" s="3">
        <v>253.3</v>
      </c>
    </row>
    <row r="11403" spans="1:3" x14ac:dyDescent="0.3">
      <c r="A11403" s="2">
        <v>39037</v>
      </c>
      <c r="B11403">
        <v>1</v>
      </c>
      <c r="C11403" s="3">
        <v>1380.3</v>
      </c>
    </row>
    <row r="11404" spans="1:3" x14ac:dyDescent="0.3">
      <c r="A11404" s="2">
        <v>39042</v>
      </c>
      <c r="B11404">
        <v>1</v>
      </c>
      <c r="C11404" s="3">
        <v>982.81000000000006</v>
      </c>
    </row>
    <row r="11405" spans="1:3" x14ac:dyDescent="0.3">
      <c r="A11405" s="2">
        <v>39045</v>
      </c>
      <c r="B11405">
        <v>1</v>
      </c>
      <c r="C11405" s="3">
        <v>3086.4</v>
      </c>
    </row>
    <row r="11406" spans="1:3" x14ac:dyDescent="0.3">
      <c r="A11406" s="2">
        <v>39054</v>
      </c>
      <c r="B11406">
        <v>4</v>
      </c>
      <c r="C11406" s="3">
        <v>5668.18</v>
      </c>
    </row>
    <row r="11407" spans="1:3" x14ac:dyDescent="0.3">
      <c r="A11407" s="2">
        <v>39055</v>
      </c>
      <c r="B11407">
        <v>1</v>
      </c>
      <c r="C11407" s="3">
        <v>812.5</v>
      </c>
    </row>
    <row r="11408" spans="1:3" x14ac:dyDescent="0.3">
      <c r="A11408" s="2">
        <v>39058</v>
      </c>
      <c r="B11408">
        <v>1</v>
      </c>
      <c r="C11408" s="3">
        <v>777.96</v>
      </c>
    </row>
    <row r="11409" spans="1:3" x14ac:dyDescent="0.3">
      <c r="A11409" s="2">
        <v>39063</v>
      </c>
      <c r="B11409">
        <v>4</v>
      </c>
      <c r="C11409" s="3">
        <v>6953.4</v>
      </c>
    </row>
    <row r="11410" spans="1:3" x14ac:dyDescent="0.3">
      <c r="A11410" s="2">
        <v>39065</v>
      </c>
      <c r="B11410">
        <v>4</v>
      </c>
      <c r="C11410" s="3">
        <v>6289.38</v>
      </c>
    </row>
    <row r="11411" spans="1:3" x14ac:dyDescent="0.3">
      <c r="A11411" s="2">
        <v>39068</v>
      </c>
      <c r="B11411">
        <v>1</v>
      </c>
      <c r="C11411" s="3">
        <v>2951.49</v>
      </c>
    </row>
    <row r="11412" spans="1:3" x14ac:dyDescent="0.3">
      <c r="A11412" s="2">
        <v>39069</v>
      </c>
      <c r="B11412">
        <v>4</v>
      </c>
      <c r="C11412" s="3">
        <v>5670.92</v>
      </c>
    </row>
    <row r="11413" spans="1:3" x14ac:dyDescent="0.3">
      <c r="A11413" s="2">
        <v>39072</v>
      </c>
      <c r="B11413">
        <v>4</v>
      </c>
      <c r="C11413" s="3">
        <v>3428.98</v>
      </c>
    </row>
    <row r="11414" spans="1:3" x14ac:dyDescent="0.3">
      <c r="A11414" s="2">
        <v>39075</v>
      </c>
      <c r="B11414">
        <v>1</v>
      </c>
      <c r="C11414" s="3">
        <v>2341.7400000000002</v>
      </c>
    </row>
    <row r="11415" spans="1:3" x14ac:dyDescent="0.3">
      <c r="A11415" s="2">
        <v>39077</v>
      </c>
      <c r="B11415">
        <v>1</v>
      </c>
      <c r="C11415" s="3">
        <v>1455.44</v>
      </c>
    </row>
    <row r="11416" spans="1:3" x14ac:dyDescent="0.3">
      <c r="A11416" s="2">
        <v>39078</v>
      </c>
      <c r="B11416">
        <v>1</v>
      </c>
      <c r="C11416" s="3">
        <v>1215.3599999999999</v>
      </c>
    </row>
    <row r="11417" spans="1:3" x14ac:dyDescent="0.3">
      <c r="A11417" s="2">
        <v>39080</v>
      </c>
      <c r="B11417">
        <v>1</v>
      </c>
      <c r="C11417" s="3">
        <v>3049.56</v>
      </c>
    </row>
    <row r="11418" spans="1:3" x14ac:dyDescent="0.3">
      <c r="A11418" s="2">
        <v>39083</v>
      </c>
      <c r="B11418">
        <v>1</v>
      </c>
      <c r="C11418" s="3">
        <v>130.34</v>
      </c>
    </row>
    <row r="11419" spans="1:3" x14ac:dyDescent="0.3">
      <c r="A11419" s="2">
        <v>39092</v>
      </c>
      <c r="B11419">
        <v>1</v>
      </c>
      <c r="C11419" s="3">
        <v>1037.52</v>
      </c>
    </row>
    <row r="11420" spans="1:3" x14ac:dyDescent="0.3">
      <c r="A11420" s="2">
        <v>39094</v>
      </c>
      <c r="B11420">
        <v>4</v>
      </c>
      <c r="C11420" s="3">
        <v>5839.32</v>
      </c>
    </row>
    <row r="11421" spans="1:3" x14ac:dyDescent="0.3">
      <c r="A11421" s="2">
        <v>39096</v>
      </c>
      <c r="B11421">
        <v>1</v>
      </c>
      <c r="C11421" s="3">
        <v>58.82</v>
      </c>
    </row>
    <row r="11422" spans="1:3" x14ac:dyDescent="0.3">
      <c r="A11422" s="2">
        <v>39100</v>
      </c>
      <c r="B11422">
        <v>1</v>
      </c>
      <c r="C11422" s="3">
        <v>1516.96</v>
      </c>
    </row>
    <row r="11423" spans="1:3" x14ac:dyDescent="0.3">
      <c r="A11423" s="2">
        <v>39101</v>
      </c>
      <c r="B11423">
        <v>1</v>
      </c>
      <c r="C11423" s="3">
        <v>585</v>
      </c>
    </row>
    <row r="11424" spans="1:3" x14ac:dyDescent="0.3">
      <c r="A11424" s="2">
        <v>39107</v>
      </c>
      <c r="B11424">
        <v>1</v>
      </c>
      <c r="C11424" s="3">
        <v>3107.61</v>
      </c>
    </row>
    <row r="11425" spans="1:3" x14ac:dyDescent="0.3">
      <c r="A11425" s="2">
        <v>39110</v>
      </c>
      <c r="B11425">
        <v>4</v>
      </c>
      <c r="C11425" s="3">
        <v>2180.04</v>
      </c>
    </row>
    <row r="11426" spans="1:3" x14ac:dyDescent="0.3">
      <c r="A11426" s="2">
        <v>39111</v>
      </c>
      <c r="B11426">
        <v>4</v>
      </c>
      <c r="C11426" s="3">
        <v>9635.260000000002</v>
      </c>
    </row>
    <row r="11427" spans="1:3" x14ac:dyDescent="0.3">
      <c r="A11427" s="2">
        <v>39112</v>
      </c>
      <c r="B11427">
        <v>1</v>
      </c>
      <c r="C11427" s="3">
        <v>911.46</v>
      </c>
    </row>
    <row r="11428" spans="1:3" x14ac:dyDescent="0.3">
      <c r="A11428" s="2">
        <v>39114</v>
      </c>
      <c r="B11428">
        <v>1</v>
      </c>
      <c r="C11428" s="3">
        <v>328.5</v>
      </c>
    </row>
    <row r="11429" spans="1:3" x14ac:dyDescent="0.3">
      <c r="A11429" s="2">
        <v>39116</v>
      </c>
      <c r="B11429">
        <v>4</v>
      </c>
      <c r="C11429" s="3">
        <v>2346.2199999999998</v>
      </c>
    </row>
    <row r="11430" spans="1:3" x14ac:dyDescent="0.3">
      <c r="A11430" s="2">
        <v>39117</v>
      </c>
      <c r="B11430">
        <v>1</v>
      </c>
      <c r="C11430" s="3">
        <v>481.32</v>
      </c>
    </row>
    <row r="11431" spans="1:3" x14ac:dyDescent="0.3">
      <c r="A11431" s="2">
        <v>39120</v>
      </c>
      <c r="B11431">
        <v>4</v>
      </c>
      <c r="C11431" s="3">
        <v>3946.16</v>
      </c>
    </row>
    <row r="11432" spans="1:3" x14ac:dyDescent="0.3">
      <c r="A11432" s="2">
        <v>39121</v>
      </c>
      <c r="B11432">
        <v>1</v>
      </c>
      <c r="C11432" s="3">
        <v>3662.2400000000002</v>
      </c>
    </row>
    <row r="11433" spans="1:3" x14ac:dyDescent="0.3">
      <c r="A11433" s="2">
        <v>39122</v>
      </c>
      <c r="B11433">
        <v>1</v>
      </c>
      <c r="C11433" s="3">
        <v>305.68</v>
      </c>
    </row>
    <row r="11434" spans="1:3" x14ac:dyDescent="0.3">
      <c r="A11434" s="2">
        <v>39125</v>
      </c>
      <c r="B11434">
        <v>1</v>
      </c>
      <c r="C11434" s="3">
        <v>1437.53</v>
      </c>
    </row>
    <row r="11435" spans="1:3" x14ac:dyDescent="0.3">
      <c r="A11435" s="2">
        <v>39132</v>
      </c>
      <c r="B11435">
        <v>1</v>
      </c>
      <c r="C11435" s="3">
        <v>1145.3200000000002</v>
      </c>
    </row>
    <row r="11436" spans="1:3" x14ac:dyDescent="0.3">
      <c r="A11436" s="2">
        <v>39135</v>
      </c>
      <c r="B11436">
        <v>1</v>
      </c>
      <c r="C11436" s="3">
        <v>3997.92</v>
      </c>
    </row>
    <row r="11437" spans="1:3" x14ac:dyDescent="0.3">
      <c r="A11437" s="2">
        <v>39138</v>
      </c>
      <c r="B11437">
        <v>1</v>
      </c>
      <c r="C11437" s="3">
        <v>825.16</v>
      </c>
    </row>
    <row r="11438" spans="1:3" x14ac:dyDescent="0.3">
      <c r="A11438" s="2">
        <v>39140</v>
      </c>
      <c r="B11438">
        <v>1</v>
      </c>
      <c r="C11438" s="3">
        <v>955.13000000000011</v>
      </c>
    </row>
    <row r="11439" spans="1:3" x14ac:dyDescent="0.3">
      <c r="A11439" s="2">
        <v>39141</v>
      </c>
      <c r="B11439">
        <v>4</v>
      </c>
      <c r="C11439" s="3">
        <v>3065.16</v>
      </c>
    </row>
    <row r="11440" spans="1:3" x14ac:dyDescent="0.3">
      <c r="A11440" s="2">
        <v>39143</v>
      </c>
      <c r="B11440">
        <v>1</v>
      </c>
      <c r="C11440" s="3">
        <v>1865.92</v>
      </c>
    </row>
    <row r="11441" spans="1:3" x14ac:dyDescent="0.3">
      <c r="A11441" s="2">
        <v>39147</v>
      </c>
      <c r="B11441">
        <v>4</v>
      </c>
      <c r="C11441" s="3">
        <v>12631.7</v>
      </c>
    </row>
    <row r="11442" spans="1:3" x14ac:dyDescent="0.3">
      <c r="A11442" s="2">
        <v>39148</v>
      </c>
      <c r="B11442">
        <v>1</v>
      </c>
      <c r="C11442" s="3">
        <v>1249.92</v>
      </c>
    </row>
    <row r="11443" spans="1:3" x14ac:dyDescent="0.3">
      <c r="A11443" s="2">
        <v>39149</v>
      </c>
      <c r="B11443">
        <v>1</v>
      </c>
      <c r="C11443" s="3">
        <v>833.56</v>
      </c>
    </row>
    <row r="11444" spans="1:3" x14ac:dyDescent="0.3">
      <c r="A11444" s="2">
        <v>39150</v>
      </c>
      <c r="B11444">
        <v>1</v>
      </c>
      <c r="C11444" s="3">
        <v>49.87</v>
      </c>
    </row>
    <row r="11445" spans="1:3" x14ac:dyDescent="0.3">
      <c r="A11445" s="2">
        <v>39153</v>
      </c>
      <c r="B11445">
        <v>4</v>
      </c>
      <c r="C11445" s="3">
        <v>2267.2200000000003</v>
      </c>
    </row>
    <row r="11446" spans="1:3" x14ac:dyDescent="0.3">
      <c r="A11446" s="2">
        <v>39154</v>
      </c>
      <c r="B11446">
        <v>1</v>
      </c>
      <c r="C11446" s="3">
        <v>1909.3600000000001</v>
      </c>
    </row>
    <row r="11447" spans="1:3" x14ac:dyDescent="0.3">
      <c r="A11447" s="2">
        <v>39155</v>
      </c>
      <c r="B11447">
        <v>1</v>
      </c>
      <c r="C11447" s="3">
        <v>2116.29</v>
      </c>
    </row>
    <row r="11448" spans="1:3" x14ac:dyDescent="0.3">
      <c r="A11448" s="2">
        <v>39157</v>
      </c>
      <c r="B11448">
        <v>4</v>
      </c>
      <c r="C11448" s="3">
        <v>6218.0000000000009</v>
      </c>
    </row>
    <row r="11449" spans="1:3" x14ac:dyDescent="0.3">
      <c r="A11449" s="2">
        <v>39158</v>
      </c>
      <c r="B11449">
        <v>1</v>
      </c>
      <c r="C11449" s="3">
        <v>2420.8000000000002</v>
      </c>
    </row>
    <row r="11450" spans="1:3" x14ac:dyDescent="0.3">
      <c r="A11450" s="2">
        <v>39160</v>
      </c>
      <c r="B11450">
        <v>1</v>
      </c>
      <c r="C11450" s="3">
        <v>203.94</v>
      </c>
    </row>
    <row r="11451" spans="1:3" x14ac:dyDescent="0.3">
      <c r="A11451" s="2">
        <v>39165</v>
      </c>
      <c r="B11451">
        <v>1</v>
      </c>
      <c r="C11451" s="3">
        <v>2493.4499999999998</v>
      </c>
    </row>
    <row r="11452" spans="1:3" x14ac:dyDescent="0.3">
      <c r="A11452" s="2">
        <v>39166</v>
      </c>
      <c r="B11452">
        <v>4</v>
      </c>
      <c r="C11452" s="3">
        <v>222.14000000000001</v>
      </c>
    </row>
    <row r="11453" spans="1:3" x14ac:dyDescent="0.3">
      <c r="A11453" s="2">
        <v>39170</v>
      </c>
      <c r="B11453">
        <v>1</v>
      </c>
      <c r="C11453" s="3">
        <v>2065.63</v>
      </c>
    </row>
    <row r="11454" spans="1:3" x14ac:dyDescent="0.3">
      <c r="A11454" s="2">
        <v>39172</v>
      </c>
      <c r="B11454">
        <v>1</v>
      </c>
      <c r="C11454" s="3">
        <v>840.12000000000012</v>
      </c>
    </row>
    <row r="11455" spans="1:3" x14ac:dyDescent="0.3">
      <c r="A11455" s="2">
        <v>39174</v>
      </c>
      <c r="B11455">
        <v>1</v>
      </c>
      <c r="C11455" s="3">
        <v>89.48</v>
      </c>
    </row>
    <row r="11456" spans="1:3" x14ac:dyDescent="0.3">
      <c r="A11456" s="2">
        <v>39178</v>
      </c>
      <c r="B11456">
        <v>1</v>
      </c>
      <c r="C11456" s="3">
        <v>1479</v>
      </c>
    </row>
    <row r="11457" spans="1:3" x14ac:dyDescent="0.3">
      <c r="A11457" s="2">
        <v>39181</v>
      </c>
      <c r="B11457">
        <v>4</v>
      </c>
      <c r="C11457" s="3">
        <v>7335.9600000000009</v>
      </c>
    </row>
    <row r="11458" spans="1:3" x14ac:dyDescent="0.3">
      <c r="A11458" s="2">
        <v>39182</v>
      </c>
      <c r="B11458">
        <v>4</v>
      </c>
      <c r="C11458" s="3">
        <v>1796.16</v>
      </c>
    </row>
    <row r="11459" spans="1:3" x14ac:dyDescent="0.3">
      <c r="A11459" s="2">
        <v>39183</v>
      </c>
      <c r="B11459">
        <v>9</v>
      </c>
      <c r="C11459" s="3">
        <v>6821.37</v>
      </c>
    </row>
    <row r="11460" spans="1:3" x14ac:dyDescent="0.3">
      <c r="A11460" s="2">
        <v>39184</v>
      </c>
      <c r="B11460">
        <v>1</v>
      </c>
      <c r="C11460" s="3">
        <v>1098.02</v>
      </c>
    </row>
    <row r="11461" spans="1:3" x14ac:dyDescent="0.3">
      <c r="A11461" s="2">
        <v>39185</v>
      </c>
      <c r="B11461">
        <v>1</v>
      </c>
      <c r="C11461" s="3">
        <v>1368</v>
      </c>
    </row>
    <row r="11462" spans="1:3" x14ac:dyDescent="0.3">
      <c r="A11462" s="2">
        <v>39186</v>
      </c>
      <c r="B11462">
        <v>1</v>
      </c>
      <c r="C11462" s="3">
        <v>582.16</v>
      </c>
    </row>
    <row r="11463" spans="1:3" x14ac:dyDescent="0.3">
      <c r="A11463" s="2">
        <v>39187</v>
      </c>
      <c r="B11463">
        <v>1</v>
      </c>
      <c r="C11463" s="3">
        <v>718.08</v>
      </c>
    </row>
    <row r="11464" spans="1:3" x14ac:dyDescent="0.3">
      <c r="A11464" s="2">
        <v>39190</v>
      </c>
      <c r="B11464">
        <v>1</v>
      </c>
      <c r="C11464" s="3">
        <v>512.26</v>
      </c>
    </row>
    <row r="11465" spans="1:3" x14ac:dyDescent="0.3">
      <c r="A11465" s="2">
        <v>39191</v>
      </c>
      <c r="B11465">
        <v>1</v>
      </c>
      <c r="C11465" s="3">
        <v>1329.0600000000002</v>
      </c>
    </row>
    <row r="11466" spans="1:3" x14ac:dyDescent="0.3">
      <c r="A11466" s="2">
        <v>39193</v>
      </c>
      <c r="B11466">
        <v>1</v>
      </c>
      <c r="C11466" s="3">
        <v>146.44</v>
      </c>
    </row>
    <row r="11467" spans="1:3" x14ac:dyDescent="0.3">
      <c r="A11467" s="2">
        <v>39194</v>
      </c>
      <c r="B11467">
        <v>1</v>
      </c>
      <c r="C11467" s="3">
        <v>2295.6</v>
      </c>
    </row>
    <row r="11468" spans="1:3" x14ac:dyDescent="0.3">
      <c r="A11468" s="2">
        <v>39196</v>
      </c>
      <c r="B11468">
        <v>1</v>
      </c>
      <c r="C11468" s="3">
        <v>728.7</v>
      </c>
    </row>
    <row r="11469" spans="1:3" x14ac:dyDescent="0.3">
      <c r="A11469" s="2">
        <v>39205</v>
      </c>
      <c r="B11469">
        <v>1</v>
      </c>
      <c r="C11469" s="3">
        <v>597.52</v>
      </c>
    </row>
    <row r="11470" spans="1:3" x14ac:dyDescent="0.3">
      <c r="A11470" s="2">
        <v>39207</v>
      </c>
      <c r="B11470">
        <v>1</v>
      </c>
      <c r="C11470" s="3">
        <v>3289.02</v>
      </c>
    </row>
    <row r="11471" spans="1:3" x14ac:dyDescent="0.3">
      <c r="A11471" s="2">
        <v>39211</v>
      </c>
      <c r="B11471">
        <v>1</v>
      </c>
      <c r="C11471" s="3">
        <v>713.68</v>
      </c>
    </row>
    <row r="11472" spans="1:3" x14ac:dyDescent="0.3">
      <c r="A11472" s="2">
        <v>39212</v>
      </c>
      <c r="B11472">
        <v>1</v>
      </c>
      <c r="C11472" s="3">
        <v>671.18000000000006</v>
      </c>
    </row>
    <row r="11473" spans="1:3" x14ac:dyDescent="0.3">
      <c r="A11473" s="2">
        <v>39213</v>
      </c>
      <c r="B11473">
        <v>4</v>
      </c>
      <c r="C11473" s="3">
        <v>4052.04</v>
      </c>
    </row>
    <row r="11474" spans="1:3" x14ac:dyDescent="0.3">
      <c r="A11474" s="2">
        <v>39221</v>
      </c>
      <c r="B11474">
        <v>1</v>
      </c>
      <c r="C11474" s="3">
        <v>2426.75</v>
      </c>
    </row>
    <row r="11475" spans="1:3" x14ac:dyDescent="0.3">
      <c r="A11475" s="2">
        <v>39224</v>
      </c>
      <c r="B11475">
        <v>1</v>
      </c>
      <c r="C11475" s="3">
        <v>108.16</v>
      </c>
    </row>
    <row r="11476" spans="1:3" x14ac:dyDescent="0.3">
      <c r="A11476" s="2">
        <v>39228</v>
      </c>
      <c r="B11476">
        <v>1</v>
      </c>
      <c r="C11476" s="3">
        <v>609.45000000000005</v>
      </c>
    </row>
    <row r="11477" spans="1:3" x14ac:dyDescent="0.3">
      <c r="A11477" s="2">
        <v>39231</v>
      </c>
      <c r="B11477">
        <v>1</v>
      </c>
      <c r="C11477" s="3">
        <v>881.4</v>
      </c>
    </row>
    <row r="11478" spans="1:3" x14ac:dyDescent="0.3">
      <c r="A11478" s="2">
        <v>39232</v>
      </c>
      <c r="B11478">
        <v>1</v>
      </c>
      <c r="C11478" s="3">
        <v>774.32</v>
      </c>
    </row>
    <row r="11479" spans="1:3" x14ac:dyDescent="0.3">
      <c r="A11479" s="2">
        <v>39233</v>
      </c>
      <c r="B11479">
        <v>1</v>
      </c>
      <c r="C11479" s="3">
        <v>605.34</v>
      </c>
    </row>
    <row r="11480" spans="1:3" x14ac:dyDescent="0.3">
      <c r="A11480" s="2">
        <v>39235</v>
      </c>
      <c r="B11480">
        <v>1</v>
      </c>
      <c r="C11480" s="3">
        <v>2355.38</v>
      </c>
    </row>
    <row r="11481" spans="1:3" x14ac:dyDescent="0.3">
      <c r="A11481" s="2">
        <v>39237</v>
      </c>
      <c r="B11481">
        <v>1</v>
      </c>
      <c r="C11481" s="3">
        <v>189.96</v>
      </c>
    </row>
    <row r="11482" spans="1:3" x14ac:dyDescent="0.3">
      <c r="A11482" s="2">
        <v>39241</v>
      </c>
      <c r="B11482">
        <v>4</v>
      </c>
      <c r="C11482" s="3">
        <v>4187.2800000000007</v>
      </c>
    </row>
    <row r="11483" spans="1:3" x14ac:dyDescent="0.3">
      <c r="A11483" s="2">
        <v>39243</v>
      </c>
      <c r="B11483">
        <v>1</v>
      </c>
      <c r="C11483" s="3">
        <v>252.28</v>
      </c>
    </row>
    <row r="11484" spans="1:3" x14ac:dyDescent="0.3">
      <c r="A11484" s="2">
        <v>39245</v>
      </c>
      <c r="B11484">
        <v>1</v>
      </c>
      <c r="C11484" s="3">
        <v>387.3</v>
      </c>
    </row>
    <row r="11485" spans="1:3" x14ac:dyDescent="0.3">
      <c r="A11485" s="2">
        <v>39246</v>
      </c>
      <c r="B11485">
        <v>1</v>
      </c>
      <c r="C11485" s="3">
        <v>2277.75</v>
      </c>
    </row>
    <row r="11486" spans="1:3" x14ac:dyDescent="0.3">
      <c r="A11486" s="2">
        <v>39248</v>
      </c>
      <c r="B11486">
        <v>4</v>
      </c>
      <c r="C11486" s="3">
        <v>9871.98</v>
      </c>
    </row>
    <row r="11487" spans="1:3" x14ac:dyDescent="0.3">
      <c r="A11487" s="2">
        <v>39250</v>
      </c>
      <c r="B11487">
        <v>1</v>
      </c>
      <c r="C11487" s="3">
        <v>1877.2</v>
      </c>
    </row>
    <row r="11488" spans="1:3" x14ac:dyDescent="0.3">
      <c r="A11488" s="2">
        <v>39255</v>
      </c>
      <c r="B11488">
        <v>1</v>
      </c>
      <c r="C11488" s="3">
        <v>554.9</v>
      </c>
    </row>
    <row r="11489" spans="1:3" x14ac:dyDescent="0.3">
      <c r="A11489" s="2">
        <v>39258</v>
      </c>
      <c r="B11489">
        <v>1</v>
      </c>
      <c r="C11489" s="3">
        <v>574.81000000000006</v>
      </c>
    </row>
    <row r="11490" spans="1:3" x14ac:dyDescent="0.3">
      <c r="A11490" s="2">
        <v>39260</v>
      </c>
      <c r="B11490">
        <v>16</v>
      </c>
      <c r="C11490" s="3">
        <v>15440.28</v>
      </c>
    </row>
    <row r="11491" spans="1:3" x14ac:dyDescent="0.3">
      <c r="A11491" s="2">
        <v>39262</v>
      </c>
      <c r="B11491">
        <v>4</v>
      </c>
      <c r="C11491" s="3">
        <v>8162.36</v>
      </c>
    </row>
    <row r="11492" spans="1:3" x14ac:dyDescent="0.3">
      <c r="A11492" s="2">
        <v>39263</v>
      </c>
      <c r="B11492">
        <v>1</v>
      </c>
      <c r="C11492" s="3">
        <v>1007.76</v>
      </c>
    </row>
    <row r="11493" spans="1:3" x14ac:dyDescent="0.3">
      <c r="A11493" s="2">
        <v>39266</v>
      </c>
      <c r="B11493">
        <v>4</v>
      </c>
      <c r="C11493" s="3">
        <v>3787.26</v>
      </c>
    </row>
    <row r="11494" spans="1:3" x14ac:dyDescent="0.3">
      <c r="A11494" s="2">
        <v>39267</v>
      </c>
      <c r="B11494">
        <v>4</v>
      </c>
      <c r="C11494" s="3">
        <v>2353.7199999999998</v>
      </c>
    </row>
    <row r="11495" spans="1:3" x14ac:dyDescent="0.3">
      <c r="A11495" s="2">
        <v>39270</v>
      </c>
      <c r="B11495">
        <v>1</v>
      </c>
      <c r="C11495" s="3">
        <v>1242.02</v>
      </c>
    </row>
    <row r="11496" spans="1:3" x14ac:dyDescent="0.3">
      <c r="A11496" s="2">
        <v>39271</v>
      </c>
      <c r="B11496">
        <v>4</v>
      </c>
      <c r="C11496" s="3">
        <v>1591.78</v>
      </c>
    </row>
    <row r="11497" spans="1:3" x14ac:dyDescent="0.3">
      <c r="A11497" s="2">
        <v>39273</v>
      </c>
      <c r="B11497">
        <v>1</v>
      </c>
      <c r="C11497" s="3">
        <v>68.849999999999994</v>
      </c>
    </row>
    <row r="11498" spans="1:3" x14ac:dyDescent="0.3">
      <c r="A11498" s="2">
        <v>39280</v>
      </c>
      <c r="B11498">
        <v>1</v>
      </c>
      <c r="C11498" s="3">
        <v>34.200000000000003</v>
      </c>
    </row>
    <row r="11499" spans="1:3" x14ac:dyDescent="0.3">
      <c r="A11499" s="2">
        <v>39281</v>
      </c>
      <c r="B11499">
        <v>1</v>
      </c>
      <c r="C11499" s="3">
        <v>303.90000000000003</v>
      </c>
    </row>
    <row r="11500" spans="1:3" x14ac:dyDescent="0.3">
      <c r="A11500" s="2">
        <v>39284</v>
      </c>
      <c r="B11500">
        <v>1</v>
      </c>
      <c r="C11500" s="3">
        <v>1023.6600000000001</v>
      </c>
    </row>
    <row r="11501" spans="1:3" x14ac:dyDescent="0.3">
      <c r="A11501" s="2">
        <v>39294</v>
      </c>
      <c r="B11501">
        <v>1</v>
      </c>
      <c r="C11501" s="3">
        <v>2888.7599999999998</v>
      </c>
    </row>
    <row r="11502" spans="1:3" x14ac:dyDescent="0.3">
      <c r="A11502" s="2">
        <v>39295</v>
      </c>
      <c r="B11502">
        <v>1</v>
      </c>
      <c r="C11502" s="3">
        <v>1703.8</v>
      </c>
    </row>
    <row r="11503" spans="1:3" x14ac:dyDescent="0.3">
      <c r="A11503" s="2">
        <v>39297</v>
      </c>
      <c r="B11503">
        <v>1</v>
      </c>
      <c r="C11503" s="3">
        <v>604.20000000000005</v>
      </c>
    </row>
    <row r="11504" spans="1:3" x14ac:dyDescent="0.3">
      <c r="A11504" s="2">
        <v>39301</v>
      </c>
      <c r="B11504">
        <v>1</v>
      </c>
      <c r="C11504" s="3">
        <v>298.23</v>
      </c>
    </row>
    <row r="11505" spans="1:3" x14ac:dyDescent="0.3">
      <c r="A11505" s="2">
        <v>39303</v>
      </c>
      <c r="B11505">
        <v>4</v>
      </c>
      <c r="C11505" s="3">
        <v>1198.1400000000001</v>
      </c>
    </row>
    <row r="11506" spans="1:3" x14ac:dyDescent="0.3">
      <c r="A11506" s="2">
        <v>39307</v>
      </c>
      <c r="B11506">
        <v>4</v>
      </c>
      <c r="C11506" s="3">
        <v>8607.14</v>
      </c>
    </row>
    <row r="11507" spans="1:3" x14ac:dyDescent="0.3">
      <c r="A11507" s="2">
        <v>39310</v>
      </c>
      <c r="B11507">
        <v>1</v>
      </c>
      <c r="C11507" s="3">
        <v>789.6</v>
      </c>
    </row>
    <row r="11508" spans="1:3" x14ac:dyDescent="0.3">
      <c r="A11508" s="2">
        <v>39313</v>
      </c>
      <c r="B11508">
        <v>1</v>
      </c>
      <c r="C11508" s="3">
        <v>462.12</v>
      </c>
    </row>
    <row r="11509" spans="1:3" x14ac:dyDescent="0.3">
      <c r="A11509" s="2">
        <v>39314</v>
      </c>
      <c r="B11509">
        <v>4</v>
      </c>
      <c r="C11509" s="3">
        <v>9786.48</v>
      </c>
    </row>
    <row r="11510" spans="1:3" x14ac:dyDescent="0.3">
      <c r="A11510" s="2">
        <v>39318</v>
      </c>
      <c r="B11510">
        <v>9</v>
      </c>
      <c r="C11510" s="3">
        <v>13870.380000000001</v>
      </c>
    </row>
    <row r="11511" spans="1:3" x14ac:dyDescent="0.3">
      <c r="A11511" s="2">
        <v>39319</v>
      </c>
      <c r="B11511">
        <v>1</v>
      </c>
      <c r="C11511" s="3">
        <v>1815.8899999999999</v>
      </c>
    </row>
    <row r="11512" spans="1:3" x14ac:dyDescent="0.3">
      <c r="A11512" s="2">
        <v>39324</v>
      </c>
      <c r="B11512">
        <v>1</v>
      </c>
      <c r="C11512" s="3">
        <v>597.74</v>
      </c>
    </row>
    <row r="11513" spans="1:3" x14ac:dyDescent="0.3">
      <c r="A11513" s="2">
        <v>39325</v>
      </c>
      <c r="B11513">
        <v>1</v>
      </c>
      <c r="C11513" s="3">
        <v>1394.1</v>
      </c>
    </row>
    <row r="11514" spans="1:3" x14ac:dyDescent="0.3">
      <c r="A11514" s="2">
        <v>39326</v>
      </c>
      <c r="B11514">
        <v>9</v>
      </c>
      <c r="C11514" s="3">
        <v>14318.01</v>
      </c>
    </row>
    <row r="11515" spans="1:3" x14ac:dyDescent="0.3">
      <c r="A11515" s="2">
        <v>39327</v>
      </c>
      <c r="B11515">
        <v>1</v>
      </c>
      <c r="C11515" s="3">
        <v>16.41</v>
      </c>
    </row>
    <row r="11516" spans="1:3" x14ac:dyDescent="0.3">
      <c r="A11516" s="2">
        <v>39328</v>
      </c>
      <c r="B11516">
        <v>4</v>
      </c>
      <c r="C11516" s="3">
        <v>3026.02</v>
      </c>
    </row>
    <row r="11517" spans="1:3" x14ac:dyDescent="0.3">
      <c r="A11517" s="2">
        <v>39331</v>
      </c>
      <c r="B11517">
        <v>1</v>
      </c>
      <c r="C11517" s="3">
        <v>3467.7000000000003</v>
      </c>
    </row>
    <row r="11518" spans="1:3" x14ac:dyDescent="0.3">
      <c r="A11518" s="2">
        <v>39333</v>
      </c>
      <c r="B11518">
        <v>1</v>
      </c>
      <c r="C11518" s="3">
        <v>1549.1999999999998</v>
      </c>
    </row>
    <row r="11519" spans="1:3" x14ac:dyDescent="0.3">
      <c r="A11519" s="2">
        <v>39337</v>
      </c>
      <c r="B11519">
        <v>1</v>
      </c>
      <c r="C11519" s="3">
        <v>1555.12</v>
      </c>
    </row>
    <row r="11520" spans="1:3" x14ac:dyDescent="0.3">
      <c r="A11520" s="2">
        <v>39341</v>
      </c>
      <c r="B11520">
        <v>1</v>
      </c>
      <c r="C11520" s="3">
        <v>260.01</v>
      </c>
    </row>
    <row r="11521" spans="1:3" x14ac:dyDescent="0.3">
      <c r="A11521" s="2">
        <v>39342</v>
      </c>
      <c r="B11521">
        <v>1</v>
      </c>
      <c r="C11521" s="3">
        <v>1390.42</v>
      </c>
    </row>
    <row r="11522" spans="1:3" x14ac:dyDescent="0.3">
      <c r="A11522" s="2">
        <v>39343</v>
      </c>
      <c r="B11522">
        <v>1</v>
      </c>
      <c r="C11522" s="3">
        <v>98.97</v>
      </c>
    </row>
    <row r="11523" spans="1:3" x14ac:dyDescent="0.3">
      <c r="A11523" s="2">
        <v>39346</v>
      </c>
      <c r="B11523">
        <v>4</v>
      </c>
      <c r="C11523" s="3">
        <v>6768.8</v>
      </c>
    </row>
    <row r="11524" spans="1:3" x14ac:dyDescent="0.3">
      <c r="A11524" s="2">
        <v>39351</v>
      </c>
      <c r="B11524">
        <v>1</v>
      </c>
      <c r="C11524" s="3">
        <v>1041.28</v>
      </c>
    </row>
    <row r="11525" spans="1:3" x14ac:dyDescent="0.3">
      <c r="A11525" s="2">
        <v>39353</v>
      </c>
      <c r="B11525">
        <v>1</v>
      </c>
      <c r="C11525" s="3">
        <v>2391.1999999999998</v>
      </c>
    </row>
    <row r="11526" spans="1:3" x14ac:dyDescent="0.3">
      <c r="A11526" s="2">
        <v>39354</v>
      </c>
      <c r="B11526">
        <v>1</v>
      </c>
      <c r="C11526" s="3">
        <v>13.46</v>
      </c>
    </row>
    <row r="11527" spans="1:3" x14ac:dyDescent="0.3">
      <c r="A11527" s="2">
        <v>39355</v>
      </c>
      <c r="B11527">
        <v>1</v>
      </c>
      <c r="C11527" s="3">
        <v>2353.5</v>
      </c>
    </row>
    <row r="11528" spans="1:3" x14ac:dyDescent="0.3">
      <c r="A11528" s="2">
        <v>39356</v>
      </c>
      <c r="B11528">
        <v>1</v>
      </c>
      <c r="C11528" s="3">
        <v>502.18</v>
      </c>
    </row>
    <row r="11529" spans="1:3" x14ac:dyDescent="0.3">
      <c r="A11529" s="2">
        <v>39358</v>
      </c>
      <c r="B11529">
        <v>1</v>
      </c>
      <c r="C11529" s="3">
        <v>1729.01</v>
      </c>
    </row>
    <row r="11530" spans="1:3" x14ac:dyDescent="0.3">
      <c r="A11530" s="2">
        <v>39362</v>
      </c>
      <c r="B11530">
        <v>1</v>
      </c>
      <c r="C11530" s="3">
        <v>30.32</v>
      </c>
    </row>
    <row r="11531" spans="1:3" x14ac:dyDescent="0.3">
      <c r="A11531" s="2">
        <v>39363</v>
      </c>
      <c r="B11531">
        <v>1</v>
      </c>
      <c r="C11531" s="3">
        <v>2971.15</v>
      </c>
    </row>
    <row r="11532" spans="1:3" x14ac:dyDescent="0.3">
      <c r="A11532" s="2">
        <v>39364</v>
      </c>
      <c r="B11532">
        <v>1</v>
      </c>
      <c r="C11532" s="3">
        <v>3241.92</v>
      </c>
    </row>
    <row r="11533" spans="1:3" x14ac:dyDescent="0.3">
      <c r="A11533" s="2">
        <v>39368</v>
      </c>
      <c r="B11533">
        <v>1</v>
      </c>
      <c r="C11533" s="3">
        <v>555.49</v>
      </c>
    </row>
    <row r="11534" spans="1:3" x14ac:dyDescent="0.3">
      <c r="A11534" s="2">
        <v>39369</v>
      </c>
      <c r="B11534">
        <v>4</v>
      </c>
      <c r="C11534" s="3">
        <v>5221.92</v>
      </c>
    </row>
    <row r="11535" spans="1:3" x14ac:dyDescent="0.3">
      <c r="A11535" s="2">
        <v>39372</v>
      </c>
      <c r="B11535">
        <v>1</v>
      </c>
      <c r="C11535" s="3">
        <v>702.80000000000007</v>
      </c>
    </row>
    <row r="11536" spans="1:3" x14ac:dyDescent="0.3">
      <c r="A11536" s="2">
        <v>39373</v>
      </c>
      <c r="B11536">
        <v>1</v>
      </c>
      <c r="C11536" s="3">
        <v>518.76</v>
      </c>
    </row>
    <row r="11537" spans="1:3" x14ac:dyDescent="0.3">
      <c r="A11537" s="2">
        <v>39376</v>
      </c>
      <c r="B11537">
        <v>9</v>
      </c>
      <c r="C11537" s="3">
        <v>14592.27</v>
      </c>
    </row>
    <row r="11538" spans="1:3" x14ac:dyDescent="0.3">
      <c r="A11538" s="2">
        <v>39377</v>
      </c>
      <c r="B11538">
        <v>1</v>
      </c>
      <c r="C11538" s="3">
        <v>3886.43</v>
      </c>
    </row>
    <row r="11539" spans="1:3" x14ac:dyDescent="0.3">
      <c r="A11539" s="2">
        <v>39379</v>
      </c>
      <c r="B11539">
        <v>1</v>
      </c>
      <c r="C11539" s="3">
        <v>3274.2000000000003</v>
      </c>
    </row>
    <row r="11540" spans="1:3" x14ac:dyDescent="0.3">
      <c r="A11540" s="2">
        <v>39381</v>
      </c>
      <c r="B11540">
        <v>1</v>
      </c>
      <c r="C11540" s="3">
        <v>190.56</v>
      </c>
    </row>
    <row r="11541" spans="1:3" x14ac:dyDescent="0.3">
      <c r="A11541" s="2">
        <v>39382</v>
      </c>
      <c r="B11541">
        <v>1</v>
      </c>
      <c r="C11541" s="3">
        <v>304.07</v>
      </c>
    </row>
    <row r="11542" spans="1:3" x14ac:dyDescent="0.3">
      <c r="A11542" s="2">
        <v>39383</v>
      </c>
      <c r="B11542">
        <v>1</v>
      </c>
      <c r="C11542" s="3">
        <v>2460.48</v>
      </c>
    </row>
    <row r="11543" spans="1:3" x14ac:dyDescent="0.3">
      <c r="A11543" s="2">
        <v>39386</v>
      </c>
      <c r="B11543">
        <v>1</v>
      </c>
      <c r="C11543" s="3">
        <v>2127.5</v>
      </c>
    </row>
    <row r="11544" spans="1:3" x14ac:dyDescent="0.3">
      <c r="A11544" s="2">
        <v>39388</v>
      </c>
      <c r="B11544">
        <v>1</v>
      </c>
      <c r="C11544" s="3">
        <v>626.72</v>
      </c>
    </row>
    <row r="11545" spans="1:3" x14ac:dyDescent="0.3">
      <c r="A11545" s="2">
        <v>39390</v>
      </c>
      <c r="B11545">
        <v>4</v>
      </c>
      <c r="C11545" s="3">
        <v>10086.380000000001</v>
      </c>
    </row>
    <row r="11546" spans="1:3" x14ac:dyDescent="0.3">
      <c r="A11546" s="2">
        <v>39391</v>
      </c>
      <c r="B11546">
        <v>1</v>
      </c>
      <c r="C11546" s="3">
        <v>1428.24</v>
      </c>
    </row>
    <row r="11547" spans="1:3" x14ac:dyDescent="0.3">
      <c r="A11547" s="2">
        <v>39395</v>
      </c>
      <c r="B11547">
        <v>1</v>
      </c>
      <c r="C11547" s="3">
        <v>2317.25</v>
      </c>
    </row>
    <row r="11548" spans="1:3" x14ac:dyDescent="0.3">
      <c r="A11548" s="2">
        <v>39403</v>
      </c>
      <c r="B11548">
        <v>1</v>
      </c>
      <c r="C11548" s="3">
        <v>180.48</v>
      </c>
    </row>
    <row r="11549" spans="1:3" x14ac:dyDescent="0.3">
      <c r="A11549" s="2">
        <v>39404</v>
      </c>
      <c r="B11549">
        <v>1</v>
      </c>
      <c r="C11549" s="3">
        <v>1846.8500000000001</v>
      </c>
    </row>
    <row r="11550" spans="1:3" x14ac:dyDescent="0.3">
      <c r="A11550" s="2">
        <v>39405</v>
      </c>
      <c r="B11550">
        <v>1</v>
      </c>
      <c r="C11550" s="3">
        <v>2068.5700000000002</v>
      </c>
    </row>
    <row r="11551" spans="1:3" x14ac:dyDescent="0.3">
      <c r="A11551" s="2">
        <v>39409</v>
      </c>
      <c r="B11551">
        <v>9</v>
      </c>
      <c r="C11551" s="3">
        <v>7785.09</v>
      </c>
    </row>
    <row r="11552" spans="1:3" x14ac:dyDescent="0.3">
      <c r="A11552" s="2">
        <v>39410</v>
      </c>
      <c r="B11552">
        <v>4</v>
      </c>
      <c r="C11552" s="3">
        <v>717.12000000000012</v>
      </c>
    </row>
    <row r="11553" spans="1:3" x14ac:dyDescent="0.3">
      <c r="A11553" s="2">
        <v>39414</v>
      </c>
      <c r="B11553">
        <v>1</v>
      </c>
      <c r="C11553" s="3">
        <v>1051.44</v>
      </c>
    </row>
    <row r="11554" spans="1:3" x14ac:dyDescent="0.3">
      <c r="A11554" s="2">
        <v>39416</v>
      </c>
      <c r="B11554">
        <v>4</v>
      </c>
      <c r="C11554" s="3">
        <v>5562.16</v>
      </c>
    </row>
    <row r="11555" spans="1:3" x14ac:dyDescent="0.3">
      <c r="A11555" s="2">
        <v>39420</v>
      </c>
      <c r="B11555">
        <v>1</v>
      </c>
      <c r="C11555" s="3">
        <v>2336.04</v>
      </c>
    </row>
    <row r="11556" spans="1:3" x14ac:dyDescent="0.3">
      <c r="A11556" s="2">
        <v>39423</v>
      </c>
      <c r="B11556">
        <v>1</v>
      </c>
      <c r="C11556" s="3">
        <v>1061.8999999999999</v>
      </c>
    </row>
    <row r="11557" spans="1:3" x14ac:dyDescent="0.3">
      <c r="A11557" s="2">
        <v>39424</v>
      </c>
      <c r="B11557">
        <v>1</v>
      </c>
      <c r="C11557" s="3">
        <v>1083.68</v>
      </c>
    </row>
    <row r="11558" spans="1:3" x14ac:dyDescent="0.3">
      <c r="A11558" s="2">
        <v>39426</v>
      </c>
      <c r="B11558">
        <v>4</v>
      </c>
      <c r="C11558" s="3">
        <v>10671.36</v>
      </c>
    </row>
    <row r="11559" spans="1:3" x14ac:dyDescent="0.3">
      <c r="A11559" s="2">
        <v>39427</v>
      </c>
      <c r="B11559">
        <v>1</v>
      </c>
      <c r="C11559" s="3">
        <v>39.32</v>
      </c>
    </row>
    <row r="11560" spans="1:3" x14ac:dyDescent="0.3">
      <c r="A11560" s="2">
        <v>39428</v>
      </c>
      <c r="B11560">
        <v>1</v>
      </c>
      <c r="C11560" s="3">
        <v>450.52</v>
      </c>
    </row>
    <row r="11561" spans="1:3" x14ac:dyDescent="0.3">
      <c r="A11561" s="2">
        <v>39432</v>
      </c>
      <c r="B11561">
        <v>1</v>
      </c>
      <c r="C11561" s="3">
        <v>2352.09</v>
      </c>
    </row>
    <row r="11562" spans="1:3" x14ac:dyDescent="0.3">
      <c r="A11562" s="2">
        <v>39437</v>
      </c>
      <c r="B11562">
        <v>1</v>
      </c>
      <c r="C11562" s="3">
        <v>334.6</v>
      </c>
    </row>
    <row r="11563" spans="1:3" x14ac:dyDescent="0.3">
      <c r="A11563" s="2">
        <v>39438</v>
      </c>
      <c r="B11563">
        <v>9</v>
      </c>
      <c r="C11563" s="3">
        <v>6875.52</v>
      </c>
    </row>
    <row r="11564" spans="1:3" x14ac:dyDescent="0.3">
      <c r="A11564" s="2">
        <v>39440</v>
      </c>
      <c r="B11564">
        <v>1</v>
      </c>
      <c r="C11564" s="3">
        <v>200.70000000000002</v>
      </c>
    </row>
    <row r="11565" spans="1:3" x14ac:dyDescent="0.3">
      <c r="A11565" s="2">
        <v>39442</v>
      </c>
      <c r="B11565">
        <v>1</v>
      </c>
      <c r="C11565" s="3">
        <v>558.36</v>
      </c>
    </row>
    <row r="11566" spans="1:3" x14ac:dyDescent="0.3">
      <c r="A11566" s="2">
        <v>39443</v>
      </c>
      <c r="B11566">
        <v>1</v>
      </c>
      <c r="C11566" s="3">
        <v>925.31</v>
      </c>
    </row>
    <row r="11567" spans="1:3" x14ac:dyDescent="0.3">
      <c r="A11567" s="2">
        <v>39451</v>
      </c>
      <c r="B11567">
        <v>1</v>
      </c>
      <c r="C11567" s="3">
        <v>1265.5999999999999</v>
      </c>
    </row>
    <row r="11568" spans="1:3" x14ac:dyDescent="0.3">
      <c r="A11568" s="2">
        <v>39452</v>
      </c>
      <c r="B11568">
        <v>1</v>
      </c>
      <c r="C11568" s="3">
        <v>2951.2</v>
      </c>
    </row>
    <row r="11569" spans="1:3" x14ac:dyDescent="0.3">
      <c r="A11569" s="2">
        <v>39458</v>
      </c>
      <c r="B11569">
        <v>1</v>
      </c>
      <c r="C11569" s="3">
        <v>119.70000000000002</v>
      </c>
    </row>
    <row r="11570" spans="1:3" x14ac:dyDescent="0.3">
      <c r="A11570" s="2">
        <v>39460</v>
      </c>
      <c r="B11570">
        <v>1</v>
      </c>
      <c r="C11570" s="3">
        <v>1749.38</v>
      </c>
    </row>
    <row r="11571" spans="1:3" x14ac:dyDescent="0.3">
      <c r="A11571" s="2">
        <v>39467</v>
      </c>
      <c r="B11571">
        <v>1</v>
      </c>
      <c r="C11571" s="3">
        <v>769.44</v>
      </c>
    </row>
    <row r="11572" spans="1:3" x14ac:dyDescent="0.3">
      <c r="A11572" s="2">
        <v>39470</v>
      </c>
      <c r="B11572">
        <v>1</v>
      </c>
      <c r="C11572" s="3">
        <v>498.40000000000003</v>
      </c>
    </row>
    <row r="11573" spans="1:3" x14ac:dyDescent="0.3">
      <c r="A11573" s="2">
        <v>39476</v>
      </c>
      <c r="B11573">
        <v>1</v>
      </c>
      <c r="C11573" s="3">
        <v>87.79</v>
      </c>
    </row>
    <row r="11574" spans="1:3" x14ac:dyDescent="0.3">
      <c r="A11574" s="2">
        <v>39477</v>
      </c>
      <c r="B11574">
        <v>4</v>
      </c>
      <c r="C11574" s="3">
        <v>873.04000000000008</v>
      </c>
    </row>
    <row r="11575" spans="1:3" x14ac:dyDescent="0.3">
      <c r="A11575" s="2">
        <v>39479</v>
      </c>
      <c r="B11575">
        <v>1</v>
      </c>
      <c r="C11575" s="3">
        <v>1291.1799999999998</v>
      </c>
    </row>
    <row r="11576" spans="1:3" x14ac:dyDescent="0.3">
      <c r="A11576" s="2">
        <v>39480</v>
      </c>
      <c r="B11576">
        <v>1</v>
      </c>
      <c r="C11576" s="3">
        <v>2764.2</v>
      </c>
    </row>
    <row r="11577" spans="1:3" x14ac:dyDescent="0.3">
      <c r="A11577" s="2">
        <v>39484</v>
      </c>
      <c r="B11577">
        <v>1</v>
      </c>
      <c r="C11577" s="3">
        <v>2989.35</v>
      </c>
    </row>
    <row r="11578" spans="1:3" x14ac:dyDescent="0.3">
      <c r="A11578" s="2">
        <v>39486</v>
      </c>
      <c r="B11578">
        <v>1</v>
      </c>
      <c r="C11578" s="3">
        <v>951.84</v>
      </c>
    </row>
    <row r="11579" spans="1:3" x14ac:dyDescent="0.3">
      <c r="A11579" s="2">
        <v>39490</v>
      </c>
      <c r="B11579">
        <v>9</v>
      </c>
      <c r="C11579" s="3">
        <v>7274.7000000000007</v>
      </c>
    </row>
    <row r="11580" spans="1:3" x14ac:dyDescent="0.3">
      <c r="A11580" s="2">
        <v>39491</v>
      </c>
      <c r="B11580">
        <v>1</v>
      </c>
      <c r="C11580" s="3">
        <v>252.2</v>
      </c>
    </row>
    <row r="11581" spans="1:3" x14ac:dyDescent="0.3">
      <c r="A11581" s="2">
        <v>39493</v>
      </c>
      <c r="B11581">
        <v>1</v>
      </c>
      <c r="C11581" s="3">
        <v>2876.7</v>
      </c>
    </row>
    <row r="11582" spans="1:3" x14ac:dyDescent="0.3">
      <c r="A11582" s="2">
        <v>39495</v>
      </c>
      <c r="B11582">
        <v>1</v>
      </c>
      <c r="C11582" s="3">
        <v>213.95</v>
      </c>
    </row>
    <row r="11583" spans="1:3" x14ac:dyDescent="0.3">
      <c r="A11583" s="2">
        <v>39500</v>
      </c>
      <c r="B11583">
        <v>1</v>
      </c>
      <c r="C11583" s="3">
        <v>1479.6000000000001</v>
      </c>
    </row>
    <row r="11584" spans="1:3" x14ac:dyDescent="0.3">
      <c r="A11584" s="2">
        <v>39504</v>
      </c>
      <c r="B11584">
        <v>1</v>
      </c>
      <c r="C11584" s="3">
        <v>544.5</v>
      </c>
    </row>
    <row r="11585" spans="1:3" x14ac:dyDescent="0.3">
      <c r="A11585" s="2">
        <v>39508</v>
      </c>
      <c r="B11585">
        <v>1</v>
      </c>
      <c r="C11585" s="3">
        <v>149.36000000000001</v>
      </c>
    </row>
    <row r="11586" spans="1:3" x14ac:dyDescent="0.3">
      <c r="A11586" s="2">
        <v>39509</v>
      </c>
      <c r="B11586">
        <v>1</v>
      </c>
      <c r="C11586" s="3">
        <v>2918.0299999999997</v>
      </c>
    </row>
    <row r="11587" spans="1:3" x14ac:dyDescent="0.3">
      <c r="A11587" s="2">
        <v>39511</v>
      </c>
      <c r="B11587">
        <v>4</v>
      </c>
      <c r="C11587" s="3">
        <v>7274.34</v>
      </c>
    </row>
    <row r="11588" spans="1:3" x14ac:dyDescent="0.3">
      <c r="A11588" s="2">
        <v>39512</v>
      </c>
      <c r="B11588">
        <v>4</v>
      </c>
      <c r="C11588" s="3">
        <v>3585.5</v>
      </c>
    </row>
    <row r="11589" spans="1:3" x14ac:dyDescent="0.3">
      <c r="A11589" s="2">
        <v>39514</v>
      </c>
      <c r="B11589">
        <v>1</v>
      </c>
      <c r="C11589" s="3">
        <v>3906.42</v>
      </c>
    </row>
    <row r="11590" spans="1:3" x14ac:dyDescent="0.3">
      <c r="A11590" s="2">
        <v>39520</v>
      </c>
      <c r="B11590">
        <v>1</v>
      </c>
      <c r="C11590" s="3">
        <v>687.06000000000006</v>
      </c>
    </row>
    <row r="11591" spans="1:3" x14ac:dyDescent="0.3">
      <c r="A11591" s="2">
        <v>39524</v>
      </c>
      <c r="B11591">
        <v>1</v>
      </c>
      <c r="C11591" s="3">
        <v>3482.92</v>
      </c>
    </row>
    <row r="11592" spans="1:3" x14ac:dyDescent="0.3">
      <c r="A11592" s="2">
        <v>39526</v>
      </c>
      <c r="B11592">
        <v>1</v>
      </c>
      <c r="C11592" s="3">
        <v>3047.45</v>
      </c>
    </row>
    <row r="11593" spans="1:3" x14ac:dyDescent="0.3">
      <c r="A11593" s="2">
        <v>39527</v>
      </c>
      <c r="B11593">
        <v>1</v>
      </c>
      <c r="C11593" s="3">
        <v>639.84</v>
      </c>
    </row>
    <row r="11594" spans="1:3" x14ac:dyDescent="0.3">
      <c r="A11594" s="2">
        <v>39529</v>
      </c>
      <c r="B11594">
        <v>1</v>
      </c>
      <c r="C11594" s="3">
        <v>48.839999999999996</v>
      </c>
    </row>
    <row r="11595" spans="1:3" x14ac:dyDescent="0.3">
      <c r="A11595" s="2">
        <v>39530</v>
      </c>
      <c r="B11595">
        <v>4</v>
      </c>
      <c r="C11595" s="3">
        <v>4809.3</v>
      </c>
    </row>
    <row r="11596" spans="1:3" x14ac:dyDescent="0.3">
      <c r="A11596" s="2">
        <v>39535</v>
      </c>
      <c r="B11596">
        <v>1</v>
      </c>
      <c r="C11596" s="3">
        <v>1930.56</v>
      </c>
    </row>
    <row r="11597" spans="1:3" x14ac:dyDescent="0.3">
      <c r="A11597" s="2">
        <v>39536</v>
      </c>
      <c r="B11597">
        <v>1</v>
      </c>
      <c r="C11597" s="3">
        <v>975.04</v>
      </c>
    </row>
    <row r="11598" spans="1:3" x14ac:dyDescent="0.3">
      <c r="A11598" s="2">
        <v>39537</v>
      </c>
      <c r="B11598">
        <v>1</v>
      </c>
      <c r="C11598" s="3">
        <v>1169.6400000000001</v>
      </c>
    </row>
    <row r="11599" spans="1:3" x14ac:dyDescent="0.3">
      <c r="A11599" s="2">
        <v>39543</v>
      </c>
      <c r="B11599">
        <v>1</v>
      </c>
      <c r="C11599" s="3">
        <v>2353.6800000000003</v>
      </c>
    </row>
    <row r="11600" spans="1:3" x14ac:dyDescent="0.3">
      <c r="A11600" s="2">
        <v>39544</v>
      </c>
      <c r="B11600">
        <v>9</v>
      </c>
      <c r="C11600" s="3">
        <v>11655.720000000001</v>
      </c>
    </row>
    <row r="11601" spans="1:3" x14ac:dyDescent="0.3">
      <c r="A11601" s="2">
        <v>39545</v>
      </c>
      <c r="B11601">
        <v>9</v>
      </c>
      <c r="C11601" s="3">
        <v>15633.66</v>
      </c>
    </row>
    <row r="11602" spans="1:3" x14ac:dyDescent="0.3">
      <c r="A11602" s="2">
        <v>39547</v>
      </c>
      <c r="B11602">
        <v>4</v>
      </c>
      <c r="C11602" s="3">
        <v>4813.18</v>
      </c>
    </row>
    <row r="11603" spans="1:3" x14ac:dyDescent="0.3">
      <c r="A11603" s="2">
        <v>39548</v>
      </c>
      <c r="B11603">
        <v>4</v>
      </c>
      <c r="C11603" s="3">
        <v>10051.560000000001</v>
      </c>
    </row>
    <row r="11604" spans="1:3" x14ac:dyDescent="0.3">
      <c r="A11604" s="2">
        <v>39551</v>
      </c>
      <c r="B11604">
        <v>1</v>
      </c>
      <c r="C11604" s="3">
        <v>1399.68</v>
      </c>
    </row>
    <row r="11605" spans="1:3" x14ac:dyDescent="0.3">
      <c r="A11605" s="2">
        <v>39552</v>
      </c>
      <c r="B11605">
        <v>1</v>
      </c>
      <c r="C11605" s="3">
        <v>641.67999999999995</v>
      </c>
    </row>
    <row r="11606" spans="1:3" x14ac:dyDescent="0.3">
      <c r="A11606" s="2">
        <v>39553</v>
      </c>
      <c r="B11606">
        <v>1</v>
      </c>
      <c r="C11606" s="3">
        <v>1382.82</v>
      </c>
    </row>
    <row r="11607" spans="1:3" x14ac:dyDescent="0.3">
      <c r="A11607" s="2">
        <v>39557</v>
      </c>
      <c r="B11607">
        <v>1</v>
      </c>
      <c r="C11607" s="3">
        <v>268.32</v>
      </c>
    </row>
    <row r="11608" spans="1:3" x14ac:dyDescent="0.3">
      <c r="A11608" s="2">
        <v>39562</v>
      </c>
      <c r="B11608">
        <v>1</v>
      </c>
      <c r="C11608" s="3">
        <v>865.92</v>
      </c>
    </row>
    <row r="11609" spans="1:3" x14ac:dyDescent="0.3">
      <c r="A11609" s="2">
        <v>39567</v>
      </c>
      <c r="B11609">
        <v>1</v>
      </c>
      <c r="C11609" s="3">
        <v>10.48</v>
      </c>
    </row>
    <row r="11610" spans="1:3" x14ac:dyDescent="0.3">
      <c r="A11610" s="2">
        <v>39571</v>
      </c>
      <c r="B11610">
        <v>4</v>
      </c>
      <c r="C11610" s="3">
        <v>5201.0200000000004</v>
      </c>
    </row>
    <row r="11611" spans="1:3" x14ac:dyDescent="0.3">
      <c r="A11611" s="2">
        <v>39574</v>
      </c>
      <c r="B11611">
        <v>1</v>
      </c>
      <c r="C11611" s="3">
        <v>896.84</v>
      </c>
    </row>
    <row r="11612" spans="1:3" x14ac:dyDescent="0.3">
      <c r="A11612" s="2">
        <v>39576</v>
      </c>
      <c r="B11612">
        <v>1</v>
      </c>
      <c r="C11612" s="3">
        <v>45.2</v>
      </c>
    </row>
    <row r="11613" spans="1:3" x14ac:dyDescent="0.3">
      <c r="A11613" s="2">
        <v>39578</v>
      </c>
      <c r="B11613">
        <v>1</v>
      </c>
      <c r="C11613" s="3">
        <v>1172.22</v>
      </c>
    </row>
    <row r="11614" spans="1:3" x14ac:dyDescent="0.3">
      <c r="A11614" s="2">
        <v>39589</v>
      </c>
      <c r="B11614">
        <v>1</v>
      </c>
      <c r="C11614" s="3">
        <v>67.62</v>
      </c>
    </row>
    <row r="11615" spans="1:3" x14ac:dyDescent="0.3">
      <c r="A11615" s="2">
        <v>39593</v>
      </c>
      <c r="B11615">
        <v>1</v>
      </c>
      <c r="C11615" s="3">
        <v>1024.1400000000001</v>
      </c>
    </row>
    <row r="11616" spans="1:3" x14ac:dyDescent="0.3">
      <c r="A11616" s="2">
        <v>39594</v>
      </c>
      <c r="B11616">
        <v>1</v>
      </c>
      <c r="C11616" s="3">
        <v>958.72</v>
      </c>
    </row>
    <row r="11617" spans="1:3" x14ac:dyDescent="0.3">
      <c r="A11617" s="2">
        <v>39596</v>
      </c>
      <c r="B11617">
        <v>1</v>
      </c>
      <c r="C11617" s="3">
        <v>489.90000000000003</v>
      </c>
    </row>
    <row r="11618" spans="1:3" x14ac:dyDescent="0.3">
      <c r="A11618" s="2">
        <v>39599</v>
      </c>
      <c r="B11618">
        <v>1</v>
      </c>
      <c r="C11618" s="3">
        <v>3319.68</v>
      </c>
    </row>
    <row r="11619" spans="1:3" x14ac:dyDescent="0.3">
      <c r="A11619" s="2">
        <v>39601</v>
      </c>
      <c r="B11619">
        <v>1</v>
      </c>
      <c r="C11619" s="3">
        <v>921.06000000000006</v>
      </c>
    </row>
    <row r="11620" spans="1:3" x14ac:dyDescent="0.3">
      <c r="A11620" s="2">
        <v>39602</v>
      </c>
      <c r="B11620">
        <v>1</v>
      </c>
      <c r="C11620" s="3">
        <v>2465.3199999999997</v>
      </c>
    </row>
    <row r="11621" spans="1:3" x14ac:dyDescent="0.3">
      <c r="A11621" s="2">
        <v>39605</v>
      </c>
      <c r="B11621">
        <v>1</v>
      </c>
      <c r="C11621" s="3">
        <v>134.97</v>
      </c>
    </row>
    <row r="11622" spans="1:3" x14ac:dyDescent="0.3">
      <c r="A11622" s="2">
        <v>39607</v>
      </c>
      <c r="B11622">
        <v>1</v>
      </c>
      <c r="C11622" s="3">
        <v>823.9</v>
      </c>
    </row>
    <row r="11623" spans="1:3" x14ac:dyDescent="0.3">
      <c r="A11623" s="2">
        <v>39611</v>
      </c>
      <c r="B11623">
        <v>1</v>
      </c>
      <c r="C11623" s="3">
        <v>213.92</v>
      </c>
    </row>
    <row r="11624" spans="1:3" x14ac:dyDescent="0.3">
      <c r="A11624" s="2">
        <v>39612</v>
      </c>
      <c r="B11624">
        <v>1</v>
      </c>
      <c r="C11624" s="3">
        <v>821.94</v>
      </c>
    </row>
    <row r="11625" spans="1:3" x14ac:dyDescent="0.3">
      <c r="A11625" s="2">
        <v>39614</v>
      </c>
      <c r="B11625">
        <v>1</v>
      </c>
      <c r="C11625" s="3">
        <v>271.88</v>
      </c>
    </row>
    <row r="11626" spans="1:3" x14ac:dyDescent="0.3">
      <c r="A11626" s="2">
        <v>39615</v>
      </c>
      <c r="B11626">
        <v>1</v>
      </c>
      <c r="C11626" s="3">
        <v>2806.82</v>
      </c>
    </row>
    <row r="11627" spans="1:3" x14ac:dyDescent="0.3">
      <c r="A11627" s="2">
        <v>39619</v>
      </c>
      <c r="B11627">
        <v>1</v>
      </c>
      <c r="C11627" s="3">
        <v>1784.64</v>
      </c>
    </row>
    <row r="11628" spans="1:3" x14ac:dyDescent="0.3">
      <c r="A11628" s="2">
        <v>39623</v>
      </c>
      <c r="B11628">
        <v>1</v>
      </c>
      <c r="C11628" s="3">
        <v>1042.3999999999999</v>
      </c>
    </row>
    <row r="11629" spans="1:3" x14ac:dyDescent="0.3">
      <c r="A11629" s="2">
        <v>39625</v>
      </c>
      <c r="B11629">
        <v>1</v>
      </c>
      <c r="C11629" s="3">
        <v>776.16</v>
      </c>
    </row>
    <row r="11630" spans="1:3" x14ac:dyDescent="0.3">
      <c r="A11630" s="2">
        <v>39626</v>
      </c>
      <c r="B11630">
        <v>1</v>
      </c>
      <c r="C11630" s="3">
        <v>3016.08</v>
      </c>
    </row>
    <row r="11631" spans="1:3" x14ac:dyDescent="0.3">
      <c r="A11631" s="2">
        <v>39631</v>
      </c>
      <c r="B11631">
        <v>1</v>
      </c>
      <c r="C11631" s="3">
        <v>2254.7999999999997</v>
      </c>
    </row>
    <row r="11632" spans="1:3" x14ac:dyDescent="0.3">
      <c r="A11632" s="2">
        <v>39632</v>
      </c>
      <c r="B11632">
        <v>1</v>
      </c>
      <c r="C11632" s="3">
        <v>724.04</v>
      </c>
    </row>
    <row r="11633" spans="1:3" x14ac:dyDescent="0.3">
      <c r="A11633" s="2">
        <v>39638</v>
      </c>
      <c r="B11633">
        <v>1</v>
      </c>
      <c r="C11633" s="3">
        <v>628.94999999999993</v>
      </c>
    </row>
    <row r="11634" spans="1:3" x14ac:dyDescent="0.3">
      <c r="A11634" s="2">
        <v>39640</v>
      </c>
      <c r="B11634">
        <v>1</v>
      </c>
      <c r="C11634" s="3">
        <v>341.32</v>
      </c>
    </row>
    <row r="11635" spans="1:3" x14ac:dyDescent="0.3">
      <c r="A11635" s="2">
        <v>39641</v>
      </c>
      <c r="B11635">
        <v>1</v>
      </c>
      <c r="C11635" s="3">
        <v>667.08</v>
      </c>
    </row>
    <row r="11636" spans="1:3" x14ac:dyDescent="0.3">
      <c r="A11636" s="2">
        <v>39648</v>
      </c>
      <c r="B11636">
        <v>1</v>
      </c>
      <c r="C11636" s="3">
        <v>2676.1800000000003</v>
      </c>
    </row>
    <row r="11637" spans="1:3" x14ac:dyDescent="0.3">
      <c r="A11637" s="2">
        <v>39649</v>
      </c>
      <c r="B11637">
        <v>4</v>
      </c>
      <c r="C11637" s="3">
        <v>3764.6</v>
      </c>
    </row>
    <row r="11638" spans="1:3" x14ac:dyDescent="0.3">
      <c r="A11638" s="2">
        <v>39650</v>
      </c>
      <c r="B11638">
        <v>1</v>
      </c>
      <c r="C11638" s="3">
        <v>1798.08</v>
      </c>
    </row>
    <row r="11639" spans="1:3" x14ac:dyDescent="0.3">
      <c r="A11639" s="2">
        <v>39652</v>
      </c>
      <c r="B11639">
        <v>1</v>
      </c>
      <c r="C11639" s="3">
        <v>1428.28</v>
      </c>
    </row>
    <row r="11640" spans="1:3" x14ac:dyDescent="0.3">
      <c r="A11640" s="2">
        <v>39653</v>
      </c>
      <c r="B11640">
        <v>1</v>
      </c>
      <c r="C11640" s="3">
        <v>3569.18</v>
      </c>
    </row>
    <row r="11641" spans="1:3" x14ac:dyDescent="0.3">
      <c r="A11641" s="2">
        <v>39657</v>
      </c>
      <c r="B11641">
        <v>1</v>
      </c>
      <c r="C11641" s="3">
        <v>1598.3799999999999</v>
      </c>
    </row>
    <row r="11642" spans="1:3" x14ac:dyDescent="0.3">
      <c r="A11642" s="2">
        <v>39658</v>
      </c>
      <c r="B11642">
        <v>1</v>
      </c>
      <c r="C11642" s="3">
        <v>607.19999999999993</v>
      </c>
    </row>
    <row r="11643" spans="1:3" x14ac:dyDescent="0.3">
      <c r="A11643" s="2">
        <v>39660</v>
      </c>
      <c r="B11643">
        <v>1</v>
      </c>
      <c r="C11643" s="3">
        <v>2488.36</v>
      </c>
    </row>
    <row r="11644" spans="1:3" x14ac:dyDescent="0.3">
      <c r="A11644" s="2">
        <v>39663</v>
      </c>
      <c r="B11644">
        <v>4</v>
      </c>
      <c r="C11644" s="3">
        <v>3695.4999999999995</v>
      </c>
    </row>
    <row r="11645" spans="1:3" x14ac:dyDescent="0.3">
      <c r="A11645" s="2">
        <v>39669</v>
      </c>
      <c r="B11645">
        <v>4</v>
      </c>
      <c r="C11645" s="3">
        <v>2392.44</v>
      </c>
    </row>
    <row r="11646" spans="1:3" x14ac:dyDescent="0.3">
      <c r="A11646" s="2">
        <v>39670</v>
      </c>
      <c r="B11646">
        <v>1</v>
      </c>
      <c r="C11646" s="3">
        <v>437.22</v>
      </c>
    </row>
    <row r="11647" spans="1:3" x14ac:dyDescent="0.3">
      <c r="A11647" s="2">
        <v>39671</v>
      </c>
      <c r="B11647">
        <v>1</v>
      </c>
      <c r="C11647" s="3">
        <v>852.66</v>
      </c>
    </row>
    <row r="11648" spans="1:3" x14ac:dyDescent="0.3">
      <c r="A11648" s="2">
        <v>39672</v>
      </c>
      <c r="B11648">
        <v>4</v>
      </c>
      <c r="C11648" s="3">
        <v>5056.24</v>
      </c>
    </row>
    <row r="11649" spans="1:3" x14ac:dyDescent="0.3">
      <c r="A11649" s="2">
        <v>39676</v>
      </c>
      <c r="B11649">
        <v>1</v>
      </c>
      <c r="C11649" s="3">
        <v>2907.2000000000003</v>
      </c>
    </row>
    <row r="11650" spans="1:3" x14ac:dyDescent="0.3">
      <c r="A11650" s="2">
        <v>39682</v>
      </c>
      <c r="B11650">
        <v>9</v>
      </c>
      <c r="C11650" s="3">
        <v>13456.86</v>
      </c>
    </row>
    <row r="11651" spans="1:3" x14ac:dyDescent="0.3">
      <c r="A11651" s="2">
        <v>39684</v>
      </c>
      <c r="B11651">
        <v>1</v>
      </c>
      <c r="C11651" s="3">
        <v>366.63</v>
      </c>
    </row>
    <row r="11652" spans="1:3" x14ac:dyDescent="0.3">
      <c r="A11652" s="2">
        <v>39686</v>
      </c>
      <c r="B11652">
        <v>1</v>
      </c>
      <c r="C11652" s="3">
        <v>65.67</v>
      </c>
    </row>
    <row r="11653" spans="1:3" x14ac:dyDescent="0.3">
      <c r="A11653" s="2">
        <v>39688</v>
      </c>
      <c r="B11653">
        <v>1</v>
      </c>
      <c r="C11653" s="3">
        <v>673.4</v>
      </c>
    </row>
    <row r="11654" spans="1:3" x14ac:dyDescent="0.3">
      <c r="A11654" s="2">
        <v>39689</v>
      </c>
      <c r="B11654">
        <v>1</v>
      </c>
      <c r="C11654" s="3">
        <v>3576.32</v>
      </c>
    </row>
    <row r="11655" spans="1:3" x14ac:dyDescent="0.3">
      <c r="A11655" s="2">
        <v>39690</v>
      </c>
      <c r="B11655">
        <v>1</v>
      </c>
      <c r="C11655" s="3">
        <v>2113.59</v>
      </c>
    </row>
    <row r="11656" spans="1:3" x14ac:dyDescent="0.3">
      <c r="A11656" s="2">
        <v>39691</v>
      </c>
      <c r="B11656">
        <v>1</v>
      </c>
      <c r="C11656" s="3">
        <v>1336.32</v>
      </c>
    </row>
    <row r="11657" spans="1:3" x14ac:dyDescent="0.3">
      <c r="A11657" s="2">
        <v>39694</v>
      </c>
      <c r="B11657">
        <v>1</v>
      </c>
      <c r="C11657" s="3">
        <v>3979.9199999999996</v>
      </c>
    </row>
    <row r="11658" spans="1:3" x14ac:dyDescent="0.3">
      <c r="A11658" s="2">
        <v>39699</v>
      </c>
      <c r="B11658">
        <v>1</v>
      </c>
      <c r="C11658" s="3">
        <v>762.66</v>
      </c>
    </row>
    <row r="11659" spans="1:3" x14ac:dyDescent="0.3">
      <c r="A11659" s="2">
        <v>39702</v>
      </c>
      <c r="B11659">
        <v>4</v>
      </c>
      <c r="C11659" s="3">
        <v>3367.92</v>
      </c>
    </row>
    <row r="11660" spans="1:3" x14ac:dyDescent="0.3">
      <c r="A11660" s="2">
        <v>39704</v>
      </c>
      <c r="B11660">
        <v>1</v>
      </c>
      <c r="C11660" s="3">
        <v>822.6</v>
      </c>
    </row>
    <row r="11661" spans="1:3" x14ac:dyDescent="0.3">
      <c r="A11661" s="2">
        <v>39707</v>
      </c>
      <c r="B11661">
        <v>1</v>
      </c>
      <c r="C11661" s="3">
        <v>334.15000000000003</v>
      </c>
    </row>
    <row r="11662" spans="1:3" x14ac:dyDescent="0.3">
      <c r="A11662" s="2">
        <v>39710</v>
      </c>
      <c r="B11662">
        <v>4</v>
      </c>
      <c r="C11662" s="3">
        <v>10855.400000000001</v>
      </c>
    </row>
    <row r="11663" spans="1:3" x14ac:dyDescent="0.3">
      <c r="A11663" s="2">
        <v>39711</v>
      </c>
      <c r="B11663">
        <v>1</v>
      </c>
      <c r="C11663" s="3">
        <v>1411.26</v>
      </c>
    </row>
    <row r="11664" spans="1:3" x14ac:dyDescent="0.3">
      <c r="A11664" s="2">
        <v>39712</v>
      </c>
      <c r="B11664">
        <v>4</v>
      </c>
      <c r="C11664" s="3">
        <v>5747.6</v>
      </c>
    </row>
    <row r="11665" spans="1:3" x14ac:dyDescent="0.3">
      <c r="A11665" s="2">
        <v>39713</v>
      </c>
      <c r="B11665">
        <v>1</v>
      </c>
      <c r="C11665" s="3">
        <v>736.59999999999991</v>
      </c>
    </row>
    <row r="11666" spans="1:3" x14ac:dyDescent="0.3">
      <c r="A11666" s="2">
        <v>39714</v>
      </c>
      <c r="B11666">
        <v>1</v>
      </c>
      <c r="C11666" s="3">
        <v>333.54</v>
      </c>
    </row>
    <row r="11667" spans="1:3" x14ac:dyDescent="0.3">
      <c r="A11667" s="2">
        <v>39715</v>
      </c>
      <c r="B11667">
        <v>1</v>
      </c>
      <c r="C11667" s="3">
        <v>132.96</v>
      </c>
    </row>
    <row r="11668" spans="1:3" x14ac:dyDescent="0.3">
      <c r="A11668" s="2">
        <v>39716</v>
      </c>
      <c r="B11668">
        <v>1</v>
      </c>
      <c r="C11668" s="3">
        <v>1218.28</v>
      </c>
    </row>
    <row r="11669" spans="1:3" x14ac:dyDescent="0.3">
      <c r="A11669" s="2">
        <v>39718</v>
      </c>
      <c r="B11669">
        <v>1</v>
      </c>
      <c r="C11669" s="3">
        <v>3926.8</v>
      </c>
    </row>
    <row r="11670" spans="1:3" x14ac:dyDescent="0.3">
      <c r="A11670" s="2">
        <v>39719</v>
      </c>
      <c r="B11670">
        <v>9</v>
      </c>
      <c r="C11670" s="3">
        <v>15355.140000000003</v>
      </c>
    </row>
    <row r="11671" spans="1:3" x14ac:dyDescent="0.3">
      <c r="A11671" s="2">
        <v>39720</v>
      </c>
      <c r="B11671">
        <v>1</v>
      </c>
      <c r="C11671" s="3">
        <v>3698.4</v>
      </c>
    </row>
    <row r="11672" spans="1:3" x14ac:dyDescent="0.3">
      <c r="A11672" s="2">
        <v>39722</v>
      </c>
      <c r="B11672">
        <v>1</v>
      </c>
      <c r="C11672" s="3">
        <v>82.98</v>
      </c>
    </row>
    <row r="11673" spans="1:3" x14ac:dyDescent="0.3">
      <c r="A11673" s="2">
        <v>39723</v>
      </c>
      <c r="B11673">
        <v>4</v>
      </c>
      <c r="C11673" s="3">
        <v>1031.68</v>
      </c>
    </row>
    <row r="11674" spans="1:3" x14ac:dyDescent="0.3">
      <c r="A11674" s="2">
        <v>39724</v>
      </c>
      <c r="B11674">
        <v>1</v>
      </c>
      <c r="C11674" s="3">
        <v>1158.55</v>
      </c>
    </row>
    <row r="11675" spans="1:3" x14ac:dyDescent="0.3">
      <c r="A11675" s="2">
        <v>39725</v>
      </c>
      <c r="B11675">
        <v>1</v>
      </c>
      <c r="C11675" s="3">
        <v>286.81</v>
      </c>
    </row>
    <row r="11676" spans="1:3" x14ac:dyDescent="0.3">
      <c r="A11676" s="2">
        <v>39732</v>
      </c>
      <c r="B11676">
        <v>1</v>
      </c>
      <c r="C11676" s="3">
        <v>2093.2799999999997</v>
      </c>
    </row>
    <row r="11677" spans="1:3" x14ac:dyDescent="0.3">
      <c r="A11677" s="2">
        <v>39735</v>
      </c>
      <c r="B11677">
        <v>4</v>
      </c>
      <c r="C11677" s="3">
        <v>3263.5</v>
      </c>
    </row>
    <row r="11678" spans="1:3" x14ac:dyDescent="0.3">
      <c r="A11678" s="2">
        <v>39736</v>
      </c>
      <c r="B11678">
        <v>1</v>
      </c>
      <c r="C11678" s="3">
        <v>1123.8500000000001</v>
      </c>
    </row>
    <row r="11679" spans="1:3" x14ac:dyDescent="0.3">
      <c r="A11679" s="2">
        <v>39739</v>
      </c>
      <c r="B11679">
        <v>9</v>
      </c>
      <c r="C11679" s="3">
        <v>19458.39</v>
      </c>
    </row>
    <row r="11680" spans="1:3" x14ac:dyDescent="0.3">
      <c r="A11680" s="2">
        <v>39744</v>
      </c>
      <c r="B11680">
        <v>1</v>
      </c>
      <c r="C11680" s="3">
        <v>645.05999999999995</v>
      </c>
    </row>
    <row r="11681" spans="1:3" x14ac:dyDescent="0.3">
      <c r="A11681" s="2">
        <v>39745</v>
      </c>
      <c r="B11681">
        <v>4</v>
      </c>
      <c r="C11681" s="3">
        <v>2630.92</v>
      </c>
    </row>
    <row r="11682" spans="1:3" x14ac:dyDescent="0.3">
      <c r="A11682" s="2">
        <v>39749</v>
      </c>
      <c r="B11682">
        <v>1</v>
      </c>
      <c r="C11682" s="3">
        <v>707.41000000000008</v>
      </c>
    </row>
    <row r="11683" spans="1:3" x14ac:dyDescent="0.3">
      <c r="A11683" s="2">
        <v>39753</v>
      </c>
      <c r="B11683">
        <v>4</v>
      </c>
      <c r="C11683" s="3">
        <v>190.62</v>
      </c>
    </row>
    <row r="11684" spans="1:3" x14ac:dyDescent="0.3">
      <c r="A11684" s="2">
        <v>39758</v>
      </c>
      <c r="B11684">
        <v>1</v>
      </c>
      <c r="C11684" s="3">
        <v>4108.74</v>
      </c>
    </row>
    <row r="11685" spans="1:3" x14ac:dyDescent="0.3">
      <c r="A11685" s="2">
        <v>39759</v>
      </c>
      <c r="B11685">
        <v>1</v>
      </c>
      <c r="C11685" s="3">
        <v>939.88999999999987</v>
      </c>
    </row>
    <row r="11686" spans="1:3" x14ac:dyDescent="0.3">
      <c r="A11686" s="2">
        <v>39763</v>
      </c>
      <c r="B11686">
        <v>1</v>
      </c>
      <c r="C11686" s="3">
        <v>1802.25</v>
      </c>
    </row>
    <row r="11687" spans="1:3" x14ac:dyDescent="0.3">
      <c r="A11687" s="2">
        <v>39767</v>
      </c>
      <c r="B11687">
        <v>1</v>
      </c>
      <c r="C11687" s="3">
        <v>1704.6000000000001</v>
      </c>
    </row>
    <row r="11688" spans="1:3" x14ac:dyDescent="0.3">
      <c r="A11688" s="2">
        <v>39775</v>
      </c>
      <c r="B11688">
        <v>1</v>
      </c>
      <c r="C11688" s="3">
        <v>2986.44</v>
      </c>
    </row>
    <row r="11689" spans="1:3" x14ac:dyDescent="0.3">
      <c r="A11689" s="2">
        <v>39777</v>
      </c>
      <c r="B11689">
        <v>1</v>
      </c>
      <c r="C11689" s="3">
        <v>422.28</v>
      </c>
    </row>
    <row r="11690" spans="1:3" x14ac:dyDescent="0.3">
      <c r="A11690" s="2">
        <v>39779</v>
      </c>
      <c r="B11690">
        <v>1</v>
      </c>
      <c r="C11690" s="3">
        <v>1298.08</v>
      </c>
    </row>
    <row r="11691" spans="1:3" x14ac:dyDescent="0.3">
      <c r="A11691" s="2">
        <v>39780</v>
      </c>
      <c r="B11691">
        <v>1</v>
      </c>
      <c r="C11691" s="3">
        <v>323.82</v>
      </c>
    </row>
    <row r="11692" spans="1:3" x14ac:dyDescent="0.3">
      <c r="A11692" s="2">
        <v>39781</v>
      </c>
      <c r="B11692">
        <v>1</v>
      </c>
      <c r="C11692" s="3">
        <v>2699.9</v>
      </c>
    </row>
    <row r="11693" spans="1:3" x14ac:dyDescent="0.3">
      <c r="A11693" s="2">
        <v>39784</v>
      </c>
      <c r="B11693">
        <v>1</v>
      </c>
      <c r="C11693" s="3">
        <v>1334.4</v>
      </c>
    </row>
    <row r="11694" spans="1:3" x14ac:dyDescent="0.3">
      <c r="A11694" s="2">
        <v>39791</v>
      </c>
      <c r="B11694">
        <v>1</v>
      </c>
      <c r="C11694" s="3">
        <v>951.2</v>
      </c>
    </row>
    <row r="11695" spans="1:3" x14ac:dyDescent="0.3">
      <c r="A11695" s="2">
        <v>39796</v>
      </c>
      <c r="B11695">
        <v>1</v>
      </c>
      <c r="C11695" s="3">
        <v>962.2</v>
      </c>
    </row>
    <row r="11696" spans="1:3" x14ac:dyDescent="0.3">
      <c r="A11696" s="2">
        <v>39800</v>
      </c>
      <c r="B11696">
        <v>1</v>
      </c>
      <c r="C11696" s="3">
        <v>210.4</v>
      </c>
    </row>
    <row r="11697" spans="1:3" x14ac:dyDescent="0.3">
      <c r="A11697" s="2">
        <v>39803</v>
      </c>
      <c r="B11697">
        <v>1</v>
      </c>
      <c r="C11697" s="3">
        <v>980.4</v>
      </c>
    </row>
    <row r="11698" spans="1:3" x14ac:dyDescent="0.3">
      <c r="A11698" s="2">
        <v>39804</v>
      </c>
      <c r="B11698">
        <v>4</v>
      </c>
      <c r="C11698" s="3">
        <v>1635.3200000000002</v>
      </c>
    </row>
    <row r="11699" spans="1:3" x14ac:dyDescent="0.3">
      <c r="A11699" s="2">
        <v>39805</v>
      </c>
      <c r="B11699">
        <v>1</v>
      </c>
      <c r="C11699" s="3">
        <v>1597.5</v>
      </c>
    </row>
    <row r="11700" spans="1:3" x14ac:dyDescent="0.3">
      <c r="A11700" s="2">
        <v>39808</v>
      </c>
      <c r="B11700">
        <v>1</v>
      </c>
      <c r="C11700" s="3">
        <v>1428.33</v>
      </c>
    </row>
    <row r="11701" spans="1:3" x14ac:dyDescent="0.3">
      <c r="A11701" s="2">
        <v>39809</v>
      </c>
      <c r="B11701">
        <v>1</v>
      </c>
      <c r="C11701" s="3">
        <v>1465.59</v>
      </c>
    </row>
    <row r="11702" spans="1:3" x14ac:dyDescent="0.3">
      <c r="A11702" s="2">
        <v>39816</v>
      </c>
      <c r="B11702">
        <v>1</v>
      </c>
      <c r="C11702" s="3">
        <v>694.76</v>
      </c>
    </row>
    <row r="11703" spans="1:3" x14ac:dyDescent="0.3">
      <c r="A11703" s="2">
        <v>39818</v>
      </c>
      <c r="B11703">
        <v>1</v>
      </c>
      <c r="C11703" s="3">
        <v>3290.4300000000003</v>
      </c>
    </row>
    <row r="11704" spans="1:3" x14ac:dyDescent="0.3">
      <c r="A11704" s="2">
        <v>39819</v>
      </c>
      <c r="B11704">
        <v>1</v>
      </c>
      <c r="C11704" s="3">
        <v>223.5</v>
      </c>
    </row>
    <row r="11705" spans="1:3" x14ac:dyDescent="0.3">
      <c r="A11705" s="2">
        <v>39821</v>
      </c>
      <c r="B11705">
        <v>1</v>
      </c>
      <c r="C11705" s="3">
        <v>416</v>
      </c>
    </row>
    <row r="11706" spans="1:3" x14ac:dyDescent="0.3">
      <c r="A11706" s="2">
        <v>39822</v>
      </c>
      <c r="B11706">
        <v>1</v>
      </c>
      <c r="C11706" s="3">
        <v>2719.52</v>
      </c>
    </row>
    <row r="11707" spans="1:3" x14ac:dyDescent="0.3">
      <c r="A11707" s="2">
        <v>39824</v>
      </c>
      <c r="B11707">
        <v>1</v>
      </c>
      <c r="C11707" s="3">
        <v>2371.6</v>
      </c>
    </row>
    <row r="11708" spans="1:3" x14ac:dyDescent="0.3">
      <c r="A11708" s="2">
        <v>39827</v>
      </c>
      <c r="B11708">
        <v>4</v>
      </c>
      <c r="C11708" s="3">
        <v>3397.24</v>
      </c>
    </row>
    <row r="11709" spans="1:3" x14ac:dyDescent="0.3">
      <c r="A11709" s="2">
        <v>39828</v>
      </c>
      <c r="B11709">
        <v>1</v>
      </c>
      <c r="C11709" s="3">
        <v>88.92</v>
      </c>
    </row>
    <row r="11710" spans="1:3" x14ac:dyDescent="0.3">
      <c r="A11710" s="2">
        <v>39830</v>
      </c>
      <c r="B11710">
        <v>1</v>
      </c>
      <c r="C11710" s="3">
        <v>390.06000000000006</v>
      </c>
    </row>
    <row r="11711" spans="1:3" x14ac:dyDescent="0.3">
      <c r="A11711" s="2">
        <v>39833</v>
      </c>
      <c r="B11711">
        <v>4</v>
      </c>
      <c r="C11711" s="3">
        <v>1015.38</v>
      </c>
    </row>
    <row r="11712" spans="1:3" x14ac:dyDescent="0.3">
      <c r="A11712" s="2">
        <v>39841</v>
      </c>
      <c r="B11712">
        <v>1</v>
      </c>
      <c r="C11712" s="3">
        <v>18.149999999999999</v>
      </c>
    </row>
    <row r="11713" spans="1:3" x14ac:dyDescent="0.3">
      <c r="A11713" s="2">
        <v>39844</v>
      </c>
      <c r="B11713">
        <v>1</v>
      </c>
      <c r="C11713" s="3">
        <v>1724.91</v>
      </c>
    </row>
    <row r="11714" spans="1:3" x14ac:dyDescent="0.3">
      <c r="A11714" s="2">
        <v>39846</v>
      </c>
      <c r="B11714">
        <v>1</v>
      </c>
      <c r="C11714" s="3">
        <v>639.34</v>
      </c>
    </row>
    <row r="11715" spans="1:3" x14ac:dyDescent="0.3">
      <c r="A11715" s="2">
        <v>39848</v>
      </c>
      <c r="B11715">
        <v>16</v>
      </c>
      <c r="C11715" s="3">
        <v>9736.76</v>
      </c>
    </row>
    <row r="11716" spans="1:3" x14ac:dyDescent="0.3">
      <c r="A11716" s="2">
        <v>39850</v>
      </c>
      <c r="B11716">
        <v>1</v>
      </c>
      <c r="C11716" s="3">
        <v>168.75</v>
      </c>
    </row>
    <row r="11717" spans="1:3" x14ac:dyDescent="0.3">
      <c r="A11717" s="2">
        <v>39852</v>
      </c>
      <c r="B11717">
        <v>1</v>
      </c>
      <c r="C11717" s="3">
        <v>48.599999999999994</v>
      </c>
    </row>
    <row r="11718" spans="1:3" x14ac:dyDescent="0.3">
      <c r="A11718" s="2">
        <v>39853</v>
      </c>
      <c r="B11718">
        <v>1</v>
      </c>
      <c r="C11718" s="3">
        <v>43.339999999999996</v>
      </c>
    </row>
    <row r="11719" spans="1:3" x14ac:dyDescent="0.3">
      <c r="A11719" s="2">
        <v>39856</v>
      </c>
      <c r="B11719">
        <v>1</v>
      </c>
      <c r="C11719" s="3">
        <v>2908.5</v>
      </c>
    </row>
    <row r="11720" spans="1:3" x14ac:dyDescent="0.3">
      <c r="A11720" s="2">
        <v>39859</v>
      </c>
      <c r="B11720">
        <v>1</v>
      </c>
      <c r="C11720" s="3">
        <v>602.76</v>
      </c>
    </row>
    <row r="11721" spans="1:3" x14ac:dyDescent="0.3">
      <c r="A11721" s="2">
        <v>39861</v>
      </c>
      <c r="B11721">
        <v>1</v>
      </c>
      <c r="C11721" s="3">
        <v>2143.39</v>
      </c>
    </row>
    <row r="11722" spans="1:3" x14ac:dyDescent="0.3">
      <c r="A11722" s="2">
        <v>39862</v>
      </c>
      <c r="B11722">
        <v>1</v>
      </c>
      <c r="C11722" s="3">
        <v>797.28000000000009</v>
      </c>
    </row>
    <row r="11723" spans="1:3" x14ac:dyDescent="0.3">
      <c r="A11723" s="2">
        <v>39863</v>
      </c>
      <c r="B11723">
        <v>4</v>
      </c>
      <c r="C11723" s="3">
        <v>9223.2199999999993</v>
      </c>
    </row>
    <row r="11724" spans="1:3" x14ac:dyDescent="0.3">
      <c r="A11724" s="2">
        <v>39869</v>
      </c>
      <c r="B11724">
        <v>4</v>
      </c>
      <c r="C11724" s="3">
        <v>6065.7199999999993</v>
      </c>
    </row>
    <row r="11725" spans="1:3" x14ac:dyDescent="0.3">
      <c r="A11725" s="2">
        <v>39872</v>
      </c>
      <c r="B11725">
        <v>1</v>
      </c>
      <c r="C11725" s="3">
        <v>197.54999999999998</v>
      </c>
    </row>
    <row r="11726" spans="1:3" x14ac:dyDescent="0.3">
      <c r="A11726" s="2">
        <v>39873</v>
      </c>
      <c r="B11726">
        <v>4</v>
      </c>
      <c r="C11726" s="3">
        <v>3632.32</v>
      </c>
    </row>
    <row r="11727" spans="1:3" x14ac:dyDescent="0.3">
      <c r="A11727" s="2">
        <v>39880</v>
      </c>
      <c r="B11727">
        <v>1</v>
      </c>
      <c r="C11727" s="3">
        <v>1948.9599999999998</v>
      </c>
    </row>
    <row r="11728" spans="1:3" x14ac:dyDescent="0.3">
      <c r="A11728" s="2">
        <v>39881</v>
      </c>
      <c r="B11728">
        <v>1</v>
      </c>
      <c r="C11728" s="3">
        <v>1000.12</v>
      </c>
    </row>
    <row r="11729" spans="1:3" x14ac:dyDescent="0.3">
      <c r="A11729" s="2">
        <v>39883</v>
      </c>
      <c r="B11729">
        <v>1</v>
      </c>
      <c r="C11729" s="3">
        <v>1590.25</v>
      </c>
    </row>
    <row r="11730" spans="1:3" x14ac:dyDescent="0.3">
      <c r="A11730" s="2">
        <v>39884</v>
      </c>
      <c r="B11730">
        <v>1</v>
      </c>
      <c r="C11730" s="3">
        <v>884.83999999999992</v>
      </c>
    </row>
    <row r="11731" spans="1:3" x14ac:dyDescent="0.3">
      <c r="A11731" s="2">
        <v>39885</v>
      </c>
      <c r="B11731">
        <v>1</v>
      </c>
      <c r="C11731" s="3">
        <v>2551.56</v>
      </c>
    </row>
    <row r="11732" spans="1:3" x14ac:dyDescent="0.3">
      <c r="A11732" s="2">
        <v>39886</v>
      </c>
      <c r="B11732">
        <v>1</v>
      </c>
      <c r="C11732" s="3">
        <v>2104.42</v>
      </c>
    </row>
    <row r="11733" spans="1:3" x14ac:dyDescent="0.3">
      <c r="A11733" s="2">
        <v>39887</v>
      </c>
      <c r="B11733">
        <v>4</v>
      </c>
      <c r="C11733" s="3">
        <v>15082.199999999999</v>
      </c>
    </row>
    <row r="11734" spans="1:3" x14ac:dyDescent="0.3">
      <c r="A11734" s="2">
        <v>39888</v>
      </c>
      <c r="B11734">
        <v>1</v>
      </c>
      <c r="C11734" s="3">
        <v>934.19999999999993</v>
      </c>
    </row>
    <row r="11735" spans="1:3" x14ac:dyDescent="0.3">
      <c r="A11735" s="2">
        <v>39889</v>
      </c>
      <c r="B11735">
        <v>1</v>
      </c>
      <c r="C11735" s="3">
        <v>1044.7</v>
      </c>
    </row>
    <row r="11736" spans="1:3" x14ac:dyDescent="0.3">
      <c r="A11736" s="2">
        <v>39890</v>
      </c>
      <c r="B11736">
        <v>1</v>
      </c>
      <c r="C11736" s="3">
        <v>999.78</v>
      </c>
    </row>
    <row r="11737" spans="1:3" x14ac:dyDescent="0.3">
      <c r="A11737" s="2">
        <v>39896</v>
      </c>
      <c r="B11737">
        <v>1</v>
      </c>
      <c r="C11737" s="3">
        <v>1036.8000000000002</v>
      </c>
    </row>
    <row r="11738" spans="1:3" x14ac:dyDescent="0.3">
      <c r="A11738" s="2">
        <v>39898</v>
      </c>
      <c r="B11738">
        <v>1</v>
      </c>
      <c r="C11738" s="3">
        <v>743.81999999999994</v>
      </c>
    </row>
    <row r="11739" spans="1:3" x14ac:dyDescent="0.3">
      <c r="A11739" s="2">
        <v>39899</v>
      </c>
      <c r="B11739">
        <v>1</v>
      </c>
      <c r="C11739" s="3">
        <v>883.26</v>
      </c>
    </row>
    <row r="11740" spans="1:3" x14ac:dyDescent="0.3">
      <c r="A11740" s="2">
        <v>39902</v>
      </c>
      <c r="B11740">
        <v>1</v>
      </c>
      <c r="C11740" s="3">
        <v>1645.5</v>
      </c>
    </row>
    <row r="11741" spans="1:3" x14ac:dyDescent="0.3">
      <c r="A11741" s="2">
        <v>39903</v>
      </c>
      <c r="B11741">
        <v>4</v>
      </c>
      <c r="C11741" s="3">
        <v>8849.7999999999993</v>
      </c>
    </row>
    <row r="11742" spans="1:3" x14ac:dyDescent="0.3">
      <c r="A11742" s="2">
        <v>39906</v>
      </c>
      <c r="B11742">
        <v>4</v>
      </c>
      <c r="C11742" s="3">
        <v>4817.4800000000005</v>
      </c>
    </row>
    <row r="11743" spans="1:3" x14ac:dyDescent="0.3">
      <c r="A11743" s="2">
        <v>39907</v>
      </c>
      <c r="B11743">
        <v>1</v>
      </c>
      <c r="C11743" s="3">
        <v>432.45</v>
      </c>
    </row>
    <row r="11744" spans="1:3" x14ac:dyDescent="0.3">
      <c r="A11744" s="2">
        <v>39908</v>
      </c>
      <c r="B11744">
        <v>1</v>
      </c>
      <c r="C11744" s="3">
        <v>1373.12</v>
      </c>
    </row>
    <row r="11745" spans="1:3" x14ac:dyDescent="0.3">
      <c r="A11745" s="2">
        <v>39910</v>
      </c>
      <c r="B11745">
        <v>1</v>
      </c>
      <c r="C11745" s="3">
        <v>2583.8700000000003</v>
      </c>
    </row>
    <row r="11746" spans="1:3" x14ac:dyDescent="0.3">
      <c r="A11746" s="2">
        <v>39917</v>
      </c>
      <c r="B11746">
        <v>9</v>
      </c>
      <c r="C11746" s="3">
        <v>9609.6899999999987</v>
      </c>
    </row>
    <row r="11747" spans="1:3" x14ac:dyDescent="0.3">
      <c r="A11747" s="2">
        <v>39920</v>
      </c>
      <c r="B11747">
        <v>4</v>
      </c>
      <c r="C11747" s="3">
        <v>4280.58</v>
      </c>
    </row>
    <row r="11748" spans="1:3" x14ac:dyDescent="0.3">
      <c r="A11748" s="2">
        <v>39921</v>
      </c>
      <c r="B11748">
        <v>1</v>
      </c>
      <c r="C11748" s="3">
        <v>2035.6200000000001</v>
      </c>
    </row>
    <row r="11749" spans="1:3" x14ac:dyDescent="0.3">
      <c r="A11749" s="2">
        <v>39926</v>
      </c>
      <c r="B11749">
        <v>1</v>
      </c>
      <c r="C11749" s="3">
        <v>662.47</v>
      </c>
    </row>
    <row r="11750" spans="1:3" x14ac:dyDescent="0.3">
      <c r="A11750" s="2">
        <v>39928</v>
      </c>
      <c r="B11750">
        <v>1</v>
      </c>
      <c r="C11750" s="3">
        <v>482.44</v>
      </c>
    </row>
    <row r="11751" spans="1:3" x14ac:dyDescent="0.3">
      <c r="A11751" s="2">
        <v>39931</v>
      </c>
      <c r="B11751">
        <v>1</v>
      </c>
      <c r="C11751" s="3">
        <v>3639.23</v>
      </c>
    </row>
    <row r="11752" spans="1:3" x14ac:dyDescent="0.3">
      <c r="A11752" s="2">
        <v>39934</v>
      </c>
      <c r="B11752">
        <v>1</v>
      </c>
      <c r="C11752" s="3">
        <v>1764.72</v>
      </c>
    </row>
    <row r="11753" spans="1:3" x14ac:dyDescent="0.3">
      <c r="A11753" s="2">
        <v>39935</v>
      </c>
      <c r="B11753">
        <v>1</v>
      </c>
      <c r="C11753" s="3">
        <v>1367.3999999999999</v>
      </c>
    </row>
    <row r="11754" spans="1:3" x14ac:dyDescent="0.3">
      <c r="A11754" s="2">
        <v>39940</v>
      </c>
      <c r="B11754">
        <v>1</v>
      </c>
      <c r="C11754" s="3">
        <v>216.66</v>
      </c>
    </row>
    <row r="11755" spans="1:3" x14ac:dyDescent="0.3">
      <c r="A11755" s="2">
        <v>39941</v>
      </c>
      <c r="B11755">
        <v>1</v>
      </c>
      <c r="C11755" s="3">
        <v>1722.16</v>
      </c>
    </row>
    <row r="11756" spans="1:3" x14ac:dyDescent="0.3">
      <c r="A11756" s="2">
        <v>39942</v>
      </c>
      <c r="B11756">
        <v>1</v>
      </c>
      <c r="C11756" s="3">
        <v>2005.44</v>
      </c>
    </row>
    <row r="11757" spans="1:3" x14ac:dyDescent="0.3">
      <c r="A11757" s="2">
        <v>39943</v>
      </c>
      <c r="B11757">
        <v>1</v>
      </c>
      <c r="C11757" s="3">
        <v>1890.02</v>
      </c>
    </row>
    <row r="11758" spans="1:3" x14ac:dyDescent="0.3">
      <c r="A11758" s="2">
        <v>39945</v>
      </c>
      <c r="B11758">
        <v>1</v>
      </c>
      <c r="C11758" s="3">
        <v>565.79999999999995</v>
      </c>
    </row>
    <row r="11759" spans="1:3" x14ac:dyDescent="0.3">
      <c r="A11759" s="2">
        <v>39946</v>
      </c>
      <c r="B11759">
        <v>1</v>
      </c>
      <c r="C11759" s="3">
        <v>3273.2</v>
      </c>
    </row>
    <row r="11760" spans="1:3" x14ac:dyDescent="0.3">
      <c r="A11760" s="2">
        <v>39953</v>
      </c>
      <c r="B11760">
        <v>1</v>
      </c>
      <c r="C11760" s="3">
        <v>814.34</v>
      </c>
    </row>
    <row r="11761" spans="1:3" x14ac:dyDescent="0.3">
      <c r="A11761" s="2">
        <v>39954</v>
      </c>
      <c r="B11761">
        <v>1</v>
      </c>
      <c r="C11761" s="3">
        <v>3590.9300000000003</v>
      </c>
    </row>
    <row r="11762" spans="1:3" x14ac:dyDescent="0.3">
      <c r="A11762" s="2">
        <v>39956</v>
      </c>
      <c r="B11762">
        <v>1</v>
      </c>
      <c r="C11762" s="3">
        <v>1298.56</v>
      </c>
    </row>
    <row r="11763" spans="1:3" x14ac:dyDescent="0.3">
      <c r="A11763" s="2">
        <v>39958</v>
      </c>
      <c r="B11763">
        <v>1</v>
      </c>
      <c r="C11763" s="3">
        <v>983.69999999999993</v>
      </c>
    </row>
    <row r="11764" spans="1:3" x14ac:dyDescent="0.3">
      <c r="A11764" s="2">
        <v>39959</v>
      </c>
      <c r="B11764">
        <v>1</v>
      </c>
      <c r="C11764" s="3">
        <v>1844.14</v>
      </c>
    </row>
    <row r="11765" spans="1:3" x14ac:dyDescent="0.3">
      <c r="A11765" s="2">
        <v>39961</v>
      </c>
      <c r="B11765">
        <v>1</v>
      </c>
      <c r="C11765" s="3">
        <v>1129.83</v>
      </c>
    </row>
    <row r="11766" spans="1:3" x14ac:dyDescent="0.3">
      <c r="A11766" s="2">
        <v>39963</v>
      </c>
      <c r="B11766">
        <v>4</v>
      </c>
      <c r="C11766" s="3">
        <v>10098.519999999999</v>
      </c>
    </row>
    <row r="11767" spans="1:3" x14ac:dyDescent="0.3">
      <c r="A11767" s="2">
        <v>39965</v>
      </c>
      <c r="B11767">
        <v>4</v>
      </c>
      <c r="C11767" s="3">
        <v>9355.4</v>
      </c>
    </row>
    <row r="11768" spans="1:3" x14ac:dyDescent="0.3">
      <c r="A11768" s="2">
        <v>39967</v>
      </c>
      <c r="B11768">
        <v>1</v>
      </c>
      <c r="C11768" s="3">
        <v>1177.96</v>
      </c>
    </row>
    <row r="11769" spans="1:3" x14ac:dyDescent="0.3">
      <c r="A11769" s="2">
        <v>39968</v>
      </c>
      <c r="B11769">
        <v>1</v>
      </c>
      <c r="C11769" s="3">
        <v>12.78</v>
      </c>
    </row>
    <row r="11770" spans="1:3" x14ac:dyDescent="0.3">
      <c r="A11770" s="2">
        <v>39969</v>
      </c>
      <c r="B11770">
        <v>1</v>
      </c>
      <c r="C11770" s="3">
        <v>1603.98</v>
      </c>
    </row>
    <row r="11771" spans="1:3" x14ac:dyDescent="0.3">
      <c r="A11771" s="2">
        <v>39972</v>
      </c>
      <c r="B11771">
        <v>9</v>
      </c>
      <c r="C11771" s="3">
        <v>6951.18</v>
      </c>
    </row>
    <row r="11772" spans="1:3" x14ac:dyDescent="0.3">
      <c r="A11772" s="2">
        <v>39973</v>
      </c>
      <c r="B11772">
        <v>4</v>
      </c>
      <c r="C11772" s="3">
        <v>2777.26</v>
      </c>
    </row>
    <row r="11773" spans="1:3" x14ac:dyDescent="0.3">
      <c r="A11773" s="2">
        <v>39974</v>
      </c>
      <c r="B11773">
        <v>1</v>
      </c>
      <c r="C11773" s="3">
        <v>2300.2000000000003</v>
      </c>
    </row>
    <row r="11774" spans="1:3" x14ac:dyDescent="0.3">
      <c r="A11774" s="2">
        <v>39975</v>
      </c>
      <c r="B11774">
        <v>4</v>
      </c>
      <c r="C11774" s="3">
        <v>8806.6200000000008</v>
      </c>
    </row>
    <row r="11775" spans="1:3" x14ac:dyDescent="0.3">
      <c r="A11775" s="2">
        <v>39976</v>
      </c>
      <c r="B11775">
        <v>1</v>
      </c>
      <c r="C11775" s="3">
        <v>345.44</v>
      </c>
    </row>
    <row r="11776" spans="1:3" x14ac:dyDescent="0.3">
      <c r="A11776" s="2">
        <v>39977</v>
      </c>
      <c r="B11776">
        <v>1</v>
      </c>
      <c r="C11776" s="3">
        <v>1970.29</v>
      </c>
    </row>
    <row r="11777" spans="1:3" x14ac:dyDescent="0.3">
      <c r="A11777" s="2">
        <v>39980</v>
      </c>
      <c r="B11777">
        <v>1</v>
      </c>
      <c r="C11777" s="3">
        <v>2431.3300000000004</v>
      </c>
    </row>
    <row r="11778" spans="1:3" x14ac:dyDescent="0.3">
      <c r="A11778" s="2">
        <v>39981</v>
      </c>
      <c r="B11778">
        <v>4</v>
      </c>
      <c r="C11778" s="3">
        <v>2743.76</v>
      </c>
    </row>
    <row r="11779" spans="1:3" x14ac:dyDescent="0.3">
      <c r="A11779" s="2">
        <v>39985</v>
      </c>
      <c r="B11779">
        <v>1</v>
      </c>
      <c r="C11779" s="3">
        <v>2487.5</v>
      </c>
    </row>
    <row r="11780" spans="1:3" x14ac:dyDescent="0.3">
      <c r="A11780" s="2">
        <v>39988</v>
      </c>
      <c r="B11780">
        <v>1</v>
      </c>
      <c r="C11780" s="3">
        <v>275.04000000000002</v>
      </c>
    </row>
    <row r="11781" spans="1:3" x14ac:dyDescent="0.3">
      <c r="A11781" s="2">
        <v>39991</v>
      </c>
      <c r="B11781">
        <v>1</v>
      </c>
      <c r="C11781" s="3">
        <v>831.16000000000008</v>
      </c>
    </row>
    <row r="11782" spans="1:3" x14ac:dyDescent="0.3">
      <c r="A11782" s="2">
        <v>39993</v>
      </c>
      <c r="B11782">
        <v>1</v>
      </c>
      <c r="C11782" s="3">
        <v>528</v>
      </c>
    </row>
    <row r="11783" spans="1:3" x14ac:dyDescent="0.3">
      <c r="A11783" s="2">
        <v>39996</v>
      </c>
      <c r="B11783">
        <v>1</v>
      </c>
      <c r="C11783" s="3">
        <v>1715.34</v>
      </c>
    </row>
    <row r="11784" spans="1:3" x14ac:dyDescent="0.3">
      <c r="A11784" s="2">
        <v>39997</v>
      </c>
      <c r="B11784">
        <v>1</v>
      </c>
      <c r="C11784" s="3">
        <v>749.52</v>
      </c>
    </row>
    <row r="11785" spans="1:3" x14ac:dyDescent="0.3">
      <c r="A11785" s="2">
        <v>39998</v>
      </c>
      <c r="B11785">
        <v>4</v>
      </c>
      <c r="C11785" s="3">
        <v>4412.0400000000009</v>
      </c>
    </row>
    <row r="11786" spans="1:3" x14ac:dyDescent="0.3">
      <c r="A11786" s="2">
        <v>40003</v>
      </c>
      <c r="B11786">
        <v>1</v>
      </c>
      <c r="C11786" s="3">
        <v>239.88</v>
      </c>
    </row>
    <row r="11787" spans="1:3" x14ac:dyDescent="0.3">
      <c r="A11787" s="2">
        <v>40004</v>
      </c>
      <c r="B11787">
        <v>1</v>
      </c>
      <c r="C11787" s="3">
        <v>1711.58</v>
      </c>
    </row>
    <row r="11788" spans="1:3" x14ac:dyDescent="0.3">
      <c r="A11788" s="2">
        <v>40006</v>
      </c>
      <c r="B11788">
        <v>4</v>
      </c>
      <c r="C11788" s="3">
        <v>2066.2800000000002</v>
      </c>
    </row>
    <row r="11789" spans="1:3" x14ac:dyDescent="0.3">
      <c r="A11789" s="2">
        <v>40007</v>
      </c>
      <c r="B11789">
        <v>1</v>
      </c>
      <c r="C11789" s="3">
        <v>924.44</v>
      </c>
    </row>
    <row r="11790" spans="1:3" x14ac:dyDescent="0.3">
      <c r="A11790" s="2">
        <v>40008</v>
      </c>
      <c r="B11790">
        <v>1</v>
      </c>
      <c r="C11790" s="3">
        <v>2178.09</v>
      </c>
    </row>
    <row r="11791" spans="1:3" x14ac:dyDescent="0.3">
      <c r="A11791" s="2">
        <v>40011</v>
      </c>
      <c r="B11791">
        <v>4</v>
      </c>
      <c r="C11791" s="3">
        <v>2417.98</v>
      </c>
    </row>
    <row r="11792" spans="1:3" x14ac:dyDescent="0.3">
      <c r="A11792" s="2">
        <v>40012</v>
      </c>
      <c r="B11792">
        <v>1</v>
      </c>
      <c r="C11792" s="3">
        <v>1449.1200000000001</v>
      </c>
    </row>
    <row r="11793" spans="1:3" x14ac:dyDescent="0.3">
      <c r="A11793" s="2">
        <v>40013</v>
      </c>
      <c r="B11793">
        <v>1</v>
      </c>
      <c r="C11793" s="3">
        <v>778.08</v>
      </c>
    </row>
    <row r="11794" spans="1:3" x14ac:dyDescent="0.3">
      <c r="A11794" s="2">
        <v>40015</v>
      </c>
      <c r="B11794">
        <v>1</v>
      </c>
      <c r="C11794" s="3">
        <v>1497.6000000000001</v>
      </c>
    </row>
    <row r="11795" spans="1:3" x14ac:dyDescent="0.3">
      <c r="A11795" s="2">
        <v>40017</v>
      </c>
      <c r="B11795">
        <v>1</v>
      </c>
      <c r="C11795" s="3">
        <v>1941.76</v>
      </c>
    </row>
    <row r="11796" spans="1:3" x14ac:dyDescent="0.3">
      <c r="A11796" s="2">
        <v>40018</v>
      </c>
      <c r="B11796">
        <v>1</v>
      </c>
      <c r="C11796" s="3">
        <v>662.40000000000009</v>
      </c>
    </row>
    <row r="11797" spans="1:3" x14ac:dyDescent="0.3">
      <c r="A11797" s="2">
        <v>40019</v>
      </c>
      <c r="B11797">
        <v>1</v>
      </c>
      <c r="C11797" s="3">
        <v>414.79999999999995</v>
      </c>
    </row>
    <row r="11798" spans="1:3" x14ac:dyDescent="0.3">
      <c r="A11798" s="2">
        <v>40021</v>
      </c>
      <c r="B11798">
        <v>1</v>
      </c>
      <c r="C11798" s="3">
        <v>879.12</v>
      </c>
    </row>
    <row r="11799" spans="1:3" x14ac:dyDescent="0.3">
      <c r="A11799" s="2">
        <v>40025</v>
      </c>
      <c r="B11799">
        <v>4</v>
      </c>
      <c r="C11799" s="3">
        <v>4043.56</v>
      </c>
    </row>
    <row r="11800" spans="1:3" x14ac:dyDescent="0.3">
      <c r="A11800" s="2">
        <v>40027</v>
      </c>
      <c r="B11800">
        <v>1</v>
      </c>
      <c r="C11800" s="3">
        <v>2585.9299999999998</v>
      </c>
    </row>
    <row r="11801" spans="1:3" x14ac:dyDescent="0.3">
      <c r="A11801" s="2">
        <v>40028</v>
      </c>
      <c r="B11801">
        <v>1</v>
      </c>
      <c r="C11801" s="3">
        <v>1188.8999999999999</v>
      </c>
    </row>
    <row r="11802" spans="1:3" x14ac:dyDescent="0.3">
      <c r="A11802" s="2">
        <v>40031</v>
      </c>
      <c r="B11802">
        <v>1</v>
      </c>
      <c r="C11802" s="3">
        <v>1473.44</v>
      </c>
    </row>
    <row r="11803" spans="1:3" x14ac:dyDescent="0.3">
      <c r="A11803" s="2">
        <v>40033</v>
      </c>
      <c r="B11803">
        <v>1</v>
      </c>
      <c r="C11803" s="3">
        <v>459.84</v>
      </c>
    </row>
    <row r="11804" spans="1:3" x14ac:dyDescent="0.3">
      <c r="A11804" s="2">
        <v>40034</v>
      </c>
      <c r="B11804">
        <v>1</v>
      </c>
      <c r="C11804" s="3">
        <v>214.35</v>
      </c>
    </row>
    <row r="11805" spans="1:3" x14ac:dyDescent="0.3">
      <c r="A11805" s="2">
        <v>40038</v>
      </c>
      <c r="B11805">
        <v>1</v>
      </c>
      <c r="C11805" s="3">
        <v>257.67</v>
      </c>
    </row>
    <row r="11806" spans="1:3" x14ac:dyDescent="0.3">
      <c r="A11806" s="2">
        <v>40039</v>
      </c>
      <c r="B11806">
        <v>4</v>
      </c>
      <c r="C11806" s="3">
        <v>8612.68</v>
      </c>
    </row>
    <row r="11807" spans="1:3" x14ac:dyDescent="0.3">
      <c r="A11807" s="2">
        <v>40041</v>
      </c>
      <c r="B11807">
        <v>1</v>
      </c>
      <c r="C11807" s="3">
        <v>791.80000000000007</v>
      </c>
    </row>
    <row r="11808" spans="1:3" x14ac:dyDescent="0.3">
      <c r="A11808" s="2">
        <v>40043</v>
      </c>
      <c r="B11808">
        <v>1</v>
      </c>
      <c r="C11808" s="3">
        <v>3070.04</v>
      </c>
    </row>
    <row r="11809" spans="1:3" x14ac:dyDescent="0.3">
      <c r="A11809" s="2">
        <v>40046</v>
      </c>
      <c r="B11809">
        <v>1</v>
      </c>
      <c r="C11809" s="3">
        <v>604.79999999999995</v>
      </c>
    </row>
    <row r="11810" spans="1:3" x14ac:dyDescent="0.3">
      <c r="A11810" s="2">
        <v>40048</v>
      </c>
      <c r="B11810">
        <v>1</v>
      </c>
      <c r="C11810" s="3">
        <v>1044.54</v>
      </c>
    </row>
    <row r="11811" spans="1:3" x14ac:dyDescent="0.3">
      <c r="A11811" s="2">
        <v>40049</v>
      </c>
      <c r="B11811">
        <v>1</v>
      </c>
      <c r="C11811" s="3">
        <v>613.19000000000005</v>
      </c>
    </row>
    <row r="11812" spans="1:3" x14ac:dyDescent="0.3">
      <c r="A11812" s="2">
        <v>40056</v>
      </c>
      <c r="B11812">
        <v>1</v>
      </c>
      <c r="C11812" s="3">
        <v>697.73</v>
      </c>
    </row>
    <row r="11813" spans="1:3" x14ac:dyDescent="0.3">
      <c r="A11813" s="2">
        <v>40059</v>
      </c>
      <c r="B11813">
        <v>1</v>
      </c>
      <c r="C11813" s="3">
        <v>753.22</v>
      </c>
    </row>
    <row r="11814" spans="1:3" x14ac:dyDescent="0.3">
      <c r="A11814" s="2">
        <v>40062</v>
      </c>
      <c r="B11814">
        <v>1</v>
      </c>
      <c r="C11814" s="3">
        <v>364.75</v>
      </c>
    </row>
    <row r="11815" spans="1:3" x14ac:dyDescent="0.3">
      <c r="A11815" s="2">
        <v>40063</v>
      </c>
      <c r="B11815">
        <v>1</v>
      </c>
      <c r="C11815" s="3">
        <v>240.66000000000003</v>
      </c>
    </row>
    <row r="11816" spans="1:3" x14ac:dyDescent="0.3">
      <c r="A11816" s="2">
        <v>40065</v>
      </c>
      <c r="B11816">
        <v>1</v>
      </c>
      <c r="C11816" s="3">
        <v>61.97</v>
      </c>
    </row>
    <row r="11817" spans="1:3" x14ac:dyDescent="0.3">
      <c r="A11817" s="2">
        <v>40066</v>
      </c>
      <c r="B11817">
        <v>1</v>
      </c>
      <c r="C11817" s="3">
        <v>1798.72</v>
      </c>
    </row>
    <row r="11818" spans="1:3" x14ac:dyDescent="0.3">
      <c r="A11818" s="2">
        <v>40067</v>
      </c>
      <c r="B11818">
        <v>16</v>
      </c>
      <c r="C11818" s="3">
        <v>7276.6399999999994</v>
      </c>
    </row>
    <row r="11819" spans="1:3" x14ac:dyDescent="0.3">
      <c r="A11819" s="2">
        <v>40071</v>
      </c>
      <c r="B11819">
        <v>1</v>
      </c>
      <c r="C11819" s="3">
        <v>1266.92</v>
      </c>
    </row>
    <row r="11820" spans="1:3" x14ac:dyDescent="0.3">
      <c r="A11820" s="2">
        <v>40072</v>
      </c>
      <c r="B11820">
        <v>4</v>
      </c>
      <c r="C11820" s="3">
        <v>6164.12</v>
      </c>
    </row>
    <row r="11821" spans="1:3" x14ac:dyDescent="0.3">
      <c r="A11821" s="2">
        <v>40076</v>
      </c>
      <c r="B11821">
        <v>1</v>
      </c>
      <c r="C11821" s="3">
        <v>445.35</v>
      </c>
    </row>
    <row r="11822" spans="1:3" x14ac:dyDescent="0.3">
      <c r="A11822" s="2">
        <v>40079</v>
      </c>
      <c r="B11822">
        <v>1</v>
      </c>
      <c r="C11822" s="3">
        <v>1872.3999999999999</v>
      </c>
    </row>
    <row r="11823" spans="1:3" x14ac:dyDescent="0.3">
      <c r="A11823" s="2">
        <v>40080</v>
      </c>
      <c r="B11823">
        <v>1</v>
      </c>
      <c r="C11823" s="3">
        <v>790.8599999999999</v>
      </c>
    </row>
    <row r="11824" spans="1:3" x14ac:dyDescent="0.3">
      <c r="A11824" s="2">
        <v>40084</v>
      </c>
      <c r="B11824">
        <v>1</v>
      </c>
      <c r="C11824" s="3">
        <v>1102.6399999999999</v>
      </c>
    </row>
    <row r="11825" spans="1:3" x14ac:dyDescent="0.3">
      <c r="A11825" s="2">
        <v>40087</v>
      </c>
      <c r="B11825">
        <v>1</v>
      </c>
      <c r="C11825" s="3">
        <v>1060.32</v>
      </c>
    </row>
    <row r="11826" spans="1:3" x14ac:dyDescent="0.3">
      <c r="A11826" s="2">
        <v>40088</v>
      </c>
      <c r="B11826">
        <v>4</v>
      </c>
      <c r="C11826" s="3">
        <v>2346.4</v>
      </c>
    </row>
    <row r="11827" spans="1:3" x14ac:dyDescent="0.3">
      <c r="A11827" s="2">
        <v>40090</v>
      </c>
      <c r="B11827">
        <v>1</v>
      </c>
      <c r="C11827" s="3">
        <v>643.35</v>
      </c>
    </row>
    <row r="11828" spans="1:3" x14ac:dyDescent="0.3">
      <c r="A11828" s="2">
        <v>40092</v>
      </c>
      <c r="B11828">
        <v>1</v>
      </c>
      <c r="C11828" s="3">
        <v>1177.44</v>
      </c>
    </row>
    <row r="11829" spans="1:3" x14ac:dyDescent="0.3">
      <c r="A11829" s="2">
        <v>40097</v>
      </c>
      <c r="B11829">
        <v>1</v>
      </c>
      <c r="C11829" s="3">
        <v>5.7</v>
      </c>
    </row>
    <row r="11830" spans="1:3" x14ac:dyDescent="0.3">
      <c r="A11830" s="2">
        <v>40098</v>
      </c>
      <c r="B11830">
        <v>1</v>
      </c>
      <c r="C11830" s="3">
        <v>72</v>
      </c>
    </row>
    <row r="11831" spans="1:3" x14ac:dyDescent="0.3">
      <c r="A11831" s="2">
        <v>40101</v>
      </c>
      <c r="B11831">
        <v>1</v>
      </c>
      <c r="C11831" s="3">
        <v>3637.68</v>
      </c>
    </row>
    <row r="11832" spans="1:3" x14ac:dyDescent="0.3">
      <c r="A11832" s="2">
        <v>40103</v>
      </c>
      <c r="B11832">
        <v>1</v>
      </c>
      <c r="C11832" s="3">
        <v>94.6</v>
      </c>
    </row>
    <row r="11833" spans="1:3" x14ac:dyDescent="0.3">
      <c r="A11833" s="2">
        <v>40104</v>
      </c>
      <c r="B11833">
        <v>1</v>
      </c>
      <c r="C11833" s="3">
        <v>1316.04</v>
      </c>
    </row>
    <row r="11834" spans="1:3" x14ac:dyDescent="0.3">
      <c r="A11834" s="2">
        <v>40106</v>
      </c>
      <c r="B11834">
        <v>1</v>
      </c>
      <c r="C11834" s="3">
        <v>4696.7999999999993</v>
      </c>
    </row>
    <row r="11835" spans="1:3" x14ac:dyDescent="0.3">
      <c r="A11835" s="2">
        <v>40109</v>
      </c>
      <c r="B11835">
        <v>1</v>
      </c>
      <c r="C11835" s="3">
        <v>368.56</v>
      </c>
    </row>
    <row r="11836" spans="1:3" x14ac:dyDescent="0.3">
      <c r="A11836" s="2">
        <v>40111</v>
      </c>
      <c r="B11836">
        <v>1</v>
      </c>
      <c r="C11836" s="3">
        <v>2688.84</v>
      </c>
    </row>
    <row r="11837" spans="1:3" x14ac:dyDescent="0.3">
      <c r="A11837" s="2">
        <v>40112</v>
      </c>
      <c r="B11837">
        <v>1</v>
      </c>
      <c r="C11837" s="3">
        <v>2601.9900000000002</v>
      </c>
    </row>
    <row r="11838" spans="1:3" x14ac:dyDescent="0.3">
      <c r="A11838" s="2">
        <v>40113</v>
      </c>
      <c r="B11838">
        <v>1</v>
      </c>
      <c r="C11838" s="3">
        <v>2023.3199999999997</v>
      </c>
    </row>
    <row r="11839" spans="1:3" x14ac:dyDescent="0.3">
      <c r="A11839" s="2">
        <v>40115</v>
      </c>
      <c r="B11839">
        <v>1</v>
      </c>
      <c r="C11839" s="3">
        <v>92.87</v>
      </c>
    </row>
    <row r="11840" spans="1:3" x14ac:dyDescent="0.3">
      <c r="A11840" s="2">
        <v>40116</v>
      </c>
      <c r="B11840">
        <v>1</v>
      </c>
      <c r="C11840" s="3">
        <v>1221.2</v>
      </c>
    </row>
    <row r="11841" spans="1:3" x14ac:dyDescent="0.3">
      <c r="A11841" s="2">
        <v>40117</v>
      </c>
      <c r="B11841">
        <v>1</v>
      </c>
      <c r="C11841" s="3">
        <v>332.15999999999997</v>
      </c>
    </row>
    <row r="11842" spans="1:3" x14ac:dyDescent="0.3">
      <c r="A11842" s="2">
        <v>40120</v>
      </c>
      <c r="B11842">
        <v>1</v>
      </c>
      <c r="C11842" s="3">
        <v>4408.2</v>
      </c>
    </row>
    <row r="11843" spans="1:3" x14ac:dyDescent="0.3">
      <c r="A11843" s="2">
        <v>40121</v>
      </c>
      <c r="B11843">
        <v>1</v>
      </c>
      <c r="C11843" s="3">
        <v>395.8</v>
      </c>
    </row>
    <row r="11844" spans="1:3" x14ac:dyDescent="0.3">
      <c r="A11844" s="2">
        <v>40122</v>
      </c>
      <c r="B11844">
        <v>1</v>
      </c>
      <c r="C11844" s="3">
        <v>2897.2000000000003</v>
      </c>
    </row>
    <row r="11845" spans="1:3" x14ac:dyDescent="0.3">
      <c r="A11845" s="2">
        <v>40124</v>
      </c>
      <c r="B11845">
        <v>1</v>
      </c>
      <c r="C11845" s="3">
        <v>781</v>
      </c>
    </row>
    <row r="11846" spans="1:3" x14ac:dyDescent="0.3">
      <c r="A11846" s="2">
        <v>40128</v>
      </c>
      <c r="B11846">
        <v>1</v>
      </c>
      <c r="C11846" s="3">
        <v>529.98</v>
      </c>
    </row>
    <row r="11847" spans="1:3" x14ac:dyDescent="0.3">
      <c r="A11847" s="2">
        <v>40129</v>
      </c>
      <c r="B11847">
        <v>1</v>
      </c>
      <c r="C11847" s="3">
        <v>788.25</v>
      </c>
    </row>
    <row r="11848" spans="1:3" x14ac:dyDescent="0.3">
      <c r="A11848" s="2">
        <v>40131</v>
      </c>
      <c r="B11848">
        <v>1</v>
      </c>
      <c r="C11848" s="3">
        <v>1636.76</v>
      </c>
    </row>
    <row r="11849" spans="1:3" x14ac:dyDescent="0.3">
      <c r="A11849" s="2">
        <v>40132</v>
      </c>
      <c r="B11849">
        <v>1</v>
      </c>
      <c r="C11849" s="3">
        <v>865.58999999999992</v>
      </c>
    </row>
    <row r="11850" spans="1:3" x14ac:dyDescent="0.3">
      <c r="A11850" s="2">
        <v>40134</v>
      </c>
      <c r="B11850">
        <v>1</v>
      </c>
      <c r="C11850" s="3">
        <v>205.92000000000002</v>
      </c>
    </row>
    <row r="11851" spans="1:3" x14ac:dyDescent="0.3">
      <c r="A11851" s="2">
        <v>40135</v>
      </c>
      <c r="B11851">
        <v>1</v>
      </c>
      <c r="C11851" s="3">
        <v>574.54</v>
      </c>
    </row>
    <row r="11852" spans="1:3" x14ac:dyDescent="0.3">
      <c r="A11852" s="2">
        <v>40136</v>
      </c>
      <c r="B11852">
        <v>4</v>
      </c>
      <c r="C11852" s="3">
        <v>2290.04</v>
      </c>
    </row>
    <row r="11853" spans="1:3" x14ac:dyDescent="0.3">
      <c r="A11853" s="2">
        <v>40138</v>
      </c>
      <c r="B11853">
        <v>1</v>
      </c>
      <c r="C11853" s="3">
        <v>1849.3200000000002</v>
      </c>
    </row>
    <row r="11854" spans="1:3" x14ac:dyDescent="0.3">
      <c r="A11854" s="2">
        <v>40139</v>
      </c>
      <c r="B11854">
        <v>4</v>
      </c>
      <c r="C11854" s="3">
        <v>8514.26</v>
      </c>
    </row>
    <row r="11855" spans="1:3" x14ac:dyDescent="0.3">
      <c r="A11855" s="2">
        <v>40140</v>
      </c>
      <c r="B11855">
        <v>1</v>
      </c>
      <c r="C11855" s="3">
        <v>271.74</v>
      </c>
    </row>
    <row r="11856" spans="1:3" x14ac:dyDescent="0.3">
      <c r="A11856" s="2">
        <v>40141</v>
      </c>
      <c r="B11856">
        <v>4</v>
      </c>
      <c r="C11856" s="3">
        <v>8772.6</v>
      </c>
    </row>
    <row r="11857" spans="1:3" x14ac:dyDescent="0.3">
      <c r="A11857" s="2">
        <v>40143</v>
      </c>
      <c r="B11857">
        <v>1</v>
      </c>
      <c r="C11857" s="3">
        <v>1609.25</v>
      </c>
    </row>
    <row r="11858" spans="1:3" x14ac:dyDescent="0.3">
      <c r="A11858" s="2">
        <v>40144</v>
      </c>
      <c r="B11858">
        <v>1</v>
      </c>
      <c r="C11858" s="3">
        <v>2034.12</v>
      </c>
    </row>
    <row r="11859" spans="1:3" x14ac:dyDescent="0.3">
      <c r="A11859" s="2">
        <v>40145</v>
      </c>
      <c r="B11859">
        <v>1</v>
      </c>
      <c r="C11859" s="3">
        <v>2785.92</v>
      </c>
    </row>
    <row r="11860" spans="1:3" x14ac:dyDescent="0.3">
      <c r="A11860" s="2">
        <v>40153</v>
      </c>
      <c r="B11860">
        <v>1</v>
      </c>
      <c r="C11860" s="3">
        <v>473.28000000000003</v>
      </c>
    </row>
    <row r="11861" spans="1:3" x14ac:dyDescent="0.3">
      <c r="A11861" s="2">
        <v>40154</v>
      </c>
      <c r="B11861">
        <v>1</v>
      </c>
      <c r="C11861" s="3">
        <v>1714.8400000000001</v>
      </c>
    </row>
    <row r="11862" spans="1:3" x14ac:dyDescent="0.3">
      <c r="A11862" s="2">
        <v>40159</v>
      </c>
      <c r="B11862">
        <v>1</v>
      </c>
      <c r="C11862" s="3">
        <v>442.4</v>
      </c>
    </row>
    <row r="11863" spans="1:3" x14ac:dyDescent="0.3">
      <c r="A11863" s="2">
        <v>40170</v>
      </c>
      <c r="B11863">
        <v>1</v>
      </c>
      <c r="C11863" s="3">
        <v>3746.1600000000003</v>
      </c>
    </row>
    <row r="11864" spans="1:3" x14ac:dyDescent="0.3">
      <c r="A11864" s="2">
        <v>40172</v>
      </c>
      <c r="B11864">
        <v>1</v>
      </c>
      <c r="C11864" s="3">
        <v>49.28</v>
      </c>
    </row>
    <row r="11865" spans="1:3" x14ac:dyDescent="0.3">
      <c r="A11865" s="2">
        <v>40175</v>
      </c>
      <c r="B11865">
        <v>1</v>
      </c>
      <c r="C11865" s="3">
        <v>213.64999999999998</v>
      </c>
    </row>
    <row r="11866" spans="1:3" x14ac:dyDescent="0.3">
      <c r="A11866" s="2">
        <v>40176</v>
      </c>
      <c r="B11866">
        <v>1</v>
      </c>
      <c r="C11866" s="3">
        <v>1787.52</v>
      </c>
    </row>
    <row r="11867" spans="1:3" x14ac:dyDescent="0.3">
      <c r="A11867" s="2">
        <v>40177</v>
      </c>
      <c r="B11867">
        <v>1</v>
      </c>
      <c r="C11867" s="3">
        <v>657.71999999999991</v>
      </c>
    </row>
    <row r="11868" spans="1:3" x14ac:dyDescent="0.3">
      <c r="A11868" s="2">
        <v>40184</v>
      </c>
      <c r="B11868">
        <v>1</v>
      </c>
      <c r="C11868" s="3">
        <v>180.96</v>
      </c>
    </row>
    <row r="11869" spans="1:3" x14ac:dyDescent="0.3">
      <c r="A11869" s="2">
        <v>40185</v>
      </c>
      <c r="B11869">
        <v>4</v>
      </c>
      <c r="C11869" s="3">
        <v>743.78</v>
      </c>
    </row>
    <row r="11870" spans="1:3" x14ac:dyDescent="0.3">
      <c r="A11870" s="2">
        <v>40187</v>
      </c>
      <c r="B11870">
        <v>1</v>
      </c>
      <c r="C11870" s="3">
        <v>3038.31</v>
      </c>
    </row>
    <row r="11871" spans="1:3" x14ac:dyDescent="0.3">
      <c r="A11871" s="2">
        <v>40189</v>
      </c>
      <c r="B11871">
        <v>1</v>
      </c>
      <c r="C11871" s="3">
        <v>2361.92</v>
      </c>
    </row>
    <row r="11872" spans="1:3" x14ac:dyDescent="0.3">
      <c r="A11872" s="2">
        <v>40191</v>
      </c>
      <c r="B11872">
        <v>4</v>
      </c>
      <c r="C11872" s="3">
        <v>4570.5600000000004</v>
      </c>
    </row>
    <row r="11873" spans="1:3" x14ac:dyDescent="0.3">
      <c r="A11873" s="2">
        <v>40193</v>
      </c>
      <c r="B11873">
        <v>1</v>
      </c>
      <c r="C11873" s="3">
        <v>2063.4</v>
      </c>
    </row>
    <row r="11874" spans="1:3" x14ac:dyDescent="0.3">
      <c r="A11874" s="2">
        <v>40194</v>
      </c>
      <c r="B11874">
        <v>1</v>
      </c>
      <c r="C11874" s="3">
        <v>3472.29</v>
      </c>
    </row>
    <row r="11875" spans="1:3" x14ac:dyDescent="0.3">
      <c r="A11875" s="2">
        <v>40195</v>
      </c>
      <c r="B11875">
        <v>1</v>
      </c>
      <c r="C11875" s="3">
        <v>1960.7</v>
      </c>
    </row>
    <row r="11876" spans="1:3" x14ac:dyDescent="0.3">
      <c r="A11876" s="2">
        <v>40197</v>
      </c>
      <c r="B11876">
        <v>1</v>
      </c>
      <c r="C11876" s="3">
        <v>2392</v>
      </c>
    </row>
    <row r="11877" spans="1:3" x14ac:dyDescent="0.3">
      <c r="A11877" s="2">
        <v>40201</v>
      </c>
      <c r="B11877">
        <v>1</v>
      </c>
      <c r="C11877" s="3">
        <v>1209.5700000000002</v>
      </c>
    </row>
    <row r="11878" spans="1:3" x14ac:dyDescent="0.3">
      <c r="A11878" s="2">
        <v>40202</v>
      </c>
      <c r="B11878">
        <v>1</v>
      </c>
      <c r="C11878" s="3">
        <v>1975.6799999999998</v>
      </c>
    </row>
    <row r="11879" spans="1:3" x14ac:dyDescent="0.3">
      <c r="A11879" s="2">
        <v>40203</v>
      </c>
      <c r="B11879">
        <v>1</v>
      </c>
      <c r="C11879" s="3">
        <v>1265</v>
      </c>
    </row>
    <row r="11880" spans="1:3" x14ac:dyDescent="0.3">
      <c r="A11880" s="2">
        <v>40204</v>
      </c>
      <c r="B11880">
        <v>1</v>
      </c>
      <c r="C11880" s="3">
        <v>133.18</v>
      </c>
    </row>
    <row r="11881" spans="1:3" x14ac:dyDescent="0.3">
      <c r="A11881" s="2">
        <v>40208</v>
      </c>
      <c r="B11881">
        <v>1</v>
      </c>
      <c r="C11881" s="3">
        <v>326.8</v>
      </c>
    </row>
    <row r="11882" spans="1:3" x14ac:dyDescent="0.3">
      <c r="A11882" s="2">
        <v>40213</v>
      </c>
      <c r="B11882">
        <v>1</v>
      </c>
      <c r="C11882" s="3">
        <v>359.68</v>
      </c>
    </row>
    <row r="11883" spans="1:3" x14ac:dyDescent="0.3">
      <c r="A11883" s="2">
        <v>40214</v>
      </c>
      <c r="B11883">
        <v>1</v>
      </c>
      <c r="C11883" s="3">
        <v>1107.79</v>
      </c>
    </row>
    <row r="11884" spans="1:3" x14ac:dyDescent="0.3">
      <c r="A11884" s="2">
        <v>40215</v>
      </c>
      <c r="B11884">
        <v>1</v>
      </c>
      <c r="C11884" s="3">
        <v>1072.47</v>
      </c>
    </row>
    <row r="11885" spans="1:3" x14ac:dyDescent="0.3">
      <c r="A11885" s="2">
        <v>40218</v>
      </c>
      <c r="B11885">
        <v>9</v>
      </c>
      <c r="C11885" s="3">
        <v>6662.61</v>
      </c>
    </row>
    <row r="11886" spans="1:3" x14ac:dyDescent="0.3">
      <c r="A11886" s="2">
        <v>40221</v>
      </c>
      <c r="B11886">
        <v>1</v>
      </c>
      <c r="C11886" s="3">
        <v>1675.78</v>
      </c>
    </row>
    <row r="11887" spans="1:3" x14ac:dyDescent="0.3">
      <c r="A11887" s="2">
        <v>40223</v>
      </c>
      <c r="B11887">
        <v>4</v>
      </c>
      <c r="C11887" s="3">
        <v>1280.94</v>
      </c>
    </row>
    <row r="11888" spans="1:3" x14ac:dyDescent="0.3">
      <c r="A11888" s="2">
        <v>40225</v>
      </c>
      <c r="B11888">
        <v>1</v>
      </c>
      <c r="C11888" s="3">
        <v>820</v>
      </c>
    </row>
    <row r="11889" spans="1:3" x14ac:dyDescent="0.3">
      <c r="A11889" s="2">
        <v>40226</v>
      </c>
      <c r="B11889">
        <v>1</v>
      </c>
      <c r="C11889" s="3">
        <v>418.15</v>
      </c>
    </row>
    <row r="11890" spans="1:3" x14ac:dyDescent="0.3">
      <c r="A11890" s="2">
        <v>40232</v>
      </c>
      <c r="B11890">
        <v>1</v>
      </c>
      <c r="C11890" s="3">
        <v>501.40999999999997</v>
      </c>
    </row>
    <row r="11891" spans="1:3" x14ac:dyDescent="0.3">
      <c r="A11891" s="2">
        <v>40235</v>
      </c>
      <c r="B11891">
        <v>1</v>
      </c>
      <c r="C11891" s="3">
        <v>1597.52</v>
      </c>
    </row>
    <row r="11892" spans="1:3" x14ac:dyDescent="0.3">
      <c r="A11892" s="2">
        <v>40241</v>
      </c>
      <c r="B11892">
        <v>1</v>
      </c>
      <c r="C11892" s="3">
        <v>983.84000000000015</v>
      </c>
    </row>
    <row r="11893" spans="1:3" x14ac:dyDescent="0.3">
      <c r="A11893" s="2">
        <v>40242</v>
      </c>
      <c r="B11893">
        <v>1</v>
      </c>
      <c r="C11893" s="3">
        <v>4112.03</v>
      </c>
    </row>
    <row r="11894" spans="1:3" x14ac:dyDescent="0.3">
      <c r="A11894" s="2">
        <v>40243</v>
      </c>
      <c r="B11894">
        <v>1</v>
      </c>
      <c r="C11894" s="3">
        <v>696.78</v>
      </c>
    </row>
    <row r="11895" spans="1:3" x14ac:dyDescent="0.3">
      <c r="A11895" s="2">
        <v>40244</v>
      </c>
      <c r="B11895">
        <v>1</v>
      </c>
      <c r="C11895" s="3">
        <v>448.64</v>
      </c>
    </row>
    <row r="11896" spans="1:3" x14ac:dyDescent="0.3">
      <c r="A11896" s="2">
        <v>40246</v>
      </c>
      <c r="B11896">
        <v>1</v>
      </c>
      <c r="C11896" s="3">
        <v>1969.6000000000001</v>
      </c>
    </row>
    <row r="11897" spans="1:3" x14ac:dyDescent="0.3">
      <c r="A11897" s="2">
        <v>40248</v>
      </c>
      <c r="B11897">
        <v>1</v>
      </c>
      <c r="C11897" s="3">
        <v>1560.2800000000002</v>
      </c>
    </row>
    <row r="11898" spans="1:3" x14ac:dyDescent="0.3">
      <c r="A11898" s="2">
        <v>40251</v>
      </c>
      <c r="B11898">
        <v>1</v>
      </c>
      <c r="C11898" s="3">
        <v>391.03999999999996</v>
      </c>
    </row>
    <row r="11899" spans="1:3" x14ac:dyDescent="0.3">
      <c r="A11899" s="2">
        <v>40252</v>
      </c>
      <c r="B11899">
        <v>1</v>
      </c>
      <c r="C11899" s="3">
        <v>2723.52</v>
      </c>
    </row>
    <row r="11900" spans="1:3" x14ac:dyDescent="0.3">
      <c r="A11900" s="2">
        <v>40253</v>
      </c>
      <c r="B11900">
        <v>1</v>
      </c>
      <c r="C11900" s="3">
        <v>1531.5</v>
      </c>
    </row>
    <row r="11901" spans="1:3" x14ac:dyDescent="0.3">
      <c r="A11901" s="2">
        <v>40254</v>
      </c>
      <c r="B11901">
        <v>1</v>
      </c>
      <c r="C11901" s="3">
        <v>2943.68</v>
      </c>
    </row>
    <row r="11902" spans="1:3" x14ac:dyDescent="0.3">
      <c r="A11902" s="2">
        <v>40257</v>
      </c>
      <c r="B11902">
        <v>1</v>
      </c>
      <c r="C11902" s="3">
        <v>594.92999999999995</v>
      </c>
    </row>
    <row r="11903" spans="1:3" x14ac:dyDescent="0.3">
      <c r="A11903" s="2">
        <v>40259</v>
      </c>
      <c r="B11903">
        <v>1</v>
      </c>
      <c r="C11903" s="3">
        <v>1102.4499999999998</v>
      </c>
    </row>
    <row r="11904" spans="1:3" x14ac:dyDescent="0.3">
      <c r="A11904" s="2">
        <v>40263</v>
      </c>
      <c r="B11904">
        <v>1</v>
      </c>
      <c r="C11904" s="3">
        <v>1500.08</v>
      </c>
    </row>
    <row r="11905" spans="1:3" x14ac:dyDescent="0.3">
      <c r="A11905" s="2">
        <v>40269</v>
      </c>
      <c r="B11905">
        <v>1</v>
      </c>
      <c r="C11905" s="3">
        <v>2384.52</v>
      </c>
    </row>
    <row r="11906" spans="1:3" x14ac:dyDescent="0.3">
      <c r="A11906" s="2">
        <v>40271</v>
      </c>
      <c r="B11906">
        <v>1</v>
      </c>
      <c r="C11906" s="3">
        <v>368.88</v>
      </c>
    </row>
    <row r="11907" spans="1:3" x14ac:dyDescent="0.3">
      <c r="A11907" s="2">
        <v>40275</v>
      </c>
      <c r="B11907">
        <v>1</v>
      </c>
      <c r="C11907" s="3">
        <v>1379.38</v>
      </c>
    </row>
    <row r="11908" spans="1:3" x14ac:dyDescent="0.3">
      <c r="A11908" s="2">
        <v>40281</v>
      </c>
      <c r="B11908">
        <v>1</v>
      </c>
      <c r="C11908" s="3">
        <v>187.02</v>
      </c>
    </row>
    <row r="11909" spans="1:3" x14ac:dyDescent="0.3">
      <c r="A11909" s="2">
        <v>40283</v>
      </c>
      <c r="B11909">
        <v>1</v>
      </c>
      <c r="C11909" s="3">
        <v>34.6</v>
      </c>
    </row>
    <row r="11910" spans="1:3" x14ac:dyDescent="0.3">
      <c r="A11910" s="2">
        <v>40289</v>
      </c>
      <c r="B11910">
        <v>4</v>
      </c>
      <c r="C11910" s="3">
        <v>6975.38</v>
      </c>
    </row>
    <row r="11911" spans="1:3" x14ac:dyDescent="0.3">
      <c r="A11911" s="2">
        <v>40290</v>
      </c>
      <c r="B11911">
        <v>4</v>
      </c>
      <c r="C11911" s="3">
        <v>5021.88</v>
      </c>
    </row>
    <row r="11912" spans="1:3" x14ac:dyDescent="0.3">
      <c r="A11912" s="2">
        <v>40292</v>
      </c>
      <c r="B11912">
        <v>4</v>
      </c>
      <c r="C11912" s="3">
        <v>766.98</v>
      </c>
    </row>
    <row r="11913" spans="1:3" x14ac:dyDescent="0.3">
      <c r="A11913" s="2">
        <v>40295</v>
      </c>
      <c r="B11913">
        <v>4</v>
      </c>
      <c r="C11913" s="3">
        <v>2689.58</v>
      </c>
    </row>
    <row r="11914" spans="1:3" x14ac:dyDescent="0.3">
      <c r="A11914" s="2">
        <v>40299</v>
      </c>
      <c r="B11914">
        <v>1</v>
      </c>
      <c r="C11914" s="3">
        <v>1856.75</v>
      </c>
    </row>
    <row r="11915" spans="1:3" x14ac:dyDescent="0.3">
      <c r="A11915" s="2">
        <v>40301</v>
      </c>
      <c r="B11915">
        <v>9</v>
      </c>
      <c r="C11915" s="3">
        <v>15067.26</v>
      </c>
    </row>
    <row r="11916" spans="1:3" x14ac:dyDescent="0.3">
      <c r="A11916" s="2">
        <v>40304</v>
      </c>
      <c r="B11916">
        <v>1</v>
      </c>
      <c r="C11916" s="3">
        <v>117.24</v>
      </c>
    </row>
    <row r="11917" spans="1:3" x14ac:dyDescent="0.3">
      <c r="A11917" s="2">
        <v>40306</v>
      </c>
      <c r="B11917">
        <v>4</v>
      </c>
      <c r="C11917" s="3">
        <v>701.93999999999994</v>
      </c>
    </row>
    <row r="11918" spans="1:3" x14ac:dyDescent="0.3">
      <c r="A11918" s="2">
        <v>40308</v>
      </c>
      <c r="B11918">
        <v>1</v>
      </c>
      <c r="C11918" s="3">
        <v>1070.6599999999999</v>
      </c>
    </row>
    <row r="11919" spans="1:3" x14ac:dyDescent="0.3">
      <c r="A11919" s="2">
        <v>40311</v>
      </c>
      <c r="B11919">
        <v>1</v>
      </c>
      <c r="C11919" s="3">
        <v>3869.6</v>
      </c>
    </row>
    <row r="11920" spans="1:3" x14ac:dyDescent="0.3">
      <c r="A11920" s="2">
        <v>40312</v>
      </c>
      <c r="B11920">
        <v>1</v>
      </c>
      <c r="C11920" s="3">
        <v>663.68</v>
      </c>
    </row>
    <row r="11921" spans="1:3" x14ac:dyDescent="0.3">
      <c r="A11921" s="2">
        <v>40318</v>
      </c>
      <c r="B11921">
        <v>1</v>
      </c>
      <c r="C11921" s="3">
        <v>1032.3599999999999</v>
      </c>
    </row>
    <row r="11922" spans="1:3" x14ac:dyDescent="0.3">
      <c r="A11922" s="2">
        <v>40320</v>
      </c>
      <c r="B11922">
        <v>1</v>
      </c>
      <c r="C11922" s="3">
        <v>2681.92</v>
      </c>
    </row>
    <row r="11923" spans="1:3" x14ac:dyDescent="0.3">
      <c r="A11923" s="2">
        <v>40321</v>
      </c>
      <c r="B11923">
        <v>1</v>
      </c>
      <c r="C11923" s="3">
        <v>842.52</v>
      </c>
    </row>
    <row r="11924" spans="1:3" x14ac:dyDescent="0.3">
      <c r="A11924" s="2">
        <v>40323</v>
      </c>
      <c r="B11924">
        <v>1</v>
      </c>
      <c r="C11924" s="3">
        <v>237.8</v>
      </c>
    </row>
    <row r="11925" spans="1:3" x14ac:dyDescent="0.3">
      <c r="A11925" s="2">
        <v>40324</v>
      </c>
      <c r="B11925">
        <v>1</v>
      </c>
      <c r="C11925" s="3">
        <v>205.2</v>
      </c>
    </row>
    <row r="11926" spans="1:3" x14ac:dyDescent="0.3">
      <c r="A11926" s="2">
        <v>40326</v>
      </c>
      <c r="B11926">
        <v>1</v>
      </c>
      <c r="C11926" s="3">
        <v>3206.4399999999996</v>
      </c>
    </row>
    <row r="11927" spans="1:3" x14ac:dyDescent="0.3">
      <c r="A11927" s="2">
        <v>40327</v>
      </c>
      <c r="B11927">
        <v>1</v>
      </c>
      <c r="C11927" s="3">
        <v>790.57</v>
      </c>
    </row>
    <row r="11928" spans="1:3" x14ac:dyDescent="0.3">
      <c r="A11928" s="2">
        <v>40331</v>
      </c>
      <c r="B11928">
        <v>1</v>
      </c>
      <c r="C11928" s="3">
        <v>178.12</v>
      </c>
    </row>
    <row r="11929" spans="1:3" x14ac:dyDescent="0.3">
      <c r="A11929" s="2">
        <v>40337</v>
      </c>
      <c r="B11929">
        <v>1</v>
      </c>
      <c r="C11929" s="3">
        <v>929.73</v>
      </c>
    </row>
    <row r="11930" spans="1:3" x14ac:dyDescent="0.3">
      <c r="A11930" s="2">
        <v>40341</v>
      </c>
      <c r="B11930">
        <v>1</v>
      </c>
      <c r="C11930" s="3">
        <v>20.079999999999998</v>
      </c>
    </row>
    <row r="11931" spans="1:3" x14ac:dyDescent="0.3">
      <c r="A11931" s="2">
        <v>40344</v>
      </c>
      <c r="B11931">
        <v>4</v>
      </c>
      <c r="C11931" s="3">
        <v>2427.44</v>
      </c>
    </row>
    <row r="11932" spans="1:3" x14ac:dyDescent="0.3">
      <c r="A11932" s="2">
        <v>40345</v>
      </c>
      <c r="B11932">
        <v>1</v>
      </c>
      <c r="C11932" s="3">
        <v>1397.6</v>
      </c>
    </row>
    <row r="11933" spans="1:3" x14ac:dyDescent="0.3">
      <c r="A11933" s="2">
        <v>40346</v>
      </c>
      <c r="B11933">
        <v>1</v>
      </c>
      <c r="C11933" s="3">
        <v>3061.45</v>
      </c>
    </row>
    <row r="11934" spans="1:3" x14ac:dyDescent="0.3">
      <c r="A11934" s="2">
        <v>40349</v>
      </c>
      <c r="B11934">
        <v>1</v>
      </c>
      <c r="C11934" s="3">
        <v>774.72</v>
      </c>
    </row>
    <row r="11935" spans="1:3" x14ac:dyDescent="0.3">
      <c r="A11935" s="2">
        <v>40351</v>
      </c>
      <c r="B11935">
        <v>4</v>
      </c>
      <c r="C11935" s="3">
        <v>2001.3600000000001</v>
      </c>
    </row>
    <row r="11936" spans="1:3" x14ac:dyDescent="0.3">
      <c r="A11936" s="2">
        <v>40354</v>
      </c>
      <c r="B11936">
        <v>1</v>
      </c>
      <c r="C11936" s="3">
        <v>1143.1200000000001</v>
      </c>
    </row>
    <row r="11937" spans="1:3" x14ac:dyDescent="0.3">
      <c r="A11937" s="2">
        <v>40355</v>
      </c>
      <c r="B11937">
        <v>4</v>
      </c>
      <c r="C11937" s="3">
        <v>680.66</v>
      </c>
    </row>
    <row r="11938" spans="1:3" x14ac:dyDescent="0.3">
      <c r="A11938" s="2">
        <v>40357</v>
      </c>
      <c r="B11938">
        <v>4</v>
      </c>
      <c r="C11938" s="3">
        <v>3165.88</v>
      </c>
    </row>
    <row r="11939" spans="1:3" x14ac:dyDescent="0.3">
      <c r="A11939" s="2">
        <v>40358</v>
      </c>
      <c r="B11939">
        <v>1</v>
      </c>
      <c r="C11939" s="3">
        <v>30.509999999999998</v>
      </c>
    </row>
    <row r="11940" spans="1:3" x14ac:dyDescent="0.3">
      <c r="A11940" s="2">
        <v>40359</v>
      </c>
      <c r="B11940">
        <v>1</v>
      </c>
      <c r="C11940" s="3">
        <v>219.45</v>
      </c>
    </row>
    <row r="11941" spans="1:3" x14ac:dyDescent="0.3">
      <c r="A11941" s="2">
        <v>40363</v>
      </c>
      <c r="B11941">
        <v>1</v>
      </c>
      <c r="C11941" s="3">
        <v>2350.0800000000004</v>
      </c>
    </row>
    <row r="11942" spans="1:3" x14ac:dyDescent="0.3">
      <c r="A11942" s="2">
        <v>40364</v>
      </c>
      <c r="B11942">
        <v>1</v>
      </c>
      <c r="C11942" s="3">
        <v>407.8</v>
      </c>
    </row>
    <row r="11943" spans="1:3" x14ac:dyDescent="0.3">
      <c r="A11943" s="2">
        <v>40367</v>
      </c>
      <c r="B11943">
        <v>1</v>
      </c>
      <c r="C11943" s="3">
        <v>2581.06</v>
      </c>
    </row>
    <row r="11944" spans="1:3" x14ac:dyDescent="0.3">
      <c r="A11944" s="2">
        <v>40368</v>
      </c>
      <c r="B11944">
        <v>1</v>
      </c>
      <c r="C11944" s="3">
        <v>1348.5</v>
      </c>
    </row>
    <row r="11945" spans="1:3" x14ac:dyDescent="0.3">
      <c r="A11945" s="2">
        <v>40369</v>
      </c>
      <c r="B11945">
        <v>1</v>
      </c>
      <c r="C11945" s="3">
        <v>616.5</v>
      </c>
    </row>
    <row r="11946" spans="1:3" x14ac:dyDescent="0.3">
      <c r="A11946" s="2">
        <v>40373</v>
      </c>
      <c r="B11946">
        <v>1</v>
      </c>
      <c r="C11946" s="3">
        <v>882</v>
      </c>
    </row>
    <row r="11947" spans="1:3" x14ac:dyDescent="0.3">
      <c r="A11947" s="2">
        <v>40374</v>
      </c>
      <c r="B11947">
        <v>1</v>
      </c>
      <c r="C11947" s="3">
        <v>29.9</v>
      </c>
    </row>
    <row r="11948" spans="1:3" x14ac:dyDescent="0.3">
      <c r="A11948" s="2">
        <v>40379</v>
      </c>
      <c r="B11948">
        <v>1</v>
      </c>
      <c r="C11948" s="3">
        <v>1694.77</v>
      </c>
    </row>
    <row r="11949" spans="1:3" x14ac:dyDescent="0.3">
      <c r="A11949" s="2">
        <v>40380</v>
      </c>
      <c r="B11949">
        <v>1</v>
      </c>
      <c r="C11949" s="3">
        <v>753.8</v>
      </c>
    </row>
    <row r="11950" spans="1:3" x14ac:dyDescent="0.3">
      <c r="A11950" s="2">
        <v>40381</v>
      </c>
      <c r="B11950">
        <v>4</v>
      </c>
      <c r="C11950" s="3">
        <v>217.44</v>
      </c>
    </row>
    <row r="11951" spans="1:3" x14ac:dyDescent="0.3">
      <c r="A11951" s="2">
        <v>40391</v>
      </c>
      <c r="B11951">
        <v>1</v>
      </c>
      <c r="C11951" s="3">
        <v>249.89999999999998</v>
      </c>
    </row>
    <row r="11952" spans="1:3" x14ac:dyDescent="0.3">
      <c r="A11952" s="2">
        <v>40392</v>
      </c>
      <c r="B11952">
        <v>1</v>
      </c>
      <c r="C11952" s="3">
        <v>2806.08</v>
      </c>
    </row>
    <row r="11953" spans="1:3" x14ac:dyDescent="0.3">
      <c r="A11953" s="2">
        <v>40394</v>
      </c>
      <c r="B11953">
        <v>1</v>
      </c>
      <c r="C11953" s="3">
        <v>101.7</v>
      </c>
    </row>
    <row r="11954" spans="1:3" x14ac:dyDescent="0.3">
      <c r="A11954" s="2">
        <v>40396</v>
      </c>
      <c r="B11954">
        <v>4</v>
      </c>
      <c r="C11954" s="3">
        <v>4605.68</v>
      </c>
    </row>
    <row r="11955" spans="1:3" x14ac:dyDescent="0.3">
      <c r="A11955" s="2">
        <v>40397</v>
      </c>
      <c r="B11955">
        <v>1</v>
      </c>
      <c r="C11955" s="3">
        <v>129.47999999999999</v>
      </c>
    </row>
    <row r="11956" spans="1:3" x14ac:dyDescent="0.3">
      <c r="A11956" s="2">
        <v>40399</v>
      </c>
      <c r="B11956">
        <v>4</v>
      </c>
      <c r="C11956" s="3">
        <v>2725.84</v>
      </c>
    </row>
    <row r="11957" spans="1:3" x14ac:dyDescent="0.3">
      <c r="A11957" s="2">
        <v>40403</v>
      </c>
      <c r="B11957">
        <v>4</v>
      </c>
      <c r="C11957" s="3">
        <v>331.92</v>
      </c>
    </row>
    <row r="11958" spans="1:3" x14ac:dyDescent="0.3">
      <c r="A11958" s="2">
        <v>40404</v>
      </c>
      <c r="B11958">
        <v>1</v>
      </c>
      <c r="C11958" s="3">
        <v>882.24</v>
      </c>
    </row>
    <row r="11959" spans="1:3" x14ac:dyDescent="0.3">
      <c r="A11959" s="2">
        <v>40406</v>
      </c>
      <c r="B11959">
        <v>1</v>
      </c>
      <c r="C11959" s="3">
        <v>4145.4000000000005</v>
      </c>
    </row>
    <row r="11960" spans="1:3" x14ac:dyDescent="0.3">
      <c r="A11960" s="2">
        <v>40407</v>
      </c>
      <c r="B11960">
        <v>1</v>
      </c>
      <c r="C11960" s="3">
        <v>702.74</v>
      </c>
    </row>
    <row r="11961" spans="1:3" x14ac:dyDescent="0.3">
      <c r="A11961" s="2">
        <v>40409</v>
      </c>
      <c r="B11961">
        <v>1</v>
      </c>
      <c r="C11961" s="3">
        <v>260.39999999999998</v>
      </c>
    </row>
    <row r="11962" spans="1:3" x14ac:dyDescent="0.3">
      <c r="A11962" s="2">
        <v>40416</v>
      </c>
      <c r="B11962">
        <v>4</v>
      </c>
      <c r="C11962" s="3">
        <v>5021.5999999999995</v>
      </c>
    </row>
    <row r="11963" spans="1:3" x14ac:dyDescent="0.3">
      <c r="A11963" s="2">
        <v>40417</v>
      </c>
      <c r="B11963">
        <v>1</v>
      </c>
      <c r="C11963" s="3">
        <v>1851.6599999999999</v>
      </c>
    </row>
    <row r="11964" spans="1:3" x14ac:dyDescent="0.3">
      <c r="A11964" s="2">
        <v>40418</v>
      </c>
      <c r="B11964">
        <v>1</v>
      </c>
      <c r="C11964" s="3">
        <v>625.66</v>
      </c>
    </row>
    <row r="11965" spans="1:3" x14ac:dyDescent="0.3">
      <c r="A11965" s="2">
        <v>40421</v>
      </c>
      <c r="B11965">
        <v>1</v>
      </c>
      <c r="C11965" s="3">
        <v>279.48</v>
      </c>
    </row>
    <row r="11966" spans="1:3" x14ac:dyDescent="0.3">
      <c r="A11966" s="2">
        <v>40422</v>
      </c>
      <c r="B11966">
        <v>1</v>
      </c>
      <c r="C11966" s="3">
        <v>1235.78</v>
      </c>
    </row>
    <row r="11967" spans="1:3" x14ac:dyDescent="0.3">
      <c r="A11967" s="2">
        <v>40425</v>
      </c>
      <c r="B11967">
        <v>1</v>
      </c>
      <c r="C11967" s="3">
        <v>995.2</v>
      </c>
    </row>
    <row r="11968" spans="1:3" x14ac:dyDescent="0.3">
      <c r="A11968" s="2">
        <v>40426</v>
      </c>
      <c r="B11968">
        <v>1</v>
      </c>
      <c r="C11968" s="3">
        <v>266.64</v>
      </c>
    </row>
    <row r="11969" spans="1:3" x14ac:dyDescent="0.3">
      <c r="A11969" s="2">
        <v>40427</v>
      </c>
      <c r="B11969">
        <v>1</v>
      </c>
      <c r="C11969" s="3">
        <v>1051.32</v>
      </c>
    </row>
    <row r="11970" spans="1:3" x14ac:dyDescent="0.3">
      <c r="A11970" s="2">
        <v>40429</v>
      </c>
      <c r="B11970">
        <v>1</v>
      </c>
      <c r="C11970" s="3">
        <v>1727.53</v>
      </c>
    </row>
    <row r="11971" spans="1:3" x14ac:dyDescent="0.3">
      <c r="A11971" s="2">
        <v>40431</v>
      </c>
      <c r="B11971">
        <v>1</v>
      </c>
      <c r="C11971" s="3">
        <v>1188.99</v>
      </c>
    </row>
    <row r="11972" spans="1:3" x14ac:dyDescent="0.3">
      <c r="A11972" s="2">
        <v>40434</v>
      </c>
      <c r="B11972">
        <v>4</v>
      </c>
      <c r="C11972" s="3">
        <v>5700.16</v>
      </c>
    </row>
    <row r="11973" spans="1:3" x14ac:dyDescent="0.3">
      <c r="A11973" s="2">
        <v>40435</v>
      </c>
      <c r="B11973">
        <v>1</v>
      </c>
      <c r="C11973" s="3">
        <v>305.09999999999997</v>
      </c>
    </row>
    <row r="11974" spans="1:3" x14ac:dyDescent="0.3">
      <c r="A11974" s="2">
        <v>40438</v>
      </c>
      <c r="B11974">
        <v>1</v>
      </c>
      <c r="C11974" s="3">
        <v>705.47</v>
      </c>
    </row>
    <row r="11975" spans="1:3" x14ac:dyDescent="0.3">
      <c r="A11975" s="2">
        <v>40439</v>
      </c>
      <c r="B11975">
        <v>1</v>
      </c>
      <c r="C11975" s="3">
        <v>165.75</v>
      </c>
    </row>
    <row r="11976" spans="1:3" x14ac:dyDescent="0.3">
      <c r="A11976" s="2">
        <v>40441</v>
      </c>
      <c r="B11976">
        <v>1</v>
      </c>
      <c r="C11976" s="3">
        <v>1116.6400000000001</v>
      </c>
    </row>
    <row r="11977" spans="1:3" x14ac:dyDescent="0.3">
      <c r="A11977" s="2">
        <v>40444</v>
      </c>
      <c r="B11977">
        <v>1</v>
      </c>
      <c r="C11977" s="3">
        <v>54.2</v>
      </c>
    </row>
    <row r="11978" spans="1:3" x14ac:dyDescent="0.3">
      <c r="A11978" s="2">
        <v>40446</v>
      </c>
      <c r="B11978">
        <v>1</v>
      </c>
      <c r="C11978" s="3">
        <v>2236.65</v>
      </c>
    </row>
    <row r="11979" spans="1:3" x14ac:dyDescent="0.3">
      <c r="A11979" s="2">
        <v>40449</v>
      </c>
      <c r="B11979">
        <v>1</v>
      </c>
      <c r="C11979" s="3">
        <v>512.08000000000004</v>
      </c>
    </row>
    <row r="11980" spans="1:3" x14ac:dyDescent="0.3">
      <c r="A11980" s="2">
        <v>40451</v>
      </c>
      <c r="B11980">
        <v>1</v>
      </c>
      <c r="C11980" s="3">
        <v>2234.5</v>
      </c>
    </row>
    <row r="11981" spans="1:3" x14ac:dyDescent="0.3">
      <c r="A11981" s="2">
        <v>40452</v>
      </c>
      <c r="B11981">
        <v>1</v>
      </c>
      <c r="C11981" s="3">
        <v>1411.52</v>
      </c>
    </row>
    <row r="11982" spans="1:3" x14ac:dyDescent="0.3">
      <c r="A11982" s="2">
        <v>40466</v>
      </c>
      <c r="B11982">
        <v>4</v>
      </c>
      <c r="C11982" s="3">
        <v>2804.08</v>
      </c>
    </row>
    <row r="11983" spans="1:3" x14ac:dyDescent="0.3">
      <c r="A11983" s="2">
        <v>40468</v>
      </c>
      <c r="B11983">
        <v>1</v>
      </c>
      <c r="C11983" s="3">
        <v>1993.6000000000001</v>
      </c>
    </row>
    <row r="11984" spans="1:3" x14ac:dyDescent="0.3">
      <c r="A11984" s="2">
        <v>40469</v>
      </c>
      <c r="B11984">
        <v>1</v>
      </c>
      <c r="C11984" s="3">
        <v>237.20999999999998</v>
      </c>
    </row>
    <row r="11985" spans="1:3" x14ac:dyDescent="0.3">
      <c r="A11985" s="2">
        <v>40475</v>
      </c>
      <c r="B11985">
        <v>1</v>
      </c>
      <c r="C11985" s="3">
        <v>884.97</v>
      </c>
    </row>
    <row r="11986" spans="1:3" x14ac:dyDescent="0.3">
      <c r="A11986" s="2">
        <v>40479</v>
      </c>
      <c r="B11986">
        <v>1</v>
      </c>
      <c r="C11986" s="3">
        <v>1690.2399999999998</v>
      </c>
    </row>
    <row r="11987" spans="1:3" x14ac:dyDescent="0.3">
      <c r="A11987" s="2">
        <v>40481</v>
      </c>
      <c r="B11987">
        <v>1</v>
      </c>
      <c r="C11987" s="3">
        <v>4467.82</v>
      </c>
    </row>
    <row r="11988" spans="1:3" x14ac:dyDescent="0.3">
      <c r="A11988" s="2">
        <v>40483</v>
      </c>
      <c r="B11988">
        <v>1</v>
      </c>
      <c r="C11988" s="3">
        <v>129.58000000000001</v>
      </c>
    </row>
    <row r="11989" spans="1:3" x14ac:dyDescent="0.3">
      <c r="A11989" s="2">
        <v>40486</v>
      </c>
      <c r="B11989">
        <v>4</v>
      </c>
      <c r="C11989" s="3">
        <v>6361.3600000000006</v>
      </c>
    </row>
    <row r="11990" spans="1:3" x14ac:dyDescent="0.3">
      <c r="A11990" s="2">
        <v>40490</v>
      </c>
      <c r="B11990">
        <v>1</v>
      </c>
      <c r="C11990" s="3">
        <v>1055.6999999999998</v>
      </c>
    </row>
    <row r="11991" spans="1:3" x14ac:dyDescent="0.3">
      <c r="A11991" s="2">
        <v>40494</v>
      </c>
      <c r="B11991">
        <v>1</v>
      </c>
      <c r="C11991" s="3">
        <v>470</v>
      </c>
    </row>
    <row r="11992" spans="1:3" x14ac:dyDescent="0.3">
      <c r="A11992" s="2">
        <v>40495</v>
      </c>
      <c r="B11992">
        <v>1</v>
      </c>
      <c r="C11992" s="3">
        <v>2791.4799999999996</v>
      </c>
    </row>
    <row r="11993" spans="1:3" x14ac:dyDescent="0.3">
      <c r="A11993" s="2">
        <v>40499</v>
      </c>
      <c r="B11993">
        <v>1</v>
      </c>
      <c r="C11993" s="3">
        <v>124.7</v>
      </c>
    </row>
    <row r="11994" spans="1:3" x14ac:dyDescent="0.3">
      <c r="A11994" s="2">
        <v>40501</v>
      </c>
      <c r="B11994">
        <v>1</v>
      </c>
      <c r="C11994" s="3">
        <v>774.72</v>
      </c>
    </row>
    <row r="11995" spans="1:3" x14ac:dyDescent="0.3">
      <c r="A11995" s="2">
        <v>40503</v>
      </c>
      <c r="B11995">
        <v>1</v>
      </c>
      <c r="C11995" s="3">
        <v>2136.4199999999996</v>
      </c>
    </row>
    <row r="11996" spans="1:3" x14ac:dyDescent="0.3">
      <c r="A11996" s="2">
        <v>40504</v>
      </c>
      <c r="B11996">
        <v>1</v>
      </c>
      <c r="C11996" s="3">
        <v>429.85</v>
      </c>
    </row>
    <row r="11997" spans="1:3" x14ac:dyDescent="0.3">
      <c r="A11997" s="2">
        <v>40508</v>
      </c>
      <c r="B11997">
        <v>1</v>
      </c>
      <c r="C11997" s="3">
        <v>1796.52</v>
      </c>
    </row>
    <row r="11998" spans="1:3" x14ac:dyDescent="0.3">
      <c r="A11998" s="2">
        <v>40509</v>
      </c>
      <c r="B11998">
        <v>1</v>
      </c>
      <c r="C11998" s="3">
        <v>2893.5</v>
      </c>
    </row>
    <row r="11999" spans="1:3" x14ac:dyDescent="0.3">
      <c r="A11999" s="2">
        <v>40510</v>
      </c>
      <c r="B11999">
        <v>4</v>
      </c>
      <c r="C11999" s="3">
        <v>7783.86</v>
      </c>
    </row>
    <row r="12000" spans="1:3" x14ac:dyDescent="0.3">
      <c r="A12000" s="2">
        <v>40511</v>
      </c>
      <c r="B12000">
        <v>4</v>
      </c>
      <c r="C12000" s="3">
        <v>11031.3</v>
      </c>
    </row>
    <row r="12001" spans="1:3" x14ac:dyDescent="0.3">
      <c r="A12001" s="2">
        <v>40516</v>
      </c>
      <c r="B12001">
        <v>1</v>
      </c>
      <c r="C12001" s="3">
        <v>1699.7399999999998</v>
      </c>
    </row>
    <row r="12002" spans="1:3" x14ac:dyDescent="0.3">
      <c r="A12002" s="2">
        <v>40517</v>
      </c>
      <c r="B12002">
        <v>1</v>
      </c>
      <c r="C12002" s="3">
        <v>485.21</v>
      </c>
    </row>
    <row r="12003" spans="1:3" x14ac:dyDescent="0.3">
      <c r="A12003" s="2">
        <v>40525</v>
      </c>
      <c r="B12003">
        <v>1</v>
      </c>
      <c r="C12003" s="3">
        <v>92.46</v>
      </c>
    </row>
    <row r="12004" spans="1:3" x14ac:dyDescent="0.3">
      <c r="A12004" s="2">
        <v>40526</v>
      </c>
      <c r="B12004">
        <v>1</v>
      </c>
      <c r="C12004" s="3">
        <v>22.189999999999998</v>
      </c>
    </row>
    <row r="12005" spans="1:3" x14ac:dyDescent="0.3">
      <c r="A12005" s="2">
        <v>40528</v>
      </c>
      <c r="B12005">
        <v>4</v>
      </c>
      <c r="C12005" s="3">
        <v>6020.5</v>
      </c>
    </row>
    <row r="12006" spans="1:3" x14ac:dyDescent="0.3">
      <c r="A12006" s="2">
        <v>40531</v>
      </c>
      <c r="B12006">
        <v>1</v>
      </c>
      <c r="C12006" s="3">
        <v>775.08</v>
      </c>
    </row>
    <row r="12007" spans="1:3" x14ac:dyDescent="0.3">
      <c r="A12007" s="2">
        <v>40534</v>
      </c>
      <c r="B12007">
        <v>1</v>
      </c>
      <c r="C12007" s="3">
        <v>175.35</v>
      </c>
    </row>
    <row r="12008" spans="1:3" x14ac:dyDescent="0.3">
      <c r="A12008" s="2">
        <v>40535</v>
      </c>
      <c r="B12008">
        <v>1</v>
      </c>
      <c r="C12008" s="3">
        <v>1968.84</v>
      </c>
    </row>
    <row r="12009" spans="1:3" x14ac:dyDescent="0.3">
      <c r="A12009" s="2">
        <v>40538</v>
      </c>
      <c r="B12009">
        <v>4</v>
      </c>
      <c r="C12009" s="3">
        <v>2932.2200000000003</v>
      </c>
    </row>
    <row r="12010" spans="1:3" x14ac:dyDescent="0.3">
      <c r="A12010" s="2">
        <v>40543</v>
      </c>
      <c r="B12010">
        <v>1</v>
      </c>
      <c r="C12010" s="3">
        <v>314.83999999999997</v>
      </c>
    </row>
    <row r="12011" spans="1:3" x14ac:dyDescent="0.3">
      <c r="A12011" s="2">
        <v>40544</v>
      </c>
      <c r="B12011">
        <v>1</v>
      </c>
      <c r="C12011" s="3">
        <v>3839.9399999999996</v>
      </c>
    </row>
    <row r="12012" spans="1:3" x14ac:dyDescent="0.3">
      <c r="A12012" s="2">
        <v>40551</v>
      </c>
      <c r="B12012">
        <v>1</v>
      </c>
      <c r="C12012" s="3">
        <v>428.12</v>
      </c>
    </row>
    <row r="12013" spans="1:3" x14ac:dyDescent="0.3">
      <c r="A12013" s="2">
        <v>40553</v>
      </c>
      <c r="B12013">
        <v>1</v>
      </c>
      <c r="C12013" s="3">
        <v>900.72</v>
      </c>
    </row>
    <row r="12014" spans="1:3" x14ac:dyDescent="0.3">
      <c r="A12014" s="2">
        <v>40558</v>
      </c>
      <c r="B12014">
        <v>1</v>
      </c>
      <c r="C12014" s="3">
        <v>280</v>
      </c>
    </row>
    <row r="12015" spans="1:3" x14ac:dyDescent="0.3">
      <c r="A12015" s="2">
        <v>40560</v>
      </c>
      <c r="B12015">
        <v>1</v>
      </c>
      <c r="C12015" s="3">
        <v>736.59999999999991</v>
      </c>
    </row>
    <row r="12016" spans="1:3" x14ac:dyDescent="0.3">
      <c r="A12016" s="2">
        <v>40561</v>
      </c>
      <c r="B12016">
        <v>1</v>
      </c>
      <c r="C12016" s="3">
        <v>3345.9</v>
      </c>
    </row>
    <row r="12017" spans="1:3" x14ac:dyDescent="0.3">
      <c r="A12017" s="2">
        <v>40562</v>
      </c>
      <c r="B12017">
        <v>1</v>
      </c>
      <c r="C12017" s="3">
        <v>1695.15</v>
      </c>
    </row>
    <row r="12018" spans="1:3" x14ac:dyDescent="0.3">
      <c r="A12018" s="2">
        <v>40565</v>
      </c>
      <c r="B12018">
        <v>1</v>
      </c>
      <c r="C12018" s="3">
        <v>63.699999999999996</v>
      </c>
    </row>
    <row r="12019" spans="1:3" x14ac:dyDescent="0.3">
      <c r="A12019" s="2">
        <v>40568</v>
      </c>
      <c r="B12019">
        <v>1</v>
      </c>
      <c r="C12019" s="3">
        <v>618.28</v>
      </c>
    </row>
    <row r="12020" spans="1:3" x14ac:dyDescent="0.3">
      <c r="A12020" s="2">
        <v>40570</v>
      </c>
      <c r="B12020">
        <v>4</v>
      </c>
      <c r="C12020" s="3">
        <v>1447.5</v>
      </c>
    </row>
    <row r="12021" spans="1:3" x14ac:dyDescent="0.3">
      <c r="A12021" s="2">
        <v>40571</v>
      </c>
      <c r="B12021">
        <v>1</v>
      </c>
      <c r="C12021" s="3">
        <v>929.2</v>
      </c>
    </row>
    <row r="12022" spans="1:3" x14ac:dyDescent="0.3">
      <c r="A12022" s="2">
        <v>40572</v>
      </c>
      <c r="B12022">
        <v>1</v>
      </c>
      <c r="C12022" s="3">
        <v>1386.4499999999998</v>
      </c>
    </row>
    <row r="12023" spans="1:3" x14ac:dyDescent="0.3">
      <c r="A12023" s="2">
        <v>40574</v>
      </c>
      <c r="B12023">
        <v>1</v>
      </c>
      <c r="C12023" s="3">
        <v>612.34</v>
      </c>
    </row>
    <row r="12024" spans="1:3" x14ac:dyDescent="0.3">
      <c r="A12024" s="2">
        <v>40575</v>
      </c>
      <c r="B12024">
        <v>1</v>
      </c>
      <c r="C12024" s="3">
        <v>3408.3</v>
      </c>
    </row>
    <row r="12025" spans="1:3" x14ac:dyDescent="0.3">
      <c r="A12025" s="2">
        <v>40579</v>
      </c>
      <c r="B12025">
        <v>1</v>
      </c>
      <c r="C12025" s="3">
        <v>298.8</v>
      </c>
    </row>
    <row r="12026" spans="1:3" x14ac:dyDescent="0.3">
      <c r="A12026" s="2">
        <v>40580</v>
      </c>
      <c r="B12026">
        <v>1</v>
      </c>
      <c r="C12026" s="3">
        <v>751.24</v>
      </c>
    </row>
    <row r="12027" spans="1:3" x14ac:dyDescent="0.3">
      <c r="A12027" s="2">
        <v>40582</v>
      </c>
      <c r="B12027">
        <v>4</v>
      </c>
      <c r="C12027" s="3">
        <v>5939.84</v>
      </c>
    </row>
    <row r="12028" spans="1:3" x14ac:dyDescent="0.3">
      <c r="A12028" s="2">
        <v>40586</v>
      </c>
      <c r="B12028">
        <v>1</v>
      </c>
      <c r="C12028" s="3">
        <v>114.08</v>
      </c>
    </row>
    <row r="12029" spans="1:3" x14ac:dyDescent="0.3">
      <c r="A12029" s="2">
        <v>40587</v>
      </c>
      <c r="B12029">
        <v>1</v>
      </c>
      <c r="C12029" s="3">
        <v>4152.96</v>
      </c>
    </row>
    <row r="12030" spans="1:3" x14ac:dyDescent="0.3">
      <c r="A12030" s="2">
        <v>40589</v>
      </c>
      <c r="B12030">
        <v>4</v>
      </c>
      <c r="C12030" s="3">
        <v>1668.08</v>
      </c>
    </row>
    <row r="12031" spans="1:3" x14ac:dyDescent="0.3">
      <c r="A12031" s="2">
        <v>40591</v>
      </c>
      <c r="B12031">
        <v>1</v>
      </c>
      <c r="C12031" s="3">
        <v>177.10000000000002</v>
      </c>
    </row>
    <row r="12032" spans="1:3" x14ac:dyDescent="0.3">
      <c r="A12032" s="2">
        <v>40592</v>
      </c>
      <c r="B12032">
        <v>9</v>
      </c>
      <c r="C12032" s="3">
        <v>19652.73</v>
      </c>
    </row>
    <row r="12033" spans="1:3" x14ac:dyDescent="0.3">
      <c r="A12033" s="2">
        <v>40594</v>
      </c>
      <c r="B12033">
        <v>1</v>
      </c>
      <c r="C12033" s="3">
        <v>42.8</v>
      </c>
    </row>
    <row r="12034" spans="1:3" x14ac:dyDescent="0.3">
      <c r="A12034" s="2">
        <v>40596</v>
      </c>
      <c r="B12034">
        <v>4</v>
      </c>
      <c r="C12034" s="3">
        <v>3024.42</v>
      </c>
    </row>
    <row r="12035" spans="1:3" x14ac:dyDescent="0.3">
      <c r="A12035" s="2">
        <v>40599</v>
      </c>
      <c r="B12035">
        <v>1</v>
      </c>
      <c r="C12035" s="3">
        <v>216.71999999999997</v>
      </c>
    </row>
    <row r="12036" spans="1:3" x14ac:dyDescent="0.3">
      <c r="A12036" s="2">
        <v>40604</v>
      </c>
      <c r="B12036">
        <v>4</v>
      </c>
      <c r="C12036" s="3">
        <v>10128.64</v>
      </c>
    </row>
    <row r="12037" spans="1:3" x14ac:dyDescent="0.3">
      <c r="A12037" s="2">
        <v>40605</v>
      </c>
      <c r="B12037">
        <v>1</v>
      </c>
      <c r="C12037" s="3">
        <v>3998.3999999999996</v>
      </c>
    </row>
    <row r="12038" spans="1:3" x14ac:dyDescent="0.3">
      <c r="A12038" s="2">
        <v>40608</v>
      </c>
      <c r="B12038">
        <v>1</v>
      </c>
      <c r="C12038" s="3">
        <v>1008.4000000000001</v>
      </c>
    </row>
    <row r="12039" spans="1:3" x14ac:dyDescent="0.3">
      <c r="A12039" s="2">
        <v>40611</v>
      </c>
      <c r="B12039">
        <v>4</v>
      </c>
      <c r="C12039" s="3">
        <v>3333.1200000000003</v>
      </c>
    </row>
    <row r="12040" spans="1:3" x14ac:dyDescent="0.3">
      <c r="A12040" s="2">
        <v>40616</v>
      </c>
      <c r="B12040">
        <v>1</v>
      </c>
      <c r="C12040" s="3">
        <v>1928.7500000000002</v>
      </c>
    </row>
    <row r="12041" spans="1:3" x14ac:dyDescent="0.3">
      <c r="A12041" s="2">
        <v>40617</v>
      </c>
      <c r="B12041">
        <v>1</v>
      </c>
      <c r="C12041" s="3">
        <v>1527.0300000000002</v>
      </c>
    </row>
    <row r="12042" spans="1:3" x14ac:dyDescent="0.3">
      <c r="A12042" s="2">
        <v>40620</v>
      </c>
      <c r="B12042">
        <v>1</v>
      </c>
      <c r="C12042" s="3">
        <v>309.38</v>
      </c>
    </row>
    <row r="12043" spans="1:3" x14ac:dyDescent="0.3">
      <c r="A12043" s="2">
        <v>40625</v>
      </c>
      <c r="B12043">
        <v>4</v>
      </c>
      <c r="C12043" s="3">
        <v>932.4</v>
      </c>
    </row>
    <row r="12044" spans="1:3" x14ac:dyDescent="0.3">
      <c r="A12044" s="2">
        <v>40626</v>
      </c>
      <c r="B12044">
        <v>1</v>
      </c>
      <c r="C12044" s="3">
        <v>3126.7200000000003</v>
      </c>
    </row>
    <row r="12045" spans="1:3" x14ac:dyDescent="0.3">
      <c r="A12045" s="2">
        <v>40627</v>
      </c>
      <c r="B12045">
        <v>1</v>
      </c>
      <c r="C12045" s="3">
        <v>4488.97</v>
      </c>
    </row>
    <row r="12046" spans="1:3" x14ac:dyDescent="0.3">
      <c r="A12046" s="2">
        <v>40630</v>
      </c>
      <c r="B12046">
        <v>1</v>
      </c>
      <c r="C12046" s="3">
        <v>153.12</v>
      </c>
    </row>
    <row r="12047" spans="1:3" x14ac:dyDescent="0.3">
      <c r="A12047" s="2">
        <v>40631</v>
      </c>
      <c r="B12047">
        <v>1</v>
      </c>
      <c r="C12047" s="3">
        <v>117.44999999999999</v>
      </c>
    </row>
    <row r="12048" spans="1:3" x14ac:dyDescent="0.3">
      <c r="A12048" s="2">
        <v>40636</v>
      </c>
      <c r="B12048">
        <v>1</v>
      </c>
      <c r="C12048" s="3">
        <v>1075.5999999999999</v>
      </c>
    </row>
    <row r="12049" spans="1:3" x14ac:dyDescent="0.3">
      <c r="A12049" s="2">
        <v>40639</v>
      </c>
      <c r="B12049">
        <v>1</v>
      </c>
      <c r="C12049" s="3">
        <v>359.6</v>
      </c>
    </row>
    <row r="12050" spans="1:3" x14ac:dyDescent="0.3">
      <c r="A12050" s="2">
        <v>40641</v>
      </c>
      <c r="B12050">
        <v>1</v>
      </c>
      <c r="C12050" s="3">
        <v>679.98</v>
      </c>
    </row>
    <row r="12051" spans="1:3" x14ac:dyDescent="0.3">
      <c r="A12051" s="2">
        <v>40642</v>
      </c>
      <c r="B12051">
        <v>1</v>
      </c>
      <c r="C12051" s="3">
        <v>2290.34</v>
      </c>
    </row>
    <row r="12052" spans="1:3" x14ac:dyDescent="0.3">
      <c r="A12052" s="2">
        <v>40646</v>
      </c>
      <c r="B12052">
        <v>1</v>
      </c>
      <c r="C12052" s="3">
        <v>245.70000000000002</v>
      </c>
    </row>
    <row r="12053" spans="1:3" x14ac:dyDescent="0.3">
      <c r="A12053" s="2">
        <v>40647</v>
      </c>
      <c r="B12053">
        <v>4</v>
      </c>
      <c r="C12053" s="3">
        <v>6464.74</v>
      </c>
    </row>
    <row r="12054" spans="1:3" x14ac:dyDescent="0.3">
      <c r="A12054" s="2">
        <v>40649</v>
      </c>
      <c r="B12054">
        <v>1</v>
      </c>
      <c r="C12054" s="3">
        <v>803.19999999999993</v>
      </c>
    </row>
    <row r="12055" spans="1:3" x14ac:dyDescent="0.3">
      <c r="A12055" s="2">
        <v>40650</v>
      </c>
      <c r="B12055">
        <v>1</v>
      </c>
      <c r="C12055" s="3">
        <v>309.29999999999995</v>
      </c>
    </row>
    <row r="12056" spans="1:3" x14ac:dyDescent="0.3">
      <c r="A12056" s="2">
        <v>40651</v>
      </c>
      <c r="B12056">
        <v>4</v>
      </c>
      <c r="C12056" s="3">
        <v>11918.4</v>
      </c>
    </row>
    <row r="12057" spans="1:3" x14ac:dyDescent="0.3">
      <c r="A12057" s="2">
        <v>40652</v>
      </c>
      <c r="B12057">
        <v>1</v>
      </c>
      <c r="C12057" s="3">
        <v>2413.2599999999998</v>
      </c>
    </row>
    <row r="12058" spans="1:3" x14ac:dyDescent="0.3">
      <c r="A12058" s="2">
        <v>40653</v>
      </c>
      <c r="B12058">
        <v>1</v>
      </c>
      <c r="C12058" s="3">
        <v>745.12</v>
      </c>
    </row>
    <row r="12059" spans="1:3" x14ac:dyDescent="0.3">
      <c r="A12059" s="2">
        <v>40654</v>
      </c>
      <c r="B12059">
        <v>4</v>
      </c>
      <c r="C12059" s="3">
        <v>11943.380000000001</v>
      </c>
    </row>
    <row r="12060" spans="1:3" x14ac:dyDescent="0.3">
      <c r="A12060" s="2">
        <v>40655</v>
      </c>
      <c r="B12060">
        <v>1</v>
      </c>
      <c r="C12060" s="3">
        <v>1721.98</v>
      </c>
    </row>
    <row r="12061" spans="1:3" x14ac:dyDescent="0.3">
      <c r="A12061" s="2">
        <v>40660</v>
      </c>
      <c r="B12061">
        <v>1</v>
      </c>
      <c r="C12061" s="3">
        <v>3027.52</v>
      </c>
    </row>
    <row r="12062" spans="1:3" x14ac:dyDescent="0.3">
      <c r="A12062" s="2">
        <v>40663</v>
      </c>
      <c r="B12062">
        <v>1</v>
      </c>
      <c r="C12062" s="3">
        <v>600.38</v>
      </c>
    </row>
    <row r="12063" spans="1:3" x14ac:dyDescent="0.3">
      <c r="A12063" s="2">
        <v>40668</v>
      </c>
      <c r="B12063">
        <v>1</v>
      </c>
      <c r="C12063" s="3">
        <v>57.5</v>
      </c>
    </row>
    <row r="12064" spans="1:3" x14ac:dyDescent="0.3">
      <c r="A12064" s="2">
        <v>40672</v>
      </c>
      <c r="B12064">
        <v>1</v>
      </c>
      <c r="C12064" s="3">
        <v>1163.1999999999998</v>
      </c>
    </row>
    <row r="12065" spans="1:3" x14ac:dyDescent="0.3">
      <c r="A12065" s="2">
        <v>40674</v>
      </c>
      <c r="B12065">
        <v>1</v>
      </c>
      <c r="C12065" s="3">
        <v>141</v>
      </c>
    </row>
    <row r="12066" spans="1:3" x14ac:dyDescent="0.3">
      <c r="A12066" s="2">
        <v>40682</v>
      </c>
      <c r="B12066">
        <v>1</v>
      </c>
      <c r="C12066" s="3">
        <v>1362.4899999999998</v>
      </c>
    </row>
    <row r="12067" spans="1:3" x14ac:dyDescent="0.3">
      <c r="A12067" s="2">
        <v>40686</v>
      </c>
      <c r="B12067">
        <v>1</v>
      </c>
      <c r="C12067" s="3">
        <v>4699.53</v>
      </c>
    </row>
    <row r="12068" spans="1:3" x14ac:dyDescent="0.3">
      <c r="A12068" s="2">
        <v>40688</v>
      </c>
      <c r="B12068">
        <v>1</v>
      </c>
      <c r="C12068" s="3">
        <v>1040.22</v>
      </c>
    </row>
    <row r="12069" spans="1:3" x14ac:dyDescent="0.3">
      <c r="A12069" s="2">
        <v>40689</v>
      </c>
      <c r="B12069">
        <v>1</v>
      </c>
      <c r="C12069" s="3">
        <v>3972</v>
      </c>
    </row>
    <row r="12070" spans="1:3" x14ac:dyDescent="0.3">
      <c r="A12070" s="2">
        <v>40696</v>
      </c>
      <c r="B12070">
        <v>1</v>
      </c>
      <c r="C12070" s="3">
        <v>1148.68</v>
      </c>
    </row>
    <row r="12071" spans="1:3" x14ac:dyDescent="0.3">
      <c r="A12071" s="2">
        <v>40702</v>
      </c>
      <c r="B12071">
        <v>1</v>
      </c>
      <c r="C12071" s="3">
        <v>1260.5600000000002</v>
      </c>
    </row>
    <row r="12072" spans="1:3" x14ac:dyDescent="0.3">
      <c r="A12072" s="2">
        <v>40703</v>
      </c>
      <c r="B12072">
        <v>1</v>
      </c>
      <c r="C12072" s="3">
        <v>3473.77</v>
      </c>
    </row>
    <row r="12073" spans="1:3" x14ac:dyDescent="0.3">
      <c r="A12073" s="2">
        <v>40705</v>
      </c>
      <c r="B12073">
        <v>1</v>
      </c>
      <c r="C12073" s="3">
        <v>344.08</v>
      </c>
    </row>
    <row r="12074" spans="1:3" x14ac:dyDescent="0.3">
      <c r="A12074" s="2">
        <v>40708</v>
      </c>
      <c r="B12074">
        <v>4</v>
      </c>
      <c r="C12074" s="3">
        <v>796.5</v>
      </c>
    </row>
    <row r="12075" spans="1:3" x14ac:dyDescent="0.3">
      <c r="A12075" s="2">
        <v>40712</v>
      </c>
      <c r="B12075">
        <v>9</v>
      </c>
      <c r="C12075" s="3">
        <v>14909.34</v>
      </c>
    </row>
    <row r="12076" spans="1:3" x14ac:dyDescent="0.3">
      <c r="A12076" s="2">
        <v>40715</v>
      </c>
      <c r="B12076">
        <v>1</v>
      </c>
      <c r="C12076" s="3">
        <v>2597.2600000000002</v>
      </c>
    </row>
    <row r="12077" spans="1:3" x14ac:dyDescent="0.3">
      <c r="A12077" s="2">
        <v>40718</v>
      </c>
      <c r="B12077">
        <v>1</v>
      </c>
      <c r="C12077" s="3">
        <v>615.41999999999996</v>
      </c>
    </row>
    <row r="12078" spans="1:3" x14ac:dyDescent="0.3">
      <c r="A12078" s="2">
        <v>40719</v>
      </c>
      <c r="B12078">
        <v>9</v>
      </c>
      <c r="C12078" s="3">
        <v>18099.060000000001</v>
      </c>
    </row>
    <row r="12079" spans="1:3" x14ac:dyDescent="0.3">
      <c r="A12079" s="2">
        <v>40721</v>
      </c>
      <c r="B12079">
        <v>1</v>
      </c>
      <c r="C12079" s="3">
        <v>3217.9</v>
      </c>
    </row>
    <row r="12080" spans="1:3" x14ac:dyDescent="0.3">
      <c r="A12080" s="2">
        <v>40722</v>
      </c>
      <c r="B12080">
        <v>1</v>
      </c>
      <c r="C12080" s="3">
        <v>2669.4</v>
      </c>
    </row>
    <row r="12081" spans="1:3" x14ac:dyDescent="0.3">
      <c r="A12081" s="2">
        <v>40725</v>
      </c>
      <c r="B12081">
        <v>1</v>
      </c>
      <c r="C12081" s="3">
        <v>1261</v>
      </c>
    </row>
    <row r="12082" spans="1:3" x14ac:dyDescent="0.3">
      <c r="A12082" s="2">
        <v>40726</v>
      </c>
      <c r="B12082">
        <v>9</v>
      </c>
      <c r="C12082" s="3">
        <v>19870.590000000004</v>
      </c>
    </row>
    <row r="12083" spans="1:3" x14ac:dyDescent="0.3">
      <c r="A12083" s="2">
        <v>40728</v>
      </c>
      <c r="B12083">
        <v>1</v>
      </c>
      <c r="C12083" s="3">
        <v>1605.3100000000002</v>
      </c>
    </row>
    <row r="12084" spans="1:3" x14ac:dyDescent="0.3">
      <c r="A12084" s="2">
        <v>40730</v>
      </c>
      <c r="B12084">
        <v>4</v>
      </c>
      <c r="C12084" s="3">
        <v>6480.66</v>
      </c>
    </row>
    <row r="12085" spans="1:3" x14ac:dyDescent="0.3">
      <c r="A12085" s="2">
        <v>40731</v>
      </c>
      <c r="B12085">
        <v>1</v>
      </c>
      <c r="C12085" s="3">
        <v>582.19999999999993</v>
      </c>
    </row>
    <row r="12086" spans="1:3" x14ac:dyDescent="0.3">
      <c r="A12086" s="2">
        <v>40732</v>
      </c>
      <c r="B12086">
        <v>4</v>
      </c>
      <c r="C12086" s="3">
        <v>587.17999999999995</v>
      </c>
    </row>
    <row r="12087" spans="1:3" x14ac:dyDescent="0.3">
      <c r="A12087" s="2">
        <v>40737</v>
      </c>
      <c r="B12087">
        <v>1</v>
      </c>
      <c r="C12087" s="3">
        <v>1884.75</v>
      </c>
    </row>
    <row r="12088" spans="1:3" x14ac:dyDescent="0.3">
      <c r="A12088" s="2">
        <v>40738</v>
      </c>
      <c r="B12088">
        <v>4</v>
      </c>
      <c r="C12088" s="3">
        <v>3667.84</v>
      </c>
    </row>
    <row r="12089" spans="1:3" x14ac:dyDescent="0.3">
      <c r="A12089" s="2">
        <v>40739</v>
      </c>
      <c r="B12089">
        <v>1</v>
      </c>
      <c r="C12089" s="3">
        <v>1315.58</v>
      </c>
    </row>
    <row r="12090" spans="1:3" x14ac:dyDescent="0.3">
      <c r="A12090" s="2">
        <v>40745</v>
      </c>
      <c r="B12090">
        <v>1</v>
      </c>
      <c r="C12090" s="3">
        <v>3009.16</v>
      </c>
    </row>
    <row r="12091" spans="1:3" x14ac:dyDescent="0.3">
      <c r="A12091" s="2">
        <v>40749</v>
      </c>
      <c r="B12091">
        <v>1</v>
      </c>
      <c r="C12091" s="3">
        <v>839.16</v>
      </c>
    </row>
    <row r="12092" spans="1:3" x14ac:dyDescent="0.3">
      <c r="A12092" s="2">
        <v>40751</v>
      </c>
      <c r="B12092">
        <v>1</v>
      </c>
      <c r="C12092" s="3">
        <v>2631.6400000000003</v>
      </c>
    </row>
    <row r="12093" spans="1:3" x14ac:dyDescent="0.3">
      <c r="A12093" s="2">
        <v>40752</v>
      </c>
      <c r="B12093">
        <v>1</v>
      </c>
      <c r="C12093" s="3">
        <v>1758.96</v>
      </c>
    </row>
    <row r="12094" spans="1:3" x14ac:dyDescent="0.3">
      <c r="A12094" s="2">
        <v>40753</v>
      </c>
      <c r="B12094">
        <v>4</v>
      </c>
      <c r="C12094" s="3">
        <v>3396.2000000000003</v>
      </c>
    </row>
    <row r="12095" spans="1:3" x14ac:dyDescent="0.3">
      <c r="A12095" s="2">
        <v>40757</v>
      </c>
      <c r="B12095">
        <v>1</v>
      </c>
      <c r="C12095" s="3">
        <v>864.48</v>
      </c>
    </row>
    <row r="12096" spans="1:3" x14ac:dyDescent="0.3">
      <c r="A12096" s="2">
        <v>40760</v>
      </c>
      <c r="B12096">
        <v>4</v>
      </c>
      <c r="C12096" s="3">
        <v>3312.98</v>
      </c>
    </row>
    <row r="12097" spans="1:3" x14ac:dyDescent="0.3">
      <c r="A12097" s="2">
        <v>40761</v>
      </c>
      <c r="B12097">
        <v>4</v>
      </c>
      <c r="C12097" s="3">
        <v>7091.4400000000005</v>
      </c>
    </row>
    <row r="12098" spans="1:3" x14ac:dyDescent="0.3">
      <c r="A12098" s="2">
        <v>40762</v>
      </c>
      <c r="B12098">
        <v>1</v>
      </c>
      <c r="C12098" s="3">
        <v>806.6</v>
      </c>
    </row>
    <row r="12099" spans="1:3" x14ac:dyDescent="0.3">
      <c r="A12099" s="2">
        <v>40767</v>
      </c>
      <c r="B12099">
        <v>4</v>
      </c>
      <c r="C12099" s="3">
        <v>8772.6200000000008</v>
      </c>
    </row>
    <row r="12100" spans="1:3" x14ac:dyDescent="0.3">
      <c r="A12100" s="2">
        <v>40768</v>
      </c>
      <c r="B12100">
        <v>1</v>
      </c>
      <c r="C12100" s="3">
        <v>589.75</v>
      </c>
    </row>
    <row r="12101" spans="1:3" x14ac:dyDescent="0.3">
      <c r="A12101" s="2">
        <v>40769</v>
      </c>
      <c r="B12101">
        <v>1</v>
      </c>
      <c r="C12101" s="3">
        <v>4243.68</v>
      </c>
    </row>
    <row r="12102" spans="1:3" x14ac:dyDescent="0.3">
      <c r="A12102" s="2">
        <v>40771</v>
      </c>
      <c r="B12102">
        <v>1</v>
      </c>
      <c r="C12102" s="3">
        <v>2286.1999999999998</v>
      </c>
    </row>
    <row r="12103" spans="1:3" x14ac:dyDescent="0.3">
      <c r="A12103" s="2">
        <v>40772</v>
      </c>
      <c r="B12103">
        <v>1</v>
      </c>
      <c r="C12103" s="3">
        <v>125.58000000000001</v>
      </c>
    </row>
    <row r="12104" spans="1:3" x14ac:dyDescent="0.3">
      <c r="A12104" s="2">
        <v>40773</v>
      </c>
      <c r="B12104">
        <v>1</v>
      </c>
      <c r="C12104" s="3">
        <v>1232.53</v>
      </c>
    </row>
    <row r="12105" spans="1:3" x14ac:dyDescent="0.3">
      <c r="A12105" s="2">
        <v>40778</v>
      </c>
      <c r="B12105">
        <v>1</v>
      </c>
      <c r="C12105" s="3">
        <v>176.16</v>
      </c>
    </row>
    <row r="12106" spans="1:3" x14ac:dyDescent="0.3">
      <c r="A12106" s="2">
        <v>40780</v>
      </c>
      <c r="B12106">
        <v>1</v>
      </c>
      <c r="C12106" s="3">
        <v>540.95999999999992</v>
      </c>
    </row>
    <row r="12107" spans="1:3" x14ac:dyDescent="0.3">
      <c r="A12107" s="2">
        <v>40784</v>
      </c>
      <c r="B12107">
        <v>1</v>
      </c>
      <c r="C12107" s="3">
        <v>975.90000000000009</v>
      </c>
    </row>
    <row r="12108" spans="1:3" x14ac:dyDescent="0.3">
      <c r="A12108" s="2">
        <v>40787</v>
      </c>
      <c r="B12108">
        <v>1</v>
      </c>
      <c r="C12108" s="3">
        <v>2322.8799999999997</v>
      </c>
    </row>
    <row r="12109" spans="1:3" x14ac:dyDescent="0.3">
      <c r="A12109" s="2">
        <v>40789</v>
      </c>
      <c r="B12109">
        <v>1</v>
      </c>
      <c r="C12109" s="3">
        <v>4295.33</v>
      </c>
    </row>
    <row r="12110" spans="1:3" x14ac:dyDescent="0.3">
      <c r="A12110" s="2">
        <v>40791</v>
      </c>
      <c r="B12110">
        <v>1</v>
      </c>
      <c r="C12110" s="3">
        <v>171.64</v>
      </c>
    </row>
    <row r="12111" spans="1:3" x14ac:dyDescent="0.3">
      <c r="A12111" s="2">
        <v>40804</v>
      </c>
      <c r="B12111">
        <v>1</v>
      </c>
      <c r="C12111" s="3">
        <v>1336.88</v>
      </c>
    </row>
    <row r="12112" spans="1:3" x14ac:dyDescent="0.3">
      <c r="A12112" s="2">
        <v>40805</v>
      </c>
      <c r="B12112">
        <v>1</v>
      </c>
      <c r="C12112" s="3">
        <v>2811.12</v>
      </c>
    </row>
    <row r="12113" spans="1:3" x14ac:dyDescent="0.3">
      <c r="A12113" s="2">
        <v>40806</v>
      </c>
      <c r="B12113">
        <v>1</v>
      </c>
      <c r="C12113" s="3">
        <v>782.64</v>
      </c>
    </row>
    <row r="12114" spans="1:3" x14ac:dyDescent="0.3">
      <c r="A12114" s="2">
        <v>40811</v>
      </c>
      <c r="B12114">
        <v>1</v>
      </c>
      <c r="C12114" s="3">
        <v>205.58999999999997</v>
      </c>
    </row>
    <row r="12115" spans="1:3" x14ac:dyDescent="0.3">
      <c r="A12115" s="2">
        <v>40814</v>
      </c>
      <c r="B12115">
        <v>1</v>
      </c>
      <c r="C12115" s="3">
        <v>2840.16</v>
      </c>
    </row>
    <row r="12116" spans="1:3" x14ac:dyDescent="0.3">
      <c r="A12116" s="2">
        <v>40815</v>
      </c>
      <c r="B12116">
        <v>9</v>
      </c>
      <c r="C12116" s="3">
        <v>7064.8499999999995</v>
      </c>
    </row>
    <row r="12117" spans="1:3" x14ac:dyDescent="0.3">
      <c r="A12117" s="2">
        <v>40820</v>
      </c>
      <c r="B12117">
        <v>1</v>
      </c>
      <c r="C12117" s="3">
        <v>211.95</v>
      </c>
    </row>
    <row r="12118" spans="1:3" x14ac:dyDescent="0.3">
      <c r="A12118" s="2">
        <v>40822</v>
      </c>
      <c r="B12118">
        <v>9</v>
      </c>
      <c r="C12118" s="3">
        <v>9150.1500000000015</v>
      </c>
    </row>
    <row r="12119" spans="1:3" x14ac:dyDescent="0.3">
      <c r="A12119" s="2">
        <v>40823</v>
      </c>
      <c r="B12119">
        <v>1</v>
      </c>
      <c r="C12119" s="3">
        <v>1064.3600000000001</v>
      </c>
    </row>
    <row r="12120" spans="1:3" x14ac:dyDescent="0.3">
      <c r="A12120" s="2">
        <v>40824</v>
      </c>
      <c r="B12120">
        <v>1</v>
      </c>
      <c r="C12120" s="3">
        <v>2348.2799999999997</v>
      </c>
    </row>
    <row r="12121" spans="1:3" x14ac:dyDescent="0.3">
      <c r="A12121" s="2">
        <v>40825</v>
      </c>
      <c r="B12121">
        <v>1</v>
      </c>
      <c r="C12121" s="3">
        <v>2791.8799999999997</v>
      </c>
    </row>
    <row r="12122" spans="1:3" x14ac:dyDescent="0.3">
      <c r="A12122" s="2">
        <v>40826</v>
      </c>
      <c r="B12122">
        <v>1</v>
      </c>
      <c r="C12122" s="3">
        <v>3302.4</v>
      </c>
    </row>
    <row r="12123" spans="1:3" x14ac:dyDescent="0.3">
      <c r="A12123" s="2">
        <v>40829</v>
      </c>
      <c r="B12123">
        <v>1</v>
      </c>
      <c r="C12123" s="3">
        <v>1288.8</v>
      </c>
    </row>
    <row r="12124" spans="1:3" x14ac:dyDescent="0.3">
      <c r="A12124" s="2">
        <v>40831</v>
      </c>
      <c r="B12124">
        <v>1</v>
      </c>
      <c r="C12124" s="3">
        <v>220.5</v>
      </c>
    </row>
    <row r="12125" spans="1:3" x14ac:dyDescent="0.3">
      <c r="A12125" s="2">
        <v>40832</v>
      </c>
      <c r="B12125">
        <v>4</v>
      </c>
      <c r="C12125" s="3">
        <v>3945.8</v>
      </c>
    </row>
    <row r="12126" spans="1:3" x14ac:dyDescent="0.3">
      <c r="A12126" s="2">
        <v>40834</v>
      </c>
      <c r="B12126">
        <v>1</v>
      </c>
      <c r="C12126" s="3">
        <v>1511.02</v>
      </c>
    </row>
    <row r="12127" spans="1:3" x14ac:dyDescent="0.3">
      <c r="A12127" s="2">
        <v>40835</v>
      </c>
      <c r="B12127">
        <v>9</v>
      </c>
      <c r="C12127" s="3">
        <v>2512.62</v>
      </c>
    </row>
    <row r="12128" spans="1:3" x14ac:dyDescent="0.3">
      <c r="A12128" s="2">
        <v>40837</v>
      </c>
      <c r="B12128">
        <v>1</v>
      </c>
      <c r="C12128" s="3">
        <v>485.17</v>
      </c>
    </row>
    <row r="12129" spans="1:3" x14ac:dyDescent="0.3">
      <c r="A12129" s="2">
        <v>40842</v>
      </c>
      <c r="B12129">
        <v>1</v>
      </c>
      <c r="C12129" s="3">
        <v>3654.7400000000002</v>
      </c>
    </row>
    <row r="12130" spans="1:3" x14ac:dyDescent="0.3">
      <c r="A12130" s="2">
        <v>40843</v>
      </c>
      <c r="B12130">
        <v>1</v>
      </c>
      <c r="C12130" s="3">
        <v>391.79999999999995</v>
      </c>
    </row>
    <row r="12131" spans="1:3" x14ac:dyDescent="0.3">
      <c r="A12131" s="2">
        <v>40848</v>
      </c>
      <c r="B12131">
        <v>1</v>
      </c>
      <c r="C12131" s="3">
        <v>752.4</v>
      </c>
    </row>
    <row r="12132" spans="1:3" x14ac:dyDescent="0.3">
      <c r="A12132" s="2">
        <v>40850</v>
      </c>
      <c r="B12132">
        <v>1</v>
      </c>
      <c r="C12132" s="3">
        <v>2587.6400000000003</v>
      </c>
    </row>
    <row r="12133" spans="1:3" x14ac:dyDescent="0.3">
      <c r="A12133" s="2">
        <v>40851</v>
      </c>
      <c r="B12133">
        <v>1</v>
      </c>
      <c r="C12133" s="3">
        <v>413.1</v>
      </c>
    </row>
    <row r="12134" spans="1:3" x14ac:dyDescent="0.3">
      <c r="A12134" s="2">
        <v>40852</v>
      </c>
      <c r="B12134">
        <v>1</v>
      </c>
      <c r="C12134" s="3">
        <v>1347.06</v>
      </c>
    </row>
    <row r="12135" spans="1:3" x14ac:dyDescent="0.3">
      <c r="A12135" s="2">
        <v>40858</v>
      </c>
      <c r="B12135">
        <v>1</v>
      </c>
      <c r="C12135" s="3">
        <v>43.28</v>
      </c>
    </row>
    <row r="12136" spans="1:3" x14ac:dyDescent="0.3">
      <c r="A12136" s="2">
        <v>40859</v>
      </c>
      <c r="B12136">
        <v>1</v>
      </c>
      <c r="C12136" s="3">
        <v>362.02</v>
      </c>
    </row>
    <row r="12137" spans="1:3" x14ac:dyDescent="0.3">
      <c r="A12137" s="2">
        <v>40861</v>
      </c>
      <c r="B12137">
        <v>1</v>
      </c>
      <c r="C12137" s="3">
        <v>951.80000000000007</v>
      </c>
    </row>
    <row r="12138" spans="1:3" x14ac:dyDescent="0.3">
      <c r="A12138" s="2">
        <v>40863</v>
      </c>
      <c r="B12138">
        <v>1</v>
      </c>
      <c r="C12138" s="3">
        <v>2565</v>
      </c>
    </row>
    <row r="12139" spans="1:3" x14ac:dyDescent="0.3">
      <c r="A12139" s="2">
        <v>40867</v>
      </c>
      <c r="B12139">
        <v>1</v>
      </c>
      <c r="C12139" s="3">
        <v>2900.54</v>
      </c>
    </row>
    <row r="12140" spans="1:3" x14ac:dyDescent="0.3">
      <c r="A12140" s="2">
        <v>40868</v>
      </c>
      <c r="B12140">
        <v>4</v>
      </c>
      <c r="C12140" s="3">
        <v>11058.4</v>
      </c>
    </row>
    <row r="12141" spans="1:3" x14ac:dyDescent="0.3">
      <c r="A12141" s="2">
        <v>40869</v>
      </c>
      <c r="B12141">
        <v>1</v>
      </c>
      <c r="C12141" s="3">
        <v>486.71999999999997</v>
      </c>
    </row>
    <row r="12142" spans="1:3" x14ac:dyDescent="0.3">
      <c r="A12142" s="2">
        <v>40875</v>
      </c>
      <c r="B12142">
        <v>1</v>
      </c>
      <c r="C12142" s="3">
        <v>755.30000000000007</v>
      </c>
    </row>
    <row r="12143" spans="1:3" x14ac:dyDescent="0.3">
      <c r="A12143" s="2">
        <v>40876</v>
      </c>
      <c r="B12143">
        <v>1</v>
      </c>
      <c r="C12143" s="3">
        <v>357.8</v>
      </c>
    </row>
    <row r="12144" spans="1:3" x14ac:dyDescent="0.3">
      <c r="A12144" s="2">
        <v>40877</v>
      </c>
      <c r="B12144">
        <v>1</v>
      </c>
      <c r="C12144" s="3">
        <v>1184.7599999999998</v>
      </c>
    </row>
    <row r="12145" spans="1:3" x14ac:dyDescent="0.3">
      <c r="A12145" s="2">
        <v>40881</v>
      </c>
      <c r="B12145">
        <v>1</v>
      </c>
      <c r="C12145" s="3">
        <v>1740</v>
      </c>
    </row>
    <row r="12146" spans="1:3" x14ac:dyDescent="0.3">
      <c r="A12146" s="2">
        <v>40882</v>
      </c>
      <c r="B12146">
        <v>1</v>
      </c>
      <c r="C12146" s="3">
        <v>1680.36</v>
      </c>
    </row>
    <row r="12147" spans="1:3" x14ac:dyDescent="0.3">
      <c r="A12147" s="2">
        <v>40884</v>
      </c>
      <c r="B12147">
        <v>1</v>
      </c>
      <c r="C12147" s="3">
        <v>219.04</v>
      </c>
    </row>
    <row r="12148" spans="1:3" x14ac:dyDescent="0.3">
      <c r="A12148" s="2">
        <v>40890</v>
      </c>
      <c r="B12148">
        <v>1</v>
      </c>
      <c r="C12148" s="3">
        <v>299.31</v>
      </c>
    </row>
    <row r="12149" spans="1:3" x14ac:dyDescent="0.3">
      <c r="A12149" s="2">
        <v>40892</v>
      </c>
      <c r="B12149">
        <v>1</v>
      </c>
      <c r="C12149" s="3">
        <v>596.4</v>
      </c>
    </row>
    <row r="12150" spans="1:3" x14ac:dyDescent="0.3">
      <c r="A12150" s="2">
        <v>40893</v>
      </c>
      <c r="B12150">
        <v>1</v>
      </c>
      <c r="C12150" s="3">
        <v>1849.4</v>
      </c>
    </row>
    <row r="12151" spans="1:3" x14ac:dyDescent="0.3">
      <c r="A12151" s="2">
        <v>40896</v>
      </c>
      <c r="B12151">
        <v>1</v>
      </c>
      <c r="C12151" s="3">
        <v>2192.0099999999998</v>
      </c>
    </row>
    <row r="12152" spans="1:3" x14ac:dyDescent="0.3">
      <c r="A12152" s="2">
        <v>40902</v>
      </c>
      <c r="B12152">
        <v>1</v>
      </c>
      <c r="C12152" s="3">
        <v>2225.92</v>
      </c>
    </row>
    <row r="12153" spans="1:3" x14ac:dyDescent="0.3">
      <c r="A12153" s="2">
        <v>40904</v>
      </c>
      <c r="B12153">
        <v>1</v>
      </c>
      <c r="C12153" s="3">
        <v>453.15000000000003</v>
      </c>
    </row>
    <row r="12154" spans="1:3" x14ac:dyDescent="0.3">
      <c r="A12154" s="2">
        <v>40906</v>
      </c>
      <c r="B12154">
        <v>1</v>
      </c>
      <c r="C12154" s="3">
        <v>1834.2800000000002</v>
      </c>
    </row>
    <row r="12155" spans="1:3" x14ac:dyDescent="0.3">
      <c r="A12155" s="2">
        <v>40915</v>
      </c>
      <c r="B12155">
        <v>1</v>
      </c>
      <c r="C12155" s="3">
        <v>74.16</v>
      </c>
    </row>
    <row r="12156" spans="1:3" x14ac:dyDescent="0.3">
      <c r="A12156" s="2">
        <v>40917</v>
      </c>
      <c r="B12156">
        <v>4</v>
      </c>
      <c r="C12156" s="3">
        <v>11685.54</v>
      </c>
    </row>
    <row r="12157" spans="1:3" x14ac:dyDescent="0.3">
      <c r="A12157" s="2">
        <v>40918</v>
      </c>
      <c r="B12157">
        <v>1</v>
      </c>
      <c r="C12157" s="3">
        <v>536.91</v>
      </c>
    </row>
    <row r="12158" spans="1:3" x14ac:dyDescent="0.3">
      <c r="A12158" s="2">
        <v>40922</v>
      </c>
      <c r="B12158">
        <v>1</v>
      </c>
      <c r="C12158" s="3">
        <v>876.72</v>
      </c>
    </row>
    <row r="12159" spans="1:3" x14ac:dyDescent="0.3">
      <c r="A12159" s="2">
        <v>40925</v>
      </c>
      <c r="B12159">
        <v>1</v>
      </c>
      <c r="C12159" s="3">
        <v>1032.46</v>
      </c>
    </row>
    <row r="12160" spans="1:3" x14ac:dyDescent="0.3">
      <c r="A12160" s="2">
        <v>40927</v>
      </c>
      <c r="B12160">
        <v>1</v>
      </c>
      <c r="C12160" s="3">
        <v>820.80000000000007</v>
      </c>
    </row>
    <row r="12161" spans="1:3" x14ac:dyDescent="0.3">
      <c r="A12161" s="2">
        <v>40928</v>
      </c>
      <c r="B12161">
        <v>1</v>
      </c>
      <c r="C12161" s="3">
        <v>2272.1200000000003</v>
      </c>
    </row>
    <row r="12162" spans="1:3" x14ac:dyDescent="0.3">
      <c r="A12162" s="2">
        <v>40929</v>
      </c>
      <c r="B12162">
        <v>1</v>
      </c>
      <c r="C12162" s="3">
        <v>832.56</v>
      </c>
    </row>
    <row r="12163" spans="1:3" x14ac:dyDescent="0.3">
      <c r="A12163" s="2">
        <v>40930</v>
      </c>
      <c r="B12163">
        <v>1</v>
      </c>
      <c r="C12163" s="3">
        <v>208.11</v>
      </c>
    </row>
    <row r="12164" spans="1:3" x14ac:dyDescent="0.3">
      <c r="A12164" s="2">
        <v>40931</v>
      </c>
      <c r="B12164">
        <v>4</v>
      </c>
      <c r="C12164" s="3">
        <v>1097.6799999999998</v>
      </c>
    </row>
    <row r="12165" spans="1:3" x14ac:dyDescent="0.3">
      <c r="A12165" s="2">
        <v>40939</v>
      </c>
      <c r="B12165">
        <v>1</v>
      </c>
      <c r="C12165" s="3">
        <v>2617.85</v>
      </c>
    </row>
    <row r="12166" spans="1:3" x14ac:dyDescent="0.3">
      <c r="A12166" s="2">
        <v>40940</v>
      </c>
      <c r="B12166">
        <v>1</v>
      </c>
      <c r="C12166" s="3">
        <v>1812.48</v>
      </c>
    </row>
    <row r="12167" spans="1:3" x14ac:dyDescent="0.3">
      <c r="A12167" s="2">
        <v>40942</v>
      </c>
      <c r="B12167">
        <v>4</v>
      </c>
      <c r="C12167" s="3">
        <v>488.56000000000006</v>
      </c>
    </row>
    <row r="12168" spans="1:3" x14ac:dyDescent="0.3">
      <c r="A12168" s="2">
        <v>40948</v>
      </c>
      <c r="B12168">
        <v>1</v>
      </c>
      <c r="C12168" s="3">
        <v>682.56</v>
      </c>
    </row>
    <row r="12169" spans="1:3" x14ac:dyDescent="0.3">
      <c r="A12169" s="2">
        <v>40949</v>
      </c>
      <c r="B12169">
        <v>1</v>
      </c>
      <c r="C12169" s="3">
        <v>453.6</v>
      </c>
    </row>
    <row r="12170" spans="1:3" x14ac:dyDescent="0.3">
      <c r="A12170" s="2">
        <v>40950</v>
      </c>
      <c r="B12170">
        <v>1</v>
      </c>
      <c r="C12170" s="3">
        <v>420.16</v>
      </c>
    </row>
    <row r="12171" spans="1:3" x14ac:dyDescent="0.3">
      <c r="A12171" s="2">
        <v>40951</v>
      </c>
      <c r="B12171">
        <v>4</v>
      </c>
      <c r="C12171" s="3">
        <v>2270.1800000000003</v>
      </c>
    </row>
    <row r="12172" spans="1:3" x14ac:dyDescent="0.3">
      <c r="A12172" s="2">
        <v>40955</v>
      </c>
      <c r="B12172">
        <v>1</v>
      </c>
      <c r="C12172" s="3">
        <v>123.36</v>
      </c>
    </row>
    <row r="12173" spans="1:3" x14ac:dyDescent="0.3">
      <c r="A12173" s="2">
        <v>40956</v>
      </c>
      <c r="B12173">
        <v>1</v>
      </c>
      <c r="C12173" s="3">
        <v>91.52</v>
      </c>
    </row>
    <row r="12174" spans="1:3" x14ac:dyDescent="0.3">
      <c r="A12174" s="2">
        <v>40958</v>
      </c>
      <c r="B12174">
        <v>1</v>
      </c>
      <c r="C12174" s="3">
        <v>83.7</v>
      </c>
    </row>
    <row r="12175" spans="1:3" x14ac:dyDescent="0.3">
      <c r="A12175" s="2">
        <v>40961</v>
      </c>
      <c r="B12175">
        <v>1</v>
      </c>
      <c r="C12175" s="3">
        <v>600.95000000000005</v>
      </c>
    </row>
    <row r="12176" spans="1:3" x14ac:dyDescent="0.3">
      <c r="A12176" s="2">
        <v>40962</v>
      </c>
      <c r="B12176">
        <v>4</v>
      </c>
      <c r="C12176" s="3">
        <v>8818.08</v>
      </c>
    </row>
    <row r="12177" spans="1:3" x14ac:dyDescent="0.3">
      <c r="A12177" s="2">
        <v>40963</v>
      </c>
      <c r="B12177">
        <v>1</v>
      </c>
      <c r="C12177" s="3">
        <v>1804.4399999999998</v>
      </c>
    </row>
    <row r="12178" spans="1:3" x14ac:dyDescent="0.3">
      <c r="A12178" s="2">
        <v>40964</v>
      </c>
      <c r="B12178">
        <v>1</v>
      </c>
      <c r="C12178" s="3">
        <v>756.54</v>
      </c>
    </row>
    <row r="12179" spans="1:3" x14ac:dyDescent="0.3">
      <c r="A12179" s="2">
        <v>40965</v>
      </c>
      <c r="B12179">
        <v>1</v>
      </c>
      <c r="C12179" s="3">
        <v>463.68</v>
      </c>
    </row>
    <row r="12180" spans="1:3" x14ac:dyDescent="0.3">
      <c r="A12180" s="2">
        <v>40966</v>
      </c>
      <c r="B12180">
        <v>1</v>
      </c>
      <c r="C12180" s="3">
        <v>3481.74</v>
      </c>
    </row>
    <row r="12181" spans="1:3" x14ac:dyDescent="0.3">
      <c r="A12181" s="2">
        <v>40968</v>
      </c>
      <c r="B12181">
        <v>1</v>
      </c>
      <c r="C12181" s="3">
        <v>460.4</v>
      </c>
    </row>
    <row r="12182" spans="1:3" x14ac:dyDescent="0.3">
      <c r="A12182" s="2">
        <v>40969</v>
      </c>
      <c r="B12182">
        <v>9</v>
      </c>
      <c r="C12182" s="3">
        <v>18634.199999999997</v>
      </c>
    </row>
    <row r="12183" spans="1:3" x14ac:dyDescent="0.3">
      <c r="A12183" s="2">
        <v>40971</v>
      </c>
      <c r="B12183">
        <v>1</v>
      </c>
      <c r="C12183" s="3">
        <v>2041.2</v>
      </c>
    </row>
    <row r="12184" spans="1:3" x14ac:dyDescent="0.3">
      <c r="A12184" s="2">
        <v>40973</v>
      </c>
      <c r="B12184">
        <v>4</v>
      </c>
      <c r="C12184" s="3">
        <v>3245.4800000000005</v>
      </c>
    </row>
    <row r="12185" spans="1:3" x14ac:dyDescent="0.3">
      <c r="A12185" s="2">
        <v>40974</v>
      </c>
      <c r="B12185">
        <v>1</v>
      </c>
      <c r="C12185" s="3">
        <v>1524.8899999999999</v>
      </c>
    </row>
    <row r="12186" spans="1:3" x14ac:dyDescent="0.3">
      <c r="A12186" s="2">
        <v>40975</v>
      </c>
      <c r="B12186">
        <v>1</v>
      </c>
      <c r="C12186" s="3">
        <v>1663.92</v>
      </c>
    </row>
    <row r="12187" spans="1:3" x14ac:dyDescent="0.3">
      <c r="A12187" s="2">
        <v>40976</v>
      </c>
      <c r="B12187">
        <v>4</v>
      </c>
      <c r="C12187" s="3">
        <v>1011.98</v>
      </c>
    </row>
    <row r="12188" spans="1:3" x14ac:dyDescent="0.3">
      <c r="A12188" s="2">
        <v>40977</v>
      </c>
      <c r="B12188">
        <v>1</v>
      </c>
      <c r="C12188" s="3">
        <v>2334.4</v>
      </c>
    </row>
    <row r="12189" spans="1:3" x14ac:dyDescent="0.3">
      <c r="A12189" s="2">
        <v>40979</v>
      </c>
      <c r="B12189">
        <v>1</v>
      </c>
      <c r="C12189" s="3">
        <v>27.15</v>
      </c>
    </row>
    <row r="12190" spans="1:3" x14ac:dyDescent="0.3">
      <c r="A12190" s="2">
        <v>40981</v>
      </c>
      <c r="B12190">
        <v>1</v>
      </c>
      <c r="C12190" s="3">
        <v>64.459999999999994</v>
      </c>
    </row>
    <row r="12191" spans="1:3" x14ac:dyDescent="0.3">
      <c r="A12191" s="2">
        <v>40984</v>
      </c>
      <c r="B12191">
        <v>1</v>
      </c>
      <c r="C12191" s="3">
        <v>256.56</v>
      </c>
    </row>
    <row r="12192" spans="1:3" x14ac:dyDescent="0.3">
      <c r="A12192" s="2">
        <v>40986</v>
      </c>
      <c r="B12192">
        <v>1</v>
      </c>
      <c r="C12192" s="3">
        <v>1383.1999999999998</v>
      </c>
    </row>
    <row r="12193" spans="1:3" x14ac:dyDescent="0.3">
      <c r="A12193" s="2">
        <v>40987</v>
      </c>
      <c r="B12193">
        <v>1</v>
      </c>
      <c r="C12193" s="3">
        <v>740.04</v>
      </c>
    </row>
    <row r="12194" spans="1:3" x14ac:dyDescent="0.3">
      <c r="A12194" s="2">
        <v>40989</v>
      </c>
      <c r="B12194">
        <v>1</v>
      </c>
      <c r="C12194" s="3">
        <v>1905.6</v>
      </c>
    </row>
    <row r="12195" spans="1:3" x14ac:dyDescent="0.3">
      <c r="A12195" s="2">
        <v>40993</v>
      </c>
      <c r="B12195">
        <v>1</v>
      </c>
      <c r="C12195" s="3">
        <v>3526.4300000000003</v>
      </c>
    </row>
    <row r="12196" spans="1:3" x14ac:dyDescent="0.3">
      <c r="A12196" s="2">
        <v>40999</v>
      </c>
      <c r="B12196">
        <v>1</v>
      </c>
      <c r="C12196" s="3">
        <v>2111.48</v>
      </c>
    </row>
    <row r="12197" spans="1:3" x14ac:dyDescent="0.3">
      <c r="A12197" s="2">
        <v>41000</v>
      </c>
      <c r="B12197">
        <v>1</v>
      </c>
      <c r="C12197" s="3">
        <v>610.83000000000004</v>
      </c>
    </row>
    <row r="12198" spans="1:3" x14ac:dyDescent="0.3">
      <c r="A12198" s="2">
        <v>41006</v>
      </c>
      <c r="B12198">
        <v>4</v>
      </c>
      <c r="C12198" s="3">
        <v>3942.9399999999996</v>
      </c>
    </row>
    <row r="12199" spans="1:3" x14ac:dyDescent="0.3">
      <c r="A12199" s="2">
        <v>41014</v>
      </c>
      <c r="B12199">
        <v>1</v>
      </c>
      <c r="C12199" s="3">
        <v>1113.3</v>
      </c>
    </row>
    <row r="12200" spans="1:3" x14ac:dyDescent="0.3">
      <c r="A12200" s="2">
        <v>41017</v>
      </c>
      <c r="B12200">
        <v>4</v>
      </c>
      <c r="C12200" s="3">
        <v>5854</v>
      </c>
    </row>
    <row r="12201" spans="1:3" x14ac:dyDescent="0.3">
      <c r="A12201" s="2">
        <v>41018</v>
      </c>
      <c r="B12201">
        <v>1</v>
      </c>
      <c r="C12201" s="3">
        <v>490.21</v>
      </c>
    </row>
    <row r="12202" spans="1:3" x14ac:dyDescent="0.3">
      <c r="A12202" s="2">
        <v>41019</v>
      </c>
      <c r="B12202">
        <v>1</v>
      </c>
      <c r="C12202" s="3">
        <v>3439.38</v>
      </c>
    </row>
    <row r="12203" spans="1:3" x14ac:dyDescent="0.3">
      <c r="A12203" s="2">
        <v>41023</v>
      </c>
      <c r="B12203">
        <v>1</v>
      </c>
      <c r="C12203" s="3">
        <v>2909.76</v>
      </c>
    </row>
    <row r="12204" spans="1:3" x14ac:dyDescent="0.3">
      <c r="A12204" s="2">
        <v>41024</v>
      </c>
      <c r="B12204">
        <v>1</v>
      </c>
      <c r="C12204" s="3">
        <v>113.44</v>
      </c>
    </row>
    <row r="12205" spans="1:3" x14ac:dyDescent="0.3">
      <c r="A12205" s="2">
        <v>41027</v>
      </c>
      <c r="B12205">
        <v>4</v>
      </c>
      <c r="C12205" s="3">
        <v>5958.18</v>
      </c>
    </row>
    <row r="12206" spans="1:3" x14ac:dyDescent="0.3">
      <c r="A12206" s="2">
        <v>41031</v>
      </c>
      <c r="B12206">
        <v>1</v>
      </c>
      <c r="C12206" s="3">
        <v>724.68</v>
      </c>
    </row>
    <row r="12207" spans="1:3" x14ac:dyDescent="0.3">
      <c r="A12207" s="2">
        <v>41033</v>
      </c>
      <c r="B12207">
        <v>1</v>
      </c>
      <c r="C12207" s="3">
        <v>161.92000000000002</v>
      </c>
    </row>
    <row r="12208" spans="1:3" x14ac:dyDescent="0.3">
      <c r="A12208" s="2">
        <v>41038</v>
      </c>
      <c r="B12208">
        <v>1</v>
      </c>
      <c r="C12208" s="3">
        <v>2465.31</v>
      </c>
    </row>
    <row r="12209" spans="1:3" x14ac:dyDescent="0.3">
      <c r="A12209" s="2">
        <v>41039</v>
      </c>
      <c r="B12209">
        <v>1</v>
      </c>
      <c r="C12209" s="3">
        <v>1975.8799999999999</v>
      </c>
    </row>
    <row r="12210" spans="1:3" x14ac:dyDescent="0.3">
      <c r="A12210" s="2">
        <v>41040</v>
      </c>
      <c r="B12210">
        <v>1</v>
      </c>
      <c r="C12210" s="3">
        <v>1185.9000000000001</v>
      </c>
    </row>
    <row r="12211" spans="1:3" x14ac:dyDescent="0.3">
      <c r="A12211" s="2">
        <v>41049</v>
      </c>
      <c r="B12211">
        <v>1</v>
      </c>
      <c r="C12211" s="3">
        <v>407.15999999999997</v>
      </c>
    </row>
    <row r="12212" spans="1:3" x14ac:dyDescent="0.3">
      <c r="A12212" s="2">
        <v>41051</v>
      </c>
      <c r="B12212">
        <v>1</v>
      </c>
      <c r="C12212" s="3">
        <v>1135.2</v>
      </c>
    </row>
    <row r="12213" spans="1:3" x14ac:dyDescent="0.3">
      <c r="A12213" s="2">
        <v>41052</v>
      </c>
      <c r="B12213">
        <v>1</v>
      </c>
      <c r="C12213" s="3">
        <v>866.04</v>
      </c>
    </row>
    <row r="12214" spans="1:3" x14ac:dyDescent="0.3">
      <c r="A12214" s="2">
        <v>41057</v>
      </c>
      <c r="B12214">
        <v>4</v>
      </c>
      <c r="C12214" s="3">
        <v>3573.1800000000003</v>
      </c>
    </row>
    <row r="12215" spans="1:3" x14ac:dyDescent="0.3">
      <c r="A12215" s="2">
        <v>41059</v>
      </c>
      <c r="B12215">
        <v>1</v>
      </c>
      <c r="C12215" s="3">
        <v>1212.48</v>
      </c>
    </row>
    <row r="12216" spans="1:3" x14ac:dyDescent="0.3">
      <c r="A12216" s="2">
        <v>41061</v>
      </c>
      <c r="B12216">
        <v>1</v>
      </c>
      <c r="C12216" s="3">
        <v>510.02</v>
      </c>
    </row>
    <row r="12217" spans="1:3" x14ac:dyDescent="0.3">
      <c r="A12217" s="2">
        <v>41066</v>
      </c>
      <c r="B12217">
        <v>1</v>
      </c>
      <c r="C12217" s="3">
        <v>113.23000000000002</v>
      </c>
    </row>
    <row r="12218" spans="1:3" x14ac:dyDescent="0.3">
      <c r="A12218" s="2">
        <v>41074</v>
      </c>
      <c r="B12218">
        <v>4</v>
      </c>
      <c r="C12218" s="3">
        <v>609.71999999999991</v>
      </c>
    </row>
    <row r="12219" spans="1:3" x14ac:dyDescent="0.3">
      <c r="A12219" s="2">
        <v>41076</v>
      </c>
      <c r="B12219">
        <v>1</v>
      </c>
      <c r="C12219" s="3">
        <v>1160.76</v>
      </c>
    </row>
    <row r="12220" spans="1:3" x14ac:dyDescent="0.3">
      <c r="A12220" s="2">
        <v>41077</v>
      </c>
      <c r="B12220">
        <v>9</v>
      </c>
      <c r="C12220" s="3">
        <v>13043.369999999999</v>
      </c>
    </row>
    <row r="12221" spans="1:3" x14ac:dyDescent="0.3">
      <c r="A12221" s="2">
        <v>41079</v>
      </c>
      <c r="B12221">
        <v>9</v>
      </c>
      <c r="C12221" s="3">
        <v>8885.5799999999981</v>
      </c>
    </row>
    <row r="12222" spans="1:3" x14ac:dyDescent="0.3">
      <c r="A12222" s="2">
        <v>41081</v>
      </c>
      <c r="B12222">
        <v>9</v>
      </c>
      <c r="C12222" s="3">
        <v>7811.0699999999988</v>
      </c>
    </row>
    <row r="12223" spans="1:3" x14ac:dyDescent="0.3">
      <c r="A12223" s="2">
        <v>41084</v>
      </c>
      <c r="B12223">
        <v>1</v>
      </c>
      <c r="C12223" s="3">
        <v>74.900000000000006</v>
      </c>
    </row>
    <row r="12224" spans="1:3" x14ac:dyDescent="0.3">
      <c r="A12224" s="2">
        <v>41086</v>
      </c>
      <c r="B12224">
        <v>1</v>
      </c>
      <c r="C12224" s="3">
        <v>446.15999999999997</v>
      </c>
    </row>
    <row r="12225" spans="1:3" x14ac:dyDescent="0.3">
      <c r="A12225" s="2">
        <v>41088</v>
      </c>
      <c r="B12225">
        <v>1</v>
      </c>
      <c r="C12225" s="3">
        <v>1772.1299999999999</v>
      </c>
    </row>
    <row r="12226" spans="1:3" x14ac:dyDescent="0.3">
      <c r="A12226" s="2">
        <v>41090</v>
      </c>
      <c r="B12226">
        <v>4</v>
      </c>
      <c r="C12226" s="3">
        <v>8118.4000000000005</v>
      </c>
    </row>
    <row r="12227" spans="1:3" x14ac:dyDescent="0.3">
      <c r="A12227" s="2">
        <v>41091</v>
      </c>
      <c r="B12227">
        <v>4</v>
      </c>
      <c r="C12227" s="3">
        <v>4162.26</v>
      </c>
    </row>
    <row r="12228" spans="1:3" x14ac:dyDescent="0.3">
      <c r="A12228" s="2">
        <v>41093</v>
      </c>
      <c r="B12228">
        <v>1</v>
      </c>
      <c r="C12228" s="3">
        <v>214.8</v>
      </c>
    </row>
    <row r="12229" spans="1:3" x14ac:dyDescent="0.3">
      <c r="A12229" s="2">
        <v>41096</v>
      </c>
      <c r="B12229">
        <v>4</v>
      </c>
      <c r="C12229" s="3">
        <v>8940.7999999999993</v>
      </c>
    </row>
    <row r="12230" spans="1:3" x14ac:dyDescent="0.3">
      <c r="A12230" s="2">
        <v>41099</v>
      </c>
      <c r="B12230">
        <v>1</v>
      </c>
      <c r="C12230" s="3">
        <v>1673.21</v>
      </c>
    </row>
    <row r="12231" spans="1:3" x14ac:dyDescent="0.3">
      <c r="A12231" s="2">
        <v>41100</v>
      </c>
      <c r="B12231">
        <v>1</v>
      </c>
      <c r="C12231" s="3">
        <v>4130.34</v>
      </c>
    </row>
    <row r="12232" spans="1:3" x14ac:dyDescent="0.3">
      <c r="A12232" s="2">
        <v>41102</v>
      </c>
      <c r="B12232">
        <v>1</v>
      </c>
      <c r="C12232" s="3">
        <v>1091.3399999999999</v>
      </c>
    </row>
    <row r="12233" spans="1:3" x14ac:dyDescent="0.3">
      <c r="A12233" s="2">
        <v>41103</v>
      </c>
      <c r="B12233">
        <v>4</v>
      </c>
      <c r="C12233" s="3">
        <v>4015.6800000000003</v>
      </c>
    </row>
    <row r="12234" spans="1:3" x14ac:dyDescent="0.3">
      <c r="A12234" s="2">
        <v>41107</v>
      </c>
      <c r="B12234">
        <v>1</v>
      </c>
      <c r="C12234" s="3">
        <v>279.93</v>
      </c>
    </row>
    <row r="12235" spans="1:3" x14ac:dyDescent="0.3">
      <c r="A12235" s="2">
        <v>41108</v>
      </c>
      <c r="B12235">
        <v>4</v>
      </c>
      <c r="C12235" s="3">
        <v>2292.56</v>
      </c>
    </row>
    <row r="12236" spans="1:3" x14ac:dyDescent="0.3">
      <c r="A12236" s="2">
        <v>41109</v>
      </c>
      <c r="B12236">
        <v>4</v>
      </c>
      <c r="C12236" s="3">
        <v>4061.32</v>
      </c>
    </row>
    <row r="12237" spans="1:3" x14ac:dyDescent="0.3">
      <c r="A12237" s="2">
        <v>41110</v>
      </c>
      <c r="B12237">
        <v>1</v>
      </c>
      <c r="C12237" s="3">
        <v>516.12</v>
      </c>
    </row>
    <row r="12238" spans="1:3" x14ac:dyDescent="0.3">
      <c r="A12238" s="2">
        <v>41114</v>
      </c>
      <c r="B12238">
        <v>4</v>
      </c>
      <c r="C12238" s="3">
        <v>7332.8</v>
      </c>
    </row>
    <row r="12239" spans="1:3" x14ac:dyDescent="0.3">
      <c r="A12239" s="2">
        <v>41116</v>
      </c>
      <c r="B12239">
        <v>1</v>
      </c>
      <c r="C12239" s="3">
        <v>622.44000000000005</v>
      </c>
    </row>
    <row r="12240" spans="1:3" x14ac:dyDescent="0.3">
      <c r="A12240" s="2">
        <v>41117</v>
      </c>
      <c r="B12240">
        <v>1</v>
      </c>
      <c r="C12240" s="3">
        <v>1113</v>
      </c>
    </row>
    <row r="12241" spans="1:3" x14ac:dyDescent="0.3">
      <c r="A12241" s="2">
        <v>41119</v>
      </c>
      <c r="B12241">
        <v>1</v>
      </c>
      <c r="C12241" s="3">
        <v>83.98</v>
      </c>
    </row>
    <row r="12242" spans="1:3" x14ac:dyDescent="0.3">
      <c r="A12242" s="2">
        <v>41122</v>
      </c>
      <c r="B12242">
        <v>1</v>
      </c>
      <c r="C12242" s="3">
        <v>1747.47</v>
      </c>
    </row>
    <row r="12243" spans="1:3" x14ac:dyDescent="0.3">
      <c r="A12243" s="2">
        <v>41123</v>
      </c>
      <c r="B12243">
        <v>1</v>
      </c>
      <c r="C12243" s="3">
        <v>508.32</v>
      </c>
    </row>
    <row r="12244" spans="1:3" x14ac:dyDescent="0.3">
      <c r="A12244" s="2">
        <v>41125</v>
      </c>
      <c r="B12244">
        <v>1</v>
      </c>
      <c r="C12244" s="3">
        <v>1461.24</v>
      </c>
    </row>
    <row r="12245" spans="1:3" x14ac:dyDescent="0.3">
      <c r="A12245" s="2">
        <v>41126</v>
      </c>
      <c r="B12245">
        <v>1</v>
      </c>
      <c r="C12245" s="3">
        <v>901.29</v>
      </c>
    </row>
    <row r="12246" spans="1:3" x14ac:dyDescent="0.3">
      <c r="A12246" s="2">
        <v>41128</v>
      </c>
      <c r="B12246">
        <v>4</v>
      </c>
      <c r="C12246" s="3">
        <v>1979.88</v>
      </c>
    </row>
    <row r="12247" spans="1:3" x14ac:dyDescent="0.3">
      <c r="A12247" s="2">
        <v>41137</v>
      </c>
      <c r="B12247">
        <v>1</v>
      </c>
      <c r="C12247" s="3">
        <v>428.64</v>
      </c>
    </row>
    <row r="12248" spans="1:3" x14ac:dyDescent="0.3">
      <c r="A12248" s="2">
        <v>41147</v>
      </c>
      <c r="B12248">
        <v>1</v>
      </c>
      <c r="C12248" s="3">
        <v>1027.6500000000001</v>
      </c>
    </row>
    <row r="12249" spans="1:3" x14ac:dyDescent="0.3">
      <c r="A12249" s="2">
        <v>41148</v>
      </c>
      <c r="B12249">
        <v>1</v>
      </c>
      <c r="C12249" s="3">
        <v>924.84</v>
      </c>
    </row>
    <row r="12250" spans="1:3" x14ac:dyDescent="0.3">
      <c r="A12250" s="2">
        <v>41154</v>
      </c>
      <c r="B12250">
        <v>4</v>
      </c>
      <c r="C12250" s="3">
        <v>3601.2000000000003</v>
      </c>
    </row>
    <row r="12251" spans="1:3" x14ac:dyDescent="0.3">
      <c r="A12251" s="2">
        <v>41156</v>
      </c>
      <c r="B12251">
        <v>1</v>
      </c>
      <c r="C12251" s="3">
        <v>1488.86</v>
      </c>
    </row>
    <row r="12252" spans="1:3" x14ac:dyDescent="0.3">
      <c r="A12252" s="2">
        <v>41159</v>
      </c>
      <c r="B12252">
        <v>1</v>
      </c>
      <c r="C12252" s="3">
        <v>798.38</v>
      </c>
    </row>
    <row r="12253" spans="1:3" x14ac:dyDescent="0.3">
      <c r="A12253" s="2">
        <v>41161</v>
      </c>
      <c r="B12253">
        <v>1</v>
      </c>
      <c r="C12253" s="3">
        <v>276.84999999999997</v>
      </c>
    </row>
    <row r="12254" spans="1:3" x14ac:dyDescent="0.3">
      <c r="A12254" s="2">
        <v>41162</v>
      </c>
      <c r="B12254">
        <v>1</v>
      </c>
      <c r="C12254" s="3">
        <v>2394.2400000000002</v>
      </c>
    </row>
    <row r="12255" spans="1:3" x14ac:dyDescent="0.3">
      <c r="A12255" s="2">
        <v>41164</v>
      </c>
      <c r="B12255">
        <v>4</v>
      </c>
      <c r="C12255" s="3">
        <v>1521.54</v>
      </c>
    </row>
    <row r="12256" spans="1:3" x14ac:dyDescent="0.3">
      <c r="A12256" s="2">
        <v>41166</v>
      </c>
      <c r="B12256">
        <v>4</v>
      </c>
      <c r="C12256" s="3">
        <v>1126.3399999999999</v>
      </c>
    </row>
    <row r="12257" spans="1:3" x14ac:dyDescent="0.3">
      <c r="A12257" s="2">
        <v>41171</v>
      </c>
      <c r="B12257">
        <v>1</v>
      </c>
      <c r="C12257" s="3">
        <v>917.84</v>
      </c>
    </row>
    <row r="12258" spans="1:3" x14ac:dyDescent="0.3">
      <c r="A12258" s="2">
        <v>41174</v>
      </c>
      <c r="B12258">
        <v>4</v>
      </c>
      <c r="C12258" s="3">
        <v>4272.8999999999996</v>
      </c>
    </row>
    <row r="12259" spans="1:3" x14ac:dyDescent="0.3">
      <c r="A12259" s="2">
        <v>41175</v>
      </c>
      <c r="B12259">
        <v>1</v>
      </c>
      <c r="C12259" s="3">
        <v>2559.7600000000002</v>
      </c>
    </row>
    <row r="12260" spans="1:3" x14ac:dyDescent="0.3">
      <c r="A12260" s="2">
        <v>41178</v>
      </c>
      <c r="B12260">
        <v>1</v>
      </c>
      <c r="C12260" s="3">
        <v>73.349999999999994</v>
      </c>
    </row>
    <row r="12261" spans="1:3" x14ac:dyDescent="0.3">
      <c r="A12261" s="2">
        <v>41182</v>
      </c>
      <c r="B12261">
        <v>1</v>
      </c>
      <c r="C12261" s="3">
        <v>417.06</v>
      </c>
    </row>
    <row r="12262" spans="1:3" x14ac:dyDescent="0.3">
      <c r="A12262" s="2">
        <v>41183</v>
      </c>
      <c r="B12262">
        <v>1</v>
      </c>
      <c r="C12262" s="3">
        <v>379.44</v>
      </c>
    </row>
    <row r="12263" spans="1:3" x14ac:dyDescent="0.3">
      <c r="A12263" s="2">
        <v>41184</v>
      </c>
      <c r="B12263">
        <v>4</v>
      </c>
      <c r="C12263" s="3">
        <v>4793.12</v>
      </c>
    </row>
    <row r="12264" spans="1:3" x14ac:dyDescent="0.3">
      <c r="A12264" s="2">
        <v>41185</v>
      </c>
      <c r="B12264">
        <v>1</v>
      </c>
      <c r="C12264" s="3">
        <v>106.92</v>
      </c>
    </row>
    <row r="12265" spans="1:3" x14ac:dyDescent="0.3">
      <c r="A12265" s="2">
        <v>41186</v>
      </c>
      <c r="B12265">
        <v>9</v>
      </c>
      <c r="C12265" s="3">
        <v>22007.100000000002</v>
      </c>
    </row>
    <row r="12266" spans="1:3" x14ac:dyDescent="0.3">
      <c r="A12266" s="2">
        <v>41198</v>
      </c>
      <c r="B12266">
        <v>1</v>
      </c>
      <c r="C12266" s="3">
        <v>180.95</v>
      </c>
    </row>
    <row r="12267" spans="1:3" x14ac:dyDescent="0.3">
      <c r="A12267" s="2">
        <v>41199</v>
      </c>
      <c r="B12267">
        <v>4</v>
      </c>
      <c r="C12267" s="3">
        <v>1086.8800000000001</v>
      </c>
    </row>
    <row r="12268" spans="1:3" x14ac:dyDescent="0.3">
      <c r="A12268" s="2">
        <v>41203</v>
      </c>
      <c r="B12268">
        <v>1</v>
      </c>
      <c r="C12268" s="3">
        <v>800.1</v>
      </c>
    </row>
    <row r="12269" spans="1:3" x14ac:dyDescent="0.3">
      <c r="A12269" s="2">
        <v>41206</v>
      </c>
      <c r="B12269">
        <v>1</v>
      </c>
      <c r="C12269" s="3">
        <v>1197.5600000000002</v>
      </c>
    </row>
    <row r="12270" spans="1:3" x14ac:dyDescent="0.3">
      <c r="A12270" s="2">
        <v>41210</v>
      </c>
      <c r="B12270">
        <v>1</v>
      </c>
      <c r="C12270" s="3">
        <v>1115.4000000000001</v>
      </c>
    </row>
    <row r="12271" spans="1:3" x14ac:dyDescent="0.3">
      <c r="A12271" s="2">
        <v>41211</v>
      </c>
      <c r="B12271">
        <v>4</v>
      </c>
      <c r="C12271" s="3">
        <v>1494.8999999999999</v>
      </c>
    </row>
    <row r="12272" spans="1:3" x14ac:dyDescent="0.3">
      <c r="A12272" s="2">
        <v>41214</v>
      </c>
      <c r="B12272">
        <v>1</v>
      </c>
      <c r="C12272" s="3">
        <v>1206.4000000000001</v>
      </c>
    </row>
    <row r="12273" spans="1:3" x14ac:dyDescent="0.3">
      <c r="A12273" s="2">
        <v>41215</v>
      </c>
      <c r="B12273">
        <v>1</v>
      </c>
      <c r="C12273" s="3">
        <v>2254.46</v>
      </c>
    </row>
    <row r="12274" spans="1:3" x14ac:dyDescent="0.3">
      <c r="A12274" s="2">
        <v>41217</v>
      </c>
      <c r="B12274">
        <v>1</v>
      </c>
      <c r="C12274" s="3">
        <v>1744.0100000000002</v>
      </c>
    </row>
    <row r="12275" spans="1:3" x14ac:dyDescent="0.3">
      <c r="A12275" s="2">
        <v>41220</v>
      </c>
      <c r="B12275">
        <v>1</v>
      </c>
      <c r="C12275" s="3">
        <v>3012.54</v>
      </c>
    </row>
    <row r="12276" spans="1:3" x14ac:dyDescent="0.3">
      <c r="A12276" s="2">
        <v>41222</v>
      </c>
      <c r="B12276">
        <v>1</v>
      </c>
      <c r="C12276" s="3">
        <v>2335.75</v>
      </c>
    </row>
    <row r="12277" spans="1:3" x14ac:dyDescent="0.3">
      <c r="A12277" s="2">
        <v>41223</v>
      </c>
      <c r="B12277">
        <v>1</v>
      </c>
      <c r="C12277" s="3">
        <v>1291.22</v>
      </c>
    </row>
    <row r="12278" spans="1:3" x14ac:dyDescent="0.3">
      <c r="A12278" s="2">
        <v>41226</v>
      </c>
      <c r="B12278">
        <v>1</v>
      </c>
      <c r="C12278" s="3">
        <v>2410.98</v>
      </c>
    </row>
    <row r="12279" spans="1:3" x14ac:dyDescent="0.3">
      <c r="A12279" s="2">
        <v>41228</v>
      </c>
      <c r="B12279">
        <v>4</v>
      </c>
      <c r="C12279" s="3">
        <v>5372.68</v>
      </c>
    </row>
    <row r="12280" spans="1:3" x14ac:dyDescent="0.3">
      <c r="A12280" s="2">
        <v>41230</v>
      </c>
      <c r="B12280">
        <v>4</v>
      </c>
      <c r="C12280" s="3">
        <v>12287.44</v>
      </c>
    </row>
    <row r="12281" spans="1:3" x14ac:dyDescent="0.3">
      <c r="A12281" s="2">
        <v>41231</v>
      </c>
      <c r="B12281">
        <v>1</v>
      </c>
      <c r="C12281" s="3">
        <v>2082.25</v>
      </c>
    </row>
    <row r="12282" spans="1:3" x14ac:dyDescent="0.3">
      <c r="A12282" s="2">
        <v>41232</v>
      </c>
      <c r="B12282">
        <v>1</v>
      </c>
      <c r="C12282" s="3">
        <v>1412.58</v>
      </c>
    </row>
    <row r="12283" spans="1:3" x14ac:dyDescent="0.3">
      <c r="A12283" s="2">
        <v>41238</v>
      </c>
      <c r="B12283">
        <v>1</v>
      </c>
      <c r="C12283" s="3">
        <v>527.20000000000005</v>
      </c>
    </row>
    <row r="12284" spans="1:3" x14ac:dyDescent="0.3">
      <c r="A12284" s="2">
        <v>41243</v>
      </c>
      <c r="B12284">
        <v>1</v>
      </c>
      <c r="C12284" s="3">
        <v>184.72</v>
      </c>
    </row>
    <row r="12285" spans="1:3" x14ac:dyDescent="0.3">
      <c r="A12285" s="2">
        <v>41246</v>
      </c>
      <c r="B12285">
        <v>1</v>
      </c>
      <c r="C12285" s="3">
        <v>335.70000000000005</v>
      </c>
    </row>
    <row r="12286" spans="1:3" x14ac:dyDescent="0.3">
      <c r="A12286" s="2">
        <v>41250</v>
      </c>
      <c r="B12286">
        <v>1</v>
      </c>
      <c r="C12286" s="3">
        <v>354.3</v>
      </c>
    </row>
    <row r="12287" spans="1:3" x14ac:dyDescent="0.3">
      <c r="A12287" s="2">
        <v>41252</v>
      </c>
      <c r="B12287">
        <v>1</v>
      </c>
      <c r="C12287" s="3">
        <v>955.07999999999993</v>
      </c>
    </row>
    <row r="12288" spans="1:3" x14ac:dyDescent="0.3">
      <c r="A12288" s="2">
        <v>41258</v>
      </c>
      <c r="B12288">
        <v>4</v>
      </c>
      <c r="C12288" s="3">
        <v>9622.48</v>
      </c>
    </row>
    <row r="12289" spans="1:3" x14ac:dyDescent="0.3">
      <c r="A12289" s="2">
        <v>41259</v>
      </c>
      <c r="B12289">
        <v>1</v>
      </c>
      <c r="C12289" s="3">
        <v>1244.8800000000001</v>
      </c>
    </row>
    <row r="12290" spans="1:3" x14ac:dyDescent="0.3">
      <c r="A12290" s="2">
        <v>41263</v>
      </c>
      <c r="B12290">
        <v>1</v>
      </c>
      <c r="C12290" s="3">
        <v>38.08</v>
      </c>
    </row>
    <row r="12291" spans="1:3" x14ac:dyDescent="0.3">
      <c r="A12291" s="2">
        <v>41266</v>
      </c>
      <c r="B12291">
        <v>1</v>
      </c>
      <c r="C12291" s="3">
        <v>3186.3999999999996</v>
      </c>
    </row>
    <row r="12292" spans="1:3" x14ac:dyDescent="0.3">
      <c r="A12292" s="2">
        <v>41268</v>
      </c>
      <c r="B12292">
        <v>1</v>
      </c>
      <c r="C12292" s="3">
        <v>24.67</v>
      </c>
    </row>
    <row r="12293" spans="1:3" x14ac:dyDescent="0.3">
      <c r="A12293" s="2">
        <v>41270</v>
      </c>
      <c r="B12293">
        <v>9</v>
      </c>
      <c r="C12293" s="3">
        <v>4103.8500000000004</v>
      </c>
    </row>
    <row r="12294" spans="1:3" x14ac:dyDescent="0.3">
      <c r="A12294" s="2">
        <v>41277</v>
      </c>
      <c r="B12294">
        <v>1</v>
      </c>
      <c r="C12294" s="3">
        <v>1903.66</v>
      </c>
    </row>
    <row r="12295" spans="1:3" x14ac:dyDescent="0.3">
      <c r="A12295" s="2">
        <v>41284</v>
      </c>
      <c r="B12295">
        <v>1</v>
      </c>
      <c r="C12295" s="3">
        <v>2673.9</v>
      </c>
    </row>
    <row r="12296" spans="1:3" x14ac:dyDescent="0.3">
      <c r="A12296" s="2">
        <v>41288</v>
      </c>
      <c r="B12296">
        <v>1</v>
      </c>
      <c r="C12296" s="3">
        <v>134.63999999999999</v>
      </c>
    </row>
    <row r="12297" spans="1:3" x14ac:dyDescent="0.3">
      <c r="A12297" s="2">
        <v>41290</v>
      </c>
      <c r="B12297">
        <v>1</v>
      </c>
      <c r="C12297" s="3">
        <v>3297.1499999999996</v>
      </c>
    </row>
    <row r="12298" spans="1:3" x14ac:dyDescent="0.3">
      <c r="A12298" s="2">
        <v>41291</v>
      </c>
      <c r="B12298">
        <v>4</v>
      </c>
      <c r="C12298" s="3">
        <v>7045.98</v>
      </c>
    </row>
    <row r="12299" spans="1:3" x14ac:dyDescent="0.3">
      <c r="A12299" s="2">
        <v>41292</v>
      </c>
      <c r="B12299">
        <v>1</v>
      </c>
      <c r="C12299" s="3">
        <v>2420.25</v>
      </c>
    </row>
    <row r="12300" spans="1:3" x14ac:dyDescent="0.3">
      <c r="A12300" s="2">
        <v>41293</v>
      </c>
      <c r="B12300">
        <v>1</v>
      </c>
      <c r="C12300" s="3">
        <v>3414.24</v>
      </c>
    </row>
    <row r="12301" spans="1:3" x14ac:dyDescent="0.3">
      <c r="A12301" s="2">
        <v>41295</v>
      </c>
      <c r="B12301">
        <v>1</v>
      </c>
      <c r="C12301" s="3">
        <v>221.44</v>
      </c>
    </row>
    <row r="12302" spans="1:3" x14ac:dyDescent="0.3">
      <c r="A12302" s="2">
        <v>41298</v>
      </c>
      <c r="B12302">
        <v>1</v>
      </c>
      <c r="C12302" s="3">
        <v>149.31</v>
      </c>
    </row>
    <row r="12303" spans="1:3" x14ac:dyDescent="0.3">
      <c r="A12303" s="2">
        <v>41302</v>
      </c>
      <c r="B12303">
        <v>1</v>
      </c>
      <c r="C12303" s="3">
        <v>631.68000000000006</v>
      </c>
    </row>
    <row r="12304" spans="1:3" x14ac:dyDescent="0.3">
      <c r="A12304" s="2">
        <v>41304</v>
      </c>
      <c r="B12304">
        <v>1</v>
      </c>
      <c r="C12304" s="3">
        <v>1256.1600000000001</v>
      </c>
    </row>
    <row r="12305" spans="1:3" x14ac:dyDescent="0.3">
      <c r="A12305" s="2">
        <v>41311</v>
      </c>
      <c r="B12305">
        <v>1</v>
      </c>
      <c r="C12305" s="3">
        <v>153.85</v>
      </c>
    </row>
    <row r="12306" spans="1:3" x14ac:dyDescent="0.3">
      <c r="A12306" s="2">
        <v>41312</v>
      </c>
      <c r="B12306">
        <v>1</v>
      </c>
      <c r="C12306" s="3">
        <v>79.09</v>
      </c>
    </row>
    <row r="12307" spans="1:3" x14ac:dyDescent="0.3">
      <c r="A12307" s="2">
        <v>41316</v>
      </c>
      <c r="B12307">
        <v>1</v>
      </c>
      <c r="C12307" s="3">
        <v>178.8</v>
      </c>
    </row>
    <row r="12308" spans="1:3" x14ac:dyDescent="0.3">
      <c r="A12308" s="2">
        <v>41317</v>
      </c>
      <c r="B12308">
        <v>1</v>
      </c>
      <c r="C12308" s="3">
        <v>1645.56</v>
      </c>
    </row>
    <row r="12309" spans="1:3" x14ac:dyDescent="0.3">
      <c r="A12309" s="2">
        <v>41320</v>
      </c>
      <c r="B12309">
        <v>1</v>
      </c>
      <c r="C12309" s="3">
        <v>184.23999999999998</v>
      </c>
    </row>
    <row r="12310" spans="1:3" x14ac:dyDescent="0.3">
      <c r="A12310" s="2">
        <v>41323</v>
      </c>
      <c r="B12310">
        <v>1</v>
      </c>
      <c r="C12310" s="3">
        <v>132.16</v>
      </c>
    </row>
    <row r="12311" spans="1:3" x14ac:dyDescent="0.3">
      <c r="A12311" s="2">
        <v>41324</v>
      </c>
      <c r="B12311">
        <v>16</v>
      </c>
      <c r="C12311" s="3">
        <v>23250.28</v>
      </c>
    </row>
    <row r="12312" spans="1:3" x14ac:dyDescent="0.3">
      <c r="A12312" s="2">
        <v>41327</v>
      </c>
      <c r="B12312">
        <v>1</v>
      </c>
      <c r="C12312" s="3">
        <v>1681.4699999999998</v>
      </c>
    </row>
    <row r="12313" spans="1:3" x14ac:dyDescent="0.3">
      <c r="A12313" s="2">
        <v>41328</v>
      </c>
      <c r="B12313">
        <v>4</v>
      </c>
      <c r="C12313" s="3">
        <v>8918</v>
      </c>
    </row>
    <row r="12314" spans="1:3" x14ac:dyDescent="0.3">
      <c r="A12314" s="2">
        <v>41334</v>
      </c>
      <c r="B12314">
        <v>1</v>
      </c>
      <c r="C12314" s="3">
        <v>114.84</v>
      </c>
    </row>
    <row r="12315" spans="1:3" x14ac:dyDescent="0.3">
      <c r="A12315" s="2">
        <v>41339</v>
      </c>
      <c r="B12315">
        <v>1</v>
      </c>
      <c r="C12315" s="3">
        <v>413.14000000000004</v>
      </c>
    </row>
    <row r="12316" spans="1:3" x14ac:dyDescent="0.3">
      <c r="A12316" s="2">
        <v>41341</v>
      </c>
      <c r="B12316">
        <v>16</v>
      </c>
      <c r="C12316" s="3">
        <v>17105.439999999999</v>
      </c>
    </row>
    <row r="12317" spans="1:3" x14ac:dyDescent="0.3">
      <c r="A12317" s="2">
        <v>41342</v>
      </c>
      <c r="B12317">
        <v>1</v>
      </c>
      <c r="C12317" s="3">
        <v>850.64</v>
      </c>
    </row>
    <row r="12318" spans="1:3" x14ac:dyDescent="0.3">
      <c r="A12318" s="2">
        <v>41346</v>
      </c>
      <c r="B12318">
        <v>1</v>
      </c>
      <c r="C12318" s="3">
        <v>3127.66</v>
      </c>
    </row>
    <row r="12319" spans="1:3" x14ac:dyDescent="0.3">
      <c r="A12319" s="2">
        <v>41348</v>
      </c>
      <c r="B12319">
        <v>1</v>
      </c>
      <c r="C12319" s="3">
        <v>152.32</v>
      </c>
    </row>
    <row r="12320" spans="1:3" x14ac:dyDescent="0.3">
      <c r="A12320" s="2">
        <v>41349</v>
      </c>
      <c r="B12320">
        <v>1</v>
      </c>
      <c r="C12320" s="3">
        <v>866.25</v>
      </c>
    </row>
    <row r="12321" spans="1:3" x14ac:dyDescent="0.3">
      <c r="A12321" s="2">
        <v>41350</v>
      </c>
      <c r="B12321">
        <v>1</v>
      </c>
      <c r="C12321" s="3">
        <v>3625.92</v>
      </c>
    </row>
    <row r="12322" spans="1:3" x14ac:dyDescent="0.3">
      <c r="A12322" s="2">
        <v>41355</v>
      </c>
      <c r="B12322">
        <v>1</v>
      </c>
      <c r="C12322" s="3">
        <v>463.54</v>
      </c>
    </row>
    <row r="12323" spans="1:3" x14ac:dyDescent="0.3">
      <c r="A12323" s="2">
        <v>41356</v>
      </c>
      <c r="B12323">
        <v>1</v>
      </c>
      <c r="C12323" s="3">
        <v>51.35</v>
      </c>
    </row>
    <row r="12324" spans="1:3" x14ac:dyDescent="0.3">
      <c r="A12324" s="2">
        <v>41359</v>
      </c>
      <c r="B12324">
        <v>1</v>
      </c>
      <c r="C12324" s="3">
        <v>87.04</v>
      </c>
    </row>
    <row r="12325" spans="1:3" x14ac:dyDescent="0.3">
      <c r="A12325" s="2">
        <v>41365</v>
      </c>
      <c r="B12325">
        <v>1</v>
      </c>
      <c r="C12325" s="3">
        <v>1376.1</v>
      </c>
    </row>
    <row r="12326" spans="1:3" x14ac:dyDescent="0.3">
      <c r="A12326" s="2">
        <v>41366</v>
      </c>
      <c r="B12326">
        <v>1</v>
      </c>
      <c r="C12326" s="3">
        <v>138.32</v>
      </c>
    </row>
    <row r="12327" spans="1:3" x14ac:dyDescent="0.3">
      <c r="A12327" s="2">
        <v>41369</v>
      </c>
      <c r="B12327">
        <v>1</v>
      </c>
      <c r="C12327" s="3">
        <v>558.9</v>
      </c>
    </row>
    <row r="12328" spans="1:3" x14ac:dyDescent="0.3">
      <c r="A12328" s="2">
        <v>41371</v>
      </c>
      <c r="B12328">
        <v>4</v>
      </c>
      <c r="C12328" s="3">
        <v>1773.6599999999999</v>
      </c>
    </row>
    <row r="12329" spans="1:3" x14ac:dyDescent="0.3">
      <c r="A12329" s="2">
        <v>41374</v>
      </c>
      <c r="B12329">
        <v>1</v>
      </c>
      <c r="C12329" s="3">
        <v>916.93999999999994</v>
      </c>
    </row>
    <row r="12330" spans="1:3" x14ac:dyDescent="0.3">
      <c r="A12330" s="2">
        <v>41377</v>
      </c>
      <c r="B12330">
        <v>1</v>
      </c>
      <c r="C12330" s="3">
        <v>833.76</v>
      </c>
    </row>
    <row r="12331" spans="1:3" x14ac:dyDescent="0.3">
      <c r="A12331" s="2">
        <v>41378</v>
      </c>
      <c r="B12331">
        <v>4</v>
      </c>
      <c r="C12331" s="3">
        <v>7981.28</v>
      </c>
    </row>
    <row r="12332" spans="1:3" x14ac:dyDescent="0.3">
      <c r="A12332" s="2">
        <v>41380</v>
      </c>
      <c r="B12332">
        <v>1</v>
      </c>
      <c r="C12332" s="3">
        <v>473.59</v>
      </c>
    </row>
    <row r="12333" spans="1:3" x14ac:dyDescent="0.3">
      <c r="A12333" s="2">
        <v>41381</v>
      </c>
      <c r="B12333">
        <v>1</v>
      </c>
      <c r="C12333" s="3">
        <v>402.8</v>
      </c>
    </row>
    <row r="12334" spans="1:3" x14ac:dyDescent="0.3">
      <c r="A12334" s="2">
        <v>41384</v>
      </c>
      <c r="B12334">
        <v>1</v>
      </c>
      <c r="C12334" s="3">
        <v>2996.76</v>
      </c>
    </row>
    <row r="12335" spans="1:3" x14ac:dyDescent="0.3">
      <c r="A12335" s="2">
        <v>41385</v>
      </c>
      <c r="B12335">
        <v>1</v>
      </c>
      <c r="C12335" s="3">
        <v>2998.58</v>
      </c>
    </row>
    <row r="12336" spans="1:3" x14ac:dyDescent="0.3">
      <c r="A12336" s="2">
        <v>41387</v>
      </c>
      <c r="B12336">
        <v>1</v>
      </c>
      <c r="C12336" s="3">
        <v>1049.2</v>
      </c>
    </row>
    <row r="12337" spans="1:3" x14ac:dyDescent="0.3">
      <c r="A12337" s="2">
        <v>41389</v>
      </c>
      <c r="B12337">
        <v>1</v>
      </c>
      <c r="C12337" s="3">
        <v>127.88</v>
      </c>
    </row>
    <row r="12338" spans="1:3" x14ac:dyDescent="0.3">
      <c r="A12338" s="2">
        <v>41390</v>
      </c>
      <c r="B12338">
        <v>1</v>
      </c>
      <c r="C12338" s="3">
        <v>830.30000000000007</v>
      </c>
    </row>
    <row r="12339" spans="1:3" x14ac:dyDescent="0.3">
      <c r="A12339" s="2">
        <v>41391</v>
      </c>
      <c r="B12339">
        <v>1</v>
      </c>
      <c r="C12339" s="3">
        <v>528</v>
      </c>
    </row>
    <row r="12340" spans="1:3" x14ac:dyDescent="0.3">
      <c r="A12340" s="2">
        <v>41394</v>
      </c>
      <c r="B12340">
        <v>1</v>
      </c>
      <c r="C12340" s="3">
        <v>484.79999999999995</v>
      </c>
    </row>
    <row r="12341" spans="1:3" x14ac:dyDescent="0.3">
      <c r="A12341" s="2">
        <v>41395</v>
      </c>
      <c r="B12341">
        <v>4</v>
      </c>
      <c r="C12341" s="3">
        <v>4727.24</v>
      </c>
    </row>
    <row r="12342" spans="1:3" x14ac:dyDescent="0.3">
      <c r="A12342" s="2">
        <v>41396</v>
      </c>
      <c r="B12342">
        <v>1</v>
      </c>
      <c r="C12342" s="3">
        <v>334.84</v>
      </c>
    </row>
    <row r="12343" spans="1:3" x14ac:dyDescent="0.3">
      <c r="A12343" s="2">
        <v>41398</v>
      </c>
      <c r="B12343">
        <v>1</v>
      </c>
      <c r="C12343" s="3">
        <v>4200.96</v>
      </c>
    </row>
    <row r="12344" spans="1:3" x14ac:dyDescent="0.3">
      <c r="A12344" s="2">
        <v>41399</v>
      </c>
      <c r="B12344">
        <v>4</v>
      </c>
      <c r="C12344" s="3">
        <v>3065.4</v>
      </c>
    </row>
    <row r="12345" spans="1:3" x14ac:dyDescent="0.3">
      <c r="A12345" s="2">
        <v>41402</v>
      </c>
      <c r="B12345">
        <v>4</v>
      </c>
      <c r="C12345" s="3">
        <v>4786.8</v>
      </c>
    </row>
    <row r="12346" spans="1:3" x14ac:dyDescent="0.3">
      <c r="A12346" s="2">
        <v>41404</v>
      </c>
      <c r="B12346">
        <v>1</v>
      </c>
      <c r="C12346" s="3">
        <v>63.15</v>
      </c>
    </row>
    <row r="12347" spans="1:3" x14ac:dyDescent="0.3">
      <c r="A12347" s="2">
        <v>41405</v>
      </c>
      <c r="B12347">
        <v>4</v>
      </c>
      <c r="C12347" s="3">
        <v>6380.7199999999993</v>
      </c>
    </row>
    <row r="12348" spans="1:3" x14ac:dyDescent="0.3">
      <c r="A12348" s="2">
        <v>41406</v>
      </c>
      <c r="B12348">
        <v>1</v>
      </c>
      <c r="C12348" s="3">
        <v>556.64</v>
      </c>
    </row>
    <row r="12349" spans="1:3" x14ac:dyDescent="0.3">
      <c r="A12349" s="2">
        <v>41410</v>
      </c>
      <c r="B12349">
        <v>9</v>
      </c>
      <c r="C12349" s="3">
        <v>3067.2599999999998</v>
      </c>
    </row>
    <row r="12350" spans="1:3" x14ac:dyDescent="0.3">
      <c r="A12350" s="2">
        <v>41412</v>
      </c>
      <c r="B12350">
        <v>1</v>
      </c>
      <c r="C12350" s="3">
        <v>3320.52</v>
      </c>
    </row>
    <row r="12351" spans="1:3" x14ac:dyDescent="0.3">
      <c r="A12351" s="2">
        <v>41420</v>
      </c>
      <c r="B12351">
        <v>1</v>
      </c>
      <c r="C12351" s="3">
        <v>986.58</v>
      </c>
    </row>
    <row r="12352" spans="1:3" x14ac:dyDescent="0.3">
      <c r="A12352" s="2">
        <v>41422</v>
      </c>
      <c r="B12352">
        <v>9</v>
      </c>
      <c r="C12352" s="3">
        <v>21969.9</v>
      </c>
    </row>
    <row r="12353" spans="1:3" x14ac:dyDescent="0.3">
      <c r="A12353" s="2">
        <v>41423</v>
      </c>
      <c r="B12353">
        <v>1</v>
      </c>
      <c r="C12353" s="3">
        <v>1321.8400000000001</v>
      </c>
    </row>
    <row r="12354" spans="1:3" x14ac:dyDescent="0.3">
      <c r="A12354" s="2">
        <v>41424</v>
      </c>
      <c r="B12354">
        <v>1</v>
      </c>
      <c r="C12354" s="3">
        <v>4307.04</v>
      </c>
    </row>
    <row r="12355" spans="1:3" x14ac:dyDescent="0.3">
      <c r="A12355" s="2">
        <v>41436</v>
      </c>
      <c r="B12355">
        <v>1</v>
      </c>
      <c r="C12355" s="3">
        <v>2738.23</v>
      </c>
    </row>
    <row r="12356" spans="1:3" x14ac:dyDescent="0.3">
      <c r="A12356" s="2">
        <v>41438</v>
      </c>
      <c r="B12356">
        <v>1</v>
      </c>
      <c r="C12356" s="3">
        <v>561.18000000000006</v>
      </c>
    </row>
    <row r="12357" spans="1:3" x14ac:dyDescent="0.3">
      <c r="A12357" s="2">
        <v>41439</v>
      </c>
      <c r="B12357">
        <v>1</v>
      </c>
      <c r="C12357" s="3">
        <v>361.76</v>
      </c>
    </row>
    <row r="12358" spans="1:3" x14ac:dyDescent="0.3">
      <c r="A12358" s="2">
        <v>41442</v>
      </c>
      <c r="B12358">
        <v>1</v>
      </c>
      <c r="C12358" s="3">
        <v>2625.84</v>
      </c>
    </row>
    <row r="12359" spans="1:3" x14ac:dyDescent="0.3">
      <c r="A12359" s="2">
        <v>41443</v>
      </c>
      <c r="B12359">
        <v>1</v>
      </c>
      <c r="C12359" s="3">
        <v>530.16</v>
      </c>
    </row>
    <row r="12360" spans="1:3" x14ac:dyDescent="0.3">
      <c r="A12360" s="2">
        <v>41447</v>
      </c>
      <c r="B12360">
        <v>1</v>
      </c>
      <c r="C12360" s="3">
        <v>155.99</v>
      </c>
    </row>
    <row r="12361" spans="1:3" x14ac:dyDescent="0.3">
      <c r="A12361" s="2">
        <v>41451</v>
      </c>
      <c r="B12361">
        <v>1</v>
      </c>
      <c r="C12361" s="3">
        <v>1727.9899999999998</v>
      </c>
    </row>
    <row r="12362" spans="1:3" x14ac:dyDescent="0.3">
      <c r="A12362" s="2">
        <v>41454</v>
      </c>
      <c r="B12362">
        <v>4</v>
      </c>
      <c r="C12362" s="3">
        <v>1442.3</v>
      </c>
    </row>
    <row r="12363" spans="1:3" x14ac:dyDescent="0.3">
      <c r="A12363" s="2">
        <v>41460</v>
      </c>
      <c r="B12363">
        <v>1</v>
      </c>
      <c r="C12363" s="3">
        <v>180.32000000000002</v>
      </c>
    </row>
    <row r="12364" spans="1:3" x14ac:dyDescent="0.3">
      <c r="A12364" s="2">
        <v>41465</v>
      </c>
      <c r="B12364">
        <v>4</v>
      </c>
      <c r="C12364" s="3">
        <v>8975.380000000001</v>
      </c>
    </row>
    <row r="12365" spans="1:3" x14ac:dyDescent="0.3">
      <c r="A12365" s="2">
        <v>41466</v>
      </c>
      <c r="B12365">
        <v>1</v>
      </c>
      <c r="C12365" s="3">
        <v>221.70000000000002</v>
      </c>
    </row>
    <row r="12366" spans="1:3" x14ac:dyDescent="0.3">
      <c r="A12366" s="2">
        <v>41469</v>
      </c>
      <c r="B12366">
        <v>1</v>
      </c>
      <c r="C12366" s="3">
        <v>3504.9700000000003</v>
      </c>
    </row>
    <row r="12367" spans="1:3" x14ac:dyDescent="0.3">
      <c r="A12367" s="2">
        <v>41472</v>
      </c>
      <c r="B12367">
        <v>1</v>
      </c>
      <c r="C12367" s="3">
        <v>737.5</v>
      </c>
    </row>
    <row r="12368" spans="1:3" x14ac:dyDescent="0.3">
      <c r="A12368" s="2">
        <v>41473</v>
      </c>
      <c r="B12368">
        <v>4</v>
      </c>
      <c r="C12368" s="3">
        <v>3943.12</v>
      </c>
    </row>
    <row r="12369" spans="1:3" x14ac:dyDescent="0.3">
      <c r="A12369" s="2">
        <v>41474</v>
      </c>
      <c r="B12369">
        <v>1</v>
      </c>
      <c r="C12369" s="3">
        <v>2239.96</v>
      </c>
    </row>
    <row r="12370" spans="1:3" x14ac:dyDescent="0.3">
      <c r="A12370" s="2">
        <v>41475</v>
      </c>
      <c r="B12370">
        <v>1</v>
      </c>
      <c r="C12370" s="3">
        <v>1713.3700000000001</v>
      </c>
    </row>
    <row r="12371" spans="1:3" x14ac:dyDescent="0.3">
      <c r="A12371" s="2">
        <v>41478</v>
      </c>
      <c r="B12371">
        <v>1</v>
      </c>
      <c r="C12371" s="3">
        <v>2385.4499999999998</v>
      </c>
    </row>
    <row r="12372" spans="1:3" x14ac:dyDescent="0.3">
      <c r="A12372" s="2">
        <v>41480</v>
      </c>
      <c r="B12372">
        <v>1</v>
      </c>
      <c r="C12372" s="3">
        <v>1256.5999999999999</v>
      </c>
    </row>
    <row r="12373" spans="1:3" x14ac:dyDescent="0.3">
      <c r="A12373" s="2">
        <v>41481</v>
      </c>
      <c r="B12373">
        <v>1</v>
      </c>
      <c r="C12373" s="3">
        <v>444.86</v>
      </c>
    </row>
    <row r="12374" spans="1:3" x14ac:dyDescent="0.3">
      <c r="A12374" s="2">
        <v>41482</v>
      </c>
      <c r="B12374">
        <v>1</v>
      </c>
      <c r="C12374" s="3">
        <v>3950.76</v>
      </c>
    </row>
    <row r="12375" spans="1:3" x14ac:dyDescent="0.3">
      <c r="A12375" s="2">
        <v>41483</v>
      </c>
      <c r="B12375">
        <v>1</v>
      </c>
      <c r="C12375" s="3">
        <v>659.69999999999993</v>
      </c>
    </row>
    <row r="12376" spans="1:3" x14ac:dyDescent="0.3">
      <c r="A12376" s="2">
        <v>41487</v>
      </c>
      <c r="B12376">
        <v>1</v>
      </c>
      <c r="C12376" s="3">
        <v>1846.72</v>
      </c>
    </row>
    <row r="12377" spans="1:3" x14ac:dyDescent="0.3">
      <c r="A12377" s="2">
        <v>41488</v>
      </c>
      <c r="B12377">
        <v>4</v>
      </c>
      <c r="C12377" s="3">
        <v>3634.38</v>
      </c>
    </row>
    <row r="12378" spans="1:3" x14ac:dyDescent="0.3">
      <c r="A12378" s="2">
        <v>41489</v>
      </c>
      <c r="B12378">
        <v>1</v>
      </c>
      <c r="C12378" s="3">
        <v>1263.77</v>
      </c>
    </row>
    <row r="12379" spans="1:3" x14ac:dyDescent="0.3">
      <c r="A12379" s="2">
        <v>41490</v>
      </c>
      <c r="B12379">
        <v>4</v>
      </c>
      <c r="C12379" s="3">
        <v>1025.28</v>
      </c>
    </row>
    <row r="12380" spans="1:3" x14ac:dyDescent="0.3">
      <c r="A12380" s="2">
        <v>41492</v>
      </c>
      <c r="B12380">
        <v>4</v>
      </c>
      <c r="C12380" s="3">
        <v>2529.56</v>
      </c>
    </row>
    <row r="12381" spans="1:3" x14ac:dyDescent="0.3">
      <c r="A12381" s="2">
        <v>41493</v>
      </c>
      <c r="B12381">
        <v>1</v>
      </c>
      <c r="C12381" s="3">
        <v>553.80000000000007</v>
      </c>
    </row>
    <row r="12382" spans="1:3" x14ac:dyDescent="0.3">
      <c r="A12382" s="2">
        <v>41494</v>
      </c>
      <c r="B12382">
        <v>1</v>
      </c>
      <c r="C12382" s="3">
        <v>3371.4300000000003</v>
      </c>
    </row>
    <row r="12383" spans="1:3" x14ac:dyDescent="0.3">
      <c r="A12383" s="2">
        <v>41495</v>
      </c>
      <c r="B12383">
        <v>1</v>
      </c>
      <c r="C12383" s="3">
        <v>1396.5</v>
      </c>
    </row>
    <row r="12384" spans="1:3" x14ac:dyDescent="0.3">
      <c r="A12384" s="2">
        <v>41496</v>
      </c>
      <c r="B12384">
        <v>1</v>
      </c>
      <c r="C12384" s="3">
        <v>645.90000000000009</v>
      </c>
    </row>
    <row r="12385" spans="1:3" x14ac:dyDescent="0.3">
      <c r="A12385" s="2">
        <v>41498</v>
      </c>
      <c r="B12385">
        <v>1</v>
      </c>
      <c r="C12385" s="3">
        <v>536.36</v>
      </c>
    </row>
    <row r="12386" spans="1:3" x14ac:dyDescent="0.3">
      <c r="A12386" s="2">
        <v>41502</v>
      </c>
      <c r="B12386">
        <v>1</v>
      </c>
      <c r="C12386" s="3">
        <v>844.91000000000008</v>
      </c>
    </row>
    <row r="12387" spans="1:3" x14ac:dyDescent="0.3">
      <c r="A12387" s="2">
        <v>41503</v>
      </c>
      <c r="B12387">
        <v>1</v>
      </c>
      <c r="C12387" s="3">
        <v>728.46</v>
      </c>
    </row>
    <row r="12388" spans="1:3" x14ac:dyDescent="0.3">
      <c r="A12388" s="2">
        <v>41504</v>
      </c>
      <c r="B12388">
        <v>1</v>
      </c>
      <c r="C12388" s="3">
        <v>589.32000000000005</v>
      </c>
    </row>
    <row r="12389" spans="1:3" x14ac:dyDescent="0.3">
      <c r="A12389" s="2">
        <v>41505</v>
      </c>
      <c r="B12389">
        <v>4</v>
      </c>
      <c r="C12389" s="3">
        <v>1584.6399999999999</v>
      </c>
    </row>
    <row r="12390" spans="1:3" x14ac:dyDescent="0.3">
      <c r="A12390" s="2">
        <v>41507</v>
      </c>
      <c r="B12390">
        <v>1</v>
      </c>
      <c r="C12390" s="3">
        <v>2220.96</v>
      </c>
    </row>
    <row r="12391" spans="1:3" x14ac:dyDescent="0.3">
      <c r="A12391" s="2">
        <v>41508</v>
      </c>
      <c r="B12391">
        <v>4</v>
      </c>
      <c r="C12391" s="3">
        <v>11359.76</v>
      </c>
    </row>
    <row r="12392" spans="1:3" x14ac:dyDescent="0.3">
      <c r="A12392" s="2">
        <v>41510</v>
      </c>
      <c r="B12392">
        <v>9</v>
      </c>
      <c r="C12392" s="3">
        <v>10768.95</v>
      </c>
    </row>
    <row r="12393" spans="1:3" x14ac:dyDescent="0.3">
      <c r="A12393" s="2">
        <v>41511</v>
      </c>
      <c r="B12393">
        <v>1</v>
      </c>
      <c r="C12393" s="3">
        <v>202.86</v>
      </c>
    </row>
    <row r="12394" spans="1:3" x14ac:dyDescent="0.3">
      <c r="A12394" s="2">
        <v>41513</v>
      </c>
      <c r="B12394">
        <v>1</v>
      </c>
      <c r="C12394" s="3">
        <v>654.36</v>
      </c>
    </row>
    <row r="12395" spans="1:3" x14ac:dyDescent="0.3">
      <c r="A12395" s="2">
        <v>41514</v>
      </c>
      <c r="B12395">
        <v>1</v>
      </c>
      <c r="C12395" s="3">
        <v>1284.55</v>
      </c>
    </row>
    <row r="12396" spans="1:3" x14ac:dyDescent="0.3">
      <c r="A12396" s="2">
        <v>41518</v>
      </c>
      <c r="B12396">
        <v>1</v>
      </c>
      <c r="C12396" s="3">
        <v>3433.1200000000003</v>
      </c>
    </row>
    <row r="12397" spans="1:3" x14ac:dyDescent="0.3">
      <c r="A12397" s="2">
        <v>41519</v>
      </c>
      <c r="B12397">
        <v>4</v>
      </c>
      <c r="C12397" s="3">
        <v>14872.619999999999</v>
      </c>
    </row>
    <row r="12398" spans="1:3" x14ac:dyDescent="0.3">
      <c r="A12398" s="2">
        <v>41521</v>
      </c>
      <c r="B12398">
        <v>1</v>
      </c>
      <c r="C12398" s="3">
        <v>49.82</v>
      </c>
    </row>
    <row r="12399" spans="1:3" x14ac:dyDescent="0.3">
      <c r="A12399" s="2">
        <v>41523</v>
      </c>
      <c r="B12399">
        <v>1</v>
      </c>
      <c r="C12399" s="3">
        <v>2748.48</v>
      </c>
    </row>
    <row r="12400" spans="1:3" x14ac:dyDescent="0.3">
      <c r="A12400" s="2">
        <v>41524</v>
      </c>
      <c r="B12400">
        <v>1</v>
      </c>
      <c r="C12400" s="3">
        <v>2908.29</v>
      </c>
    </row>
    <row r="12401" spans="1:3" x14ac:dyDescent="0.3">
      <c r="A12401" s="2">
        <v>41528</v>
      </c>
      <c r="B12401">
        <v>1</v>
      </c>
      <c r="C12401" s="3">
        <v>888.36</v>
      </c>
    </row>
    <row r="12402" spans="1:3" x14ac:dyDescent="0.3">
      <c r="A12402" s="2">
        <v>41531</v>
      </c>
      <c r="B12402">
        <v>9</v>
      </c>
      <c r="C12402" s="3">
        <v>18816.78</v>
      </c>
    </row>
    <row r="12403" spans="1:3" x14ac:dyDescent="0.3">
      <c r="A12403" s="2">
        <v>41534</v>
      </c>
      <c r="B12403">
        <v>4</v>
      </c>
      <c r="C12403" s="3">
        <v>2759.1800000000003</v>
      </c>
    </row>
    <row r="12404" spans="1:3" x14ac:dyDescent="0.3">
      <c r="A12404" s="2">
        <v>41535</v>
      </c>
      <c r="B12404">
        <v>1</v>
      </c>
      <c r="C12404" s="3">
        <v>791.80000000000007</v>
      </c>
    </row>
    <row r="12405" spans="1:3" x14ac:dyDescent="0.3">
      <c r="A12405" s="2">
        <v>41538</v>
      </c>
      <c r="B12405">
        <v>1</v>
      </c>
      <c r="C12405" s="3">
        <v>986.42000000000007</v>
      </c>
    </row>
    <row r="12406" spans="1:3" x14ac:dyDescent="0.3">
      <c r="A12406" s="2">
        <v>41543</v>
      </c>
      <c r="B12406">
        <v>1</v>
      </c>
      <c r="C12406" s="3">
        <v>527.82000000000005</v>
      </c>
    </row>
    <row r="12407" spans="1:3" x14ac:dyDescent="0.3">
      <c r="A12407" s="2">
        <v>41552</v>
      </c>
      <c r="B12407">
        <v>1</v>
      </c>
      <c r="C12407" s="3">
        <v>280</v>
      </c>
    </row>
    <row r="12408" spans="1:3" x14ac:dyDescent="0.3">
      <c r="A12408" s="2">
        <v>41556</v>
      </c>
      <c r="B12408">
        <v>1</v>
      </c>
      <c r="C12408" s="3">
        <v>2149.6800000000003</v>
      </c>
    </row>
    <row r="12409" spans="1:3" x14ac:dyDescent="0.3">
      <c r="A12409" s="2">
        <v>41557</v>
      </c>
      <c r="B12409">
        <v>4</v>
      </c>
      <c r="C12409" s="3">
        <v>1321.08</v>
      </c>
    </row>
    <row r="12410" spans="1:3" x14ac:dyDescent="0.3">
      <c r="A12410" s="2">
        <v>41563</v>
      </c>
      <c r="B12410">
        <v>1</v>
      </c>
      <c r="C12410" s="3">
        <v>1085.94</v>
      </c>
    </row>
    <row r="12411" spans="1:3" x14ac:dyDescent="0.3">
      <c r="A12411" s="2">
        <v>41564</v>
      </c>
      <c r="B12411">
        <v>1</v>
      </c>
      <c r="C12411" s="3">
        <v>1893.1999999999998</v>
      </c>
    </row>
    <row r="12412" spans="1:3" x14ac:dyDescent="0.3">
      <c r="A12412" s="2">
        <v>41567</v>
      </c>
      <c r="B12412">
        <v>1</v>
      </c>
      <c r="C12412" s="3">
        <v>203.4</v>
      </c>
    </row>
    <row r="12413" spans="1:3" x14ac:dyDescent="0.3">
      <c r="A12413" s="2">
        <v>41569</v>
      </c>
      <c r="B12413">
        <v>1</v>
      </c>
      <c r="C12413" s="3">
        <v>1076.1299999999999</v>
      </c>
    </row>
    <row r="12414" spans="1:3" x14ac:dyDescent="0.3">
      <c r="A12414" s="2">
        <v>41570</v>
      </c>
      <c r="B12414">
        <v>1</v>
      </c>
      <c r="C12414" s="3">
        <v>284.40000000000003</v>
      </c>
    </row>
    <row r="12415" spans="1:3" x14ac:dyDescent="0.3">
      <c r="A12415" s="2">
        <v>41573</v>
      </c>
      <c r="B12415">
        <v>1</v>
      </c>
      <c r="C12415" s="3">
        <v>883.88000000000011</v>
      </c>
    </row>
    <row r="12416" spans="1:3" x14ac:dyDescent="0.3">
      <c r="A12416" s="2">
        <v>41574</v>
      </c>
      <c r="B12416">
        <v>4</v>
      </c>
      <c r="C12416" s="3">
        <v>7958.84</v>
      </c>
    </row>
    <row r="12417" spans="1:3" x14ac:dyDescent="0.3">
      <c r="A12417" s="2">
        <v>41575</v>
      </c>
      <c r="B12417">
        <v>1</v>
      </c>
      <c r="C12417" s="3">
        <v>446.48</v>
      </c>
    </row>
    <row r="12418" spans="1:3" x14ac:dyDescent="0.3">
      <c r="A12418" s="2">
        <v>41579</v>
      </c>
      <c r="B12418">
        <v>4</v>
      </c>
      <c r="C12418" s="3">
        <v>5403.8600000000006</v>
      </c>
    </row>
    <row r="12419" spans="1:3" x14ac:dyDescent="0.3">
      <c r="A12419" s="2">
        <v>41582</v>
      </c>
      <c r="B12419">
        <v>4</v>
      </c>
      <c r="C12419" s="3">
        <v>1086.8600000000001</v>
      </c>
    </row>
    <row r="12420" spans="1:3" x14ac:dyDescent="0.3">
      <c r="A12420" s="2">
        <v>41585</v>
      </c>
      <c r="B12420">
        <v>4</v>
      </c>
      <c r="C12420" s="3">
        <v>6079.76</v>
      </c>
    </row>
    <row r="12421" spans="1:3" x14ac:dyDescent="0.3">
      <c r="A12421" s="2">
        <v>41586</v>
      </c>
      <c r="B12421">
        <v>4</v>
      </c>
      <c r="C12421" s="3">
        <v>5972.96</v>
      </c>
    </row>
    <row r="12422" spans="1:3" x14ac:dyDescent="0.3">
      <c r="A12422" s="2">
        <v>41587</v>
      </c>
      <c r="B12422">
        <v>1</v>
      </c>
      <c r="C12422" s="3">
        <v>334.89</v>
      </c>
    </row>
    <row r="12423" spans="1:3" x14ac:dyDescent="0.3">
      <c r="A12423" s="2">
        <v>41588</v>
      </c>
      <c r="B12423">
        <v>4</v>
      </c>
      <c r="C12423" s="3">
        <v>4337.08</v>
      </c>
    </row>
    <row r="12424" spans="1:3" x14ac:dyDescent="0.3">
      <c r="A12424" s="2">
        <v>41589</v>
      </c>
      <c r="B12424">
        <v>1</v>
      </c>
      <c r="C12424" s="3">
        <v>102.75999999999999</v>
      </c>
    </row>
    <row r="12425" spans="1:3" x14ac:dyDescent="0.3">
      <c r="A12425" s="2">
        <v>41590</v>
      </c>
      <c r="B12425">
        <v>1</v>
      </c>
      <c r="C12425" s="3">
        <v>1129.95</v>
      </c>
    </row>
    <row r="12426" spans="1:3" x14ac:dyDescent="0.3">
      <c r="A12426" s="2">
        <v>41591</v>
      </c>
      <c r="B12426">
        <v>1</v>
      </c>
      <c r="C12426" s="3">
        <v>471</v>
      </c>
    </row>
    <row r="12427" spans="1:3" x14ac:dyDescent="0.3">
      <c r="A12427" s="2">
        <v>41594</v>
      </c>
      <c r="B12427">
        <v>4</v>
      </c>
      <c r="C12427" s="3">
        <v>4913.9599999999991</v>
      </c>
    </row>
    <row r="12428" spans="1:3" x14ac:dyDescent="0.3">
      <c r="A12428" s="2">
        <v>41595</v>
      </c>
      <c r="B12428">
        <v>1</v>
      </c>
      <c r="C12428" s="3">
        <v>1262.7</v>
      </c>
    </row>
    <row r="12429" spans="1:3" x14ac:dyDescent="0.3">
      <c r="A12429" s="2">
        <v>41601</v>
      </c>
      <c r="B12429">
        <v>1</v>
      </c>
      <c r="C12429" s="3">
        <v>304.56</v>
      </c>
    </row>
    <row r="12430" spans="1:3" x14ac:dyDescent="0.3">
      <c r="A12430" s="2">
        <v>41602</v>
      </c>
      <c r="B12430">
        <v>1</v>
      </c>
      <c r="C12430" s="3">
        <v>92.29</v>
      </c>
    </row>
    <row r="12431" spans="1:3" x14ac:dyDescent="0.3">
      <c r="A12431" s="2">
        <v>41604</v>
      </c>
      <c r="B12431">
        <v>4</v>
      </c>
      <c r="C12431" s="3">
        <v>4456.2800000000007</v>
      </c>
    </row>
    <row r="12432" spans="1:3" x14ac:dyDescent="0.3">
      <c r="A12432" s="2">
        <v>41605</v>
      </c>
      <c r="B12432">
        <v>4</v>
      </c>
      <c r="C12432" s="3">
        <v>6781.1399999999994</v>
      </c>
    </row>
    <row r="12433" spans="1:3" x14ac:dyDescent="0.3">
      <c r="A12433" s="2">
        <v>41606</v>
      </c>
      <c r="B12433">
        <v>1</v>
      </c>
      <c r="C12433" s="3">
        <v>898.82999999999993</v>
      </c>
    </row>
    <row r="12434" spans="1:3" x14ac:dyDescent="0.3">
      <c r="A12434" s="2">
        <v>41607</v>
      </c>
      <c r="B12434">
        <v>4</v>
      </c>
      <c r="C12434" s="3">
        <v>2407.2600000000002</v>
      </c>
    </row>
    <row r="12435" spans="1:3" x14ac:dyDescent="0.3">
      <c r="A12435" s="2">
        <v>41608</v>
      </c>
      <c r="B12435">
        <v>4</v>
      </c>
      <c r="C12435" s="3">
        <v>10645.64</v>
      </c>
    </row>
    <row r="12436" spans="1:3" x14ac:dyDescent="0.3">
      <c r="A12436" s="2">
        <v>41611</v>
      </c>
      <c r="B12436">
        <v>1</v>
      </c>
      <c r="C12436" s="3">
        <v>39.1</v>
      </c>
    </row>
    <row r="12437" spans="1:3" x14ac:dyDescent="0.3">
      <c r="A12437" s="2">
        <v>41615</v>
      </c>
      <c r="B12437">
        <v>4</v>
      </c>
      <c r="C12437" s="3">
        <v>945.24</v>
      </c>
    </row>
    <row r="12438" spans="1:3" x14ac:dyDescent="0.3">
      <c r="A12438" s="2">
        <v>41617</v>
      </c>
      <c r="B12438">
        <v>1</v>
      </c>
      <c r="C12438" s="3">
        <v>655.34999999999991</v>
      </c>
    </row>
    <row r="12439" spans="1:3" x14ac:dyDescent="0.3">
      <c r="A12439" s="2">
        <v>41618</v>
      </c>
      <c r="B12439">
        <v>1</v>
      </c>
      <c r="C12439" s="3">
        <v>2110.2400000000002</v>
      </c>
    </row>
    <row r="12440" spans="1:3" x14ac:dyDescent="0.3">
      <c r="A12440" s="2">
        <v>41627</v>
      </c>
      <c r="B12440">
        <v>1</v>
      </c>
      <c r="C12440" s="3">
        <v>3270.96</v>
      </c>
    </row>
    <row r="12441" spans="1:3" x14ac:dyDescent="0.3">
      <c r="A12441" s="2">
        <v>41628</v>
      </c>
      <c r="B12441">
        <v>4</v>
      </c>
      <c r="C12441" s="3">
        <v>3970.5600000000004</v>
      </c>
    </row>
    <row r="12442" spans="1:3" x14ac:dyDescent="0.3">
      <c r="A12442" s="2">
        <v>41629</v>
      </c>
      <c r="B12442">
        <v>4</v>
      </c>
      <c r="C12442" s="3">
        <v>4376.62</v>
      </c>
    </row>
    <row r="12443" spans="1:3" x14ac:dyDescent="0.3">
      <c r="A12443" s="2">
        <v>41633</v>
      </c>
      <c r="B12443">
        <v>1</v>
      </c>
      <c r="C12443" s="3">
        <v>4050.24</v>
      </c>
    </row>
    <row r="12444" spans="1:3" x14ac:dyDescent="0.3">
      <c r="A12444" s="2">
        <v>41636</v>
      </c>
      <c r="B12444">
        <v>1</v>
      </c>
      <c r="C12444" s="3">
        <v>395.85</v>
      </c>
    </row>
    <row r="12445" spans="1:3" x14ac:dyDescent="0.3">
      <c r="A12445" s="2">
        <v>41642</v>
      </c>
      <c r="B12445">
        <v>1</v>
      </c>
      <c r="C12445" s="3">
        <v>92.76</v>
      </c>
    </row>
    <row r="12446" spans="1:3" x14ac:dyDescent="0.3">
      <c r="A12446" s="2">
        <v>41646</v>
      </c>
      <c r="B12446">
        <v>4</v>
      </c>
      <c r="C12446" s="3">
        <v>5515.52</v>
      </c>
    </row>
    <row r="12447" spans="1:3" x14ac:dyDescent="0.3">
      <c r="A12447" s="2">
        <v>41648</v>
      </c>
      <c r="B12447">
        <v>1</v>
      </c>
      <c r="C12447" s="3">
        <v>29.18</v>
      </c>
    </row>
    <row r="12448" spans="1:3" x14ac:dyDescent="0.3">
      <c r="A12448" s="2">
        <v>41649</v>
      </c>
      <c r="B12448">
        <v>1</v>
      </c>
      <c r="C12448" s="3">
        <v>167.7</v>
      </c>
    </row>
    <row r="12449" spans="1:3" x14ac:dyDescent="0.3">
      <c r="A12449" s="2">
        <v>41650</v>
      </c>
      <c r="B12449">
        <v>4</v>
      </c>
      <c r="C12449" s="3">
        <v>4522.4400000000005</v>
      </c>
    </row>
    <row r="12450" spans="1:3" x14ac:dyDescent="0.3">
      <c r="A12450" s="2">
        <v>41652</v>
      </c>
      <c r="B12450">
        <v>1</v>
      </c>
      <c r="C12450" s="3">
        <v>2666.86</v>
      </c>
    </row>
    <row r="12451" spans="1:3" x14ac:dyDescent="0.3">
      <c r="A12451" s="2">
        <v>41654</v>
      </c>
      <c r="B12451">
        <v>4</v>
      </c>
      <c r="C12451" s="3">
        <v>12635.8</v>
      </c>
    </row>
    <row r="12452" spans="1:3" x14ac:dyDescent="0.3">
      <c r="A12452" s="2">
        <v>41655</v>
      </c>
      <c r="B12452">
        <v>4</v>
      </c>
      <c r="C12452" s="3">
        <v>2502.34</v>
      </c>
    </row>
    <row r="12453" spans="1:3" x14ac:dyDescent="0.3">
      <c r="A12453" s="2">
        <v>41660</v>
      </c>
      <c r="B12453">
        <v>4</v>
      </c>
      <c r="C12453" s="3">
        <v>2509.1000000000004</v>
      </c>
    </row>
    <row r="12454" spans="1:3" x14ac:dyDescent="0.3">
      <c r="A12454" s="2">
        <v>41662</v>
      </c>
      <c r="B12454">
        <v>4</v>
      </c>
      <c r="C12454" s="3">
        <v>10051.76</v>
      </c>
    </row>
    <row r="12455" spans="1:3" x14ac:dyDescent="0.3">
      <c r="A12455" s="2">
        <v>41666</v>
      </c>
      <c r="B12455">
        <v>1</v>
      </c>
      <c r="C12455" s="3">
        <v>758.56</v>
      </c>
    </row>
    <row r="12456" spans="1:3" x14ac:dyDescent="0.3">
      <c r="A12456" s="2">
        <v>41671</v>
      </c>
      <c r="B12456">
        <v>4</v>
      </c>
      <c r="C12456" s="3">
        <v>3992.7400000000002</v>
      </c>
    </row>
    <row r="12457" spans="1:3" x14ac:dyDescent="0.3">
      <c r="A12457" s="2">
        <v>41674</v>
      </c>
      <c r="B12457">
        <v>4</v>
      </c>
      <c r="C12457" s="3">
        <v>8831.24</v>
      </c>
    </row>
    <row r="12458" spans="1:3" x14ac:dyDescent="0.3">
      <c r="A12458" s="2">
        <v>41675</v>
      </c>
      <c r="B12458">
        <v>4</v>
      </c>
      <c r="C12458" s="3">
        <v>6017.82</v>
      </c>
    </row>
    <row r="12459" spans="1:3" x14ac:dyDescent="0.3">
      <c r="A12459" s="2">
        <v>41677</v>
      </c>
      <c r="B12459">
        <v>1</v>
      </c>
      <c r="C12459" s="3">
        <v>221.32000000000002</v>
      </c>
    </row>
    <row r="12460" spans="1:3" x14ac:dyDescent="0.3">
      <c r="A12460" s="2">
        <v>41683</v>
      </c>
      <c r="B12460">
        <v>1</v>
      </c>
      <c r="C12460" s="3">
        <v>1800.26</v>
      </c>
    </row>
    <row r="12461" spans="1:3" x14ac:dyDescent="0.3">
      <c r="A12461" s="2">
        <v>41684</v>
      </c>
      <c r="B12461">
        <v>1</v>
      </c>
      <c r="C12461" s="3">
        <v>1713.36</v>
      </c>
    </row>
    <row r="12462" spans="1:3" x14ac:dyDescent="0.3">
      <c r="A12462" s="2">
        <v>41687</v>
      </c>
      <c r="B12462">
        <v>1</v>
      </c>
      <c r="C12462" s="3">
        <v>1336.02</v>
      </c>
    </row>
    <row r="12463" spans="1:3" x14ac:dyDescent="0.3">
      <c r="A12463" s="2">
        <v>41688</v>
      </c>
      <c r="B12463">
        <v>1</v>
      </c>
      <c r="C12463" s="3">
        <v>577.08000000000004</v>
      </c>
    </row>
    <row r="12464" spans="1:3" x14ac:dyDescent="0.3">
      <c r="A12464" s="2">
        <v>41692</v>
      </c>
      <c r="B12464">
        <v>1</v>
      </c>
      <c r="C12464" s="3">
        <v>6.11</v>
      </c>
    </row>
    <row r="12465" spans="1:3" x14ac:dyDescent="0.3">
      <c r="A12465" s="2">
        <v>41695</v>
      </c>
      <c r="B12465">
        <v>1</v>
      </c>
      <c r="C12465" s="3">
        <v>742</v>
      </c>
    </row>
    <row r="12466" spans="1:3" x14ac:dyDescent="0.3">
      <c r="A12466" s="2">
        <v>41696</v>
      </c>
      <c r="B12466">
        <v>4</v>
      </c>
      <c r="C12466" s="3">
        <v>11565.64</v>
      </c>
    </row>
    <row r="12467" spans="1:3" x14ac:dyDescent="0.3">
      <c r="A12467" s="2">
        <v>41697</v>
      </c>
      <c r="B12467">
        <v>1</v>
      </c>
      <c r="C12467" s="3">
        <v>279.3</v>
      </c>
    </row>
    <row r="12468" spans="1:3" x14ac:dyDescent="0.3">
      <c r="A12468" s="2">
        <v>41706</v>
      </c>
      <c r="B12468">
        <v>1</v>
      </c>
      <c r="C12468" s="3">
        <v>1258</v>
      </c>
    </row>
    <row r="12469" spans="1:3" x14ac:dyDescent="0.3">
      <c r="A12469" s="2">
        <v>41707</v>
      </c>
      <c r="B12469">
        <v>1</v>
      </c>
      <c r="C12469" s="3">
        <v>1164.93</v>
      </c>
    </row>
    <row r="12470" spans="1:3" x14ac:dyDescent="0.3">
      <c r="A12470" s="2">
        <v>41708</v>
      </c>
      <c r="B12470">
        <v>1</v>
      </c>
      <c r="C12470" s="3">
        <v>95.37</v>
      </c>
    </row>
    <row r="12471" spans="1:3" x14ac:dyDescent="0.3">
      <c r="A12471" s="2">
        <v>41710</v>
      </c>
      <c r="B12471">
        <v>1</v>
      </c>
      <c r="C12471" s="3">
        <v>1544.1100000000001</v>
      </c>
    </row>
    <row r="12472" spans="1:3" x14ac:dyDescent="0.3">
      <c r="A12472" s="2">
        <v>41713</v>
      </c>
      <c r="B12472">
        <v>4</v>
      </c>
      <c r="C12472" s="3">
        <v>6213.8</v>
      </c>
    </row>
    <row r="12473" spans="1:3" x14ac:dyDescent="0.3">
      <c r="A12473" s="2">
        <v>41714</v>
      </c>
      <c r="B12473">
        <v>1</v>
      </c>
      <c r="C12473" s="3">
        <v>1912.17</v>
      </c>
    </row>
    <row r="12474" spans="1:3" x14ac:dyDescent="0.3">
      <c r="A12474" s="2">
        <v>41716</v>
      </c>
      <c r="B12474">
        <v>1</v>
      </c>
      <c r="C12474" s="3">
        <v>4630.0099999999993</v>
      </c>
    </row>
    <row r="12475" spans="1:3" x14ac:dyDescent="0.3">
      <c r="A12475" s="2">
        <v>41720</v>
      </c>
      <c r="B12475">
        <v>1</v>
      </c>
      <c r="C12475" s="3">
        <v>237.15</v>
      </c>
    </row>
    <row r="12476" spans="1:3" x14ac:dyDescent="0.3">
      <c r="A12476" s="2">
        <v>41722</v>
      </c>
      <c r="B12476">
        <v>1</v>
      </c>
      <c r="C12476" s="3">
        <v>1195.56</v>
      </c>
    </row>
    <row r="12477" spans="1:3" x14ac:dyDescent="0.3">
      <c r="A12477" s="2">
        <v>41724</v>
      </c>
      <c r="B12477">
        <v>9</v>
      </c>
      <c r="C12477" s="3">
        <v>20646.72</v>
      </c>
    </row>
    <row r="12478" spans="1:3" x14ac:dyDescent="0.3">
      <c r="A12478" s="2">
        <v>41726</v>
      </c>
      <c r="B12478">
        <v>1</v>
      </c>
      <c r="C12478" s="3">
        <v>974.4</v>
      </c>
    </row>
    <row r="12479" spans="1:3" x14ac:dyDescent="0.3">
      <c r="A12479" s="2">
        <v>41730</v>
      </c>
      <c r="B12479">
        <v>1</v>
      </c>
      <c r="C12479" s="3">
        <v>485.20000000000005</v>
      </c>
    </row>
    <row r="12480" spans="1:3" x14ac:dyDescent="0.3">
      <c r="A12480" s="2">
        <v>41732</v>
      </c>
      <c r="B12480">
        <v>1</v>
      </c>
      <c r="C12480" s="3">
        <v>55.84</v>
      </c>
    </row>
    <row r="12481" spans="1:3" x14ac:dyDescent="0.3">
      <c r="A12481" s="2">
        <v>41733</v>
      </c>
      <c r="B12481">
        <v>1</v>
      </c>
      <c r="C12481" s="3">
        <v>1366.53</v>
      </c>
    </row>
    <row r="12482" spans="1:3" x14ac:dyDescent="0.3">
      <c r="A12482" s="2">
        <v>41734</v>
      </c>
      <c r="B12482">
        <v>1</v>
      </c>
      <c r="C12482" s="3">
        <v>2562</v>
      </c>
    </row>
    <row r="12483" spans="1:3" x14ac:dyDescent="0.3">
      <c r="A12483" s="2">
        <v>41736</v>
      </c>
      <c r="B12483">
        <v>1</v>
      </c>
      <c r="C12483" s="3">
        <v>219.93</v>
      </c>
    </row>
    <row r="12484" spans="1:3" x14ac:dyDescent="0.3">
      <c r="A12484" s="2">
        <v>41737</v>
      </c>
      <c r="B12484">
        <v>9</v>
      </c>
      <c r="C12484" s="3">
        <v>4673.82</v>
      </c>
    </row>
    <row r="12485" spans="1:3" x14ac:dyDescent="0.3">
      <c r="A12485" s="2">
        <v>41738</v>
      </c>
      <c r="B12485">
        <v>1</v>
      </c>
      <c r="C12485" s="3">
        <v>941.85</v>
      </c>
    </row>
    <row r="12486" spans="1:3" x14ac:dyDescent="0.3">
      <c r="A12486" s="2">
        <v>41746</v>
      </c>
      <c r="B12486">
        <v>9</v>
      </c>
      <c r="C12486" s="3">
        <v>4601.1900000000005</v>
      </c>
    </row>
    <row r="12487" spans="1:3" x14ac:dyDescent="0.3">
      <c r="A12487" s="2">
        <v>41750</v>
      </c>
      <c r="B12487">
        <v>1</v>
      </c>
      <c r="C12487" s="3">
        <v>208.51999999999998</v>
      </c>
    </row>
    <row r="12488" spans="1:3" x14ac:dyDescent="0.3">
      <c r="A12488" s="2">
        <v>41751</v>
      </c>
      <c r="B12488">
        <v>1</v>
      </c>
      <c r="C12488" s="3">
        <v>1184.04</v>
      </c>
    </row>
    <row r="12489" spans="1:3" x14ac:dyDescent="0.3">
      <c r="A12489" s="2">
        <v>41753</v>
      </c>
      <c r="B12489">
        <v>1</v>
      </c>
      <c r="C12489" s="3">
        <v>1387.13</v>
      </c>
    </row>
    <row r="12490" spans="1:3" x14ac:dyDescent="0.3">
      <c r="A12490" s="2">
        <v>41755</v>
      </c>
      <c r="B12490">
        <v>1</v>
      </c>
      <c r="C12490" s="3">
        <v>2152.8000000000002</v>
      </c>
    </row>
    <row r="12491" spans="1:3" x14ac:dyDescent="0.3">
      <c r="A12491" s="2">
        <v>41762</v>
      </c>
      <c r="B12491">
        <v>4</v>
      </c>
      <c r="C12491" s="3">
        <v>1677.34</v>
      </c>
    </row>
    <row r="12492" spans="1:3" x14ac:dyDescent="0.3">
      <c r="A12492" s="2">
        <v>41764</v>
      </c>
      <c r="B12492">
        <v>1</v>
      </c>
      <c r="C12492" s="3">
        <v>142.24</v>
      </c>
    </row>
    <row r="12493" spans="1:3" x14ac:dyDescent="0.3">
      <c r="A12493" s="2">
        <v>41769</v>
      </c>
      <c r="B12493">
        <v>1</v>
      </c>
      <c r="C12493" s="3">
        <v>1279.32</v>
      </c>
    </row>
    <row r="12494" spans="1:3" x14ac:dyDescent="0.3">
      <c r="A12494" s="2">
        <v>41771</v>
      </c>
      <c r="B12494">
        <v>1</v>
      </c>
      <c r="C12494" s="3">
        <v>307.14</v>
      </c>
    </row>
    <row r="12495" spans="1:3" x14ac:dyDescent="0.3">
      <c r="A12495" s="2">
        <v>41775</v>
      </c>
      <c r="B12495">
        <v>1</v>
      </c>
      <c r="C12495" s="3">
        <v>574.64</v>
      </c>
    </row>
    <row r="12496" spans="1:3" x14ac:dyDescent="0.3">
      <c r="A12496" s="2">
        <v>41778</v>
      </c>
      <c r="B12496">
        <v>9</v>
      </c>
      <c r="C12496" s="3">
        <v>6035.04</v>
      </c>
    </row>
    <row r="12497" spans="1:3" x14ac:dyDescent="0.3">
      <c r="A12497" s="2">
        <v>41779</v>
      </c>
      <c r="B12497">
        <v>1</v>
      </c>
      <c r="C12497" s="3">
        <v>542.22</v>
      </c>
    </row>
    <row r="12498" spans="1:3" x14ac:dyDescent="0.3">
      <c r="A12498" s="2">
        <v>41780</v>
      </c>
      <c r="B12498">
        <v>4</v>
      </c>
      <c r="C12498" s="3">
        <v>1457.4800000000002</v>
      </c>
    </row>
    <row r="12499" spans="1:3" x14ac:dyDescent="0.3">
      <c r="A12499" s="2">
        <v>41781</v>
      </c>
      <c r="B12499">
        <v>1</v>
      </c>
      <c r="C12499" s="3">
        <v>574.64</v>
      </c>
    </row>
    <row r="12500" spans="1:3" x14ac:dyDescent="0.3">
      <c r="A12500" s="2">
        <v>41782</v>
      </c>
      <c r="B12500">
        <v>1</v>
      </c>
      <c r="C12500" s="3">
        <v>215.49</v>
      </c>
    </row>
    <row r="12501" spans="1:3" x14ac:dyDescent="0.3">
      <c r="A12501" s="2">
        <v>41784</v>
      </c>
      <c r="B12501">
        <v>1</v>
      </c>
      <c r="C12501" s="3">
        <v>1300.8</v>
      </c>
    </row>
    <row r="12502" spans="1:3" x14ac:dyDescent="0.3">
      <c r="A12502" s="2">
        <v>41789</v>
      </c>
      <c r="B12502">
        <v>1</v>
      </c>
      <c r="C12502" s="3">
        <v>662.28</v>
      </c>
    </row>
    <row r="12503" spans="1:3" x14ac:dyDescent="0.3">
      <c r="A12503" s="2">
        <v>41790</v>
      </c>
      <c r="B12503">
        <v>1</v>
      </c>
      <c r="C12503" s="3">
        <v>384.45000000000005</v>
      </c>
    </row>
    <row r="12504" spans="1:3" x14ac:dyDescent="0.3">
      <c r="A12504" s="2">
        <v>41791</v>
      </c>
      <c r="B12504">
        <v>1</v>
      </c>
      <c r="C12504" s="3">
        <v>36.42</v>
      </c>
    </row>
    <row r="12505" spans="1:3" x14ac:dyDescent="0.3">
      <c r="A12505" s="2">
        <v>41797</v>
      </c>
      <c r="B12505">
        <v>1</v>
      </c>
      <c r="C12505" s="3">
        <v>2370.96</v>
      </c>
    </row>
    <row r="12506" spans="1:3" x14ac:dyDescent="0.3">
      <c r="A12506" s="2">
        <v>41798</v>
      </c>
      <c r="B12506">
        <v>1</v>
      </c>
      <c r="C12506" s="3">
        <v>581.70000000000005</v>
      </c>
    </row>
    <row r="12507" spans="1:3" x14ac:dyDescent="0.3">
      <c r="A12507" s="2">
        <v>41801</v>
      </c>
      <c r="B12507">
        <v>1</v>
      </c>
      <c r="C12507" s="3">
        <v>92.51</v>
      </c>
    </row>
    <row r="12508" spans="1:3" x14ac:dyDescent="0.3">
      <c r="A12508" s="2">
        <v>41803</v>
      </c>
      <c r="B12508">
        <v>1</v>
      </c>
      <c r="C12508" s="3">
        <v>1086.8399999999999</v>
      </c>
    </row>
    <row r="12509" spans="1:3" x14ac:dyDescent="0.3">
      <c r="A12509" s="2">
        <v>41804</v>
      </c>
      <c r="B12509">
        <v>1</v>
      </c>
      <c r="C12509" s="3">
        <v>1043.97</v>
      </c>
    </row>
    <row r="12510" spans="1:3" x14ac:dyDescent="0.3">
      <c r="A12510" s="2">
        <v>41807</v>
      </c>
      <c r="B12510">
        <v>4</v>
      </c>
      <c r="C12510" s="3">
        <v>2928.62</v>
      </c>
    </row>
    <row r="12511" spans="1:3" x14ac:dyDescent="0.3">
      <c r="A12511" s="2">
        <v>41808</v>
      </c>
      <c r="B12511">
        <v>1</v>
      </c>
      <c r="C12511" s="3">
        <v>148.35</v>
      </c>
    </row>
    <row r="12512" spans="1:3" x14ac:dyDescent="0.3">
      <c r="A12512" s="2">
        <v>41810</v>
      </c>
      <c r="B12512">
        <v>9</v>
      </c>
      <c r="C12512" s="3">
        <v>4705.71</v>
      </c>
    </row>
    <row r="12513" spans="1:3" x14ac:dyDescent="0.3">
      <c r="A12513" s="2">
        <v>41813</v>
      </c>
      <c r="B12513">
        <v>1</v>
      </c>
      <c r="C12513" s="3">
        <v>1931.1599999999999</v>
      </c>
    </row>
    <row r="12514" spans="1:3" x14ac:dyDescent="0.3">
      <c r="A12514" s="2">
        <v>41814</v>
      </c>
      <c r="B12514">
        <v>1</v>
      </c>
      <c r="C12514" s="3">
        <v>2085.06</v>
      </c>
    </row>
    <row r="12515" spans="1:3" x14ac:dyDescent="0.3">
      <c r="A12515" s="2">
        <v>41817</v>
      </c>
      <c r="B12515">
        <v>1</v>
      </c>
      <c r="C12515" s="3">
        <v>2627.25</v>
      </c>
    </row>
    <row r="12516" spans="1:3" x14ac:dyDescent="0.3">
      <c r="A12516" s="2">
        <v>41818</v>
      </c>
      <c r="B12516">
        <v>1</v>
      </c>
      <c r="C12516" s="3">
        <v>109.6</v>
      </c>
    </row>
    <row r="12517" spans="1:3" x14ac:dyDescent="0.3">
      <c r="A12517" s="2">
        <v>41819</v>
      </c>
      <c r="B12517">
        <v>1</v>
      </c>
      <c r="C12517" s="3">
        <v>184.73000000000002</v>
      </c>
    </row>
    <row r="12518" spans="1:3" x14ac:dyDescent="0.3">
      <c r="A12518" s="2">
        <v>41821</v>
      </c>
      <c r="B12518">
        <v>1</v>
      </c>
      <c r="C12518" s="3">
        <v>813.45</v>
      </c>
    </row>
    <row r="12519" spans="1:3" x14ac:dyDescent="0.3">
      <c r="A12519" s="2">
        <v>41824</v>
      </c>
      <c r="B12519">
        <v>4</v>
      </c>
      <c r="C12519" s="3">
        <v>3102</v>
      </c>
    </row>
    <row r="12520" spans="1:3" x14ac:dyDescent="0.3">
      <c r="A12520" s="2">
        <v>41826</v>
      </c>
      <c r="B12520">
        <v>1</v>
      </c>
      <c r="C12520" s="3">
        <v>121.19999999999999</v>
      </c>
    </row>
    <row r="12521" spans="1:3" x14ac:dyDescent="0.3">
      <c r="A12521" s="2">
        <v>41840</v>
      </c>
      <c r="B12521">
        <v>1</v>
      </c>
      <c r="C12521" s="3">
        <v>1832.85</v>
      </c>
    </row>
    <row r="12522" spans="1:3" x14ac:dyDescent="0.3">
      <c r="A12522" s="2">
        <v>41842</v>
      </c>
      <c r="B12522">
        <v>1</v>
      </c>
      <c r="C12522" s="3">
        <v>1117.6600000000001</v>
      </c>
    </row>
    <row r="12523" spans="1:3" x14ac:dyDescent="0.3">
      <c r="A12523" s="2">
        <v>41844</v>
      </c>
      <c r="B12523">
        <v>1</v>
      </c>
      <c r="C12523" s="3">
        <v>2114.92</v>
      </c>
    </row>
    <row r="12524" spans="1:3" x14ac:dyDescent="0.3">
      <c r="A12524" s="2">
        <v>41845</v>
      </c>
      <c r="B12524">
        <v>4</v>
      </c>
      <c r="C12524" s="3">
        <v>5567.96</v>
      </c>
    </row>
    <row r="12525" spans="1:3" x14ac:dyDescent="0.3">
      <c r="A12525" s="2">
        <v>41848</v>
      </c>
      <c r="B12525">
        <v>1</v>
      </c>
      <c r="C12525" s="3">
        <v>663.57</v>
      </c>
    </row>
    <row r="12526" spans="1:3" x14ac:dyDescent="0.3">
      <c r="A12526" s="2">
        <v>41849</v>
      </c>
      <c r="B12526">
        <v>1</v>
      </c>
      <c r="C12526" s="3">
        <v>1675.4499999999998</v>
      </c>
    </row>
    <row r="12527" spans="1:3" x14ac:dyDescent="0.3">
      <c r="A12527" s="2">
        <v>41850</v>
      </c>
      <c r="B12527">
        <v>1</v>
      </c>
      <c r="C12527" s="3">
        <v>1612</v>
      </c>
    </row>
    <row r="12528" spans="1:3" x14ac:dyDescent="0.3">
      <c r="A12528" s="2">
        <v>41851</v>
      </c>
      <c r="B12528">
        <v>1</v>
      </c>
      <c r="C12528" s="3">
        <v>32.400000000000006</v>
      </c>
    </row>
    <row r="12529" spans="1:3" x14ac:dyDescent="0.3">
      <c r="A12529" s="2">
        <v>41857</v>
      </c>
      <c r="B12529">
        <v>1</v>
      </c>
      <c r="C12529" s="3">
        <v>324.53999999999996</v>
      </c>
    </row>
    <row r="12530" spans="1:3" x14ac:dyDescent="0.3">
      <c r="A12530" s="2">
        <v>41861</v>
      </c>
      <c r="B12530">
        <v>4</v>
      </c>
      <c r="C12530" s="3">
        <v>9134.2199999999993</v>
      </c>
    </row>
    <row r="12531" spans="1:3" x14ac:dyDescent="0.3">
      <c r="A12531" s="2">
        <v>41863</v>
      </c>
      <c r="B12531">
        <v>1</v>
      </c>
      <c r="C12531" s="3">
        <v>190.20999999999998</v>
      </c>
    </row>
    <row r="12532" spans="1:3" x14ac:dyDescent="0.3">
      <c r="A12532" s="2">
        <v>41869</v>
      </c>
      <c r="B12532">
        <v>4</v>
      </c>
      <c r="C12532" s="3">
        <v>2330.6999999999998</v>
      </c>
    </row>
    <row r="12533" spans="1:3" x14ac:dyDescent="0.3">
      <c r="A12533" s="2">
        <v>41870</v>
      </c>
      <c r="B12533">
        <v>1</v>
      </c>
      <c r="C12533" s="3">
        <v>3081.96</v>
      </c>
    </row>
    <row r="12534" spans="1:3" x14ac:dyDescent="0.3">
      <c r="A12534" s="2">
        <v>41871</v>
      </c>
      <c r="B12534">
        <v>1</v>
      </c>
      <c r="C12534" s="3">
        <v>1756.93</v>
      </c>
    </row>
    <row r="12535" spans="1:3" x14ac:dyDescent="0.3">
      <c r="A12535" s="2">
        <v>41876</v>
      </c>
      <c r="B12535">
        <v>1</v>
      </c>
      <c r="C12535" s="3">
        <v>1883.28</v>
      </c>
    </row>
    <row r="12536" spans="1:3" x14ac:dyDescent="0.3">
      <c r="A12536" s="2">
        <v>41877</v>
      </c>
      <c r="B12536">
        <v>1</v>
      </c>
      <c r="C12536" s="3">
        <v>1359.45</v>
      </c>
    </row>
    <row r="12537" spans="1:3" x14ac:dyDescent="0.3">
      <c r="A12537" s="2">
        <v>41881</v>
      </c>
      <c r="B12537">
        <v>4</v>
      </c>
      <c r="C12537" s="3">
        <v>5872.6799999999994</v>
      </c>
    </row>
    <row r="12538" spans="1:3" x14ac:dyDescent="0.3">
      <c r="A12538" s="2">
        <v>41884</v>
      </c>
      <c r="B12538">
        <v>4</v>
      </c>
      <c r="C12538" s="3">
        <v>7451.04</v>
      </c>
    </row>
    <row r="12539" spans="1:3" x14ac:dyDescent="0.3">
      <c r="A12539" s="2">
        <v>41886</v>
      </c>
      <c r="B12539">
        <v>4</v>
      </c>
      <c r="C12539" s="3">
        <v>4114.66</v>
      </c>
    </row>
    <row r="12540" spans="1:3" x14ac:dyDescent="0.3">
      <c r="A12540" s="2">
        <v>41889</v>
      </c>
      <c r="B12540">
        <v>1</v>
      </c>
      <c r="C12540" s="3">
        <v>460.4</v>
      </c>
    </row>
    <row r="12541" spans="1:3" x14ac:dyDescent="0.3">
      <c r="A12541" s="2">
        <v>41892</v>
      </c>
      <c r="B12541">
        <v>1</v>
      </c>
      <c r="C12541" s="3">
        <v>1781.75</v>
      </c>
    </row>
    <row r="12542" spans="1:3" x14ac:dyDescent="0.3">
      <c r="A12542" s="2">
        <v>41896</v>
      </c>
      <c r="B12542">
        <v>4</v>
      </c>
      <c r="C12542" s="3">
        <v>2387.6400000000003</v>
      </c>
    </row>
    <row r="12543" spans="1:3" x14ac:dyDescent="0.3">
      <c r="A12543" s="2">
        <v>41897</v>
      </c>
      <c r="B12543">
        <v>4</v>
      </c>
      <c r="C12543" s="3">
        <v>3463.2</v>
      </c>
    </row>
    <row r="12544" spans="1:3" x14ac:dyDescent="0.3">
      <c r="A12544" s="2">
        <v>41902</v>
      </c>
      <c r="B12544">
        <v>1</v>
      </c>
      <c r="C12544" s="3">
        <v>655.75</v>
      </c>
    </row>
    <row r="12545" spans="1:3" x14ac:dyDescent="0.3">
      <c r="A12545" s="2">
        <v>41906</v>
      </c>
      <c r="B12545">
        <v>1</v>
      </c>
      <c r="C12545" s="3">
        <v>25.52</v>
      </c>
    </row>
    <row r="12546" spans="1:3" x14ac:dyDescent="0.3">
      <c r="A12546" s="2">
        <v>41907</v>
      </c>
      <c r="B12546">
        <v>1</v>
      </c>
      <c r="C12546" s="3">
        <v>2998.7999999999997</v>
      </c>
    </row>
    <row r="12547" spans="1:3" x14ac:dyDescent="0.3">
      <c r="A12547" s="2">
        <v>41910</v>
      </c>
      <c r="B12547">
        <v>1</v>
      </c>
      <c r="C12547" s="3">
        <v>2044.7</v>
      </c>
    </row>
    <row r="12548" spans="1:3" x14ac:dyDescent="0.3">
      <c r="A12548" s="2">
        <v>41915</v>
      </c>
      <c r="B12548">
        <v>1</v>
      </c>
      <c r="C12548" s="3">
        <v>671</v>
      </c>
    </row>
    <row r="12549" spans="1:3" x14ac:dyDescent="0.3">
      <c r="A12549" s="2">
        <v>41919</v>
      </c>
      <c r="B12549">
        <v>1</v>
      </c>
      <c r="C12549" s="3">
        <v>887.57</v>
      </c>
    </row>
    <row r="12550" spans="1:3" x14ac:dyDescent="0.3">
      <c r="A12550" s="2">
        <v>41924</v>
      </c>
      <c r="B12550">
        <v>1</v>
      </c>
      <c r="C12550" s="3">
        <v>951.93</v>
      </c>
    </row>
    <row r="12551" spans="1:3" x14ac:dyDescent="0.3">
      <c r="A12551" s="2">
        <v>41926</v>
      </c>
      <c r="B12551">
        <v>1</v>
      </c>
      <c r="C12551" s="3">
        <v>1578.75</v>
      </c>
    </row>
    <row r="12552" spans="1:3" x14ac:dyDescent="0.3">
      <c r="A12552" s="2">
        <v>41928</v>
      </c>
      <c r="B12552">
        <v>1</v>
      </c>
      <c r="C12552" s="3">
        <v>62.4</v>
      </c>
    </row>
    <row r="12553" spans="1:3" x14ac:dyDescent="0.3">
      <c r="A12553" s="2">
        <v>41934</v>
      </c>
      <c r="B12553">
        <v>4</v>
      </c>
      <c r="C12553" s="3">
        <v>3972.2599999999998</v>
      </c>
    </row>
    <row r="12554" spans="1:3" x14ac:dyDescent="0.3">
      <c r="A12554" s="2">
        <v>41935</v>
      </c>
      <c r="B12554">
        <v>1</v>
      </c>
      <c r="C12554" s="3">
        <v>2107.75</v>
      </c>
    </row>
    <row r="12555" spans="1:3" x14ac:dyDescent="0.3">
      <c r="A12555" s="2">
        <v>41937</v>
      </c>
      <c r="B12555">
        <v>1</v>
      </c>
      <c r="C12555" s="3">
        <v>4362.6400000000003</v>
      </c>
    </row>
    <row r="12556" spans="1:3" x14ac:dyDescent="0.3">
      <c r="A12556" s="2">
        <v>41942</v>
      </c>
      <c r="B12556">
        <v>1</v>
      </c>
      <c r="C12556" s="3">
        <v>91.53</v>
      </c>
    </row>
    <row r="12557" spans="1:3" x14ac:dyDescent="0.3">
      <c r="A12557" s="2">
        <v>41944</v>
      </c>
      <c r="B12557">
        <v>1</v>
      </c>
      <c r="C12557" s="3">
        <v>33.520000000000003</v>
      </c>
    </row>
    <row r="12558" spans="1:3" x14ac:dyDescent="0.3">
      <c r="A12558" s="2">
        <v>41945</v>
      </c>
      <c r="B12558">
        <v>9</v>
      </c>
      <c r="C12558" s="3">
        <v>5188.2000000000007</v>
      </c>
    </row>
    <row r="12559" spans="1:3" x14ac:dyDescent="0.3">
      <c r="A12559" s="2">
        <v>41947</v>
      </c>
      <c r="B12559">
        <v>1</v>
      </c>
      <c r="C12559" s="3">
        <v>1756.28</v>
      </c>
    </row>
    <row r="12560" spans="1:3" x14ac:dyDescent="0.3">
      <c r="A12560" s="2">
        <v>41949</v>
      </c>
      <c r="B12560">
        <v>1</v>
      </c>
      <c r="C12560" s="3">
        <v>388.25</v>
      </c>
    </row>
    <row r="12561" spans="1:3" x14ac:dyDescent="0.3">
      <c r="A12561" s="2">
        <v>41953</v>
      </c>
      <c r="B12561">
        <v>1</v>
      </c>
      <c r="C12561" s="3">
        <v>384.20000000000005</v>
      </c>
    </row>
    <row r="12562" spans="1:3" x14ac:dyDescent="0.3">
      <c r="A12562" s="2">
        <v>41954</v>
      </c>
      <c r="B12562">
        <v>1</v>
      </c>
      <c r="C12562" s="3">
        <v>991.21</v>
      </c>
    </row>
    <row r="12563" spans="1:3" x14ac:dyDescent="0.3">
      <c r="A12563" s="2">
        <v>41956</v>
      </c>
      <c r="B12563">
        <v>1</v>
      </c>
      <c r="C12563" s="3">
        <v>401.54</v>
      </c>
    </row>
    <row r="12564" spans="1:3" x14ac:dyDescent="0.3">
      <c r="A12564" s="2">
        <v>41959</v>
      </c>
      <c r="B12564">
        <v>1</v>
      </c>
      <c r="C12564" s="3">
        <v>3694.05</v>
      </c>
    </row>
    <row r="12565" spans="1:3" x14ac:dyDescent="0.3">
      <c r="A12565" s="2">
        <v>41963</v>
      </c>
      <c r="B12565">
        <v>1</v>
      </c>
      <c r="C12565" s="3">
        <v>177.72</v>
      </c>
    </row>
    <row r="12566" spans="1:3" x14ac:dyDescent="0.3">
      <c r="A12566" s="2">
        <v>41968</v>
      </c>
      <c r="B12566">
        <v>1</v>
      </c>
      <c r="C12566" s="3">
        <v>800.67000000000007</v>
      </c>
    </row>
    <row r="12567" spans="1:3" x14ac:dyDescent="0.3">
      <c r="A12567" s="2">
        <v>41972</v>
      </c>
      <c r="B12567">
        <v>1</v>
      </c>
      <c r="C12567" s="3">
        <v>239.68</v>
      </c>
    </row>
    <row r="12568" spans="1:3" x14ac:dyDescent="0.3">
      <c r="A12568" s="2">
        <v>41973</v>
      </c>
      <c r="B12568">
        <v>1</v>
      </c>
      <c r="C12568" s="3">
        <v>414.08</v>
      </c>
    </row>
    <row r="12569" spans="1:3" x14ac:dyDescent="0.3">
      <c r="A12569" s="2">
        <v>41975</v>
      </c>
      <c r="B12569">
        <v>1</v>
      </c>
      <c r="C12569" s="3">
        <v>2265.87</v>
      </c>
    </row>
    <row r="12570" spans="1:3" x14ac:dyDescent="0.3">
      <c r="A12570" s="2">
        <v>41977</v>
      </c>
      <c r="B12570">
        <v>1</v>
      </c>
      <c r="C12570" s="3">
        <v>3499.6499999999996</v>
      </c>
    </row>
    <row r="12571" spans="1:3" x14ac:dyDescent="0.3">
      <c r="A12571" s="2">
        <v>41982</v>
      </c>
      <c r="B12571">
        <v>1</v>
      </c>
      <c r="C12571" s="3">
        <v>643.29999999999995</v>
      </c>
    </row>
    <row r="12572" spans="1:3" x14ac:dyDescent="0.3">
      <c r="A12572" s="2">
        <v>41984</v>
      </c>
      <c r="B12572">
        <v>4</v>
      </c>
      <c r="C12572" s="3">
        <v>1382.28</v>
      </c>
    </row>
    <row r="12573" spans="1:3" x14ac:dyDescent="0.3">
      <c r="A12573" s="2">
        <v>41986</v>
      </c>
      <c r="B12573">
        <v>1</v>
      </c>
      <c r="C12573" s="3">
        <v>532.61</v>
      </c>
    </row>
    <row r="12574" spans="1:3" x14ac:dyDescent="0.3">
      <c r="A12574" s="2">
        <v>41987</v>
      </c>
      <c r="B12574">
        <v>1</v>
      </c>
      <c r="C12574" s="3">
        <v>1890.2200000000003</v>
      </c>
    </row>
    <row r="12575" spans="1:3" x14ac:dyDescent="0.3">
      <c r="A12575" s="2">
        <v>41992</v>
      </c>
      <c r="B12575">
        <v>1</v>
      </c>
      <c r="C12575" s="3">
        <v>4182.6400000000003</v>
      </c>
    </row>
    <row r="12576" spans="1:3" x14ac:dyDescent="0.3">
      <c r="A12576" s="2">
        <v>41996</v>
      </c>
      <c r="B12576">
        <v>1</v>
      </c>
      <c r="C12576" s="3">
        <v>684.53</v>
      </c>
    </row>
    <row r="12577" spans="1:3" x14ac:dyDescent="0.3">
      <c r="A12577" s="2">
        <v>41997</v>
      </c>
      <c r="B12577">
        <v>1</v>
      </c>
      <c r="C12577" s="3">
        <v>484.43999999999994</v>
      </c>
    </row>
    <row r="12578" spans="1:3" x14ac:dyDescent="0.3">
      <c r="A12578" s="2">
        <v>41998</v>
      </c>
      <c r="B12578">
        <v>1</v>
      </c>
      <c r="C12578" s="3">
        <v>86.7</v>
      </c>
    </row>
    <row r="12579" spans="1:3" x14ac:dyDescent="0.3">
      <c r="A12579" s="2">
        <v>42002</v>
      </c>
      <c r="B12579">
        <v>4</v>
      </c>
      <c r="C12579" s="3">
        <v>4133.62</v>
      </c>
    </row>
    <row r="12580" spans="1:3" x14ac:dyDescent="0.3">
      <c r="A12580" s="2">
        <v>42005</v>
      </c>
      <c r="B12580">
        <v>1</v>
      </c>
      <c r="C12580" s="3">
        <v>223.95</v>
      </c>
    </row>
    <row r="12581" spans="1:3" x14ac:dyDescent="0.3">
      <c r="A12581" s="2">
        <v>42006</v>
      </c>
      <c r="B12581">
        <v>1</v>
      </c>
      <c r="C12581" s="3">
        <v>672.84</v>
      </c>
    </row>
    <row r="12582" spans="1:3" x14ac:dyDescent="0.3">
      <c r="A12582" s="2">
        <v>42008</v>
      </c>
      <c r="B12582">
        <v>1</v>
      </c>
      <c r="C12582" s="3">
        <v>4278.6000000000004</v>
      </c>
    </row>
    <row r="12583" spans="1:3" x14ac:dyDescent="0.3">
      <c r="A12583" s="2">
        <v>42009</v>
      </c>
      <c r="B12583">
        <v>1</v>
      </c>
      <c r="C12583" s="3">
        <v>3819.2000000000003</v>
      </c>
    </row>
    <row r="12584" spans="1:3" x14ac:dyDescent="0.3">
      <c r="A12584" s="2">
        <v>42010</v>
      </c>
      <c r="B12584">
        <v>1</v>
      </c>
      <c r="C12584" s="3">
        <v>337.56</v>
      </c>
    </row>
    <row r="12585" spans="1:3" x14ac:dyDescent="0.3">
      <c r="A12585" s="2">
        <v>42011</v>
      </c>
      <c r="B12585">
        <v>1</v>
      </c>
      <c r="C12585" s="3">
        <v>19.47</v>
      </c>
    </row>
    <row r="12586" spans="1:3" x14ac:dyDescent="0.3">
      <c r="A12586" s="2">
        <v>42012</v>
      </c>
      <c r="B12586">
        <v>4</v>
      </c>
      <c r="C12586" s="3">
        <v>4837.7</v>
      </c>
    </row>
    <row r="12587" spans="1:3" x14ac:dyDescent="0.3">
      <c r="A12587" s="2">
        <v>42019</v>
      </c>
      <c r="B12587">
        <v>1</v>
      </c>
      <c r="C12587" s="3">
        <v>2378.29</v>
      </c>
    </row>
    <row r="12588" spans="1:3" x14ac:dyDescent="0.3">
      <c r="A12588" s="2">
        <v>42020</v>
      </c>
      <c r="B12588">
        <v>4</v>
      </c>
      <c r="C12588" s="3">
        <v>726.04000000000008</v>
      </c>
    </row>
    <row r="12589" spans="1:3" x14ac:dyDescent="0.3">
      <c r="A12589" s="2">
        <v>42021</v>
      </c>
      <c r="B12589">
        <v>1</v>
      </c>
      <c r="C12589" s="3">
        <v>889.68</v>
      </c>
    </row>
    <row r="12590" spans="1:3" x14ac:dyDescent="0.3">
      <c r="A12590" s="2">
        <v>42022</v>
      </c>
      <c r="B12590">
        <v>1</v>
      </c>
      <c r="C12590" s="3">
        <v>633.6</v>
      </c>
    </row>
    <row r="12591" spans="1:3" x14ac:dyDescent="0.3">
      <c r="A12591" s="2">
        <v>42025</v>
      </c>
      <c r="B12591">
        <v>1</v>
      </c>
      <c r="C12591" s="3">
        <v>597.72</v>
      </c>
    </row>
    <row r="12592" spans="1:3" x14ac:dyDescent="0.3">
      <c r="A12592" s="2">
        <v>42029</v>
      </c>
      <c r="B12592">
        <v>1</v>
      </c>
      <c r="C12592" s="3">
        <v>1294.21</v>
      </c>
    </row>
    <row r="12593" spans="1:3" x14ac:dyDescent="0.3">
      <c r="A12593" s="2">
        <v>42031</v>
      </c>
      <c r="B12593">
        <v>1</v>
      </c>
      <c r="C12593" s="3">
        <v>1644.2399999999998</v>
      </c>
    </row>
    <row r="12594" spans="1:3" x14ac:dyDescent="0.3">
      <c r="A12594" s="2">
        <v>42033</v>
      </c>
      <c r="B12594">
        <v>1</v>
      </c>
      <c r="C12594" s="3">
        <v>4334.3999999999996</v>
      </c>
    </row>
    <row r="12595" spans="1:3" x14ac:dyDescent="0.3">
      <c r="A12595" s="2">
        <v>42035</v>
      </c>
      <c r="B12595">
        <v>1</v>
      </c>
      <c r="C12595" s="3">
        <v>3664.7999999999997</v>
      </c>
    </row>
    <row r="12596" spans="1:3" x14ac:dyDescent="0.3">
      <c r="A12596" s="2">
        <v>42036</v>
      </c>
      <c r="B12596">
        <v>1</v>
      </c>
      <c r="C12596" s="3">
        <v>366.9</v>
      </c>
    </row>
    <row r="12597" spans="1:3" x14ac:dyDescent="0.3">
      <c r="A12597" s="2">
        <v>42037</v>
      </c>
      <c r="B12597">
        <v>4</v>
      </c>
      <c r="C12597" s="3">
        <v>5098.42</v>
      </c>
    </row>
    <row r="12598" spans="1:3" x14ac:dyDescent="0.3">
      <c r="A12598" s="2">
        <v>42038</v>
      </c>
      <c r="B12598">
        <v>1</v>
      </c>
      <c r="C12598" s="3">
        <v>906.18</v>
      </c>
    </row>
    <row r="12599" spans="1:3" x14ac:dyDescent="0.3">
      <c r="A12599" s="2">
        <v>42039</v>
      </c>
      <c r="B12599">
        <v>1</v>
      </c>
      <c r="C12599" s="3">
        <v>3030.1600000000003</v>
      </c>
    </row>
    <row r="12600" spans="1:3" x14ac:dyDescent="0.3">
      <c r="A12600" s="2">
        <v>42040</v>
      </c>
      <c r="B12600">
        <v>1</v>
      </c>
      <c r="C12600" s="3">
        <v>3177.9100000000003</v>
      </c>
    </row>
    <row r="12601" spans="1:3" x14ac:dyDescent="0.3">
      <c r="A12601" s="2">
        <v>42047</v>
      </c>
      <c r="B12601">
        <v>1</v>
      </c>
      <c r="C12601" s="3">
        <v>1312.56</v>
      </c>
    </row>
    <row r="12602" spans="1:3" x14ac:dyDescent="0.3">
      <c r="A12602" s="2">
        <v>42050</v>
      </c>
      <c r="B12602">
        <v>1</v>
      </c>
      <c r="C12602" s="3">
        <v>1615.3799999999999</v>
      </c>
    </row>
    <row r="12603" spans="1:3" x14ac:dyDescent="0.3">
      <c r="A12603" s="2">
        <v>42052</v>
      </c>
      <c r="B12603">
        <v>1</v>
      </c>
      <c r="C12603" s="3">
        <v>3587.5099999999998</v>
      </c>
    </row>
    <row r="12604" spans="1:3" x14ac:dyDescent="0.3">
      <c r="A12604" s="2">
        <v>42055</v>
      </c>
      <c r="B12604">
        <v>1</v>
      </c>
      <c r="C12604" s="3">
        <v>2189.1799999999998</v>
      </c>
    </row>
    <row r="12605" spans="1:3" x14ac:dyDescent="0.3">
      <c r="A12605" s="2">
        <v>42064</v>
      </c>
      <c r="B12605">
        <v>4</v>
      </c>
      <c r="C12605" s="3">
        <v>2096.88</v>
      </c>
    </row>
    <row r="12606" spans="1:3" x14ac:dyDescent="0.3">
      <c r="A12606" s="2">
        <v>42065</v>
      </c>
      <c r="B12606">
        <v>4</v>
      </c>
      <c r="C12606" s="3">
        <v>4365.46</v>
      </c>
    </row>
    <row r="12607" spans="1:3" x14ac:dyDescent="0.3">
      <c r="A12607" s="2">
        <v>42066</v>
      </c>
      <c r="B12607">
        <v>4</v>
      </c>
      <c r="C12607" s="3">
        <v>4064.84</v>
      </c>
    </row>
    <row r="12608" spans="1:3" x14ac:dyDescent="0.3">
      <c r="A12608" s="2">
        <v>42071</v>
      </c>
      <c r="B12608">
        <v>1</v>
      </c>
      <c r="C12608" s="3">
        <v>231.66</v>
      </c>
    </row>
    <row r="12609" spans="1:3" x14ac:dyDescent="0.3">
      <c r="A12609" s="2">
        <v>42073</v>
      </c>
      <c r="B12609">
        <v>1</v>
      </c>
      <c r="C12609" s="3">
        <v>393.75</v>
      </c>
    </row>
    <row r="12610" spans="1:3" x14ac:dyDescent="0.3">
      <c r="A12610" s="2">
        <v>42076</v>
      </c>
      <c r="B12610">
        <v>1</v>
      </c>
      <c r="C12610" s="3">
        <v>1379</v>
      </c>
    </row>
    <row r="12611" spans="1:3" x14ac:dyDescent="0.3">
      <c r="A12611" s="2">
        <v>42077</v>
      </c>
      <c r="B12611">
        <v>1</v>
      </c>
      <c r="C12611" s="3">
        <v>1722.8200000000002</v>
      </c>
    </row>
    <row r="12612" spans="1:3" x14ac:dyDescent="0.3">
      <c r="A12612" s="2">
        <v>42079</v>
      </c>
      <c r="B12612">
        <v>1</v>
      </c>
      <c r="C12612" s="3">
        <v>923.55</v>
      </c>
    </row>
    <row r="12613" spans="1:3" x14ac:dyDescent="0.3">
      <c r="A12613" s="2">
        <v>42080</v>
      </c>
      <c r="B12613">
        <v>1</v>
      </c>
      <c r="C12613" s="3">
        <v>947.83</v>
      </c>
    </row>
    <row r="12614" spans="1:3" x14ac:dyDescent="0.3">
      <c r="A12614" s="2">
        <v>42081</v>
      </c>
      <c r="B12614">
        <v>1</v>
      </c>
      <c r="C12614" s="3">
        <v>2569.3199999999997</v>
      </c>
    </row>
    <row r="12615" spans="1:3" x14ac:dyDescent="0.3">
      <c r="A12615" s="2">
        <v>42082</v>
      </c>
      <c r="B12615">
        <v>1</v>
      </c>
      <c r="C12615" s="3">
        <v>2684.5199999999995</v>
      </c>
    </row>
    <row r="12616" spans="1:3" x14ac:dyDescent="0.3">
      <c r="A12616" s="2">
        <v>42083</v>
      </c>
      <c r="B12616">
        <v>1</v>
      </c>
      <c r="C12616" s="3">
        <v>588.63</v>
      </c>
    </row>
    <row r="12617" spans="1:3" x14ac:dyDescent="0.3">
      <c r="A12617" s="2">
        <v>42084</v>
      </c>
      <c r="B12617">
        <v>1</v>
      </c>
      <c r="C12617" s="3">
        <v>2058.84</v>
      </c>
    </row>
    <row r="12618" spans="1:3" x14ac:dyDescent="0.3">
      <c r="A12618" s="2">
        <v>42089</v>
      </c>
      <c r="B12618">
        <v>1</v>
      </c>
      <c r="C12618" s="3">
        <v>3535.8399999999997</v>
      </c>
    </row>
    <row r="12619" spans="1:3" x14ac:dyDescent="0.3">
      <c r="A12619" s="2">
        <v>42092</v>
      </c>
      <c r="B12619">
        <v>1</v>
      </c>
      <c r="C12619" s="3">
        <v>1780.8000000000002</v>
      </c>
    </row>
    <row r="12620" spans="1:3" x14ac:dyDescent="0.3">
      <c r="A12620" s="2">
        <v>42094</v>
      </c>
      <c r="B12620">
        <v>1</v>
      </c>
      <c r="C12620" s="3">
        <v>248.43</v>
      </c>
    </row>
    <row r="12621" spans="1:3" x14ac:dyDescent="0.3">
      <c r="A12621" s="2">
        <v>42095</v>
      </c>
      <c r="B12621">
        <v>1</v>
      </c>
      <c r="C12621" s="3">
        <v>1843.48</v>
      </c>
    </row>
    <row r="12622" spans="1:3" x14ac:dyDescent="0.3">
      <c r="A12622" s="2">
        <v>42096</v>
      </c>
      <c r="B12622">
        <v>1</v>
      </c>
      <c r="C12622" s="3">
        <v>950.88</v>
      </c>
    </row>
    <row r="12623" spans="1:3" x14ac:dyDescent="0.3">
      <c r="A12623" s="2">
        <v>42105</v>
      </c>
      <c r="B12623">
        <v>1</v>
      </c>
      <c r="C12623" s="3">
        <v>1214.8</v>
      </c>
    </row>
    <row r="12624" spans="1:3" x14ac:dyDescent="0.3">
      <c r="A12624" s="2">
        <v>42106</v>
      </c>
      <c r="B12624">
        <v>1</v>
      </c>
      <c r="C12624" s="3">
        <v>540.72</v>
      </c>
    </row>
    <row r="12625" spans="1:3" x14ac:dyDescent="0.3">
      <c r="A12625" s="2">
        <v>42107</v>
      </c>
      <c r="B12625">
        <v>1</v>
      </c>
      <c r="C12625" s="3">
        <v>539.93999999999994</v>
      </c>
    </row>
    <row r="12626" spans="1:3" x14ac:dyDescent="0.3">
      <c r="A12626" s="2">
        <v>42109</v>
      </c>
      <c r="B12626">
        <v>1</v>
      </c>
      <c r="C12626" s="3">
        <v>439.12</v>
      </c>
    </row>
    <row r="12627" spans="1:3" x14ac:dyDescent="0.3">
      <c r="A12627" s="2">
        <v>42116</v>
      </c>
      <c r="B12627">
        <v>4</v>
      </c>
      <c r="C12627" s="3">
        <v>391.32</v>
      </c>
    </row>
    <row r="12628" spans="1:3" x14ac:dyDescent="0.3">
      <c r="A12628" s="2">
        <v>42117</v>
      </c>
      <c r="B12628">
        <v>1</v>
      </c>
      <c r="C12628" s="3">
        <v>2030.2800000000002</v>
      </c>
    </row>
    <row r="12629" spans="1:3" x14ac:dyDescent="0.3">
      <c r="A12629" s="2">
        <v>42118</v>
      </c>
      <c r="B12629">
        <v>1</v>
      </c>
      <c r="C12629" s="3">
        <v>1162.98</v>
      </c>
    </row>
    <row r="12630" spans="1:3" x14ac:dyDescent="0.3">
      <c r="A12630" s="2">
        <v>42119</v>
      </c>
      <c r="B12630">
        <v>1</v>
      </c>
      <c r="C12630" s="3">
        <v>3545.49</v>
      </c>
    </row>
    <row r="12631" spans="1:3" x14ac:dyDescent="0.3">
      <c r="A12631" s="2">
        <v>42120</v>
      </c>
      <c r="B12631">
        <v>1</v>
      </c>
      <c r="C12631" s="3">
        <v>975.87</v>
      </c>
    </row>
    <row r="12632" spans="1:3" x14ac:dyDescent="0.3">
      <c r="A12632" s="2">
        <v>42121</v>
      </c>
      <c r="B12632">
        <v>1</v>
      </c>
      <c r="C12632" s="3">
        <v>2700.6299999999997</v>
      </c>
    </row>
    <row r="12633" spans="1:3" x14ac:dyDescent="0.3">
      <c r="A12633" s="2">
        <v>42126</v>
      </c>
      <c r="B12633">
        <v>1</v>
      </c>
      <c r="C12633" s="3">
        <v>430.65000000000003</v>
      </c>
    </row>
    <row r="12634" spans="1:3" x14ac:dyDescent="0.3">
      <c r="A12634" s="2">
        <v>42127</v>
      </c>
      <c r="B12634">
        <v>9</v>
      </c>
      <c r="C12634" s="3">
        <v>9980.130000000001</v>
      </c>
    </row>
    <row r="12635" spans="1:3" x14ac:dyDescent="0.3">
      <c r="A12635" s="2">
        <v>42128</v>
      </c>
      <c r="B12635">
        <v>1</v>
      </c>
      <c r="C12635" s="3">
        <v>6.34</v>
      </c>
    </row>
    <row r="12636" spans="1:3" x14ac:dyDescent="0.3">
      <c r="A12636" s="2">
        <v>42130</v>
      </c>
      <c r="B12636">
        <v>1</v>
      </c>
      <c r="C12636" s="3">
        <v>2422.1699999999996</v>
      </c>
    </row>
    <row r="12637" spans="1:3" x14ac:dyDescent="0.3">
      <c r="A12637" s="2">
        <v>42134</v>
      </c>
      <c r="B12637">
        <v>1</v>
      </c>
      <c r="C12637" s="3">
        <v>1889.36</v>
      </c>
    </row>
    <row r="12638" spans="1:3" x14ac:dyDescent="0.3">
      <c r="A12638" s="2">
        <v>42135</v>
      </c>
      <c r="B12638">
        <v>1</v>
      </c>
      <c r="C12638" s="3">
        <v>1476.62</v>
      </c>
    </row>
    <row r="12639" spans="1:3" x14ac:dyDescent="0.3">
      <c r="A12639" s="2">
        <v>42137</v>
      </c>
      <c r="B12639">
        <v>1</v>
      </c>
      <c r="C12639" s="3">
        <v>1869</v>
      </c>
    </row>
    <row r="12640" spans="1:3" x14ac:dyDescent="0.3">
      <c r="A12640" s="2">
        <v>42141</v>
      </c>
      <c r="B12640">
        <v>1</v>
      </c>
      <c r="C12640" s="3">
        <v>4509.96</v>
      </c>
    </row>
    <row r="12641" spans="1:3" x14ac:dyDescent="0.3">
      <c r="A12641" s="2">
        <v>42142</v>
      </c>
      <c r="B12641">
        <v>1</v>
      </c>
      <c r="C12641" s="3">
        <v>1468.16</v>
      </c>
    </row>
    <row r="12642" spans="1:3" x14ac:dyDescent="0.3">
      <c r="A12642" s="2">
        <v>42145</v>
      </c>
      <c r="B12642">
        <v>1</v>
      </c>
      <c r="C12642" s="3">
        <v>31.26</v>
      </c>
    </row>
    <row r="12643" spans="1:3" x14ac:dyDescent="0.3">
      <c r="A12643" s="2">
        <v>42147</v>
      </c>
      <c r="B12643">
        <v>1</v>
      </c>
      <c r="C12643" s="3">
        <v>1042.2</v>
      </c>
    </row>
    <row r="12644" spans="1:3" x14ac:dyDescent="0.3">
      <c r="A12644" s="2">
        <v>42155</v>
      </c>
      <c r="B12644">
        <v>1</v>
      </c>
      <c r="C12644" s="3">
        <v>318.92</v>
      </c>
    </row>
    <row r="12645" spans="1:3" x14ac:dyDescent="0.3">
      <c r="A12645" s="2">
        <v>42157</v>
      </c>
      <c r="B12645">
        <v>9</v>
      </c>
      <c r="C12645" s="3">
        <v>8409.5999999999985</v>
      </c>
    </row>
    <row r="12646" spans="1:3" x14ac:dyDescent="0.3">
      <c r="A12646" s="2">
        <v>42162</v>
      </c>
      <c r="B12646">
        <v>9</v>
      </c>
      <c r="C12646" s="3">
        <v>5342.25</v>
      </c>
    </row>
    <row r="12647" spans="1:3" x14ac:dyDescent="0.3">
      <c r="A12647" s="2">
        <v>42165</v>
      </c>
      <c r="B12647">
        <v>1</v>
      </c>
      <c r="C12647" s="3">
        <v>1381.1599999999999</v>
      </c>
    </row>
    <row r="12648" spans="1:3" x14ac:dyDescent="0.3">
      <c r="A12648" s="2">
        <v>42166</v>
      </c>
      <c r="B12648">
        <v>1</v>
      </c>
      <c r="C12648" s="3">
        <v>1033.3699999999999</v>
      </c>
    </row>
    <row r="12649" spans="1:3" x14ac:dyDescent="0.3">
      <c r="A12649" s="2">
        <v>42171</v>
      </c>
      <c r="B12649">
        <v>1</v>
      </c>
      <c r="C12649" s="3">
        <v>2555.12</v>
      </c>
    </row>
    <row r="12650" spans="1:3" x14ac:dyDescent="0.3">
      <c r="A12650" s="2">
        <v>42172</v>
      </c>
      <c r="B12650">
        <v>1</v>
      </c>
      <c r="C12650" s="3">
        <v>3656.38</v>
      </c>
    </row>
    <row r="12651" spans="1:3" x14ac:dyDescent="0.3">
      <c r="A12651" s="2">
        <v>42174</v>
      </c>
      <c r="B12651">
        <v>1</v>
      </c>
      <c r="C12651" s="3">
        <v>814.26</v>
      </c>
    </row>
    <row r="12652" spans="1:3" x14ac:dyDescent="0.3">
      <c r="A12652" s="2">
        <v>42175</v>
      </c>
      <c r="B12652">
        <v>1</v>
      </c>
      <c r="C12652" s="3">
        <v>1290</v>
      </c>
    </row>
    <row r="12653" spans="1:3" x14ac:dyDescent="0.3">
      <c r="A12653" s="2">
        <v>42177</v>
      </c>
      <c r="B12653">
        <v>9</v>
      </c>
      <c r="C12653" s="3">
        <v>29840.369999999995</v>
      </c>
    </row>
    <row r="12654" spans="1:3" x14ac:dyDescent="0.3">
      <c r="A12654" s="2">
        <v>42181</v>
      </c>
      <c r="B12654">
        <v>1</v>
      </c>
      <c r="C12654" s="3">
        <v>1327.48</v>
      </c>
    </row>
    <row r="12655" spans="1:3" x14ac:dyDescent="0.3">
      <c r="A12655" s="2">
        <v>42184</v>
      </c>
      <c r="B12655">
        <v>1</v>
      </c>
      <c r="C12655" s="3">
        <v>1237.9399999999998</v>
      </c>
    </row>
    <row r="12656" spans="1:3" x14ac:dyDescent="0.3">
      <c r="A12656" s="2">
        <v>42186</v>
      </c>
      <c r="B12656">
        <v>9</v>
      </c>
      <c r="C12656" s="3">
        <v>3481.32</v>
      </c>
    </row>
    <row r="12657" spans="1:3" x14ac:dyDescent="0.3">
      <c r="A12657" s="2">
        <v>42188</v>
      </c>
      <c r="B12657">
        <v>1</v>
      </c>
      <c r="C12657" s="3">
        <v>599.83999999999992</v>
      </c>
    </row>
    <row r="12658" spans="1:3" x14ac:dyDescent="0.3">
      <c r="A12658" s="2">
        <v>42189</v>
      </c>
      <c r="B12658">
        <v>1</v>
      </c>
      <c r="C12658" s="3">
        <v>42.66</v>
      </c>
    </row>
    <row r="12659" spans="1:3" x14ac:dyDescent="0.3">
      <c r="A12659" s="2">
        <v>42193</v>
      </c>
      <c r="B12659">
        <v>4</v>
      </c>
      <c r="C12659" s="3">
        <v>4603.3200000000006</v>
      </c>
    </row>
    <row r="12660" spans="1:3" x14ac:dyDescent="0.3">
      <c r="A12660" s="2">
        <v>42195</v>
      </c>
      <c r="B12660">
        <v>1</v>
      </c>
      <c r="C12660" s="3">
        <v>1694.35</v>
      </c>
    </row>
    <row r="12661" spans="1:3" x14ac:dyDescent="0.3">
      <c r="A12661" s="2">
        <v>42199</v>
      </c>
      <c r="B12661">
        <v>1</v>
      </c>
      <c r="C12661" s="3">
        <v>118.80000000000001</v>
      </c>
    </row>
    <row r="12662" spans="1:3" x14ac:dyDescent="0.3">
      <c r="A12662" s="2">
        <v>42206</v>
      </c>
      <c r="B12662">
        <v>4</v>
      </c>
      <c r="C12662" s="3">
        <v>4034.0400000000004</v>
      </c>
    </row>
    <row r="12663" spans="1:3" x14ac:dyDescent="0.3">
      <c r="A12663" s="2">
        <v>42209</v>
      </c>
      <c r="B12663">
        <v>1</v>
      </c>
      <c r="C12663" s="3">
        <v>1329.72</v>
      </c>
    </row>
    <row r="12664" spans="1:3" x14ac:dyDescent="0.3">
      <c r="A12664" s="2">
        <v>42212</v>
      </c>
      <c r="B12664">
        <v>1</v>
      </c>
      <c r="C12664" s="3">
        <v>130.96</v>
      </c>
    </row>
    <row r="12665" spans="1:3" x14ac:dyDescent="0.3">
      <c r="A12665" s="2">
        <v>42217</v>
      </c>
      <c r="B12665">
        <v>1</v>
      </c>
      <c r="C12665" s="3">
        <v>1704.96</v>
      </c>
    </row>
    <row r="12666" spans="1:3" x14ac:dyDescent="0.3">
      <c r="A12666" s="2">
        <v>42219</v>
      </c>
      <c r="B12666">
        <v>1</v>
      </c>
      <c r="C12666" s="3">
        <v>663.6</v>
      </c>
    </row>
    <row r="12667" spans="1:3" x14ac:dyDescent="0.3">
      <c r="A12667" s="2">
        <v>42222</v>
      </c>
      <c r="B12667">
        <v>4</v>
      </c>
      <c r="C12667" s="3">
        <v>4868.1000000000004</v>
      </c>
    </row>
    <row r="12668" spans="1:3" x14ac:dyDescent="0.3">
      <c r="A12668" s="2">
        <v>42225</v>
      </c>
      <c r="B12668">
        <v>1</v>
      </c>
      <c r="C12668" s="3">
        <v>811</v>
      </c>
    </row>
    <row r="12669" spans="1:3" x14ac:dyDescent="0.3">
      <c r="A12669" s="2">
        <v>42228</v>
      </c>
      <c r="B12669">
        <v>1</v>
      </c>
      <c r="C12669" s="3">
        <v>688.31999999999994</v>
      </c>
    </row>
    <row r="12670" spans="1:3" x14ac:dyDescent="0.3">
      <c r="A12670" s="2">
        <v>42232</v>
      </c>
      <c r="B12670">
        <v>1</v>
      </c>
      <c r="C12670" s="3">
        <v>550.16000000000008</v>
      </c>
    </row>
    <row r="12671" spans="1:3" x14ac:dyDescent="0.3">
      <c r="A12671" s="2">
        <v>42238</v>
      </c>
      <c r="B12671">
        <v>1</v>
      </c>
      <c r="C12671" s="3">
        <v>2575.2999999999997</v>
      </c>
    </row>
    <row r="12672" spans="1:3" x14ac:dyDescent="0.3">
      <c r="A12672" s="2">
        <v>42242</v>
      </c>
      <c r="B12672">
        <v>1</v>
      </c>
      <c r="C12672" s="3">
        <v>469.98</v>
      </c>
    </row>
    <row r="12673" spans="1:3" x14ac:dyDescent="0.3">
      <c r="A12673" s="2">
        <v>42243</v>
      </c>
      <c r="B12673">
        <v>1</v>
      </c>
      <c r="C12673" s="3">
        <v>1248.5999999999999</v>
      </c>
    </row>
    <row r="12674" spans="1:3" x14ac:dyDescent="0.3">
      <c r="A12674" s="2">
        <v>42244</v>
      </c>
      <c r="B12674">
        <v>1</v>
      </c>
      <c r="C12674" s="3">
        <v>583.05000000000007</v>
      </c>
    </row>
    <row r="12675" spans="1:3" x14ac:dyDescent="0.3">
      <c r="A12675" s="2">
        <v>42251</v>
      </c>
      <c r="B12675">
        <v>1</v>
      </c>
      <c r="C12675" s="3">
        <v>969.6</v>
      </c>
    </row>
    <row r="12676" spans="1:3" x14ac:dyDescent="0.3">
      <c r="A12676" s="2">
        <v>42252</v>
      </c>
      <c r="B12676">
        <v>1</v>
      </c>
      <c r="C12676" s="3">
        <v>310.39999999999998</v>
      </c>
    </row>
    <row r="12677" spans="1:3" x14ac:dyDescent="0.3">
      <c r="A12677" s="2">
        <v>42253</v>
      </c>
      <c r="B12677">
        <v>1</v>
      </c>
      <c r="C12677" s="3">
        <v>261.36</v>
      </c>
    </row>
    <row r="12678" spans="1:3" x14ac:dyDescent="0.3">
      <c r="A12678" s="2">
        <v>42254</v>
      </c>
      <c r="B12678">
        <v>4</v>
      </c>
      <c r="C12678" s="3">
        <v>7718.34</v>
      </c>
    </row>
    <row r="12679" spans="1:3" x14ac:dyDescent="0.3">
      <c r="A12679" s="2">
        <v>42257</v>
      </c>
      <c r="B12679">
        <v>1</v>
      </c>
      <c r="C12679" s="3">
        <v>838.08999999999992</v>
      </c>
    </row>
    <row r="12680" spans="1:3" x14ac:dyDescent="0.3">
      <c r="A12680" s="2">
        <v>42259</v>
      </c>
      <c r="B12680">
        <v>1</v>
      </c>
      <c r="C12680" s="3">
        <v>120.24</v>
      </c>
    </row>
    <row r="12681" spans="1:3" x14ac:dyDescent="0.3">
      <c r="A12681" s="2">
        <v>42264</v>
      </c>
      <c r="B12681">
        <v>1</v>
      </c>
      <c r="C12681" s="3">
        <v>1176.1200000000001</v>
      </c>
    </row>
    <row r="12682" spans="1:3" x14ac:dyDescent="0.3">
      <c r="A12682" s="2">
        <v>42267</v>
      </c>
      <c r="B12682">
        <v>1</v>
      </c>
      <c r="C12682" s="3">
        <v>127.13999999999999</v>
      </c>
    </row>
    <row r="12683" spans="1:3" x14ac:dyDescent="0.3">
      <c r="A12683" s="2">
        <v>42271</v>
      </c>
      <c r="B12683">
        <v>4</v>
      </c>
      <c r="C12683" s="3">
        <v>1260.76</v>
      </c>
    </row>
    <row r="12684" spans="1:3" x14ac:dyDescent="0.3">
      <c r="A12684" s="2">
        <v>42272</v>
      </c>
      <c r="B12684">
        <v>4</v>
      </c>
      <c r="C12684" s="3">
        <v>12968.8</v>
      </c>
    </row>
    <row r="12685" spans="1:3" x14ac:dyDescent="0.3">
      <c r="A12685" s="2">
        <v>42273</v>
      </c>
      <c r="B12685">
        <v>1</v>
      </c>
      <c r="C12685" s="3">
        <v>1679.58</v>
      </c>
    </row>
    <row r="12686" spans="1:3" x14ac:dyDescent="0.3">
      <c r="A12686" s="2">
        <v>42280</v>
      </c>
      <c r="B12686">
        <v>1</v>
      </c>
      <c r="C12686" s="3">
        <v>1271.7</v>
      </c>
    </row>
    <row r="12687" spans="1:3" x14ac:dyDescent="0.3">
      <c r="A12687" s="2">
        <v>42282</v>
      </c>
      <c r="B12687">
        <v>1</v>
      </c>
      <c r="C12687" s="3">
        <v>64.34</v>
      </c>
    </row>
    <row r="12688" spans="1:3" x14ac:dyDescent="0.3">
      <c r="A12688" s="2">
        <v>42283</v>
      </c>
      <c r="B12688">
        <v>1</v>
      </c>
      <c r="C12688" s="3">
        <v>436.2</v>
      </c>
    </row>
    <row r="12689" spans="1:3" x14ac:dyDescent="0.3">
      <c r="A12689" s="2">
        <v>42286</v>
      </c>
      <c r="B12689">
        <v>1</v>
      </c>
      <c r="C12689" s="3">
        <v>2637.67</v>
      </c>
    </row>
    <row r="12690" spans="1:3" x14ac:dyDescent="0.3">
      <c r="A12690" s="2">
        <v>42289</v>
      </c>
      <c r="B12690">
        <v>1</v>
      </c>
      <c r="C12690" s="3">
        <v>986.48</v>
      </c>
    </row>
    <row r="12691" spans="1:3" x14ac:dyDescent="0.3">
      <c r="A12691" s="2">
        <v>42290</v>
      </c>
      <c r="B12691">
        <v>1</v>
      </c>
      <c r="C12691" s="3">
        <v>308.04000000000002</v>
      </c>
    </row>
    <row r="12692" spans="1:3" x14ac:dyDescent="0.3">
      <c r="A12692" s="2">
        <v>42294</v>
      </c>
      <c r="B12692">
        <v>1</v>
      </c>
      <c r="C12692" s="3">
        <v>314.04000000000002</v>
      </c>
    </row>
    <row r="12693" spans="1:3" x14ac:dyDescent="0.3">
      <c r="A12693" s="2">
        <v>42298</v>
      </c>
      <c r="B12693">
        <v>1</v>
      </c>
      <c r="C12693" s="3">
        <v>1463.36</v>
      </c>
    </row>
    <row r="12694" spans="1:3" x14ac:dyDescent="0.3">
      <c r="A12694" s="2">
        <v>42299</v>
      </c>
      <c r="B12694">
        <v>1</v>
      </c>
      <c r="C12694" s="3">
        <v>2739.75</v>
      </c>
    </row>
    <row r="12695" spans="1:3" x14ac:dyDescent="0.3">
      <c r="A12695" s="2">
        <v>42303</v>
      </c>
      <c r="B12695">
        <v>1</v>
      </c>
      <c r="C12695" s="3">
        <v>1599.75</v>
      </c>
    </row>
    <row r="12696" spans="1:3" x14ac:dyDescent="0.3">
      <c r="A12696" s="2">
        <v>42304</v>
      </c>
      <c r="B12696">
        <v>1</v>
      </c>
      <c r="C12696" s="3">
        <v>547.52</v>
      </c>
    </row>
    <row r="12697" spans="1:3" x14ac:dyDescent="0.3">
      <c r="A12697" s="2">
        <v>42306</v>
      </c>
      <c r="B12697">
        <v>1</v>
      </c>
      <c r="C12697" s="3">
        <v>69.44</v>
      </c>
    </row>
    <row r="12698" spans="1:3" x14ac:dyDescent="0.3">
      <c r="A12698" s="2">
        <v>42307</v>
      </c>
      <c r="B12698">
        <v>1</v>
      </c>
      <c r="C12698" s="3">
        <v>284.45</v>
      </c>
    </row>
    <row r="12699" spans="1:3" x14ac:dyDescent="0.3">
      <c r="A12699" s="2">
        <v>42308</v>
      </c>
      <c r="B12699">
        <v>1</v>
      </c>
      <c r="C12699" s="3">
        <v>273.88</v>
      </c>
    </row>
    <row r="12700" spans="1:3" x14ac:dyDescent="0.3">
      <c r="A12700" s="2">
        <v>42309</v>
      </c>
      <c r="B12700">
        <v>4</v>
      </c>
      <c r="C12700" s="3">
        <v>5028.0200000000004</v>
      </c>
    </row>
    <row r="12701" spans="1:3" x14ac:dyDescent="0.3">
      <c r="A12701" s="2">
        <v>42312</v>
      </c>
      <c r="B12701">
        <v>4</v>
      </c>
      <c r="C12701" s="3">
        <v>1395.72</v>
      </c>
    </row>
    <row r="12702" spans="1:3" x14ac:dyDescent="0.3">
      <c r="A12702" s="2">
        <v>42315</v>
      </c>
      <c r="B12702">
        <v>1</v>
      </c>
      <c r="C12702" s="3">
        <v>728.96</v>
      </c>
    </row>
    <row r="12703" spans="1:3" x14ac:dyDescent="0.3">
      <c r="A12703" s="2">
        <v>42324</v>
      </c>
      <c r="B12703">
        <v>1</v>
      </c>
      <c r="C12703" s="3">
        <v>153</v>
      </c>
    </row>
    <row r="12704" spans="1:3" x14ac:dyDescent="0.3">
      <c r="A12704" s="2">
        <v>42325</v>
      </c>
      <c r="B12704">
        <v>1</v>
      </c>
      <c r="C12704" s="3">
        <v>2042</v>
      </c>
    </row>
    <row r="12705" spans="1:3" x14ac:dyDescent="0.3">
      <c r="A12705" s="2">
        <v>42330</v>
      </c>
      <c r="B12705">
        <v>1</v>
      </c>
      <c r="C12705" s="3">
        <v>277.08</v>
      </c>
    </row>
    <row r="12706" spans="1:3" x14ac:dyDescent="0.3">
      <c r="A12706" s="2">
        <v>42333</v>
      </c>
      <c r="B12706">
        <v>1</v>
      </c>
      <c r="C12706" s="3">
        <v>339.01</v>
      </c>
    </row>
    <row r="12707" spans="1:3" x14ac:dyDescent="0.3">
      <c r="A12707" s="2">
        <v>42334</v>
      </c>
      <c r="B12707">
        <v>1</v>
      </c>
      <c r="C12707" s="3">
        <v>2978.1000000000004</v>
      </c>
    </row>
    <row r="12708" spans="1:3" x14ac:dyDescent="0.3">
      <c r="A12708" s="2">
        <v>42335</v>
      </c>
      <c r="B12708">
        <v>9</v>
      </c>
      <c r="C12708" s="3">
        <v>20135.669999999998</v>
      </c>
    </row>
    <row r="12709" spans="1:3" x14ac:dyDescent="0.3">
      <c r="A12709" s="2">
        <v>42338</v>
      </c>
      <c r="B12709">
        <v>4</v>
      </c>
      <c r="C12709" s="3">
        <v>5789.08</v>
      </c>
    </row>
    <row r="12710" spans="1:3" x14ac:dyDescent="0.3">
      <c r="A12710" s="2">
        <v>42342</v>
      </c>
      <c r="B12710">
        <v>4</v>
      </c>
      <c r="C12710" s="3">
        <v>3680.2599999999998</v>
      </c>
    </row>
    <row r="12711" spans="1:3" x14ac:dyDescent="0.3">
      <c r="A12711" s="2">
        <v>42348</v>
      </c>
      <c r="B12711">
        <v>1</v>
      </c>
      <c r="C12711" s="3">
        <v>325.56</v>
      </c>
    </row>
    <row r="12712" spans="1:3" x14ac:dyDescent="0.3">
      <c r="A12712" s="2">
        <v>42353</v>
      </c>
      <c r="B12712">
        <v>1</v>
      </c>
      <c r="C12712" s="3">
        <v>127.6</v>
      </c>
    </row>
    <row r="12713" spans="1:3" x14ac:dyDescent="0.3">
      <c r="A12713" s="2">
        <v>42355</v>
      </c>
      <c r="B12713">
        <v>1</v>
      </c>
      <c r="C12713" s="3">
        <v>200.94</v>
      </c>
    </row>
    <row r="12714" spans="1:3" x14ac:dyDescent="0.3">
      <c r="A12714" s="2">
        <v>42358</v>
      </c>
      <c r="B12714">
        <v>1</v>
      </c>
      <c r="C12714" s="3">
        <v>704.11</v>
      </c>
    </row>
    <row r="12715" spans="1:3" x14ac:dyDescent="0.3">
      <c r="A12715" s="2">
        <v>42359</v>
      </c>
      <c r="B12715">
        <v>1</v>
      </c>
      <c r="C12715" s="3">
        <v>799.68</v>
      </c>
    </row>
    <row r="12716" spans="1:3" x14ac:dyDescent="0.3">
      <c r="A12716" s="2">
        <v>42362</v>
      </c>
      <c r="B12716">
        <v>1</v>
      </c>
      <c r="C12716" s="3">
        <v>4405.78</v>
      </c>
    </row>
    <row r="12717" spans="1:3" x14ac:dyDescent="0.3">
      <c r="A12717" s="2">
        <v>42363</v>
      </c>
      <c r="B12717">
        <v>4</v>
      </c>
      <c r="C12717" s="3">
        <v>2929.8199999999997</v>
      </c>
    </row>
    <row r="12718" spans="1:3" x14ac:dyDescent="0.3">
      <c r="A12718" s="2">
        <v>42364</v>
      </c>
      <c r="B12718">
        <v>1</v>
      </c>
      <c r="C12718" s="3">
        <v>89.73</v>
      </c>
    </row>
    <row r="12719" spans="1:3" x14ac:dyDescent="0.3">
      <c r="A12719" s="2">
        <v>42366</v>
      </c>
      <c r="B12719">
        <v>4</v>
      </c>
      <c r="C12719" s="3">
        <v>9985.76</v>
      </c>
    </row>
    <row r="12720" spans="1:3" x14ac:dyDescent="0.3">
      <c r="A12720" s="2">
        <v>42368</v>
      </c>
      <c r="B12720">
        <v>4</v>
      </c>
      <c r="C12720" s="3">
        <v>535.72</v>
      </c>
    </row>
    <row r="12721" spans="1:3" x14ac:dyDescent="0.3">
      <c r="A12721" s="2">
        <v>42369</v>
      </c>
      <c r="B12721">
        <v>1</v>
      </c>
      <c r="C12721" s="3">
        <v>128.4</v>
      </c>
    </row>
    <row r="12722" spans="1:3" x14ac:dyDescent="0.3">
      <c r="A12722" s="2">
        <v>42370</v>
      </c>
      <c r="B12722">
        <v>1</v>
      </c>
      <c r="C12722" s="3">
        <v>3861.05</v>
      </c>
    </row>
    <row r="12723" spans="1:3" x14ac:dyDescent="0.3">
      <c r="A12723" s="2">
        <v>42372</v>
      </c>
      <c r="B12723">
        <v>1</v>
      </c>
      <c r="C12723" s="3">
        <v>873.99</v>
      </c>
    </row>
    <row r="12724" spans="1:3" x14ac:dyDescent="0.3">
      <c r="A12724" s="2">
        <v>42374</v>
      </c>
      <c r="B12724">
        <v>1</v>
      </c>
      <c r="C12724" s="3">
        <v>119.21</v>
      </c>
    </row>
    <row r="12725" spans="1:3" x14ac:dyDescent="0.3">
      <c r="A12725" s="2">
        <v>42375</v>
      </c>
      <c r="B12725">
        <v>1</v>
      </c>
      <c r="C12725" s="3">
        <v>679.2</v>
      </c>
    </row>
    <row r="12726" spans="1:3" x14ac:dyDescent="0.3">
      <c r="A12726" s="2">
        <v>42381</v>
      </c>
      <c r="B12726">
        <v>1</v>
      </c>
      <c r="C12726" s="3">
        <v>67.349999999999994</v>
      </c>
    </row>
    <row r="12727" spans="1:3" x14ac:dyDescent="0.3">
      <c r="A12727" s="2">
        <v>42382</v>
      </c>
      <c r="B12727">
        <v>1</v>
      </c>
      <c r="C12727" s="3">
        <v>44.400000000000006</v>
      </c>
    </row>
    <row r="12728" spans="1:3" x14ac:dyDescent="0.3">
      <c r="A12728" s="2">
        <v>42383</v>
      </c>
      <c r="B12728">
        <v>1</v>
      </c>
      <c r="C12728" s="3">
        <v>34.51</v>
      </c>
    </row>
    <row r="12729" spans="1:3" x14ac:dyDescent="0.3">
      <c r="A12729" s="2">
        <v>42385</v>
      </c>
      <c r="B12729">
        <v>1</v>
      </c>
      <c r="C12729" s="3">
        <v>253.92</v>
      </c>
    </row>
    <row r="12730" spans="1:3" x14ac:dyDescent="0.3">
      <c r="A12730" s="2">
        <v>42388</v>
      </c>
      <c r="B12730">
        <v>1</v>
      </c>
      <c r="C12730" s="3">
        <v>796.5</v>
      </c>
    </row>
    <row r="12731" spans="1:3" x14ac:dyDescent="0.3">
      <c r="A12731" s="2">
        <v>42390</v>
      </c>
      <c r="B12731">
        <v>1</v>
      </c>
      <c r="C12731" s="3">
        <v>1222.56</v>
      </c>
    </row>
    <row r="12732" spans="1:3" x14ac:dyDescent="0.3">
      <c r="A12732" s="2">
        <v>42393</v>
      </c>
      <c r="B12732">
        <v>4</v>
      </c>
      <c r="C12732" s="3">
        <v>1374.7199999999998</v>
      </c>
    </row>
    <row r="12733" spans="1:3" x14ac:dyDescent="0.3">
      <c r="A12733" s="2">
        <v>42394</v>
      </c>
      <c r="B12733">
        <v>1</v>
      </c>
      <c r="C12733" s="3">
        <v>2074.38</v>
      </c>
    </row>
    <row r="12734" spans="1:3" x14ac:dyDescent="0.3">
      <c r="A12734" s="2">
        <v>42395</v>
      </c>
      <c r="B12734">
        <v>1</v>
      </c>
      <c r="C12734" s="3">
        <v>1275.9000000000001</v>
      </c>
    </row>
    <row r="12735" spans="1:3" x14ac:dyDescent="0.3">
      <c r="A12735" s="2">
        <v>42396</v>
      </c>
      <c r="B12735">
        <v>1</v>
      </c>
      <c r="C12735" s="3">
        <v>329.28</v>
      </c>
    </row>
    <row r="12736" spans="1:3" x14ac:dyDescent="0.3">
      <c r="A12736" s="2">
        <v>42398</v>
      </c>
      <c r="B12736">
        <v>1</v>
      </c>
      <c r="C12736" s="3">
        <v>1643.1000000000001</v>
      </c>
    </row>
    <row r="12737" spans="1:3" x14ac:dyDescent="0.3">
      <c r="A12737" s="2">
        <v>42399</v>
      </c>
      <c r="B12737">
        <v>4</v>
      </c>
      <c r="C12737" s="3">
        <v>512.91999999999996</v>
      </c>
    </row>
    <row r="12738" spans="1:3" x14ac:dyDescent="0.3">
      <c r="A12738" s="2">
        <v>42403</v>
      </c>
      <c r="B12738">
        <v>1</v>
      </c>
      <c r="C12738" s="3">
        <v>2134.7199999999998</v>
      </c>
    </row>
    <row r="12739" spans="1:3" x14ac:dyDescent="0.3">
      <c r="A12739" s="2">
        <v>42404</v>
      </c>
      <c r="B12739">
        <v>1</v>
      </c>
      <c r="C12739" s="3">
        <v>453.03999999999996</v>
      </c>
    </row>
    <row r="12740" spans="1:3" x14ac:dyDescent="0.3">
      <c r="A12740" s="2">
        <v>42406</v>
      </c>
      <c r="B12740">
        <v>4</v>
      </c>
      <c r="C12740" s="3">
        <v>6178.6</v>
      </c>
    </row>
    <row r="12741" spans="1:3" x14ac:dyDescent="0.3">
      <c r="A12741" s="2">
        <v>42407</v>
      </c>
      <c r="B12741">
        <v>1</v>
      </c>
      <c r="C12741" s="3">
        <v>109</v>
      </c>
    </row>
    <row r="12742" spans="1:3" x14ac:dyDescent="0.3">
      <c r="A12742" s="2">
        <v>42409</v>
      </c>
      <c r="B12742">
        <v>1</v>
      </c>
      <c r="C12742" s="3">
        <v>1917.8999999999999</v>
      </c>
    </row>
    <row r="12743" spans="1:3" x14ac:dyDescent="0.3">
      <c r="A12743" s="2">
        <v>42411</v>
      </c>
      <c r="B12743">
        <v>1</v>
      </c>
      <c r="C12743" s="3">
        <v>3021.81</v>
      </c>
    </row>
    <row r="12744" spans="1:3" x14ac:dyDescent="0.3">
      <c r="A12744" s="2">
        <v>42412</v>
      </c>
      <c r="B12744">
        <v>1</v>
      </c>
      <c r="C12744" s="3">
        <v>872.28</v>
      </c>
    </row>
    <row r="12745" spans="1:3" x14ac:dyDescent="0.3">
      <c r="A12745" s="2">
        <v>42417</v>
      </c>
      <c r="B12745">
        <v>1</v>
      </c>
      <c r="C12745" s="3">
        <v>23.72</v>
      </c>
    </row>
    <row r="12746" spans="1:3" x14ac:dyDescent="0.3">
      <c r="A12746" s="2">
        <v>42421</v>
      </c>
      <c r="B12746">
        <v>1</v>
      </c>
      <c r="C12746" s="3">
        <v>33.4</v>
      </c>
    </row>
    <row r="12747" spans="1:3" x14ac:dyDescent="0.3">
      <c r="A12747" s="2">
        <v>42424</v>
      </c>
      <c r="B12747">
        <v>1</v>
      </c>
      <c r="C12747" s="3">
        <v>164.82</v>
      </c>
    </row>
    <row r="12748" spans="1:3" x14ac:dyDescent="0.3">
      <c r="A12748" s="2">
        <v>42425</v>
      </c>
      <c r="B12748">
        <v>1</v>
      </c>
      <c r="C12748" s="3">
        <v>1431.31</v>
      </c>
    </row>
    <row r="12749" spans="1:3" x14ac:dyDescent="0.3">
      <c r="A12749" s="2">
        <v>42426</v>
      </c>
      <c r="B12749">
        <v>1</v>
      </c>
      <c r="C12749" s="3">
        <v>2573.56</v>
      </c>
    </row>
    <row r="12750" spans="1:3" x14ac:dyDescent="0.3">
      <c r="A12750" s="2">
        <v>42428</v>
      </c>
      <c r="B12750">
        <v>4</v>
      </c>
      <c r="C12750" s="3">
        <v>4508.92</v>
      </c>
    </row>
    <row r="12751" spans="1:3" x14ac:dyDescent="0.3">
      <c r="A12751" s="2">
        <v>42432</v>
      </c>
      <c r="B12751">
        <v>1</v>
      </c>
      <c r="C12751" s="3">
        <v>4153.8</v>
      </c>
    </row>
    <row r="12752" spans="1:3" x14ac:dyDescent="0.3">
      <c r="A12752" s="2">
        <v>42434</v>
      </c>
      <c r="B12752">
        <v>1</v>
      </c>
      <c r="C12752" s="3">
        <v>3960</v>
      </c>
    </row>
    <row r="12753" spans="1:3" x14ac:dyDescent="0.3">
      <c r="A12753" s="2">
        <v>42436</v>
      </c>
      <c r="B12753">
        <v>4</v>
      </c>
      <c r="C12753" s="3">
        <v>303.2</v>
      </c>
    </row>
    <row r="12754" spans="1:3" x14ac:dyDescent="0.3">
      <c r="A12754" s="2">
        <v>42437</v>
      </c>
      <c r="B12754">
        <v>4</v>
      </c>
      <c r="C12754" s="3">
        <v>6470.46</v>
      </c>
    </row>
    <row r="12755" spans="1:3" x14ac:dyDescent="0.3">
      <c r="A12755" s="2">
        <v>42439</v>
      </c>
      <c r="B12755">
        <v>1</v>
      </c>
      <c r="C12755" s="3">
        <v>622.04999999999995</v>
      </c>
    </row>
    <row r="12756" spans="1:3" x14ac:dyDescent="0.3">
      <c r="A12756" s="2">
        <v>42442</v>
      </c>
      <c r="B12756">
        <v>1</v>
      </c>
      <c r="C12756" s="3">
        <v>3429.3</v>
      </c>
    </row>
    <row r="12757" spans="1:3" x14ac:dyDescent="0.3">
      <c r="A12757" s="2">
        <v>42443</v>
      </c>
      <c r="B12757">
        <v>1</v>
      </c>
      <c r="C12757" s="3">
        <v>1644.96</v>
      </c>
    </row>
    <row r="12758" spans="1:3" x14ac:dyDescent="0.3">
      <c r="A12758" s="2">
        <v>42444</v>
      </c>
      <c r="B12758">
        <v>1</v>
      </c>
      <c r="C12758" s="3">
        <v>884.40000000000009</v>
      </c>
    </row>
    <row r="12759" spans="1:3" x14ac:dyDescent="0.3">
      <c r="A12759" s="2">
        <v>42445</v>
      </c>
      <c r="B12759">
        <v>1</v>
      </c>
      <c r="C12759" s="3">
        <v>1800.8000000000002</v>
      </c>
    </row>
    <row r="12760" spans="1:3" x14ac:dyDescent="0.3">
      <c r="A12760" s="2">
        <v>42455</v>
      </c>
      <c r="B12760">
        <v>1</v>
      </c>
      <c r="C12760" s="3">
        <v>935.33</v>
      </c>
    </row>
    <row r="12761" spans="1:3" x14ac:dyDescent="0.3">
      <c r="A12761" s="2">
        <v>42462</v>
      </c>
      <c r="B12761">
        <v>1</v>
      </c>
      <c r="C12761" s="3">
        <v>710.06</v>
      </c>
    </row>
    <row r="12762" spans="1:3" x14ac:dyDescent="0.3">
      <c r="A12762" s="2">
        <v>42464</v>
      </c>
      <c r="B12762">
        <v>4</v>
      </c>
      <c r="C12762" s="3">
        <v>7086.92</v>
      </c>
    </row>
    <row r="12763" spans="1:3" x14ac:dyDescent="0.3">
      <c r="A12763" s="2">
        <v>42466</v>
      </c>
      <c r="B12763">
        <v>1</v>
      </c>
      <c r="C12763" s="3">
        <v>168.48</v>
      </c>
    </row>
    <row r="12764" spans="1:3" x14ac:dyDescent="0.3">
      <c r="A12764" s="2">
        <v>42468</v>
      </c>
      <c r="B12764">
        <v>1</v>
      </c>
      <c r="C12764" s="3">
        <v>411.03999999999996</v>
      </c>
    </row>
    <row r="12765" spans="1:3" x14ac:dyDescent="0.3">
      <c r="A12765" s="2">
        <v>42469</v>
      </c>
      <c r="B12765">
        <v>1</v>
      </c>
      <c r="C12765" s="3">
        <v>4030.5200000000004</v>
      </c>
    </row>
    <row r="12766" spans="1:3" x14ac:dyDescent="0.3">
      <c r="A12766" s="2">
        <v>42470</v>
      </c>
      <c r="B12766">
        <v>1</v>
      </c>
      <c r="C12766" s="3">
        <v>155.32</v>
      </c>
    </row>
    <row r="12767" spans="1:3" x14ac:dyDescent="0.3">
      <c r="A12767" s="2">
        <v>42473</v>
      </c>
      <c r="B12767">
        <v>1</v>
      </c>
      <c r="C12767" s="3">
        <v>1358.3600000000001</v>
      </c>
    </row>
    <row r="12768" spans="1:3" x14ac:dyDescent="0.3">
      <c r="A12768" s="2">
        <v>42475</v>
      </c>
      <c r="B12768">
        <v>1</v>
      </c>
      <c r="C12768" s="3">
        <v>870.56</v>
      </c>
    </row>
    <row r="12769" spans="1:3" x14ac:dyDescent="0.3">
      <c r="A12769" s="2">
        <v>42479</v>
      </c>
      <c r="B12769">
        <v>1</v>
      </c>
      <c r="C12769" s="3">
        <v>41.51</v>
      </c>
    </row>
    <row r="12770" spans="1:3" x14ac:dyDescent="0.3">
      <c r="A12770" s="2">
        <v>42484</v>
      </c>
      <c r="B12770">
        <v>1</v>
      </c>
      <c r="C12770" s="3">
        <v>2414.75</v>
      </c>
    </row>
    <row r="12771" spans="1:3" x14ac:dyDescent="0.3">
      <c r="A12771" s="2">
        <v>42491</v>
      </c>
      <c r="B12771">
        <v>1</v>
      </c>
      <c r="C12771" s="3">
        <v>836.93999999999994</v>
      </c>
    </row>
    <row r="12772" spans="1:3" x14ac:dyDescent="0.3">
      <c r="A12772" s="2">
        <v>42493</v>
      </c>
      <c r="B12772">
        <v>9</v>
      </c>
      <c r="C12772" s="3">
        <v>23816.37</v>
      </c>
    </row>
    <row r="12773" spans="1:3" x14ac:dyDescent="0.3">
      <c r="A12773" s="2">
        <v>42495</v>
      </c>
      <c r="B12773">
        <v>4</v>
      </c>
      <c r="C12773" s="3">
        <v>1854.28</v>
      </c>
    </row>
    <row r="12774" spans="1:3" x14ac:dyDescent="0.3">
      <c r="A12774" s="2">
        <v>42496</v>
      </c>
      <c r="B12774">
        <v>1</v>
      </c>
      <c r="C12774" s="3">
        <v>810.81</v>
      </c>
    </row>
    <row r="12775" spans="1:3" x14ac:dyDescent="0.3">
      <c r="A12775" s="2">
        <v>42500</v>
      </c>
      <c r="B12775">
        <v>4</v>
      </c>
      <c r="C12775" s="3">
        <v>10666.560000000001</v>
      </c>
    </row>
    <row r="12776" spans="1:3" x14ac:dyDescent="0.3">
      <c r="A12776" s="2">
        <v>42503</v>
      </c>
      <c r="B12776">
        <v>4</v>
      </c>
      <c r="C12776" s="3">
        <v>7437.28</v>
      </c>
    </row>
    <row r="12777" spans="1:3" x14ac:dyDescent="0.3">
      <c r="A12777" s="2">
        <v>42507</v>
      </c>
      <c r="B12777">
        <v>1</v>
      </c>
      <c r="C12777" s="3">
        <v>681.59999999999991</v>
      </c>
    </row>
    <row r="12778" spans="1:3" x14ac:dyDescent="0.3">
      <c r="A12778" s="2">
        <v>42509</v>
      </c>
      <c r="B12778">
        <v>1</v>
      </c>
      <c r="C12778" s="3">
        <v>147.79999999999998</v>
      </c>
    </row>
    <row r="12779" spans="1:3" x14ac:dyDescent="0.3">
      <c r="A12779" s="2">
        <v>42510</v>
      </c>
      <c r="B12779">
        <v>1</v>
      </c>
      <c r="C12779" s="3">
        <v>1264.31</v>
      </c>
    </row>
    <row r="12780" spans="1:3" x14ac:dyDescent="0.3">
      <c r="A12780" s="2">
        <v>42511</v>
      </c>
      <c r="B12780">
        <v>1</v>
      </c>
      <c r="C12780" s="3">
        <v>1235.78</v>
      </c>
    </row>
    <row r="12781" spans="1:3" x14ac:dyDescent="0.3">
      <c r="A12781" s="2">
        <v>42513</v>
      </c>
      <c r="B12781">
        <v>1</v>
      </c>
      <c r="C12781" s="3">
        <v>1332.12</v>
      </c>
    </row>
    <row r="12782" spans="1:3" x14ac:dyDescent="0.3">
      <c r="A12782" s="2">
        <v>42514</v>
      </c>
      <c r="B12782">
        <v>1</v>
      </c>
      <c r="C12782" s="3">
        <v>2797.9</v>
      </c>
    </row>
    <row r="12783" spans="1:3" x14ac:dyDescent="0.3">
      <c r="A12783" s="2">
        <v>42518</v>
      </c>
      <c r="B12783">
        <v>1</v>
      </c>
      <c r="C12783" s="3">
        <v>2735.7000000000003</v>
      </c>
    </row>
    <row r="12784" spans="1:3" x14ac:dyDescent="0.3">
      <c r="A12784" s="2">
        <v>42520</v>
      </c>
      <c r="B12784">
        <v>1</v>
      </c>
      <c r="C12784" s="3">
        <v>736.4</v>
      </c>
    </row>
    <row r="12785" spans="1:3" x14ac:dyDescent="0.3">
      <c r="A12785" s="2">
        <v>42522</v>
      </c>
      <c r="B12785">
        <v>1</v>
      </c>
      <c r="C12785" s="3">
        <v>53.36</v>
      </c>
    </row>
    <row r="12786" spans="1:3" x14ac:dyDescent="0.3">
      <c r="A12786" s="2">
        <v>42523</v>
      </c>
      <c r="B12786">
        <v>1</v>
      </c>
      <c r="C12786" s="3">
        <v>4340.16</v>
      </c>
    </row>
    <row r="12787" spans="1:3" x14ac:dyDescent="0.3">
      <c r="A12787" s="2">
        <v>42524</v>
      </c>
      <c r="B12787">
        <v>4</v>
      </c>
      <c r="C12787" s="3">
        <v>7831.52</v>
      </c>
    </row>
    <row r="12788" spans="1:3" x14ac:dyDescent="0.3">
      <c r="A12788" s="2">
        <v>42530</v>
      </c>
      <c r="B12788">
        <v>4</v>
      </c>
      <c r="C12788" s="3">
        <v>3716.5200000000004</v>
      </c>
    </row>
    <row r="12789" spans="1:3" x14ac:dyDescent="0.3">
      <c r="A12789" s="2">
        <v>42531</v>
      </c>
      <c r="B12789">
        <v>1</v>
      </c>
      <c r="C12789" s="3">
        <v>915.04</v>
      </c>
    </row>
    <row r="12790" spans="1:3" x14ac:dyDescent="0.3">
      <c r="A12790" s="2">
        <v>42532</v>
      </c>
      <c r="B12790">
        <v>4</v>
      </c>
      <c r="C12790" s="3">
        <v>565.94000000000005</v>
      </c>
    </row>
    <row r="12791" spans="1:3" x14ac:dyDescent="0.3">
      <c r="A12791" s="2">
        <v>42534</v>
      </c>
      <c r="B12791">
        <v>1</v>
      </c>
      <c r="C12791" s="3">
        <v>562.98</v>
      </c>
    </row>
    <row r="12792" spans="1:3" x14ac:dyDescent="0.3">
      <c r="A12792" s="2">
        <v>42535</v>
      </c>
      <c r="B12792">
        <v>1</v>
      </c>
      <c r="C12792" s="3">
        <v>2629.4199999999996</v>
      </c>
    </row>
    <row r="12793" spans="1:3" x14ac:dyDescent="0.3">
      <c r="A12793" s="2">
        <v>42536</v>
      </c>
      <c r="B12793">
        <v>1</v>
      </c>
      <c r="C12793" s="3">
        <v>1382.15</v>
      </c>
    </row>
    <row r="12794" spans="1:3" x14ac:dyDescent="0.3">
      <c r="A12794" s="2">
        <v>42541</v>
      </c>
      <c r="B12794">
        <v>1</v>
      </c>
      <c r="C12794" s="3">
        <v>3231.0299999999997</v>
      </c>
    </row>
    <row r="12795" spans="1:3" x14ac:dyDescent="0.3">
      <c r="A12795" s="2">
        <v>42546</v>
      </c>
      <c r="B12795">
        <v>1</v>
      </c>
      <c r="C12795" s="3">
        <v>1329.5</v>
      </c>
    </row>
    <row r="12796" spans="1:3" x14ac:dyDescent="0.3">
      <c r="A12796" s="2">
        <v>42547</v>
      </c>
      <c r="B12796">
        <v>1</v>
      </c>
      <c r="C12796" s="3">
        <v>2896.46</v>
      </c>
    </row>
    <row r="12797" spans="1:3" x14ac:dyDescent="0.3">
      <c r="A12797" s="2">
        <v>42553</v>
      </c>
      <c r="B12797">
        <v>4</v>
      </c>
      <c r="C12797" s="3">
        <v>8140.2999999999993</v>
      </c>
    </row>
    <row r="12798" spans="1:3" x14ac:dyDescent="0.3">
      <c r="A12798" s="2">
        <v>42556</v>
      </c>
      <c r="B12798">
        <v>1</v>
      </c>
      <c r="C12798" s="3">
        <v>1504.44</v>
      </c>
    </row>
    <row r="12799" spans="1:3" x14ac:dyDescent="0.3">
      <c r="A12799" s="2">
        <v>42557</v>
      </c>
      <c r="B12799">
        <v>4</v>
      </c>
      <c r="C12799" s="3">
        <v>1374.72</v>
      </c>
    </row>
    <row r="12800" spans="1:3" x14ac:dyDescent="0.3">
      <c r="A12800" s="2">
        <v>42558</v>
      </c>
      <c r="B12800">
        <v>4</v>
      </c>
      <c r="C12800" s="3">
        <v>3336.12</v>
      </c>
    </row>
    <row r="12801" spans="1:3" x14ac:dyDescent="0.3">
      <c r="A12801" s="2">
        <v>42559</v>
      </c>
      <c r="B12801">
        <v>1</v>
      </c>
      <c r="C12801" s="3">
        <v>452.41</v>
      </c>
    </row>
    <row r="12802" spans="1:3" x14ac:dyDescent="0.3">
      <c r="A12802" s="2">
        <v>42562</v>
      </c>
      <c r="B12802">
        <v>4</v>
      </c>
      <c r="C12802" s="3">
        <v>6597.5599999999995</v>
      </c>
    </row>
    <row r="12803" spans="1:3" x14ac:dyDescent="0.3">
      <c r="A12803" s="2">
        <v>42564</v>
      </c>
      <c r="B12803">
        <v>4</v>
      </c>
      <c r="C12803" s="3">
        <v>1353.44</v>
      </c>
    </row>
    <row r="12804" spans="1:3" x14ac:dyDescent="0.3">
      <c r="A12804" s="2">
        <v>42566</v>
      </c>
      <c r="B12804">
        <v>1</v>
      </c>
      <c r="C12804" s="3">
        <v>260.82</v>
      </c>
    </row>
    <row r="12805" spans="1:3" x14ac:dyDescent="0.3">
      <c r="A12805" s="2">
        <v>42567</v>
      </c>
      <c r="B12805">
        <v>1</v>
      </c>
      <c r="C12805" s="3">
        <v>3262.5600000000004</v>
      </c>
    </row>
    <row r="12806" spans="1:3" x14ac:dyDescent="0.3">
      <c r="A12806" s="2">
        <v>42571</v>
      </c>
      <c r="B12806">
        <v>1</v>
      </c>
      <c r="C12806" s="3">
        <v>2259.29</v>
      </c>
    </row>
    <row r="12807" spans="1:3" x14ac:dyDescent="0.3">
      <c r="A12807" s="2">
        <v>42573</v>
      </c>
      <c r="B12807">
        <v>1</v>
      </c>
      <c r="C12807" s="3">
        <v>403.26</v>
      </c>
    </row>
    <row r="12808" spans="1:3" x14ac:dyDescent="0.3">
      <c r="A12808" s="2">
        <v>42576</v>
      </c>
      <c r="B12808">
        <v>1</v>
      </c>
      <c r="C12808" s="3">
        <v>1591.6</v>
      </c>
    </row>
    <row r="12809" spans="1:3" x14ac:dyDescent="0.3">
      <c r="A12809" s="2">
        <v>42579</v>
      </c>
      <c r="B12809">
        <v>4</v>
      </c>
      <c r="C12809" s="3">
        <v>6194.62</v>
      </c>
    </row>
    <row r="12810" spans="1:3" x14ac:dyDescent="0.3">
      <c r="A12810" s="2">
        <v>42584</v>
      </c>
      <c r="B12810">
        <v>1</v>
      </c>
      <c r="C12810" s="3">
        <v>747.3900000000001</v>
      </c>
    </row>
    <row r="12811" spans="1:3" x14ac:dyDescent="0.3">
      <c r="A12811" s="2">
        <v>42586</v>
      </c>
      <c r="B12811">
        <v>1</v>
      </c>
      <c r="C12811" s="3">
        <v>160.03</v>
      </c>
    </row>
    <row r="12812" spans="1:3" x14ac:dyDescent="0.3">
      <c r="A12812" s="2">
        <v>42589</v>
      </c>
      <c r="B12812">
        <v>1</v>
      </c>
      <c r="C12812" s="3">
        <v>599.79999999999995</v>
      </c>
    </row>
    <row r="12813" spans="1:3" x14ac:dyDescent="0.3">
      <c r="A12813" s="2">
        <v>42593</v>
      </c>
      <c r="B12813">
        <v>1</v>
      </c>
      <c r="C12813" s="3">
        <v>2013.51</v>
      </c>
    </row>
    <row r="12814" spans="1:3" x14ac:dyDescent="0.3">
      <c r="A12814" s="2">
        <v>42599</v>
      </c>
      <c r="B12814">
        <v>4</v>
      </c>
      <c r="C12814" s="3">
        <v>5662.98</v>
      </c>
    </row>
    <row r="12815" spans="1:3" x14ac:dyDescent="0.3">
      <c r="A12815" s="2">
        <v>42600</v>
      </c>
      <c r="B12815">
        <v>1</v>
      </c>
      <c r="C12815" s="3">
        <v>1903.9699999999998</v>
      </c>
    </row>
    <row r="12816" spans="1:3" x14ac:dyDescent="0.3">
      <c r="A12816" s="2">
        <v>42601</v>
      </c>
      <c r="B12816">
        <v>4</v>
      </c>
      <c r="C12816" s="3">
        <v>5593.18</v>
      </c>
    </row>
    <row r="12817" spans="1:3" x14ac:dyDescent="0.3">
      <c r="A12817" s="2">
        <v>42602</v>
      </c>
      <c r="B12817">
        <v>4</v>
      </c>
      <c r="C12817" s="3">
        <v>5401</v>
      </c>
    </row>
    <row r="12818" spans="1:3" x14ac:dyDescent="0.3">
      <c r="A12818" s="2">
        <v>42603</v>
      </c>
      <c r="B12818">
        <v>1</v>
      </c>
      <c r="C12818" s="3">
        <v>92.98</v>
      </c>
    </row>
    <row r="12819" spans="1:3" x14ac:dyDescent="0.3">
      <c r="A12819" s="2">
        <v>42606</v>
      </c>
      <c r="B12819">
        <v>1</v>
      </c>
      <c r="C12819" s="3">
        <v>30.48</v>
      </c>
    </row>
    <row r="12820" spans="1:3" x14ac:dyDescent="0.3">
      <c r="A12820" s="2">
        <v>42609</v>
      </c>
      <c r="B12820">
        <v>1</v>
      </c>
      <c r="C12820" s="3">
        <v>2028.8</v>
      </c>
    </row>
    <row r="12821" spans="1:3" x14ac:dyDescent="0.3">
      <c r="A12821" s="2">
        <v>42615</v>
      </c>
      <c r="B12821">
        <v>1</v>
      </c>
      <c r="C12821" s="3">
        <v>3000.64</v>
      </c>
    </row>
    <row r="12822" spans="1:3" x14ac:dyDescent="0.3">
      <c r="A12822" s="2">
        <v>42616</v>
      </c>
      <c r="B12822">
        <v>1</v>
      </c>
      <c r="C12822" s="3">
        <v>3163.6800000000003</v>
      </c>
    </row>
    <row r="12823" spans="1:3" x14ac:dyDescent="0.3">
      <c r="A12823" s="2">
        <v>42618</v>
      </c>
      <c r="B12823">
        <v>1</v>
      </c>
      <c r="C12823" s="3">
        <v>594.27</v>
      </c>
    </row>
    <row r="12824" spans="1:3" x14ac:dyDescent="0.3">
      <c r="A12824" s="2">
        <v>42619</v>
      </c>
      <c r="B12824">
        <v>1</v>
      </c>
      <c r="C12824" s="3">
        <v>2280</v>
      </c>
    </row>
    <row r="12825" spans="1:3" x14ac:dyDescent="0.3">
      <c r="A12825" s="2">
        <v>42621</v>
      </c>
      <c r="B12825">
        <v>9</v>
      </c>
      <c r="C12825" s="3">
        <v>3932.5200000000004</v>
      </c>
    </row>
    <row r="12826" spans="1:3" x14ac:dyDescent="0.3">
      <c r="A12826" s="2">
        <v>42622</v>
      </c>
      <c r="B12826">
        <v>1</v>
      </c>
      <c r="C12826" s="3">
        <v>217.94</v>
      </c>
    </row>
    <row r="12827" spans="1:3" x14ac:dyDescent="0.3">
      <c r="A12827" s="2">
        <v>42625</v>
      </c>
      <c r="B12827">
        <v>1</v>
      </c>
      <c r="C12827" s="3">
        <v>298.56</v>
      </c>
    </row>
    <row r="12828" spans="1:3" x14ac:dyDescent="0.3">
      <c r="A12828" s="2">
        <v>42626</v>
      </c>
      <c r="B12828">
        <v>1</v>
      </c>
      <c r="C12828" s="3">
        <v>282.45</v>
      </c>
    </row>
    <row r="12829" spans="1:3" x14ac:dyDescent="0.3">
      <c r="A12829" s="2">
        <v>42627</v>
      </c>
      <c r="B12829">
        <v>4</v>
      </c>
      <c r="C12829" s="3">
        <v>3312.1800000000003</v>
      </c>
    </row>
    <row r="12830" spans="1:3" x14ac:dyDescent="0.3">
      <c r="A12830" s="2">
        <v>42628</v>
      </c>
      <c r="B12830">
        <v>1</v>
      </c>
      <c r="C12830" s="3">
        <v>800.87999999999988</v>
      </c>
    </row>
    <row r="12831" spans="1:3" x14ac:dyDescent="0.3">
      <c r="A12831" s="2">
        <v>42629</v>
      </c>
      <c r="B12831">
        <v>1</v>
      </c>
      <c r="C12831" s="3">
        <v>1778.59</v>
      </c>
    </row>
    <row r="12832" spans="1:3" x14ac:dyDescent="0.3">
      <c r="A12832" s="2">
        <v>42639</v>
      </c>
      <c r="B12832">
        <v>1</v>
      </c>
      <c r="C12832" s="3">
        <v>92.15</v>
      </c>
    </row>
    <row r="12833" spans="1:3" x14ac:dyDescent="0.3">
      <c r="A12833" s="2">
        <v>42641</v>
      </c>
      <c r="B12833">
        <v>4</v>
      </c>
      <c r="C12833" s="3">
        <v>8500.76</v>
      </c>
    </row>
    <row r="12834" spans="1:3" x14ac:dyDescent="0.3">
      <c r="A12834" s="2">
        <v>42644</v>
      </c>
      <c r="B12834">
        <v>4</v>
      </c>
      <c r="C12834" s="3">
        <v>2785.12</v>
      </c>
    </row>
    <row r="12835" spans="1:3" x14ac:dyDescent="0.3">
      <c r="A12835" s="2">
        <v>42645</v>
      </c>
      <c r="B12835">
        <v>1</v>
      </c>
      <c r="C12835" s="3">
        <v>1103.48</v>
      </c>
    </row>
    <row r="12836" spans="1:3" x14ac:dyDescent="0.3">
      <c r="A12836" s="2">
        <v>42648</v>
      </c>
      <c r="B12836">
        <v>4</v>
      </c>
      <c r="C12836" s="3">
        <v>4179.3</v>
      </c>
    </row>
    <row r="12837" spans="1:3" x14ac:dyDescent="0.3">
      <c r="A12837" s="2">
        <v>42650</v>
      </c>
      <c r="B12837">
        <v>1</v>
      </c>
      <c r="C12837" s="3">
        <v>1425.8400000000001</v>
      </c>
    </row>
    <row r="12838" spans="1:3" x14ac:dyDescent="0.3">
      <c r="A12838" s="2">
        <v>42654</v>
      </c>
      <c r="B12838">
        <v>4</v>
      </c>
      <c r="C12838" s="3">
        <v>7025.56</v>
      </c>
    </row>
    <row r="12839" spans="1:3" x14ac:dyDescent="0.3">
      <c r="A12839" s="2">
        <v>42659</v>
      </c>
      <c r="B12839">
        <v>1</v>
      </c>
      <c r="C12839" s="3">
        <v>1761.1200000000001</v>
      </c>
    </row>
    <row r="12840" spans="1:3" x14ac:dyDescent="0.3">
      <c r="A12840" s="2">
        <v>42665</v>
      </c>
      <c r="B12840">
        <v>1</v>
      </c>
      <c r="C12840" s="3">
        <v>945.84</v>
      </c>
    </row>
    <row r="12841" spans="1:3" x14ac:dyDescent="0.3">
      <c r="A12841" s="2">
        <v>42667</v>
      </c>
      <c r="B12841">
        <v>9</v>
      </c>
      <c r="C12841" s="3">
        <v>11165.94</v>
      </c>
    </row>
    <row r="12842" spans="1:3" x14ac:dyDescent="0.3">
      <c r="A12842" s="2">
        <v>42672</v>
      </c>
      <c r="B12842">
        <v>1</v>
      </c>
      <c r="C12842" s="3">
        <v>1578.28</v>
      </c>
    </row>
    <row r="12843" spans="1:3" x14ac:dyDescent="0.3">
      <c r="A12843" s="2">
        <v>42676</v>
      </c>
      <c r="B12843">
        <v>4</v>
      </c>
      <c r="C12843" s="3">
        <v>10303.939999999999</v>
      </c>
    </row>
    <row r="12844" spans="1:3" x14ac:dyDescent="0.3">
      <c r="A12844" s="2">
        <v>42679</v>
      </c>
      <c r="B12844">
        <v>9</v>
      </c>
      <c r="C12844" s="3">
        <v>6644.52</v>
      </c>
    </row>
    <row r="12845" spans="1:3" x14ac:dyDescent="0.3">
      <c r="A12845" s="2">
        <v>42683</v>
      </c>
      <c r="B12845">
        <v>1</v>
      </c>
      <c r="C12845" s="3">
        <v>237.89999999999998</v>
      </c>
    </row>
    <row r="12846" spans="1:3" x14ac:dyDescent="0.3">
      <c r="A12846" s="2">
        <v>42684</v>
      </c>
      <c r="B12846">
        <v>1</v>
      </c>
      <c r="C12846" s="3">
        <v>1835.99</v>
      </c>
    </row>
    <row r="12847" spans="1:3" x14ac:dyDescent="0.3">
      <c r="A12847" s="2">
        <v>42686</v>
      </c>
      <c r="B12847">
        <v>1</v>
      </c>
      <c r="C12847" s="3">
        <v>190.7</v>
      </c>
    </row>
    <row r="12848" spans="1:3" x14ac:dyDescent="0.3">
      <c r="A12848" s="2">
        <v>42689</v>
      </c>
      <c r="B12848">
        <v>4</v>
      </c>
      <c r="C12848" s="3">
        <v>1103.5999999999999</v>
      </c>
    </row>
    <row r="12849" spans="1:3" x14ac:dyDescent="0.3">
      <c r="A12849" s="2">
        <v>42694</v>
      </c>
      <c r="B12849">
        <v>1</v>
      </c>
      <c r="C12849" s="3">
        <v>621.83000000000004</v>
      </c>
    </row>
    <row r="12850" spans="1:3" x14ac:dyDescent="0.3">
      <c r="A12850" s="2">
        <v>42695</v>
      </c>
      <c r="B12850">
        <v>1</v>
      </c>
      <c r="C12850" s="3">
        <v>3176.04</v>
      </c>
    </row>
    <row r="12851" spans="1:3" x14ac:dyDescent="0.3">
      <c r="A12851" s="2">
        <v>42696</v>
      </c>
      <c r="B12851">
        <v>1</v>
      </c>
      <c r="C12851" s="3">
        <v>1060.2</v>
      </c>
    </row>
    <row r="12852" spans="1:3" x14ac:dyDescent="0.3">
      <c r="A12852" s="2">
        <v>42697</v>
      </c>
      <c r="B12852">
        <v>1</v>
      </c>
      <c r="C12852" s="3">
        <v>39.92</v>
      </c>
    </row>
    <row r="12853" spans="1:3" x14ac:dyDescent="0.3">
      <c r="A12853" s="2">
        <v>42698</v>
      </c>
      <c r="B12853">
        <v>1</v>
      </c>
      <c r="C12853" s="3">
        <v>666.08</v>
      </c>
    </row>
    <row r="12854" spans="1:3" x14ac:dyDescent="0.3">
      <c r="A12854" s="2">
        <v>42700</v>
      </c>
      <c r="B12854">
        <v>1</v>
      </c>
      <c r="C12854" s="3">
        <v>3123.51</v>
      </c>
    </row>
    <row r="12855" spans="1:3" x14ac:dyDescent="0.3">
      <c r="A12855" s="2">
        <v>42701</v>
      </c>
      <c r="B12855">
        <v>4</v>
      </c>
      <c r="C12855" s="3">
        <v>8276.66</v>
      </c>
    </row>
    <row r="12856" spans="1:3" x14ac:dyDescent="0.3">
      <c r="A12856" s="2">
        <v>42705</v>
      </c>
      <c r="B12856">
        <v>1</v>
      </c>
      <c r="C12856" s="3">
        <v>823.2</v>
      </c>
    </row>
    <row r="12857" spans="1:3" x14ac:dyDescent="0.3">
      <c r="A12857" s="2">
        <v>42707</v>
      </c>
      <c r="B12857">
        <v>4</v>
      </c>
      <c r="C12857" s="3">
        <v>4944.76</v>
      </c>
    </row>
    <row r="12858" spans="1:3" x14ac:dyDescent="0.3">
      <c r="A12858" s="2">
        <v>42709</v>
      </c>
      <c r="B12858">
        <v>1</v>
      </c>
      <c r="C12858" s="3">
        <v>1610.07</v>
      </c>
    </row>
    <row r="12859" spans="1:3" x14ac:dyDescent="0.3">
      <c r="A12859" s="2">
        <v>42716</v>
      </c>
      <c r="B12859">
        <v>1</v>
      </c>
      <c r="C12859" s="3">
        <v>252.2</v>
      </c>
    </row>
    <row r="12860" spans="1:3" x14ac:dyDescent="0.3">
      <c r="A12860" s="2">
        <v>42720</v>
      </c>
      <c r="B12860">
        <v>4</v>
      </c>
      <c r="C12860" s="3">
        <v>2301.06</v>
      </c>
    </row>
    <row r="12861" spans="1:3" x14ac:dyDescent="0.3">
      <c r="A12861" s="2">
        <v>42723</v>
      </c>
      <c r="B12861">
        <v>1</v>
      </c>
      <c r="C12861" s="3">
        <v>921.6</v>
      </c>
    </row>
    <row r="12862" spans="1:3" x14ac:dyDescent="0.3">
      <c r="A12862" s="2">
        <v>42725</v>
      </c>
      <c r="B12862">
        <v>1</v>
      </c>
      <c r="C12862" s="3">
        <v>449.04</v>
      </c>
    </row>
    <row r="12863" spans="1:3" x14ac:dyDescent="0.3">
      <c r="A12863" s="2">
        <v>42730</v>
      </c>
      <c r="B12863">
        <v>1</v>
      </c>
      <c r="C12863" s="3">
        <v>1378.74</v>
      </c>
    </row>
    <row r="12864" spans="1:3" x14ac:dyDescent="0.3">
      <c r="A12864" s="2">
        <v>42732</v>
      </c>
      <c r="B12864">
        <v>1</v>
      </c>
      <c r="C12864" s="3">
        <v>631.26</v>
      </c>
    </row>
    <row r="12865" spans="1:3" x14ac:dyDescent="0.3">
      <c r="A12865" s="2">
        <v>42734</v>
      </c>
      <c r="B12865">
        <v>1</v>
      </c>
      <c r="C12865" s="3">
        <v>1323.3</v>
      </c>
    </row>
    <row r="12866" spans="1:3" x14ac:dyDescent="0.3">
      <c r="A12866" s="2">
        <v>42736</v>
      </c>
      <c r="B12866">
        <v>1</v>
      </c>
      <c r="C12866" s="3">
        <v>4190.3999999999996</v>
      </c>
    </row>
    <row r="12867" spans="1:3" x14ac:dyDescent="0.3">
      <c r="A12867" s="2">
        <v>42738</v>
      </c>
      <c r="B12867">
        <v>1</v>
      </c>
      <c r="C12867" s="3">
        <v>169.95</v>
      </c>
    </row>
    <row r="12868" spans="1:3" x14ac:dyDescent="0.3">
      <c r="A12868" s="2">
        <v>42742</v>
      </c>
      <c r="B12868">
        <v>1</v>
      </c>
      <c r="C12868" s="3">
        <v>599.14</v>
      </c>
    </row>
    <row r="12869" spans="1:3" x14ac:dyDescent="0.3">
      <c r="A12869" s="2">
        <v>42744</v>
      </c>
      <c r="B12869">
        <v>1</v>
      </c>
      <c r="C12869" s="3">
        <v>67.680000000000007</v>
      </c>
    </row>
    <row r="12870" spans="1:3" x14ac:dyDescent="0.3">
      <c r="A12870" s="2">
        <v>42746</v>
      </c>
      <c r="B12870">
        <v>1</v>
      </c>
      <c r="C12870" s="3">
        <v>472.49999999999994</v>
      </c>
    </row>
    <row r="12871" spans="1:3" x14ac:dyDescent="0.3">
      <c r="A12871" s="2">
        <v>42747</v>
      </c>
      <c r="B12871">
        <v>1</v>
      </c>
      <c r="C12871" s="3">
        <v>1198.1400000000001</v>
      </c>
    </row>
    <row r="12872" spans="1:3" x14ac:dyDescent="0.3">
      <c r="A12872" s="2">
        <v>42751</v>
      </c>
      <c r="B12872">
        <v>1</v>
      </c>
      <c r="C12872" s="3">
        <v>55.71</v>
      </c>
    </row>
    <row r="12873" spans="1:3" x14ac:dyDescent="0.3">
      <c r="A12873" s="2">
        <v>42752</v>
      </c>
      <c r="B12873">
        <v>1</v>
      </c>
      <c r="C12873" s="3">
        <v>2084.5</v>
      </c>
    </row>
    <row r="12874" spans="1:3" x14ac:dyDescent="0.3">
      <c r="A12874" s="2">
        <v>42759</v>
      </c>
      <c r="B12874">
        <v>1</v>
      </c>
      <c r="C12874" s="3">
        <v>859.41</v>
      </c>
    </row>
    <row r="12875" spans="1:3" x14ac:dyDescent="0.3">
      <c r="A12875" s="2">
        <v>42765</v>
      </c>
      <c r="B12875">
        <v>4</v>
      </c>
      <c r="C12875" s="3">
        <v>3456.94</v>
      </c>
    </row>
    <row r="12876" spans="1:3" x14ac:dyDescent="0.3">
      <c r="A12876" s="2">
        <v>42766</v>
      </c>
      <c r="B12876">
        <v>1</v>
      </c>
      <c r="C12876" s="3">
        <v>117.10000000000001</v>
      </c>
    </row>
    <row r="12877" spans="1:3" x14ac:dyDescent="0.3">
      <c r="A12877" s="2">
        <v>42767</v>
      </c>
      <c r="B12877">
        <v>4</v>
      </c>
      <c r="C12877" s="3">
        <v>3892.38</v>
      </c>
    </row>
    <row r="12878" spans="1:3" x14ac:dyDescent="0.3">
      <c r="A12878" s="2">
        <v>42768</v>
      </c>
      <c r="B12878">
        <v>1</v>
      </c>
      <c r="C12878" s="3">
        <v>1238.4000000000001</v>
      </c>
    </row>
    <row r="12879" spans="1:3" x14ac:dyDescent="0.3">
      <c r="A12879" s="2">
        <v>42773</v>
      </c>
      <c r="B12879">
        <v>1</v>
      </c>
      <c r="C12879" s="3">
        <v>291.54000000000002</v>
      </c>
    </row>
    <row r="12880" spans="1:3" x14ac:dyDescent="0.3">
      <c r="A12880" s="2">
        <v>42774</v>
      </c>
      <c r="B12880">
        <v>1</v>
      </c>
      <c r="C12880" s="3">
        <v>426</v>
      </c>
    </row>
    <row r="12881" spans="1:3" x14ac:dyDescent="0.3">
      <c r="A12881" s="2">
        <v>42778</v>
      </c>
      <c r="B12881">
        <v>1</v>
      </c>
      <c r="C12881" s="3">
        <v>200.86</v>
      </c>
    </row>
    <row r="12882" spans="1:3" x14ac:dyDescent="0.3">
      <c r="A12882" s="2">
        <v>42780</v>
      </c>
      <c r="B12882">
        <v>1</v>
      </c>
      <c r="C12882" s="3">
        <v>1486.5</v>
      </c>
    </row>
    <row r="12883" spans="1:3" x14ac:dyDescent="0.3">
      <c r="A12883" s="2">
        <v>42785</v>
      </c>
      <c r="B12883">
        <v>1</v>
      </c>
      <c r="C12883" s="3">
        <v>3368.6200000000003</v>
      </c>
    </row>
    <row r="12884" spans="1:3" x14ac:dyDescent="0.3">
      <c r="A12884" s="2">
        <v>42786</v>
      </c>
      <c r="B12884">
        <v>1</v>
      </c>
      <c r="C12884" s="3">
        <v>126.14</v>
      </c>
    </row>
    <row r="12885" spans="1:3" x14ac:dyDescent="0.3">
      <c r="A12885" s="2">
        <v>42790</v>
      </c>
      <c r="B12885">
        <v>1</v>
      </c>
      <c r="C12885" s="3">
        <v>138</v>
      </c>
    </row>
    <row r="12886" spans="1:3" x14ac:dyDescent="0.3">
      <c r="A12886" s="2">
        <v>42799</v>
      </c>
      <c r="B12886">
        <v>4</v>
      </c>
      <c r="C12886" s="3">
        <v>1040.3999999999999</v>
      </c>
    </row>
    <row r="12887" spans="1:3" x14ac:dyDescent="0.3">
      <c r="A12887" s="2">
        <v>42802</v>
      </c>
      <c r="B12887">
        <v>1</v>
      </c>
      <c r="C12887" s="3">
        <v>209.05</v>
      </c>
    </row>
    <row r="12888" spans="1:3" x14ac:dyDescent="0.3">
      <c r="A12888" s="2">
        <v>42805</v>
      </c>
      <c r="B12888">
        <v>1</v>
      </c>
      <c r="C12888" s="3">
        <v>3939.07</v>
      </c>
    </row>
    <row r="12889" spans="1:3" x14ac:dyDescent="0.3">
      <c r="A12889" s="2">
        <v>42806</v>
      </c>
      <c r="B12889">
        <v>4</v>
      </c>
      <c r="C12889" s="3">
        <v>4826.3999999999996</v>
      </c>
    </row>
    <row r="12890" spans="1:3" x14ac:dyDescent="0.3">
      <c r="A12890" s="2">
        <v>42808</v>
      </c>
      <c r="B12890">
        <v>1</v>
      </c>
      <c r="C12890" s="3">
        <v>46.74</v>
      </c>
    </row>
    <row r="12891" spans="1:3" x14ac:dyDescent="0.3">
      <c r="A12891" s="2">
        <v>42809</v>
      </c>
      <c r="B12891">
        <v>4</v>
      </c>
      <c r="C12891" s="3">
        <v>1353.32</v>
      </c>
    </row>
    <row r="12892" spans="1:3" x14ac:dyDescent="0.3">
      <c r="A12892" s="2">
        <v>42812</v>
      </c>
      <c r="B12892">
        <v>1</v>
      </c>
      <c r="C12892" s="3">
        <v>349.92</v>
      </c>
    </row>
    <row r="12893" spans="1:3" x14ac:dyDescent="0.3">
      <c r="A12893" s="2">
        <v>42814</v>
      </c>
      <c r="B12893">
        <v>1</v>
      </c>
      <c r="C12893" s="3">
        <v>508.32</v>
      </c>
    </row>
    <row r="12894" spans="1:3" x14ac:dyDescent="0.3">
      <c r="A12894" s="2">
        <v>42817</v>
      </c>
      <c r="B12894">
        <v>1</v>
      </c>
      <c r="C12894" s="3">
        <v>2384.65</v>
      </c>
    </row>
    <row r="12895" spans="1:3" x14ac:dyDescent="0.3">
      <c r="A12895" s="2">
        <v>42818</v>
      </c>
      <c r="B12895">
        <v>1</v>
      </c>
      <c r="C12895" s="3">
        <v>1377.7</v>
      </c>
    </row>
    <row r="12896" spans="1:3" x14ac:dyDescent="0.3">
      <c r="A12896" s="2">
        <v>42822</v>
      </c>
      <c r="B12896">
        <v>1</v>
      </c>
      <c r="C12896" s="3">
        <v>198.44</v>
      </c>
    </row>
    <row r="12897" spans="1:3" x14ac:dyDescent="0.3">
      <c r="A12897" s="2">
        <v>42823</v>
      </c>
      <c r="B12897">
        <v>1</v>
      </c>
      <c r="C12897" s="3">
        <v>238.84</v>
      </c>
    </row>
    <row r="12898" spans="1:3" x14ac:dyDescent="0.3">
      <c r="A12898" s="2">
        <v>42831</v>
      </c>
      <c r="B12898">
        <v>4</v>
      </c>
      <c r="C12898" s="3">
        <v>5977.9199999999992</v>
      </c>
    </row>
    <row r="12899" spans="1:3" x14ac:dyDescent="0.3">
      <c r="A12899" s="2">
        <v>42832</v>
      </c>
      <c r="B12899">
        <v>1</v>
      </c>
      <c r="C12899" s="3">
        <v>2960.32</v>
      </c>
    </row>
    <row r="12900" spans="1:3" x14ac:dyDescent="0.3">
      <c r="A12900" s="2">
        <v>42833</v>
      </c>
      <c r="B12900">
        <v>1</v>
      </c>
      <c r="C12900" s="3">
        <v>426.36</v>
      </c>
    </row>
    <row r="12901" spans="1:3" x14ac:dyDescent="0.3">
      <c r="A12901" s="2">
        <v>42845</v>
      </c>
      <c r="B12901">
        <v>4</v>
      </c>
      <c r="C12901" s="3">
        <v>2321.58</v>
      </c>
    </row>
    <row r="12902" spans="1:3" x14ac:dyDescent="0.3">
      <c r="A12902" s="2">
        <v>42847</v>
      </c>
      <c r="B12902">
        <v>1</v>
      </c>
      <c r="C12902" s="3">
        <v>2623.3199999999997</v>
      </c>
    </row>
    <row r="12903" spans="1:3" x14ac:dyDescent="0.3">
      <c r="A12903" s="2">
        <v>42852</v>
      </c>
      <c r="B12903">
        <v>1</v>
      </c>
      <c r="C12903" s="3">
        <v>1013.08</v>
      </c>
    </row>
    <row r="12904" spans="1:3" x14ac:dyDescent="0.3">
      <c r="A12904" s="2">
        <v>42853</v>
      </c>
      <c r="B12904">
        <v>1</v>
      </c>
      <c r="C12904" s="3">
        <v>492.6</v>
      </c>
    </row>
    <row r="12905" spans="1:3" x14ac:dyDescent="0.3">
      <c r="A12905" s="2">
        <v>42857</v>
      </c>
      <c r="B12905">
        <v>1</v>
      </c>
      <c r="C12905" s="3">
        <v>2149.84</v>
      </c>
    </row>
    <row r="12906" spans="1:3" x14ac:dyDescent="0.3">
      <c r="A12906" s="2">
        <v>42861</v>
      </c>
      <c r="B12906">
        <v>1</v>
      </c>
      <c r="C12906" s="3">
        <v>279.36</v>
      </c>
    </row>
    <row r="12907" spans="1:3" x14ac:dyDescent="0.3">
      <c r="A12907" s="2">
        <v>42863</v>
      </c>
      <c r="B12907">
        <v>1</v>
      </c>
      <c r="C12907" s="3">
        <v>2783.2200000000003</v>
      </c>
    </row>
    <row r="12908" spans="1:3" x14ac:dyDescent="0.3">
      <c r="A12908" s="2">
        <v>42864</v>
      </c>
      <c r="B12908">
        <v>4</v>
      </c>
      <c r="C12908" s="3">
        <v>1860.8400000000001</v>
      </c>
    </row>
    <row r="12909" spans="1:3" x14ac:dyDescent="0.3">
      <c r="A12909" s="2">
        <v>42867</v>
      </c>
      <c r="B12909">
        <v>1</v>
      </c>
      <c r="C12909" s="3">
        <v>383.95</v>
      </c>
    </row>
    <row r="12910" spans="1:3" x14ac:dyDescent="0.3">
      <c r="A12910" s="2">
        <v>42872</v>
      </c>
      <c r="B12910">
        <v>9</v>
      </c>
      <c r="C12910" s="3">
        <v>3188.01</v>
      </c>
    </row>
    <row r="12911" spans="1:3" x14ac:dyDescent="0.3">
      <c r="A12911" s="2">
        <v>42873</v>
      </c>
      <c r="B12911">
        <v>1</v>
      </c>
      <c r="C12911" s="3">
        <v>278.45999999999998</v>
      </c>
    </row>
    <row r="12912" spans="1:3" x14ac:dyDescent="0.3">
      <c r="A12912" s="2">
        <v>42878</v>
      </c>
      <c r="B12912">
        <v>1</v>
      </c>
      <c r="C12912" s="3">
        <v>678.08</v>
      </c>
    </row>
    <row r="12913" spans="1:3" x14ac:dyDescent="0.3">
      <c r="A12913" s="2">
        <v>42879</v>
      </c>
      <c r="B12913">
        <v>1</v>
      </c>
      <c r="C12913" s="3">
        <v>1021.44</v>
      </c>
    </row>
    <row r="12914" spans="1:3" x14ac:dyDescent="0.3">
      <c r="A12914" s="2">
        <v>42881</v>
      </c>
      <c r="B12914">
        <v>1</v>
      </c>
      <c r="C12914" s="3">
        <v>696.6</v>
      </c>
    </row>
    <row r="12915" spans="1:3" x14ac:dyDescent="0.3">
      <c r="A12915" s="2">
        <v>42889</v>
      </c>
      <c r="B12915">
        <v>1</v>
      </c>
      <c r="C12915" s="3">
        <v>1648.58</v>
      </c>
    </row>
    <row r="12916" spans="1:3" x14ac:dyDescent="0.3">
      <c r="A12916" s="2">
        <v>42890</v>
      </c>
      <c r="B12916">
        <v>4</v>
      </c>
      <c r="C12916" s="3">
        <v>7185.2800000000007</v>
      </c>
    </row>
    <row r="12917" spans="1:3" x14ac:dyDescent="0.3">
      <c r="A12917" s="2">
        <v>42891</v>
      </c>
      <c r="B12917">
        <v>4</v>
      </c>
      <c r="C12917" s="3">
        <v>5983.76</v>
      </c>
    </row>
    <row r="12918" spans="1:3" x14ac:dyDescent="0.3">
      <c r="A12918" s="2">
        <v>42894</v>
      </c>
      <c r="B12918">
        <v>1</v>
      </c>
      <c r="C12918" s="3">
        <v>3355.1200000000003</v>
      </c>
    </row>
    <row r="12919" spans="1:3" x14ac:dyDescent="0.3">
      <c r="A12919" s="2">
        <v>42900</v>
      </c>
      <c r="B12919">
        <v>1</v>
      </c>
      <c r="C12919" s="3">
        <v>46.580000000000005</v>
      </c>
    </row>
    <row r="12920" spans="1:3" x14ac:dyDescent="0.3">
      <c r="A12920" s="2">
        <v>42901</v>
      </c>
      <c r="B12920">
        <v>1</v>
      </c>
      <c r="C12920" s="3">
        <v>852.48</v>
      </c>
    </row>
    <row r="12921" spans="1:3" x14ac:dyDescent="0.3">
      <c r="A12921" s="2">
        <v>42903</v>
      </c>
      <c r="B12921">
        <v>1</v>
      </c>
      <c r="C12921" s="3">
        <v>18.59</v>
      </c>
    </row>
    <row r="12922" spans="1:3" x14ac:dyDescent="0.3">
      <c r="A12922" s="2">
        <v>42904</v>
      </c>
      <c r="B12922">
        <v>1</v>
      </c>
      <c r="C12922" s="3">
        <v>945.75</v>
      </c>
    </row>
    <row r="12923" spans="1:3" x14ac:dyDescent="0.3">
      <c r="A12923" s="2">
        <v>42905</v>
      </c>
      <c r="B12923">
        <v>1</v>
      </c>
      <c r="C12923" s="3">
        <v>19.649999999999999</v>
      </c>
    </row>
    <row r="12924" spans="1:3" x14ac:dyDescent="0.3">
      <c r="A12924" s="2">
        <v>42906</v>
      </c>
      <c r="B12924">
        <v>1</v>
      </c>
      <c r="C12924" s="3">
        <v>693.68</v>
      </c>
    </row>
    <row r="12925" spans="1:3" x14ac:dyDescent="0.3">
      <c r="A12925" s="2">
        <v>42912</v>
      </c>
      <c r="B12925">
        <v>1</v>
      </c>
      <c r="C12925" s="3">
        <v>1244.68</v>
      </c>
    </row>
    <row r="12926" spans="1:3" x14ac:dyDescent="0.3">
      <c r="A12926" s="2">
        <v>42915</v>
      </c>
      <c r="B12926">
        <v>1</v>
      </c>
      <c r="C12926" s="3">
        <v>862.84</v>
      </c>
    </row>
    <row r="12927" spans="1:3" x14ac:dyDescent="0.3">
      <c r="A12927" s="2">
        <v>42917</v>
      </c>
      <c r="B12927">
        <v>1</v>
      </c>
      <c r="C12927" s="3">
        <v>568.43999999999994</v>
      </c>
    </row>
    <row r="12928" spans="1:3" x14ac:dyDescent="0.3">
      <c r="A12928" s="2">
        <v>42918</v>
      </c>
      <c r="B12928">
        <v>1</v>
      </c>
      <c r="C12928" s="3">
        <v>560.06999999999994</v>
      </c>
    </row>
    <row r="12929" spans="1:3" x14ac:dyDescent="0.3">
      <c r="A12929" s="2">
        <v>42920</v>
      </c>
      <c r="B12929">
        <v>9</v>
      </c>
      <c r="C12929" s="3">
        <v>11840.31</v>
      </c>
    </row>
    <row r="12930" spans="1:3" x14ac:dyDescent="0.3">
      <c r="A12930" s="2">
        <v>42929</v>
      </c>
      <c r="B12930">
        <v>1</v>
      </c>
      <c r="C12930" s="3">
        <v>3996.0200000000004</v>
      </c>
    </row>
    <row r="12931" spans="1:3" x14ac:dyDescent="0.3">
      <c r="A12931" s="2">
        <v>42930</v>
      </c>
      <c r="B12931">
        <v>1</v>
      </c>
      <c r="C12931" s="3">
        <v>2108.64</v>
      </c>
    </row>
    <row r="12932" spans="1:3" x14ac:dyDescent="0.3">
      <c r="A12932" s="2">
        <v>42931</v>
      </c>
      <c r="B12932">
        <v>4</v>
      </c>
      <c r="C12932" s="3">
        <v>3534.1</v>
      </c>
    </row>
    <row r="12933" spans="1:3" x14ac:dyDescent="0.3">
      <c r="A12933" s="2">
        <v>42933</v>
      </c>
      <c r="B12933">
        <v>1</v>
      </c>
      <c r="C12933" s="3">
        <v>1555.54</v>
      </c>
    </row>
    <row r="12934" spans="1:3" x14ac:dyDescent="0.3">
      <c r="A12934" s="2">
        <v>42934</v>
      </c>
      <c r="B12934">
        <v>4</v>
      </c>
      <c r="C12934" s="3">
        <v>4455.1000000000004</v>
      </c>
    </row>
    <row r="12935" spans="1:3" x14ac:dyDescent="0.3">
      <c r="A12935" s="2">
        <v>42940</v>
      </c>
      <c r="B12935">
        <v>1</v>
      </c>
      <c r="C12935" s="3">
        <v>1253.5999999999999</v>
      </c>
    </row>
    <row r="12936" spans="1:3" x14ac:dyDescent="0.3">
      <c r="A12936" s="2">
        <v>42942</v>
      </c>
      <c r="B12936">
        <v>1</v>
      </c>
      <c r="C12936" s="3">
        <v>1743.5600000000002</v>
      </c>
    </row>
    <row r="12937" spans="1:3" x14ac:dyDescent="0.3">
      <c r="A12937" s="2">
        <v>42948</v>
      </c>
      <c r="B12937">
        <v>1</v>
      </c>
      <c r="C12937" s="3">
        <v>2583.75</v>
      </c>
    </row>
    <row r="12938" spans="1:3" x14ac:dyDescent="0.3">
      <c r="A12938" s="2">
        <v>42950</v>
      </c>
      <c r="B12938">
        <v>1</v>
      </c>
      <c r="C12938" s="3">
        <v>199.28</v>
      </c>
    </row>
    <row r="12939" spans="1:3" x14ac:dyDescent="0.3">
      <c r="A12939" s="2">
        <v>42953</v>
      </c>
      <c r="B12939">
        <v>1</v>
      </c>
      <c r="C12939" s="3">
        <v>1111.53</v>
      </c>
    </row>
    <row r="12940" spans="1:3" x14ac:dyDescent="0.3">
      <c r="A12940" s="2">
        <v>42956</v>
      </c>
      <c r="B12940">
        <v>1</v>
      </c>
      <c r="C12940" s="3">
        <v>2084.0300000000002</v>
      </c>
    </row>
    <row r="12941" spans="1:3" x14ac:dyDescent="0.3">
      <c r="A12941" s="2">
        <v>42957</v>
      </c>
      <c r="B12941">
        <v>1</v>
      </c>
      <c r="C12941" s="3">
        <v>53.19</v>
      </c>
    </row>
    <row r="12942" spans="1:3" x14ac:dyDescent="0.3">
      <c r="A12942" s="2">
        <v>42958</v>
      </c>
      <c r="B12942">
        <v>4</v>
      </c>
      <c r="C12942" s="3">
        <v>2645.2799999999997</v>
      </c>
    </row>
    <row r="12943" spans="1:3" x14ac:dyDescent="0.3">
      <c r="A12943" s="2">
        <v>42963</v>
      </c>
      <c r="B12943">
        <v>1</v>
      </c>
      <c r="C12943" s="3">
        <v>1380.73</v>
      </c>
    </row>
    <row r="12944" spans="1:3" x14ac:dyDescent="0.3">
      <c r="A12944" s="2">
        <v>42964</v>
      </c>
      <c r="B12944">
        <v>4</v>
      </c>
      <c r="C12944" s="3">
        <v>5197.08</v>
      </c>
    </row>
    <row r="12945" spans="1:3" x14ac:dyDescent="0.3">
      <c r="A12945" s="2">
        <v>42968</v>
      </c>
      <c r="B12945">
        <v>1</v>
      </c>
      <c r="C12945" s="3">
        <v>2007.3</v>
      </c>
    </row>
    <row r="12946" spans="1:3" x14ac:dyDescent="0.3">
      <c r="A12946" s="2">
        <v>42971</v>
      </c>
      <c r="B12946">
        <v>1</v>
      </c>
      <c r="C12946" s="3">
        <v>2223.36</v>
      </c>
    </row>
    <row r="12947" spans="1:3" x14ac:dyDescent="0.3">
      <c r="A12947" s="2">
        <v>42972</v>
      </c>
      <c r="B12947">
        <v>1</v>
      </c>
      <c r="C12947" s="3">
        <v>371.58000000000004</v>
      </c>
    </row>
    <row r="12948" spans="1:3" x14ac:dyDescent="0.3">
      <c r="A12948" s="2">
        <v>42981</v>
      </c>
      <c r="B12948">
        <v>1</v>
      </c>
      <c r="C12948" s="3">
        <v>1624.6899999999998</v>
      </c>
    </row>
    <row r="12949" spans="1:3" x14ac:dyDescent="0.3">
      <c r="A12949" s="2">
        <v>42984</v>
      </c>
      <c r="B12949">
        <v>1</v>
      </c>
      <c r="C12949" s="3">
        <v>1053.6400000000001</v>
      </c>
    </row>
    <row r="12950" spans="1:3" x14ac:dyDescent="0.3">
      <c r="A12950" s="2">
        <v>42985</v>
      </c>
      <c r="B12950">
        <v>9</v>
      </c>
      <c r="C12950" s="3">
        <v>4124.0099999999993</v>
      </c>
    </row>
    <row r="12951" spans="1:3" x14ac:dyDescent="0.3">
      <c r="A12951" s="2">
        <v>42986</v>
      </c>
      <c r="B12951">
        <v>1</v>
      </c>
      <c r="C12951" s="3">
        <v>720.3</v>
      </c>
    </row>
    <row r="12952" spans="1:3" x14ac:dyDescent="0.3">
      <c r="A12952" s="2">
        <v>42990</v>
      </c>
      <c r="B12952">
        <v>4</v>
      </c>
      <c r="C12952" s="3">
        <v>338.4</v>
      </c>
    </row>
    <row r="12953" spans="1:3" x14ac:dyDescent="0.3">
      <c r="A12953" s="2">
        <v>42991</v>
      </c>
      <c r="B12953">
        <v>1</v>
      </c>
      <c r="C12953" s="3">
        <v>132.56</v>
      </c>
    </row>
    <row r="12954" spans="1:3" x14ac:dyDescent="0.3">
      <c r="A12954" s="2">
        <v>42992</v>
      </c>
      <c r="B12954">
        <v>1</v>
      </c>
      <c r="C12954" s="3">
        <v>1225.75</v>
      </c>
    </row>
    <row r="12955" spans="1:3" x14ac:dyDescent="0.3">
      <c r="A12955" s="2">
        <v>42993</v>
      </c>
      <c r="B12955">
        <v>9</v>
      </c>
      <c r="C12955" s="3">
        <v>5908.2000000000007</v>
      </c>
    </row>
    <row r="12956" spans="1:3" x14ac:dyDescent="0.3">
      <c r="A12956" s="2">
        <v>42995</v>
      </c>
      <c r="B12956">
        <v>4</v>
      </c>
      <c r="C12956" s="3">
        <v>5623.08</v>
      </c>
    </row>
    <row r="12957" spans="1:3" x14ac:dyDescent="0.3">
      <c r="A12957" s="2">
        <v>42997</v>
      </c>
      <c r="B12957">
        <v>1</v>
      </c>
      <c r="C12957" s="3">
        <v>2315.5500000000002</v>
      </c>
    </row>
    <row r="12958" spans="1:3" x14ac:dyDescent="0.3">
      <c r="A12958" s="2">
        <v>43000</v>
      </c>
      <c r="B12958">
        <v>1</v>
      </c>
      <c r="C12958" s="3">
        <v>863.52</v>
      </c>
    </row>
    <row r="12959" spans="1:3" x14ac:dyDescent="0.3">
      <c r="A12959" s="2">
        <v>43004</v>
      </c>
      <c r="B12959">
        <v>1</v>
      </c>
      <c r="C12959" s="3">
        <v>1855.62</v>
      </c>
    </row>
    <row r="12960" spans="1:3" x14ac:dyDescent="0.3">
      <c r="A12960" s="2">
        <v>43005</v>
      </c>
      <c r="B12960">
        <v>1</v>
      </c>
      <c r="C12960" s="3">
        <v>1053.49</v>
      </c>
    </row>
    <row r="12961" spans="1:3" x14ac:dyDescent="0.3">
      <c r="A12961" s="2">
        <v>43007</v>
      </c>
      <c r="B12961">
        <v>1</v>
      </c>
      <c r="C12961" s="3">
        <v>90.179999999999993</v>
      </c>
    </row>
    <row r="12962" spans="1:3" x14ac:dyDescent="0.3">
      <c r="A12962" s="2">
        <v>43009</v>
      </c>
      <c r="B12962">
        <v>4</v>
      </c>
      <c r="C12962" s="3">
        <v>5186.1600000000008</v>
      </c>
    </row>
    <row r="12963" spans="1:3" x14ac:dyDescent="0.3">
      <c r="A12963" s="2">
        <v>43010</v>
      </c>
      <c r="B12963">
        <v>4</v>
      </c>
      <c r="C12963" s="3">
        <v>12960.16</v>
      </c>
    </row>
    <row r="12964" spans="1:3" x14ac:dyDescent="0.3">
      <c r="A12964" s="2">
        <v>43016</v>
      </c>
      <c r="B12964">
        <v>1</v>
      </c>
      <c r="C12964" s="3">
        <v>2057.2799999999997</v>
      </c>
    </row>
    <row r="12965" spans="1:3" x14ac:dyDescent="0.3">
      <c r="A12965" s="2">
        <v>43017</v>
      </c>
      <c r="B12965">
        <v>1</v>
      </c>
      <c r="C12965" s="3">
        <v>1040.52</v>
      </c>
    </row>
    <row r="12966" spans="1:3" x14ac:dyDescent="0.3">
      <c r="A12966" s="2">
        <v>43020</v>
      </c>
      <c r="B12966">
        <v>1</v>
      </c>
      <c r="C12966" s="3">
        <v>2426.34</v>
      </c>
    </row>
    <row r="12967" spans="1:3" x14ac:dyDescent="0.3">
      <c r="A12967" s="2">
        <v>43023</v>
      </c>
      <c r="B12967">
        <v>1</v>
      </c>
      <c r="C12967" s="3">
        <v>1053.57</v>
      </c>
    </row>
    <row r="12968" spans="1:3" x14ac:dyDescent="0.3">
      <c r="A12968" s="2">
        <v>43024</v>
      </c>
      <c r="B12968">
        <v>1</v>
      </c>
      <c r="C12968" s="3">
        <v>672.24</v>
      </c>
    </row>
    <row r="12969" spans="1:3" x14ac:dyDescent="0.3">
      <c r="A12969" s="2">
        <v>43030</v>
      </c>
      <c r="B12969">
        <v>1</v>
      </c>
      <c r="C12969" s="3">
        <v>2279.9700000000003</v>
      </c>
    </row>
    <row r="12970" spans="1:3" x14ac:dyDescent="0.3">
      <c r="A12970" s="2">
        <v>43031</v>
      </c>
      <c r="B12970">
        <v>1</v>
      </c>
      <c r="C12970" s="3">
        <v>1515.2800000000002</v>
      </c>
    </row>
    <row r="12971" spans="1:3" x14ac:dyDescent="0.3">
      <c r="A12971" s="2">
        <v>43032</v>
      </c>
      <c r="B12971">
        <v>1</v>
      </c>
      <c r="C12971" s="3">
        <v>870.96</v>
      </c>
    </row>
    <row r="12972" spans="1:3" x14ac:dyDescent="0.3">
      <c r="A12972" s="2">
        <v>43036</v>
      </c>
      <c r="B12972">
        <v>1</v>
      </c>
      <c r="C12972" s="3">
        <v>404.56</v>
      </c>
    </row>
    <row r="12973" spans="1:3" x14ac:dyDescent="0.3">
      <c r="A12973" s="2">
        <v>43041</v>
      </c>
      <c r="B12973">
        <v>1</v>
      </c>
      <c r="C12973" s="3">
        <v>493.35</v>
      </c>
    </row>
    <row r="12974" spans="1:3" x14ac:dyDescent="0.3">
      <c r="A12974" s="2">
        <v>43043</v>
      </c>
      <c r="B12974">
        <v>1</v>
      </c>
      <c r="C12974" s="3">
        <v>1220.7</v>
      </c>
    </row>
    <row r="12975" spans="1:3" x14ac:dyDescent="0.3">
      <c r="A12975" s="2">
        <v>43048</v>
      </c>
      <c r="B12975">
        <v>4</v>
      </c>
      <c r="C12975" s="3">
        <v>3674.04</v>
      </c>
    </row>
    <row r="12976" spans="1:3" x14ac:dyDescent="0.3">
      <c r="A12976" s="2">
        <v>43049</v>
      </c>
      <c r="B12976">
        <v>1</v>
      </c>
      <c r="C12976" s="3">
        <v>309.7</v>
      </c>
    </row>
    <row r="12977" spans="1:3" x14ac:dyDescent="0.3">
      <c r="A12977" s="2">
        <v>43054</v>
      </c>
      <c r="B12977">
        <v>1</v>
      </c>
      <c r="C12977" s="3">
        <v>3888.4900000000002</v>
      </c>
    </row>
    <row r="12978" spans="1:3" x14ac:dyDescent="0.3">
      <c r="A12978" s="2">
        <v>43055</v>
      </c>
      <c r="B12978">
        <v>1</v>
      </c>
      <c r="C12978" s="3">
        <v>545.36</v>
      </c>
    </row>
    <row r="12979" spans="1:3" x14ac:dyDescent="0.3">
      <c r="A12979" s="2">
        <v>43056</v>
      </c>
      <c r="B12979">
        <v>1</v>
      </c>
      <c r="C12979" s="3">
        <v>475.5</v>
      </c>
    </row>
    <row r="12980" spans="1:3" x14ac:dyDescent="0.3">
      <c r="A12980" s="2">
        <v>43057</v>
      </c>
      <c r="B12980">
        <v>1</v>
      </c>
      <c r="C12980" s="3">
        <v>3291.2</v>
      </c>
    </row>
    <row r="12981" spans="1:3" x14ac:dyDescent="0.3">
      <c r="A12981" s="2">
        <v>43058</v>
      </c>
      <c r="B12981">
        <v>1</v>
      </c>
      <c r="C12981" s="3">
        <v>42.839999999999996</v>
      </c>
    </row>
    <row r="12982" spans="1:3" x14ac:dyDescent="0.3">
      <c r="A12982" s="2">
        <v>43059</v>
      </c>
      <c r="B12982">
        <v>1</v>
      </c>
      <c r="C12982" s="3">
        <v>72.45</v>
      </c>
    </row>
    <row r="12983" spans="1:3" x14ac:dyDescent="0.3">
      <c r="A12983" s="2">
        <v>43060</v>
      </c>
      <c r="B12983">
        <v>1</v>
      </c>
      <c r="C12983" s="3">
        <v>1365.6</v>
      </c>
    </row>
    <row r="12984" spans="1:3" x14ac:dyDescent="0.3">
      <c r="A12984" s="2">
        <v>43061</v>
      </c>
      <c r="B12984">
        <v>1</v>
      </c>
      <c r="C12984" s="3">
        <v>1357.17</v>
      </c>
    </row>
    <row r="12985" spans="1:3" x14ac:dyDescent="0.3">
      <c r="A12985" s="2">
        <v>43065</v>
      </c>
      <c r="B12985">
        <v>1</v>
      </c>
      <c r="C12985" s="3">
        <v>99.3</v>
      </c>
    </row>
    <row r="12986" spans="1:3" x14ac:dyDescent="0.3">
      <c r="A12986" s="2">
        <v>43068</v>
      </c>
      <c r="B12986">
        <v>1</v>
      </c>
      <c r="C12986" s="3">
        <v>97.56</v>
      </c>
    </row>
    <row r="12987" spans="1:3" x14ac:dyDescent="0.3">
      <c r="A12987" s="2">
        <v>43069</v>
      </c>
      <c r="B12987">
        <v>1</v>
      </c>
      <c r="C12987" s="3">
        <v>236.34</v>
      </c>
    </row>
    <row r="12988" spans="1:3" x14ac:dyDescent="0.3">
      <c r="A12988" s="2">
        <v>43070</v>
      </c>
      <c r="B12988">
        <v>1</v>
      </c>
      <c r="C12988" s="3">
        <v>430.15</v>
      </c>
    </row>
    <row r="12989" spans="1:3" x14ac:dyDescent="0.3">
      <c r="A12989" s="2">
        <v>43071</v>
      </c>
      <c r="B12989">
        <v>1</v>
      </c>
      <c r="C12989" s="3">
        <v>1845.4099999999999</v>
      </c>
    </row>
    <row r="12990" spans="1:3" x14ac:dyDescent="0.3">
      <c r="A12990" s="2">
        <v>43072</v>
      </c>
      <c r="B12990">
        <v>9</v>
      </c>
      <c r="C12990" s="3">
        <v>4490.34</v>
      </c>
    </row>
    <row r="12991" spans="1:3" x14ac:dyDescent="0.3">
      <c r="A12991" s="2">
        <v>43074</v>
      </c>
      <c r="B12991">
        <v>1</v>
      </c>
      <c r="C12991" s="3">
        <v>1480.32</v>
      </c>
    </row>
    <row r="12992" spans="1:3" x14ac:dyDescent="0.3">
      <c r="A12992" s="2">
        <v>43075</v>
      </c>
      <c r="B12992">
        <v>4</v>
      </c>
      <c r="C12992" s="3">
        <v>5567.0400000000009</v>
      </c>
    </row>
    <row r="12993" spans="1:3" x14ac:dyDescent="0.3">
      <c r="A12993" s="2">
        <v>43079</v>
      </c>
      <c r="B12993">
        <v>4</v>
      </c>
      <c r="C12993" s="3">
        <v>15456.119999999999</v>
      </c>
    </row>
    <row r="12994" spans="1:3" x14ac:dyDescent="0.3">
      <c r="A12994" s="2">
        <v>43081</v>
      </c>
      <c r="B12994">
        <v>1</v>
      </c>
      <c r="C12994" s="3">
        <v>205.65</v>
      </c>
    </row>
    <row r="12995" spans="1:3" x14ac:dyDescent="0.3">
      <c r="A12995" s="2">
        <v>43082</v>
      </c>
      <c r="B12995">
        <v>1</v>
      </c>
      <c r="C12995" s="3">
        <v>2859.5</v>
      </c>
    </row>
    <row r="12996" spans="1:3" x14ac:dyDescent="0.3">
      <c r="A12996" s="2">
        <v>43084</v>
      </c>
      <c r="B12996">
        <v>4</v>
      </c>
      <c r="C12996" s="3">
        <v>4032.7999999999997</v>
      </c>
    </row>
    <row r="12997" spans="1:3" x14ac:dyDescent="0.3">
      <c r="A12997" s="2">
        <v>43086</v>
      </c>
      <c r="B12997">
        <v>1</v>
      </c>
      <c r="C12997" s="3">
        <v>2909.3399999999997</v>
      </c>
    </row>
    <row r="12998" spans="1:3" x14ac:dyDescent="0.3">
      <c r="A12998" s="2">
        <v>43087</v>
      </c>
      <c r="B12998">
        <v>1</v>
      </c>
      <c r="C12998" s="3">
        <v>4496.2400000000007</v>
      </c>
    </row>
    <row r="12999" spans="1:3" x14ac:dyDescent="0.3">
      <c r="A12999" s="2">
        <v>43090</v>
      </c>
      <c r="B12999">
        <v>1</v>
      </c>
      <c r="C12999" s="3">
        <v>402.59999999999997</v>
      </c>
    </row>
    <row r="13000" spans="1:3" x14ac:dyDescent="0.3">
      <c r="A13000" s="2">
        <v>43091</v>
      </c>
      <c r="B13000">
        <v>1</v>
      </c>
      <c r="C13000" s="3">
        <v>276.8</v>
      </c>
    </row>
    <row r="13001" spans="1:3" x14ac:dyDescent="0.3">
      <c r="A13001" s="2">
        <v>43092</v>
      </c>
      <c r="B13001">
        <v>1</v>
      </c>
      <c r="C13001" s="3">
        <v>1099.8399999999999</v>
      </c>
    </row>
    <row r="13002" spans="1:3" x14ac:dyDescent="0.3">
      <c r="A13002" s="2">
        <v>43094</v>
      </c>
      <c r="B13002">
        <v>1</v>
      </c>
      <c r="C13002" s="3">
        <v>9.18</v>
      </c>
    </row>
    <row r="13003" spans="1:3" x14ac:dyDescent="0.3">
      <c r="A13003" s="2">
        <v>43097</v>
      </c>
      <c r="B13003">
        <v>1</v>
      </c>
      <c r="C13003" s="3">
        <v>923.02</v>
      </c>
    </row>
    <row r="13004" spans="1:3" x14ac:dyDescent="0.3">
      <c r="A13004" s="2">
        <v>43098</v>
      </c>
      <c r="B13004">
        <v>1</v>
      </c>
      <c r="C13004" s="3">
        <v>1592.6399999999999</v>
      </c>
    </row>
    <row r="13005" spans="1:3" x14ac:dyDescent="0.3">
      <c r="A13005" s="2">
        <v>43099</v>
      </c>
      <c r="B13005">
        <v>9</v>
      </c>
      <c r="C13005" s="3">
        <v>4878.8999999999996</v>
      </c>
    </row>
    <row r="13006" spans="1:3" x14ac:dyDescent="0.3">
      <c r="A13006" s="2">
        <v>43100</v>
      </c>
      <c r="B13006">
        <v>1</v>
      </c>
      <c r="C13006" s="3">
        <v>1483.0700000000002</v>
      </c>
    </row>
    <row r="13007" spans="1:3" x14ac:dyDescent="0.3">
      <c r="A13007" s="2">
        <v>43102</v>
      </c>
      <c r="B13007">
        <v>1</v>
      </c>
      <c r="C13007" s="3">
        <v>67.02</v>
      </c>
    </row>
    <row r="13008" spans="1:3" x14ac:dyDescent="0.3">
      <c r="A13008" s="2">
        <v>43105</v>
      </c>
      <c r="B13008">
        <v>1</v>
      </c>
      <c r="C13008" s="3">
        <v>2457.86</v>
      </c>
    </row>
    <row r="13009" spans="1:3" x14ac:dyDescent="0.3">
      <c r="A13009" s="2">
        <v>43106</v>
      </c>
      <c r="B13009">
        <v>1</v>
      </c>
      <c r="C13009" s="3">
        <v>2950.29</v>
      </c>
    </row>
    <row r="13010" spans="1:3" x14ac:dyDescent="0.3">
      <c r="A13010" s="2">
        <v>43110</v>
      </c>
      <c r="B13010">
        <v>1</v>
      </c>
      <c r="C13010" s="3">
        <v>2391.96</v>
      </c>
    </row>
    <row r="13011" spans="1:3" x14ac:dyDescent="0.3">
      <c r="A13011" s="2">
        <v>43116</v>
      </c>
      <c r="B13011">
        <v>1</v>
      </c>
      <c r="C13011" s="3">
        <v>23.98</v>
      </c>
    </row>
    <row r="13012" spans="1:3" x14ac:dyDescent="0.3">
      <c r="A13012" s="2">
        <v>43120</v>
      </c>
      <c r="B13012">
        <v>1</v>
      </c>
      <c r="C13012" s="3">
        <v>1783.42</v>
      </c>
    </row>
    <row r="13013" spans="1:3" x14ac:dyDescent="0.3">
      <c r="A13013" s="2">
        <v>43123</v>
      </c>
      <c r="B13013">
        <v>1</v>
      </c>
      <c r="C13013" s="3">
        <v>1406.5</v>
      </c>
    </row>
    <row r="13014" spans="1:3" x14ac:dyDescent="0.3">
      <c r="A13014" s="2">
        <v>43124</v>
      </c>
      <c r="B13014">
        <v>1</v>
      </c>
      <c r="C13014" s="3">
        <v>3329.6099999999997</v>
      </c>
    </row>
    <row r="13015" spans="1:3" x14ac:dyDescent="0.3">
      <c r="A13015" s="2">
        <v>43128</v>
      </c>
      <c r="B13015">
        <v>1</v>
      </c>
      <c r="C13015" s="3">
        <v>79.53</v>
      </c>
    </row>
    <row r="13016" spans="1:3" x14ac:dyDescent="0.3">
      <c r="A13016" s="2">
        <v>43131</v>
      </c>
      <c r="B13016">
        <v>1</v>
      </c>
      <c r="C13016" s="3">
        <v>1506.56</v>
      </c>
    </row>
    <row r="13017" spans="1:3" x14ac:dyDescent="0.3">
      <c r="A13017" s="2">
        <v>43135</v>
      </c>
      <c r="B13017">
        <v>1</v>
      </c>
      <c r="C13017" s="3">
        <v>1703.1</v>
      </c>
    </row>
    <row r="13018" spans="1:3" x14ac:dyDescent="0.3">
      <c r="A13018" s="2">
        <v>43136</v>
      </c>
      <c r="B13018">
        <v>1</v>
      </c>
      <c r="C13018" s="3">
        <v>148</v>
      </c>
    </row>
    <row r="13019" spans="1:3" x14ac:dyDescent="0.3">
      <c r="A13019" s="2">
        <v>43144</v>
      </c>
      <c r="B13019">
        <v>1</v>
      </c>
      <c r="C13019" s="3">
        <v>1129.18</v>
      </c>
    </row>
    <row r="13020" spans="1:3" x14ac:dyDescent="0.3">
      <c r="A13020" s="2">
        <v>43145</v>
      </c>
      <c r="B13020">
        <v>9</v>
      </c>
      <c r="C13020" s="3">
        <v>8503.86</v>
      </c>
    </row>
    <row r="13021" spans="1:3" x14ac:dyDescent="0.3">
      <c r="A13021" s="2">
        <v>43146</v>
      </c>
      <c r="B13021">
        <v>1</v>
      </c>
      <c r="C13021" s="3">
        <v>874.34999999999991</v>
      </c>
    </row>
    <row r="13022" spans="1:3" x14ac:dyDescent="0.3">
      <c r="A13022" s="2">
        <v>43147</v>
      </c>
      <c r="B13022">
        <v>1</v>
      </c>
      <c r="C13022" s="3">
        <v>2295.2000000000003</v>
      </c>
    </row>
    <row r="13023" spans="1:3" x14ac:dyDescent="0.3">
      <c r="A13023" s="2">
        <v>43148</v>
      </c>
      <c r="B13023">
        <v>1</v>
      </c>
      <c r="C13023" s="3">
        <v>804.08</v>
      </c>
    </row>
    <row r="13024" spans="1:3" x14ac:dyDescent="0.3">
      <c r="A13024" s="2">
        <v>43149</v>
      </c>
      <c r="B13024">
        <v>1</v>
      </c>
      <c r="C13024" s="3">
        <v>1917.44</v>
      </c>
    </row>
    <row r="13025" spans="1:3" x14ac:dyDescent="0.3">
      <c r="A13025" s="2">
        <v>43151</v>
      </c>
      <c r="B13025">
        <v>1</v>
      </c>
      <c r="C13025" s="3">
        <v>76.399999999999991</v>
      </c>
    </row>
    <row r="13026" spans="1:3" x14ac:dyDescent="0.3">
      <c r="A13026" s="2">
        <v>43153</v>
      </c>
      <c r="B13026">
        <v>1</v>
      </c>
      <c r="C13026" s="3">
        <v>444.36</v>
      </c>
    </row>
    <row r="13027" spans="1:3" x14ac:dyDescent="0.3">
      <c r="A13027" s="2">
        <v>43154</v>
      </c>
      <c r="B13027">
        <v>1</v>
      </c>
      <c r="C13027" s="3">
        <v>739.5</v>
      </c>
    </row>
    <row r="13028" spans="1:3" x14ac:dyDescent="0.3">
      <c r="A13028" s="2">
        <v>43158</v>
      </c>
      <c r="B13028">
        <v>4</v>
      </c>
      <c r="C13028" s="3">
        <v>6652.7000000000007</v>
      </c>
    </row>
    <row r="13029" spans="1:3" x14ac:dyDescent="0.3">
      <c r="A13029" s="2">
        <v>43160</v>
      </c>
      <c r="B13029">
        <v>1</v>
      </c>
      <c r="C13029" s="3">
        <v>244.62</v>
      </c>
    </row>
    <row r="13030" spans="1:3" x14ac:dyDescent="0.3">
      <c r="A13030" s="2">
        <v>43162</v>
      </c>
      <c r="B13030">
        <v>4</v>
      </c>
      <c r="C13030" s="3">
        <v>1028.44</v>
      </c>
    </row>
    <row r="13031" spans="1:3" x14ac:dyDescent="0.3">
      <c r="A13031" s="2">
        <v>43164</v>
      </c>
      <c r="B13031">
        <v>1</v>
      </c>
      <c r="C13031" s="3">
        <v>1555.84</v>
      </c>
    </row>
    <row r="13032" spans="1:3" x14ac:dyDescent="0.3">
      <c r="A13032" s="2">
        <v>43166</v>
      </c>
      <c r="B13032">
        <v>1</v>
      </c>
      <c r="C13032" s="3">
        <v>1540.35</v>
      </c>
    </row>
    <row r="13033" spans="1:3" x14ac:dyDescent="0.3">
      <c r="A13033" s="2">
        <v>43168</v>
      </c>
      <c r="B13033">
        <v>4</v>
      </c>
      <c r="C13033" s="3">
        <v>2534.2799999999997</v>
      </c>
    </row>
    <row r="13034" spans="1:3" x14ac:dyDescent="0.3">
      <c r="A13034" s="2">
        <v>43169</v>
      </c>
      <c r="B13034">
        <v>1</v>
      </c>
      <c r="C13034" s="3">
        <v>867.61999999999989</v>
      </c>
    </row>
    <row r="13035" spans="1:3" x14ac:dyDescent="0.3">
      <c r="A13035" s="2">
        <v>43172</v>
      </c>
      <c r="B13035">
        <v>4</v>
      </c>
      <c r="C13035" s="3">
        <v>1825.32</v>
      </c>
    </row>
    <row r="13036" spans="1:3" x14ac:dyDescent="0.3">
      <c r="A13036" s="2">
        <v>43173</v>
      </c>
      <c r="B13036">
        <v>1</v>
      </c>
      <c r="C13036" s="3">
        <v>2229.9899999999998</v>
      </c>
    </row>
    <row r="13037" spans="1:3" x14ac:dyDescent="0.3">
      <c r="A13037" s="2">
        <v>43174</v>
      </c>
      <c r="B13037">
        <v>1</v>
      </c>
      <c r="C13037" s="3">
        <v>780.40000000000009</v>
      </c>
    </row>
    <row r="13038" spans="1:3" x14ac:dyDescent="0.3">
      <c r="A13038" s="2">
        <v>43177</v>
      </c>
      <c r="B13038">
        <v>1</v>
      </c>
      <c r="C13038" s="3">
        <v>700.8</v>
      </c>
    </row>
    <row r="13039" spans="1:3" x14ac:dyDescent="0.3">
      <c r="A13039" s="2">
        <v>43178</v>
      </c>
      <c r="B13039">
        <v>1</v>
      </c>
      <c r="C13039" s="3">
        <v>664.02</v>
      </c>
    </row>
    <row r="13040" spans="1:3" x14ac:dyDescent="0.3">
      <c r="A13040" s="2">
        <v>43179</v>
      </c>
      <c r="B13040">
        <v>1</v>
      </c>
      <c r="C13040" s="3">
        <v>929.56</v>
      </c>
    </row>
    <row r="13041" spans="1:3" x14ac:dyDescent="0.3">
      <c r="A13041" s="2">
        <v>43182</v>
      </c>
      <c r="B13041">
        <v>1</v>
      </c>
      <c r="C13041" s="3">
        <v>1056.04</v>
      </c>
    </row>
    <row r="13042" spans="1:3" x14ac:dyDescent="0.3">
      <c r="A13042" s="2">
        <v>43184</v>
      </c>
      <c r="B13042">
        <v>1</v>
      </c>
      <c r="C13042" s="3">
        <v>3520.32</v>
      </c>
    </row>
    <row r="13043" spans="1:3" x14ac:dyDescent="0.3">
      <c r="A13043" s="2">
        <v>43185</v>
      </c>
      <c r="B13043">
        <v>4</v>
      </c>
      <c r="C13043" s="3">
        <v>8330.64</v>
      </c>
    </row>
    <row r="13044" spans="1:3" x14ac:dyDescent="0.3">
      <c r="A13044" s="2">
        <v>43189</v>
      </c>
      <c r="B13044">
        <v>4</v>
      </c>
      <c r="C13044" s="3">
        <v>8428.7200000000012</v>
      </c>
    </row>
    <row r="13045" spans="1:3" x14ac:dyDescent="0.3">
      <c r="A13045" s="2">
        <v>43191</v>
      </c>
      <c r="B13045">
        <v>1</v>
      </c>
      <c r="C13045" s="3">
        <v>1341.3799999999999</v>
      </c>
    </row>
    <row r="13046" spans="1:3" x14ac:dyDescent="0.3">
      <c r="A13046" s="2">
        <v>43195</v>
      </c>
      <c r="B13046">
        <v>4</v>
      </c>
      <c r="C13046" s="3">
        <v>4791.3399999999992</v>
      </c>
    </row>
    <row r="13047" spans="1:3" x14ac:dyDescent="0.3">
      <c r="A13047" s="2">
        <v>43197</v>
      </c>
      <c r="B13047">
        <v>4</v>
      </c>
      <c r="C13047" s="3">
        <v>1684.08</v>
      </c>
    </row>
    <row r="13048" spans="1:3" x14ac:dyDescent="0.3">
      <c r="A13048" s="2">
        <v>43199</v>
      </c>
      <c r="B13048">
        <v>4</v>
      </c>
      <c r="C13048" s="3">
        <v>9286.58</v>
      </c>
    </row>
    <row r="13049" spans="1:3" x14ac:dyDescent="0.3">
      <c r="A13049" s="2">
        <v>43200</v>
      </c>
      <c r="B13049">
        <v>4</v>
      </c>
      <c r="C13049" s="3">
        <v>1908.94</v>
      </c>
    </row>
    <row r="13050" spans="1:3" x14ac:dyDescent="0.3">
      <c r="A13050" s="2">
        <v>43203</v>
      </c>
      <c r="B13050">
        <v>4</v>
      </c>
      <c r="C13050" s="3">
        <v>13049.08</v>
      </c>
    </row>
    <row r="13051" spans="1:3" x14ac:dyDescent="0.3">
      <c r="A13051" s="2">
        <v>43209</v>
      </c>
      <c r="B13051">
        <v>1</v>
      </c>
      <c r="C13051" s="3">
        <v>41.63</v>
      </c>
    </row>
    <row r="13052" spans="1:3" x14ac:dyDescent="0.3">
      <c r="A13052" s="2">
        <v>43211</v>
      </c>
      <c r="B13052">
        <v>4</v>
      </c>
      <c r="C13052" s="3">
        <v>4594</v>
      </c>
    </row>
    <row r="13053" spans="1:3" x14ac:dyDescent="0.3">
      <c r="A13053" s="2">
        <v>43212</v>
      </c>
      <c r="B13053">
        <v>1</v>
      </c>
      <c r="C13053" s="3">
        <v>367.54</v>
      </c>
    </row>
    <row r="13054" spans="1:3" x14ac:dyDescent="0.3">
      <c r="A13054" s="2">
        <v>43214</v>
      </c>
      <c r="B13054">
        <v>1</v>
      </c>
      <c r="C13054" s="3">
        <v>271.95</v>
      </c>
    </row>
    <row r="13055" spans="1:3" x14ac:dyDescent="0.3">
      <c r="A13055" s="2">
        <v>43216</v>
      </c>
      <c r="B13055">
        <v>1</v>
      </c>
      <c r="C13055" s="3">
        <v>2409.94</v>
      </c>
    </row>
    <row r="13056" spans="1:3" x14ac:dyDescent="0.3">
      <c r="A13056" s="2">
        <v>43217</v>
      </c>
      <c r="B13056">
        <v>1</v>
      </c>
      <c r="C13056" s="3">
        <v>3766.2599999999998</v>
      </c>
    </row>
    <row r="13057" spans="1:3" x14ac:dyDescent="0.3">
      <c r="A13057" s="2">
        <v>43220</v>
      </c>
      <c r="B13057">
        <v>1</v>
      </c>
      <c r="C13057" s="3">
        <v>76.56</v>
      </c>
    </row>
    <row r="13058" spans="1:3" x14ac:dyDescent="0.3">
      <c r="A13058" s="2">
        <v>43221</v>
      </c>
      <c r="B13058">
        <v>1</v>
      </c>
      <c r="C13058" s="3">
        <v>114.4</v>
      </c>
    </row>
    <row r="13059" spans="1:3" x14ac:dyDescent="0.3">
      <c r="A13059" s="2">
        <v>43227</v>
      </c>
      <c r="B13059">
        <v>4</v>
      </c>
      <c r="C13059" s="3">
        <v>4484.84</v>
      </c>
    </row>
    <row r="13060" spans="1:3" x14ac:dyDescent="0.3">
      <c r="A13060" s="2">
        <v>43229</v>
      </c>
      <c r="B13060">
        <v>1</v>
      </c>
      <c r="C13060" s="3">
        <v>620.54999999999995</v>
      </c>
    </row>
    <row r="13061" spans="1:3" x14ac:dyDescent="0.3">
      <c r="A13061" s="2">
        <v>43231</v>
      </c>
      <c r="B13061">
        <v>1</v>
      </c>
      <c r="C13061" s="3">
        <v>201.12</v>
      </c>
    </row>
    <row r="13062" spans="1:3" x14ac:dyDescent="0.3">
      <c r="A13062" s="2">
        <v>43233</v>
      </c>
      <c r="B13062">
        <v>1</v>
      </c>
      <c r="C13062" s="3">
        <v>84.63</v>
      </c>
    </row>
    <row r="13063" spans="1:3" x14ac:dyDescent="0.3">
      <c r="A13063" s="2">
        <v>43235</v>
      </c>
      <c r="B13063">
        <v>1</v>
      </c>
      <c r="C13063" s="3">
        <v>2194.36</v>
      </c>
    </row>
    <row r="13064" spans="1:3" x14ac:dyDescent="0.3">
      <c r="A13064" s="2">
        <v>43236</v>
      </c>
      <c r="B13064">
        <v>1</v>
      </c>
      <c r="C13064" s="3">
        <v>1264.8</v>
      </c>
    </row>
    <row r="13065" spans="1:3" x14ac:dyDescent="0.3">
      <c r="A13065" s="2">
        <v>43237</v>
      </c>
      <c r="B13065">
        <v>1</v>
      </c>
      <c r="C13065" s="3">
        <v>1909.92</v>
      </c>
    </row>
    <row r="13066" spans="1:3" x14ac:dyDescent="0.3">
      <c r="A13066" s="2">
        <v>43239</v>
      </c>
      <c r="B13066">
        <v>4</v>
      </c>
      <c r="C13066" s="3">
        <v>2300.1</v>
      </c>
    </row>
    <row r="13067" spans="1:3" x14ac:dyDescent="0.3">
      <c r="A13067" s="2">
        <v>43243</v>
      </c>
      <c r="B13067">
        <v>1</v>
      </c>
      <c r="C13067" s="3">
        <v>282</v>
      </c>
    </row>
    <row r="13068" spans="1:3" x14ac:dyDescent="0.3">
      <c r="A13068" s="2">
        <v>43244</v>
      </c>
      <c r="B13068">
        <v>1</v>
      </c>
      <c r="C13068" s="3">
        <v>2529.12</v>
      </c>
    </row>
    <row r="13069" spans="1:3" x14ac:dyDescent="0.3">
      <c r="A13069" s="2">
        <v>43245</v>
      </c>
      <c r="B13069">
        <v>1</v>
      </c>
      <c r="C13069" s="3">
        <v>477.25</v>
      </c>
    </row>
    <row r="13070" spans="1:3" x14ac:dyDescent="0.3">
      <c r="A13070" s="2">
        <v>43249</v>
      </c>
      <c r="B13070">
        <v>1</v>
      </c>
      <c r="C13070" s="3">
        <v>3681.6000000000004</v>
      </c>
    </row>
    <row r="13071" spans="1:3" x14ac:dyDescent="0.3">
      <c r="A13071" s="2">
        <v>43250</v>
      </c>
      <c r="B13071">
        <v>1</v>
      </c>
      <c r="C13071" s="3">
        <v>2191.56</v>
      </c>
    </row>
    <row r="13072" spans="1:3" x14ac:dyDescent="0.3">
      <c r="A13072" s="2">
        <v>43251</v>
      </c>
      <c r="B13072">
        <v>1</v>
      </c>
      <c r="C13072" s="3">
        <v>3211.2</v>
      </c>
    </row>
    <row r="13073" spans="1:3" x14ac:dyDescent="0.3">
      <c r="A13073" s="2">
        <v>43252</v>
      </c>
      <c r="B13073">
        <v>1</v>
      </c>
      <c r="C13073" s="3">
        <v>373.2</v>
      </c>
    </row>
    <row r="13074" spans="1:3" x14ac:dyDescent="0.3">
      <c r="A13074" s="2">
        <v>43254</v>
      </c>
      <c r="B13074">
        <v>1</v>
      </c>
      <c r="C13074" s="3">
        <v>466.69</v>
      </c>
    </row>
    <row r="13075" spans="1:3" x14ac:dyDescent="0.3">
      <c r="A13075" s="2">
        <v>43255</v>
      </c>
      <c r="B13075">
        <v>1</v>
      </c>
      <c r="C13075" s="3">
        <v>691.68</v>
      </c>
    </row>
    <row r="13076" spans="1:3" x14ac:dyDescent="0.3">
      <c r="A13076" s="2">
        <v>43257</v>
      </c>
      <c r="B13076">
        <v>1</v>
      </c>
      <c r="C13076" s="3">
        <v>1809.2700000000002</v>
      </c>
    </row>
    <row r="13077" spans="1:3" x14ac:dyDescent="0.3">
      <c r="A13077" s="2">
        <v>43259</v>
      </c>
      <c r="B13077">
        <v>4</v>
      </c>
      <c r="C13077" s="3">
        <v>7480.26</v>
      </c>
    </row>
    <row r="13078" spans="1:3" x14ac:dyDescent="0.3">
      <c r="A13078" s="2">
        <v>43263</v>
      </c>
      <c r="B13078">
        <v>1</v>
      </c>
      <c r="C13078" s="3">
        <v>396.28</v>
      </c>
    </row>
    <row r="13079" spans="1:3" x14ac:dyDescent="0.3">
      <c r="A13079" s="2">
        <v>43269</v>
      </c>
      <c r="B13079">
        <v>1</v>
      </c>
      <c r="C13079" s="3">
        <v>693.72</v>
      </c>
    </row>
    <row r="13080" spans="1:3" x14ac:dyDescent="0.3">
      <c r="A13080" s="2">
        <v>43270</v>
      </c>
      <c r="B13080">
        <v>1</v>
      </c>
      <c r="C13080" s="3">
        <v>4336.7999999999993</v>
      </c>
    </row>
    <row r="13081" spans="1:3" x14ac:dyDescent="0.3">
      <c r="A13081" s="2">
        <v>43271</v>
      </c>
      <c r="B13081">
        <v>1</v>
      </c>
      <c r="C13081" s="3">
        <v>1578.2400000000002</v>
      </c>
    </row>
    <row r="13082" spans="1:3" x14ac:dyDescent="0.3">
      <c r="A13082" s="2">
        <v>43274</v>
      </c>
      <c r="B13082">
        <v>1</v>
      </c>
      <c r="C13082" s="3">
        <v>191.88</v>
      </c>
    </row>
    <row r="13083" spans="1:3" x14ac:dyDescent="0.3">
      <c r="A13083" s="2">
        <v>43280</v>
      </c>
      <c r="B13083">
        <v>4</v>
      </c>
      <c r="C13083" s="3">
        <v>10894</v>
      </c>
    </row>
    <row r="13084" spans="1:3" x14ac:dyDescent="0.3">
      <c r="A13084" s="2">
        <v>43281</v>
      </c>
      <c r="B13084">
        <v>1</v>
      </c>
      <c r="C13084" s="3">
        <v>1583.5</v>
      </c>
    </row>
    <row r="13085" spans="1:3" x14ac:dyDescent="0.3">
      <c r="A13085" s="2">
        <v>43283</v>
      </c>
      <c r="B13085">
        <v>1</v>
      </c>
      <c r="C13085" s="3">
        <v>681.03</v>
      </c>
    </row>
    <row r="13086" spans="1:3" x14ac:dyDescent="0.3">
      <c r="A13086" s="2">
        <v>43290</v>
      </c>
      <c r="B13086">
        <v>1</v>
      </c>
      <c r="C13086" s="3">
        <v>311.10000000000002</v>
      </c>
    </row>
    <row r="13087" spans="1:3" x14ac:dyDescent="0.3">
      <c r="A13087" s="2">
        <v>43291</v>
      </c>
      <c r="B13087">
        <v>4</v>
      </c>
      <c r="C13087" s="3">
        <v>465.84000000000003</v>
      </c>
    </row>
    <row r="13088" spans="1:3" x14ac:dyDescent="0.3">
      <c r="A13088" s="2">
        <v>43293</v>
      </c>
      <c r="B13088">
        <v>4</v>
      </c>
      <c r="C13088" s="3">
        <v>4100.34</v>
      </c>
    </row>
    <row r="13089" spans="1:3" x14ac:dyDescent="0.3">
      <c r="A13089" s="2">
        <v>43294</v>
      </c>
      <c r="B13089">
        <v>1</v>
      </c>
      <c r="C13089" s="3">
        <v>872.2</v>
      </c>
    </row>
    <row r="13090" spans="1:3" x14ac:dyDescent="0.3">
      <c r="A13090" s="2">
        <v>43295</v>
      </c>
      <c r="B13090">
        <v>1</v>
      </c>
      <c r="C13090" s="3">
        <v>48.1</v>
      </c>
    </row>
    <row r="13091" spans="1:3" x14ac:dyDescent="0.3">
      <c r="A13091" s="2">
        <v>43296</v>
      </c>
      <c r="B13091">
        <v>1</v>
      </c>
      <c r="C13091" s="3">
        <v>2049.84</v>
      </c>
    </row>
    <row r="13092" spans="1:3" x14ac:dyDescent="0.3">
      <c r="A13092" s="2">
        <v>43297</v>
      </c>
      <c r="B13092">
        <v>1</v>
      </c>
      <c r="C13092" s="3">
        <v>838.43999999999994</v>
      </c>
    </row>
    <row r="13093" spans="1:3" x14ac:dyDescent="0.3">
      <c r="A13093" s="2">
        <v>43301</v>
      </c>
      <c r="B13093">
        <v>1</v>
      </c>
      <c r="C13093" s="3">
        <v>139.19</v>
      </c>
    </row>
    <row r="13094" spans="1:3" x14ac:dyDescent="0.3">
      <c r="A13094" s="2">
        <v>43303</v>
      </c>
      <c r="B13094">
        <v>4</v>
      </c>
      <c r="C13094" s="3">
        <v>3017.9000000000005</v>
      </c>
    </row>
    <row r="13095" spans="1:3" x14ac:dyDescent="0.3">
      <c r="A13095" s="2">
        <v>43304</v>
      </c>
      <c r="B13095">
        <v>4</v>
      </c>
      <c r="C13095" s="3">
        <v>2833.2</v>
      </c>
    </row>
    <row r="13096" spans="1:3" x14ac:dyDescent="0.3">
      <c r="A13096" s="2">
        <v>43305</v>
      </c>
      <c r="B13096">
        <v>1</v>
      </c>
      <c r="C13096" s="3">
        <v>280.5</v>
      </c>
    </row>
    <row r="13097" spans="1:3" x14ac:dyDescent="0.3">
      <c r="A13097" s="2">
        <v>43306</v>
      </c>
      <c r="B13097">
        <v>1</v>
      </c>
      <c r="C13097" s="3">
        <v>140.28</v>
      </c>
    </row>
    <row r="13098" spans="1:3" x14ac:dyDescent="0.3">
      <c r="A13098" s="2">
        <v>43307</v>
      </c>
      <c r="B13098">
        <v>1</v>
      </c>
      <c r="C13098" s="3">
        <v>1145.82</v>
      </c>
    </row>
    <row r="13099" spans="1:3" x14ac:dyDescent="0.3">
      <c r="A13099" s="2">
        <v>43308</v>
      </c>
      <c r="B13099">
        <v>4</v>
      </c>
      <c r="C13099" s="3">
        <v>12471.86</v>
      </c>
    </row>
    <row r="13100" spans="1:3" x14ac:dyDescent="0.3">
      <c r="A13100" s="2">
        <v>43311</v>
      </c>
      <c r="B13100">
        <v>4</v>
      </c>
      <c r="C13100" s="3">
        <v>5451.54</v>
      </c>
    </row>
    <row r="13101" spans="1:3" x14ac:dyDescent="0.3">
      <c r="A13101" s="2">
        <v>43317</v>
      </c>
      <c r="B13101">
        <v>1</v>
      </c>
      <c r="C13101" s="3">
        <v>680.6</v>
      </c>
    </row>
    <row r="13102" spans="1:3" x14ac:dyDescent="0.3">
      <c r="A13102" s="2">
        <v>43319</v>
      </c>
      <c r="B13102">
        <v>1</v>
      </c>
      <c r="C13102" s="3">
        <v>193.29999999999998</v>
      </c>
    </row>
    <row r="13103" spans="1:3" x14ac:dyDescent="0.3">
      <c r="A13103" s="2">
        <v>43320</v>
      </c>
      <c r="B13103">
        <v>1</v>
      </c>
      <c r="C13103" s="3">
        <v>1239.8399999999999</v>
      </c>
    </row>
    <row r="13104" spans="1:3" x14ac:dyDescent="0.3">
      <c r="A13104" s="2">
        <v>43321</v>
      </c>
      <c r="B13104">
        <v>1</v>
      </c>
      <c r="C13104" s="3">
        <v>49.230000000000004</v>
      </c>
    </row>
    <row r="13105" spans="1:3" x14ac:dyDescent="0.3">
      <c r="A13105" s="2">
        <v>43323</v>
      </c>
      <c r="B13105">
        <v>1</v>
      </c>
      <c r="C13105" s="3">
        <v>386.28</v>
      </c>
    </row>
    <row r="13106" spans="1:3" x14ac:dyDescent="0.3">
      <c r="A13106" s="2">
        <v>43328</v>
      </c>
      <c r="B13106">
        <v>4</v>
      </c>
      <c r="C13106" s="3">
        <v>8003.1599999999989</v>
      </c>
    </row>
    <row r="13107" spans="1:3" x14ac:dyDescent="0.3">
      <c r="A13107" s="2">
        <v>43331</v>
      </c>
      <c r="B13107">
        <v>1</v>
      </c>
      <c r="C13107" s="3">
        <v>4158.09</v>
      </c>
    </row>
    <row r="13108" spans="1:3" x14ac:dyDescent="0.3">
      <c r="A13108" s="2">
        <v>43333</v>
      </c>
      <c r="B13108">
        <v>1</v>
      </c>
      <c r="C13108" s="3">
        <v>336.21000000000004</v>
      </c>
    </row>
    <row r="13109" spans="1:3" x14ac:dyDescent="0.3">
      <c r="A13109" s="2">
        <v>43334</v>
      </c>
      <c r="B13109">
        <v>4</v>
      </c>
      <c r="C13109" s="3">
        <v>3810.24</v>
      </c>
    </row>
    <row r="13110" spans="1:3" x14ac:dyDescent="0.3">
      <c r="A13110" s="2">
        <v>43335</v>
      </c>
      <c r="B13110">
        <v>4</v>
      </c>
      <c r="C13110" s="3">
        <v>7426.84</v>
      </c>
    </row>
    <row r="13111" spans="1:3" x14ac:dyDescent="0.3">
      <c r="A13111" s="2">
        <v>43336</v>
      </c>
      <c r="B13111">
        <v>1</v>
      </c>
      <c r="C13111" s="3">
        <v>390.96</v>
      </c>
    </row>
    <row r="13112" spans="1:3" x14ac:dyDescent="0.3">
      <c r="A13112" s="2">
        <v>43344</v>
      </c>
      <c r="B13112">
        <v>1</v>
      </c>
      <c r="C13112" s="3">
        <v>1536.8200000000002</v>
      </c>
    </row>
    <row r="13113" spans="1:3" x14ac:dyDescent="0.3">
      <c r="A13113" s="2">
        <v>43348</v>
      </c>
      <c r="B13113">
        <v>1</v>
      </c>
      <c r="C13113" s="3">
        <v>1644.3</v>
      </c>
    </row>
    <row r="13114" spans="1:3" x14ac:dyDescent="0.3">
      <c r="A13114" s="2">
        <v>43351</v>
      </c>
      <c r="B13114">
        <v>1</v>
      </c>
      <c r="C13114" s="3">
        <v>229</v>
      </c>
    </row>
    <row r="13115" spans="1:3" x14ac:dyDescent="0.3">
      <c r="A13115" s="2">
        <v>43354</v>
      </c>
      <c r="B13115">
        <v>4</v>
      </c>
      <c r="C13115" s="3">
        <v>2293.8199999999997</v>
      </c>
    </row>
    <row r="13116" spans="1:3" x14ac:dyDescent="0.3">
      <c r="A13116" s="2">
        <v>43358</v>
      </c>
      <c r="B13116">
        <v>1</v>
      </c>
      <c r="C13116" s="3">
        <v>59.85</v>
      </c>
    </row>
    <row r="13117" spans="1:3" x14ac:dyDescent="0.3">
      <c r="A13117" s="2">
        <v>43360</v>
      </c>
      <c r="B13117">
        <v>4</v>
      </c>
      <c r="C13117" s="3">
        <v>1719.2</v>
      </c>
    </row>
    <row r="13118" spans="1:3" x14ac:dyDescent="0.3">
      <c r="A13118" s="2">
        <v>43362</v>
      </c>
      <c r="B13118">
        <v>1</v>
      </c>
      <c r="C13118" s="3">
        <v>2425.2000000000003</v>
      </c>
    </row>
    <row r="13119" spans="1:3" x14ac:dyDescent="0.3">
      <c r="A13119" s="2">
        <v>43364</v>
      </c>
      <c r="B13119">
        <v>1</v>
      </c>
      <c r="C13119" s="3">
        <v>883.08</v>
      </c>
    </row>
    <row r="13120" spans="1:3" x14ac:dyDescent="0.3">
      <c r="A13120" s="2">
        <v>43366</v>
      </c>
      <c r="B13120">
        <v>4</v>
      </c>
      <c r="C13120" s="3">
        <v>11921.8</v>
      </c>
    </row>
    <row r="13121" spans="1:3" x14ac:dyDescent="0.3">
      <c r="A13121" s="2">
        <v>43367</v>
      </c>
      <c r="B13121">
        <v>1</v>
      </c>
      <c r="C13121" s="3">
        <v>2317.6999999999998</v>
      </c>
    </row>
    <row r="13122" spans="1:3" x14ac:dyDescent="0.3">
      <c r="A13122" s="2">
        <v>43372</v>
      </c>
      <c r="B13122">
        <v>4</v>
      </c>
      <c r="C13122" s="3">
        <v>7964.66</v>
      </c>
    </row>
    <row r="13123" spans="1:3" x14ac:dyDescent="0.3">
      <c r="A13123" s="2">
        <v>43374</v>
      </c>
      <c r="B13123">
        <v>1</v>
      </c>
      <c r="C13123" s="3">
        <v>271.44</v>
      </c>
    </row>
    <row r="13124" spans="1:3" x14ac:dyDescent="0.3">
      <c r="A13124" s="2">
        <v>43376</v>
      </c>
      <c r="B13124">
        <v>1</v>
      </c>
      <c r="C13124" s="3">
        <v>98</v>
      </c>
    </row>
    <row r="13125" spans="1:3" x14ac:dyDescent="0.3">
      <c r="A13125" s="2">
        <v>43377</v>
      </c>
      <c r="B13125">
        <v>1</v>
      </c>
      <c r="C13125" s="3">
        <v>933.98</v>
      </c>
    </row>
    <row r="13126" spans="1:3" x14ac:dyDescent="0.3">
      <c r="A13126" s="2">
        <v>43382</v>
      </c>
      <c r="B13126">
        <v>1</v>
      </c>
      <c r="C13126" s="3">
        <v>442.20000000000005</v>
      </c>
    </row>
    <row r="13127" spans="1:3" x14ac:dyDescent="0.3">
      <c r="A13127" s="2">
        <v>43383</v>
      </c>
      <c r="B13127">
        <v>4</v>
      </c>
      <c r="C13127" s="3">
        <v>4521.76</v>
      </c>
    </row>
    <row r="13128" spans="1:3" x14ac:dyDescent="0.3">
      <c r="A13128" s="2">
        <v>43384</v>
      </c>
      <c r="B13128">
        <v>1</v>
      </c>
      <c r="C13128" s="3">
        <v>830.52</v>
      </c>
    </row>
    <row r="13129" spans="1:3" x14ac:dyDescent="0.3">
      <c r="A13129" s="2">
        <v>43385</v>
      </c>
      <c r="B13129">
        <v>4</v>
      </c>
      <c r="C13129" s="3">
        <v>1877.72</v>
      </c>
    </row>
    <row r="13130" spans="1:3" x14ac:dyDescent="0.3">
      <c r="A13130" s="2">
        <v>43387</v>
      </c>
      <c r="B13130">
        <v>1</v>
      </c>
      <c r="C13130" s="3">
        <v>2912.4</v>
      </c>
    </row>
    <row r="13131" spans="1:3" x14ac:dyDescent="0.3">
      <c r="A13131" s="2">
        <v>43388</v>
      </c>
      <c r="B13131">
        <v>1</v>
      </c>
      <c r="C13131" s="3">
        <v>157.44</v>
      </c>
    </row>
    <row r="13132" spans="1:3" x14ac:dyDescent="0.3">
      <c r="A13132" s="2">
        <v>43389</v>
      </c>
      <c r="B13132">
        <v>1</v>
      </c>
      <c r="C13132" s="3">
        <v>489.05</v>
      </c>
    </row>
    <row r="13133" spans="1:3" x14ac:dyDescent="0.3">
      <c r="A13133" s="2">
        <v>43390</v>
      </c>
      <c r="B13133">
        <v>4</v>
      </c>
      <c r="C13133" s="3">
        <v>7285.38</v>
      </c>
    </row>
    <row r="13134" spans="1:3" x14ac:dyDescent="0.3">
      <c r="A13134" s="2">
        <v>43391</v>
      </c>
      <c r="B13134">
        <v>1</v>
      </c>
      <c r="C13134" s="3">
        <v>736.96</v>
      </c>
    </row>
    <row r="13135" spans="1:3" x14ac:dyDescent="0.3">
      <c r="A13135" s="2">
        <v>43397</v>
      </c>
      <c r="B13135">
        <v>1</v>
      </c>
      <c r="C13135" s="3">
        <v>411.21000000000004</v>
      </c>
    </row>
    <row r="13136" spans="1:3" x14ac:dyDescent="0.3">
      <c r="A13136" s="2">
        <v>43399</v>
      </c>
      <c r="B13136">
        <v>1</v>
      </c>
      <c r="C13136" s="3">
        <v>1406.71</v>
      </c>
    </row>
    <row r="13137" spans="1:3" x14ac:dyDescent="0.3">
      <c r="A13137" s="2">
        <v>43400</v>
      </c>
      <c r="B13137">
        <v>1</v>
      </c>
      <c r="C13137" s="3">
        <v>2637.36</v>
      </c>
    </row>
    <row r="13138" spans="1:3" x14ac:dyDescent="0.3">
      <c r="A13138" s="2">
        <v>43402</v>
      </c>
      <c r="B13138">
        <v>1</v>
      </c>
      <c r="C13138" s="3">
        <v>35.32</v>
      </c>
    </row>
    <row r="13139" spans="1:3" x14ac:dyDescent="0.3">
      <c r="A13139" s="2">
        <v>43404</v>
      </c>
      <c r="B13139">
        <v>1</v>
      </c>
      <c r="C13139" s="3">
        <v>743.68</v>
      </c>
    </row>
    <row r="13140" spans="1:3" x14ac:dyDescent="0.3">
      <c r="A13140" s="2">
        <v>43407</v>
      </c>
      <c r="B13140">
        <v>1</v>
      </c>
      <c r="C13140" s="3">
        <v>424.08000000000004</v>
      </c>
    </row>
    <row r="13141" spans="1:3" x14ac:dyDescent="0.3">
      <c r="A13141" s="2">
        <v>43408</v>
      </c>
      <c r="B13141">
        <v>4</v>
      </c>
      <c r="C13141" s="3">
        <v>837.64</v>
      </c>
    </row>
    <row r="13142" spans="1:3" x14ac:dyDescent="0.3">
      <c r="A13142" s="2">
        <v>43409</v>
      </c>
      <c r="B13142">
        <v>1</v>
      </c>
      <c r="C13142" s="3">
        <v>1794.87</v>
      </c>
    </row>
    <row r="13143" spans="1:3" x14ac:dyDescent="0.3">
      <c r="A13143" s="2">
        <v>43414</v>
      </c>
      <c r="B13143">
        <v>1</v>
      </c>
      <c r="C13143" s="3">
        <v>3011.9700000000003</v>
      </c>
    </row>
    <row r="13144" spans="1:3" x14ac:dyDescent="0.3">
      <c r="A13144" s="2">
        <v>43419</v>
      </c>
      <c r="B13144">
        <v>4</v>
      </c>
      <c r="C13144" s="3">
        <v>2165.2799999999997</v>
      </c>
    </row>
    <row r="13145" spans="1:3" x14ac:dyDescent="0.3">
      <c r="A13145" s="2">
        <v>43420</v>
      </c>
      <c r="B13145">
        <v>4</v>
      </c>
      <c r="C13145" s="3">
        <v>14270.96</v>
      </c>
    </row>
    <row r="13146" spans="1:3" x14ac:dyDescent="0.3">
      <c r="A13146" s="2">
        <v>43421</v>
      </c>
      <c r="B13146">
        <v>1</v>
      </c>
      <c r="C13146" s="3">
        <v>292.95000000000005</v>
      </c>
    </row>
    <row r="13147" spans="1:3" x14ac:dyDescent="0.3">
      <c r="A13147" s="2">
        <v>43422</v>
      </c>
      <c r="B13147">
        <v>4</v>
      </c>
      <c r="C13147" s="3">
        <v>13044.42</v>
      </c>
    </row>
    <row r="13148" spans="1:3" x14ac:dyDescent="0.3">
      <c r="A13148" s="2">
        <v>43423</v>
      </c>
      <c r="B13148">
        <v>1</v>
      </c>
      <c r="C13148" s="3">
        <v>288.32</v>
      </c>
    </row>
    <row r="13149" spans="1:3" x14ac:dyDescent="0.3">
      <c r="A13149" s="2">
        <v>43425</v>
      </c>
      <c r="B13149">
        <v>1</v>
      </c>
      <c r="C13149" s="3">
        <v>640.56000000000006</v>
      </c>
    </row>
    <row r="13150" spans="1:3" x14ac:dyDescent="0.3">
      <c r="A13150" s="2">
        <v>43427</v>
      </c>
      <c r="B13150">
        <v>1</v>
      </c>
      <c r="C13150" s="3">
        <v>92.3</v>
      </c>
    </row>
    <row r="13151" spans="1:3" x14ac:dyDescent="0.3">
      <c r="A13151" s="2">
        <v>43428</v>
      </c>
      <c r="B13151">
        <v>4</v>
      </c>
      <c r="C13151" s="3">
        <v>6072.12</v>
      </c>
    </row>
    <row r="13152" spans="1:3" x14ac:dyDescent="0.3">
      <c r="A13152" s="2">
        <v>43430</v>
      </c>
      <c r="B13152">
        <v>4</v>
      </c>
      <c r="C13152" s="3">
        <v>10731</v>
      </c>
    </row>
    <row r="13153" spans="1:3" x14ac:dyDescent="0.3">
      <c r="A13153" s="2">
        <v>43439</v>
      </c>
      <c r="B13153">
        <v>1</v>
      </c>
      <c r="C13153" s="3">
        <v>856.32</v>
      </c>
    </row>
    <row r="13154" spans="1:3" x14ac:dyDescent="0.3">
      <c r="A13154" s="2">
        <v>43440</v>
      </c>
      <c r="B13154">
        <v>1</v>
      </c>
      <c r="C13154" s="3">
        <v>144.05000000000001</v>
      </c>
    </row>
    <row r="13155" spans="1:3" x14ac:dyDescent="0.3">
      <c r="A13155" s="2">
        <v>43441</v>
      </c>
      <c r="B13155">
        <v>4</v>
      </c>
      <c r="C13155" s="3">
        <v>790.93999999999994</v>
      </c>
    </row>
    <row r="13156" spans="1:3" x14ac:dyDescent="0.3">
      <c r="A13156" s="2">
        <v>43443</v>
      </c>
      <c r="B13156">
        <v>1</v>
      </c>
      <c r="C13156" s="3">
        <v>3965.66</v>
      </c>
    </row>
    <row r="13157" spans="1:3" x14ac:dyDescent="0.3">
      <c r="A13157" s="2">
        <v>43445</v>
      </c>
      <c r="B13157">
        <v>1</v>
      </c>
      <c r="C13157" s="3">
        <v>2142.41</v>
      </c>
    </row>
    <row r="13158" spans="1:3" x14ac:dyDescent="0.3">
      <c r="A13158" s="2">
        <v>43448</v>
      </c>
      <c r="B13158">
        <v>1</v>
      </c>
      <c r="C13158" s="3">
        <v>1231.6500000000001</v>
      </c>
    </row>
    <row r="13159" spans="1:3" x14ac:dyDescent="0.3">
      <c r="A13159" s="2">
        <v>43449</v>
      </c>
      <c r="B13159">
        <v>1</v>
      </c>
      <c r="C13159" s="3">
        <v>2834.65</v>
      </c>
    </row>
    <row r="13160" spans="1:3" x14ac:dyDescent="0.3">
      <c r="A13160" s="2">
        <v>43458</v>
      </c>
      <c r="B13160">
        <v>1</v>
      </c>
      <c r="C13160" s="3">
        <v>1778.3999999999999</v>
      </c>
    </row>
    <row r="13161" spans="1:3" x14ac:dyDescent="0.3">
      <c r="A13161" s="2">
        <v>43459</v>
      </c>
      <c r="B13161">
        <v>9</v>
      </c>
      <c r="C13161" s="3">
        <v>2920.3799999999997</v>
      </c>
    </row>
    <row r="13162" spans="1:3" x14ac:dyDescent="0.3">
      <c r="A13162" s="2">
        <v>43460</v>
      </c>
      <c r="B13162">
        <v>1</v>
      </c>
      <c r="C13162" s="3">
        <v>2153.04</v>
      </c>
    </row>
    <row r="13163" spans="1:3" x14ac:dyDescent="0.3">
      <c r="A13163" s="2">
        <v>43462</v>
      </c>
      <c r="B13163">
        <v>1</v>
      </c>
      <c r="C13163" s="3">
        <v>383.68</v>
      </c>
    </row>
    <row r="13164" spans="1:3" x14ac:dyDescent="0.3">
      <c r="A13164" s="2">
        <v>43465</v>
      </c>
      <c r="B13164">
        <v>1</v>
      </c>
      <c r="C13164" s="3">
        <v>1180.48</v>
      </c>
    </row>
    <row r="13165" spans="1:3" x14ac:dyDescent="0.3">
      <c r="A13165" s="2">
        <v>43468</v>
      </c>
      <c r="B13165">
        <v>1</v>
      </c>
      <c r="C13165" s="3">
        <v>1118</v>
      </c>
    </row>
    <row r="13166" spans="1:3" x14ac:dyDescent="0.3">
      <c r="A13166" s="2">
        <v>43470</v>
      </c>
      <c r="B13166">
        <v>1</v>
      </c>
      <c r="C13166" s="3">
        <v>2236</v>
      </c>
    </row>
    <row r="13167" spans="1:3" x14ac:dyDescent="0.3">
      <c r="A13167" s="2">
        <v>43472</v>
      </c>
      <c r="B13167">
        <v>1</v>
      </c>
      <c r="C13167" s="3">
        <v>132.08000000000001</v>
      </c>
    </row>
    <row r="13168" spans="1:3" x14ac:dyDescent="0.3">
      <c r="A13168" s="2">
        <v>43473</v>
      </c>
      <c r="B13168">
        <v>1</v>
      </c>
      <c r="C13168" s="3">
        <v>594.75</v>
      </c>
    </row>
    <row r="13169" spans="1:3" x14ac:dyDescent="0.3">
      <c r="A13169" s="2">
        <v>43474</v>
      </c>
      <c r="B13169">
        <v>1</v>
      </c>
      <c r="C13169" s="3">
        <v>763.80000000000007</v>
      </c>
    </row>
    <row r="13170" spans="1:3" x14ac:dyDescent="0.3">
      <c r="A13170" s="2">
        <v>43477</v>
      </c>
      <c r="B13170">
        <v>1</v>
      </c>
      <c r="C13170" s="3">
        <v>4333.2</v>
      </c>
    </row>
    <row r="13171" spans="1:3" x14ac:dyDescent="0.3">
      <c r="A13171" s="2">
        <v>43480</v>
      </c>
      <c r="B13171">
        <v>1</v>
      </c>
      <c r="C13171" s="3">
        <v>1535.26</v>
      </c>
    </row>
    <row r="13172" spans="1:3" x14ac:dyDescent="0.3">
      <c r="A13172" s="2">
        <v>43481</v>
      </c>
      <c r="B13172">
        <v>4</v>
      </c>
      <c r="C13172" s="3">
        <v>1437.8</v>
      </c>
    </row>
    <row r="13173" spans="1:3" x14ac:dyDescent="0.3">
      <c r="A13173" s="2">
        <v>43483</v>
      </c>
      <c r="B13173">
        <v>1</v>
      </c>
      <c r="C13173" s="3">
        <v>1947.12</v>
      </c>
    </row>
    <row r="13174" spans="1:3" x14ac:dyDescent="0.3">
      <c r="A13174" s="2">
        <v>43485</v>
      </c>
      <c r="B13174">
        <v>1</v>
      </c>
      <c r="C13174" s="3">
        <v>68.25</v>
      </c>
    </row>
    <row r="13175" spans="1:3" x14ac:dyDescent="0.3">
      <c r="A13175" s="2">
        <v>43488</v>
      </c>
      <c r="B13175">
        <v>1</v>
      </c>
      <c r="C13175" s="3">
        <v>3632.04</v>
      </c>
    </row>
    <row r="13176" spans="1:3" x14ac:dyDescent="0.3">
      <c r="A13176" s="2">
        <v>43491</v>
      </c>
      <c r="B13176">
        <v>4</v>
      </c>
      <c r="C13176" s="3">
        <v>1586.3</v>
      </c>
    </row>
    <row r="13177" spans="1:3" x14ac:dyDescent="0.3">
      <c r="A13177" s="2">
        <v>43494</v>
      </c>
      <c r="B13177">
        <v>1</v>
      </c>
      <c r="C13177" s="3">
        <v>869.80000000000007</v>
      </c>
    </row>
    <row r="13178" spans="1:3" x14ac:dyDescent="0.3">
      <c r="A13178" s="2">
        <v>43496</v>
      </c>
      <c r="B13178">
        <v>1</v>
      </c>
      <c r="C13178" s="3">
        <v>1162.8</v>
      </c>
    </row>
    <row r="13179" spans="1:3" x14ac:dyDescent="0.3">
      <c r="A13179" s="2">
        <v>43501</v>
      </c>
      <c r="B13179">
        <v>1</v>
      </c>
      <c r="C13179" s="3">
        <v>735.48</v>
      </c>
    </row>
    <row r="13180" spans="1:3" x14ac:dyDescent="0.3">
      <c r="A13180" s="2">
        <v>43503</v>
      </c>
      <c r="B13180">
        <v>1</v>
      </c>
      <c r="C13180" s="3">
        <v>3044.1600000000003</v>
      </c>
    </row>
    <row r="13181" spans="1:3" x14ac:dyDescent="0.3">
      <c r="A13181" s="2">
        <v>43505</v>
      </c>
      <c r="B13181">
        <v>1</v>
      </c>
      <c r="C13181" s="3">
        <v>2241.33</v>
      </c>
    </row>
    <row r="13182" spans="1:3" x14ac:dyDescent="0.3">
      <c r="A13182" s="2">
        <v>43506</v>
      </c>
      <c r="B13182">
        <v>1</v>
      </c>
      <c r="C13182" s="3">
        <v>1025.44</v>
      </c>
    </row>
    <row r="13183" spans="1:3" x14ac:dyDescent="0.3">
      <c r="A13183" s="2">
        <v>43512</v>
      </c>
      <c r="B13183">
        <v>1</v>
      </c>
      <c r="C13183" s="3">
        <v>10.46</v>
      </c>
    </row>
    <row r="13184" spans="1:3" x14ac:dyDescent="0.3">
      <c r="A13184" s="2">
        <v>43513</v>
      </c>
      <c r="B13184">
        <v>1</v>
      </c>
      <c r="C13184" s="3">
        <v>1829.03</v>
      </c>
    </row>
    <row r="13185" spans="1:3" x14ac:dyDescent="0.3">
      <c r="A13185" s="2">
        <v>43514</v>
      </c>
      <c r="B13185">
        <v>4</v>
      </c>
      <c r="C13185" s="3">
        <v>6889.16</v>
      </c>
    </row>
    <row r="13186" spans="1:3" x14ac:dyDescent="0.3">
      <c r="A13186" s="2">
        <v>43515</v>
      </c>
      <c r="B13186">
        <v>1</v>
      </c>
      <c r="C13186" s="3">
        <v>46</v>
      </c>
    </row>
    <row r="13187" spans="1:3" x14ac:dyDescent="0.3">
      <c r="A13187" s="2">
        <v>43516</v>
      </c>
      <c r="B13187">
        <v>1</v>
      </c>
      <c r="C13187" s="3">
        <v>1187.6400000000001</v>
      </c>
    </row>
    <row r="13188" spans="1:3" x14ac:dyDescent="0.3">
      <c r="A13188" s="2">
        <v>43517</v>
      </c>
      <c r="B13188">
        <v>1</v>
      </c>
      <c r="C13188" s="3">
        <v>1544.32</v>
      </c>
    </row>
    <row r="13189" spans="1:3" x14ac:dyDescent="0.3">
      <c r="A13189" s="2">
        <v>43520</v>
      </c>
      <c r="B13189">
        <v>1</v>
      </c>
      <c r="C13189" s="3">
        <v>155.04999999999998</v>
      </c>
    </row>
    <row r="13190" spans="1:3" x14ac:dyDescent="0.3">
      <c r="A13190" s="2">
        <v>43525</v>
      </c>
      <c r="B13190">
        <v>1</v>
      </c>
      <c r="C13190" s="3">
        <v>1687.0100000000002</v>
      </c>
    </row>
    <row r="13191" spans="1:3" x14ac:dyDescent="0.3">
      <c r="A13191" s="2">
        <v>43526</v>
      </c>
      <c r="B13191">
        <v>4</v>
      </c>
      <c r="C13191" s="3">
        <v>2668.16</v>
      </c>
    </row>
    <row r="13192" spans="1:3" x14ac:dyDescent="0.3">
      <c r="A13192" s="2">
        <v>43528</v>
      </c>
      <c r="B13192">
        <v>1</v>
      </c>
      <c r="C13192" s="3">
        <v>1234.6599999999999</v>
      </c>
    </row>
    <row r="13193" spans="1:3" x14ac:dyDescent="0.3">
      <c r="A13193" s="2">
        <v>43530</v>
      </c>
      <c r="B13193">
        <v>1</v>
      </c>
      <c r="C13193" s="3">
        <v>72.64</v>
      </c>
    </row>
    <row r="13194" spans="1:3" x14ac:dyDescent="0.3">
      <c r="A13194" s="2">
        <v>43532</v>
      </c>
      <c r="B13194">
        <v>1</v>
      </c>
      <c r="C13194" s="3">
        <v>610.74</v>
      </c>
    </row>
    <row r="13195" spans="1:3" x14ac:dyDescent="0.3">
      <c r="A13195" s="2">
        <v>43533</v>
      </c>
      <c r="B13195">
        <v>4</v>
      </c>
      <c r="C13195" s="3">
        <v>3058.44</v>
      </c>
    </row>
    <row r="13196" spans="1:3" x14ac:dyDescent="0.3">
      <c r="A13196" s="2">
        <v>43535</v>
      </c>
      <c r="B13196">
        <v>1</v>
      </c>
      <c r="C13196" s="3">
        <v>274.39</v>
      </c>
    </row>
    <row r="13197" spans="1:3" x14ac:dyDescent="0.3">
      <c r="A13197" s="2">
        <v>43537</v>
      </c>
      <c r="B13197">
        <v>1</v>
      </c>
      <c r="C13197" s="3">
        <v>1974.8400000000001</v>
      </c>
    </row>
    <row r="13198" spans="1:3" x14ac:dyDescent="0.3">
      <c r="A13198" s="2">
        <v>43538</v>
      </c>
      <c r="B13198">
        <v>1</v>
      </c>
      <c r="C13198" s="3">
        <v>58.36</v>
      </c>
    </row>
    <row r="13199" spans="1:3" x14ac:dyDescent="0.3">
      <c r="A13199" s="2">
        <v>43539</v>
      </c>
      <c r="B13199">
        <v>1</v>
      </c>
      <c r="C13199" s="3">
        <v>1757.7</v>
      </c>
    </row>
    <row r="13200" spans="1:3" x14ac:dyDescent="0.3">
      <c r="A13200" s="2">
        <v>43541</v>
      </c>
      <c r="B13200">
        <v>9</v>
      </c>
      <c r="C13200" s="3">
        <v>17263.500000000004</v>
      </c>
    </row>
    <row r="13201" spans="1:3" x14ac:dyDescent="0.3">
      <c r="A13201" s="2">
        <v>43543</v>
      </c>
      <c r="B13201">
        <v>1</v>
      </c>
      <c r="C13201" s="3">
        <v>1697.36</v>
      </c>
    </row>
    <row r="13202" spans="1:3" x14ac:dyDescent="0.3">
      <c r="A13202" s="2">
        <v>43547</v>
      </c>
      <c r="B13202">
        <v>1</v>
      </c>
      <c r="C13202" s="3">
        <v>3192</v>
      </c>
    </row>
    <row r="13203" spans="1:3" x14ac:dyDescent="0.3">
      <c r="A13203" s="2">
        <v>43548</v>
      </c>
      <c r="B13203">
        <v>1</v>
      </c>
      <c r="C13203" s="3">
        <v>2511.9499999999998</v>
      </c>
    </row>
    <row r="13204" spans="1:3" x14ac:dyDescent="0.3">
      <c r="A13204" s="2">
        <v>43552</v>
      </c>
      <c r="B13204">
        <v>1</v>
      </c>
      <c r="C13204" s="3">
        <v>215.10000000000002</v>
      </c>
    </row>
    <row r="13205" spans="1:3" x14ac:dyDescent="0.3">
      <c r="A13205" s="2">
        <v>43553</v>
      </c>
      <c r="B13205">
        <v>1</v>
      </c>
      <c r="C13205" s="3">
        <v>1852.47</v>
      </c>
    </row>
    <row r="13206" spans="1:3" x14ac:dyDescent="0.3">
      <c r="A13206" s="2">
        <v>43555</v>
      </c>
      <c r="B13206">
        <v>1</v>
      </c>
      <c r="C13206" s="3">
        <v>263.52</v>
      </c>
    </row>
    <row r="13207" spans="1:3" x14ac:dyDescent="0.3">
      <c r="A13207" s="2">
        <v>43556</v>
      </c>
      <c r="B13207">
        <v>1</v>
      </c>
      <c r="C13207" s="3">
        <v>44.1</v>
      </c>
    </row>
    <row r="13208" spans="1:3" x14ac:dyDescent="0.3">
      <c r="A13208" s="2">
        <v>43559</v>
      </c>
      <c r="B13208">
        <v>4</v>
      </c>
      <c r="C13208" s="3">
        <v>9609.9000000000015</v>
      </c>
    </row>
    <row r="13209" spans="1:3" x14ac:dyDescent="0.3">
      <c r="A13209" s="2">
        <v>43562</v>
      </c>
      <c r="B13209">
        <v>1</v>
      </c>
      <c r="C13209" s="3">
        <v>4889.22</v>
      </c>
    </row>
    <row r="13210" spans="1:3" x14ac:dyDescent="0.3">
      <c r="A13210" s="2">
        <v>43564</v>
      </c>
      <c r="B13210">
        <v>1</v>
      </c>
      <c r="C13210" s="3">
        <v>49.94</v>
      </c>
    </row>
    <row r="13211" spans="1:3" x14ac:dyDescent="0.3">
      <c r="A13211" s="2">
        <v>43567</v>
      </c>
      <c r="B13211">
        <v>1</v>
      </c>
      <c r="C13211" s="3">
        <v>528.02</v>
      </c>
    </row>
    <row r="13212" spans="1:3" x14ac:dyDescent="0.3">
      <c r="A13212" s="2">
        <v>43569</v>
      </c>
      <c r="B13212">
        <v>9</v>
      </c>
      <c r="C13212" s="3">
        <v>15576.090000000002</v>
      </c>
    </row>
    <row r="13213" spans="1:3" x14ac:dyDescent="0.3">
      <c r="A13213" s="2">
        <v>43572</v>
      </c>
      <c r="B13213">
        <v>1</v>
      </c>
      <c r="C13213" s="3">
        <v>350.88</v>
      </c>
    </row>
    <row r="13214" spans="1:3" x14ac:dyDescent="0.3">
      <c r="A13214" s="2">
        <v>43573</v>
      </c>
      <c r="B13214">
        <v>4</v>
      </c>
      <c r="C13214" s="3">
        <v>2019.4</v>
      </c>
    </row>
    <row r="13215" spans="1:3" x14ac:dyDescent="0.3">
      <c r="A13215" s="2">
        <v>43574</v>
      </c>
      <c r="B13215">
        <v>1</v>
      </c>
      <c r="C13215" s="3">
        <v>3612.96</v>
      </c>
    </row>
    <row r="13216" spans="1:3" x14ac:dyDescent="0.3">
      <c r="A13216" s="2">
        <v>43575</v>
      </c>
      <c r="B13216">
        <v>1</v>
      </c>
      <c r="C13216" s="3">
        <v>3124</v>
      </c>
    </row>
    <row r="13217" spans="1:3" x14ac:dyDescent="0.3">
      <c r="A13217" s="2">
        <v>43576</v>
      </c>
      <c r="B13217">
        <v>4</v>
      </c>
      <c r="C13217" s="3">
        <v>3426.4399999999996</v>
      </c>
    </row>
    <row r="13218" spans="1:3" x14ac:dyDescent="0.3">
      <c r="A13218" s="2">
        <v>43581</v>
      </c>
      <c r="B13218">
        <v>1</v>
      </c>
      <c r="C13218" s="3">
        <v>51.900000000000006</v>
      </c>
    </row>
    <row r="13219" spans="1:3" x14ac:dyDescent="0.3">
      <c r="A13219" s="2">
        <v>43582</v>
      </c>
      <c r="B13219">
        <v>1</v>
      </c>
      <c r="C13219" s="3">
        <v>3541.56</v>
      </c>
    </row>
    <row r="13220" spans="1:3" x14ac:dyDescent="0.3">
      <c r="A13220" s="2">
        <v>43583</v>
      </c>
      <c r="B13220">
        <v>1</v>
      </c>
      <c r="C13220" s="3">
        <v>2214.08</v>
      </c>
    </row>
    <row r="13221" spans="1:3" x14ac:dyDescent="0.3">
      <c r="A13221" s="2">
        <v>43586</v>
      </c>
      <c r="B13221">
        <v>1</v>
      </c>
      <c r="C13221" s="3">
        <v>176.85000000000002</v>
      </c>
    </row>
    <row r="13222" spans="1:3" x14ac:dyDescent="0.3">
      <c r="A13222" s="2">
        <v>43591</v>
      </c>
      <c r="B13222">
        <v>1</v>
      </c>
      <c r="C13222" s="3">
        <v>1899.21</v>
      </c>
    </row>
    <row r="13223" spans="1:3" x14ac:dyDescent="0.3">
      <c r="A13223" s="2">
        <v>43592</v>
      </c>
      <c r="B13223">
        <v>1</v>
      </c>
      <c r="C13223" s="3">
        <v>489</v>
      </c>
    </row>
    <row r="13224" spans="1:3" x14ac:dyDescent="0.3">
      <c r="A13224" s="2">
        <v>43593</v>
      </c>
      <c r="B13224">
        <v>1</v>
      </c>
      <c r="C13224" s="3">
        <v>1309.8799999999999</v>
      </c>
    </row>
    <row r="13225" spans="1:3" x14ac:dyDescent="0.3">
      <c r="A13225" s="2">
        <v>43597</v>
      </c>
      <c r="B13225">
        <v>1</v>
      </c>
      <c r="C13225" s="3">
        <v>3900.0600000000004</v>
      </c>
    </row>
    <row r="13226" spans="1:3" x14ac:dyDescent="0.3">
      <c r="A13226" s="2">
        <v>43599</v>
      </c>
      <c r="B13226">
        <v>1</v>
      </c>
      <c r="C13226" s="3">
        <v>20.64</v>
      </c>
    </row>
    <row r="13227" spans="1:3" x14ac:dyDescent="0.3">
      <c r="A13227" s="2">
        <v>43600</v>
      </c>
      <c r="B13227">
        <v>1</v>
      </c>
      <c r="C13227" s="3">
        <v>629.64</v>
      </c>
    </row>
    <row r="13228" spans="1:3" x14ac:dyDescent="0.3">
      <c r="A13228" s="2">
        <v>43602</v>
      </c>
      <c r="B13228">
        <v>4</v>
      </c>
      <c r="C13228" s="3">
        <v>1950.56</v>
      </c>
    </row>
    <row r="13229" spans="1:3" x14ac:dyDescent="0.3">
      <c r="A13229" s="2">
        <v>43607</v>
      </c>
      <c r="B13229">
        <v>1</v>
      </c>
      <c r="C13229" s="3">
        <v>404.59999999999997</v>
      </c>
    </row>
    <row r="13230" spans="1:3" x14ac:dyDescent="0.3">
      <c r="A13230" s="2">
        <v>43611</v>
      </c>
      <c r="B13230">
        <v>1</v>
      </c>
      <c r="C13230" s="3">
        <v>304.2</v>
      </c>
    </row>
    <row r="13231" spans="1:3" x14ac:dyDescent="0.3">
      <c r="A13231" s="2">
        <v>43613</v>
      </c>
      <c r="B13231">
        <v>1</v>
      </c>
      <c r="C13231" s="3">
        <v>2134.4</v>
      </c>
    </row>
    <row r="13232" spans="1:3" x14ac:dyDescent="0.3">
      <c r="A13232" s="2">
        <v>43616</v>
      </c>
      <c r="B13232">
        <v>4</v>
      </c>
      <c r="C13232" s="3">
        <v>2446.96</v>
      </c>
    </row>
    <row r="13233" spans="1:3" x14ac:dyDescent="0.3">
      <c r="A13233" s="2">
        <v>43617</v>
      </c>
      <c r="B13233">
        <v>4</v>
      </c>
      <c r="C13233" s="3">
        <v>6356.6</v>
      </c>
    </row>
    <row r="13234" spans="1:3" x14ac:dyDescent="0.3">
      <c r="A13234" s="2">
        <v>43622</v>
      </c>
      <c r="B13234">
        <v>1</v>
      </c>
      <c r="C13234" s="3">
        <v>1805.7599999999998</v>
      </c>
    </row>
    <row r="13235" spans="1:3" x14ac:dyDescent="0.3">
      <c r="A13235" s="2">
        <v>43623</v>
      </c>
      <c r="B13235">
        <v>1</v>
      </c>
      <c r="C13235" s="3">
        <v>1242.56</v>
      </c>
    </row>
    <row r="13236" spans="1:3" x14ac:dyDescent="0.3">
      <c r="A13236" s="2">
        <v>43624</v>
      </c>
      <c r="B13236">
        <v>1</v>
      </c>
      <c r="C13236" s="3">
        <v>2337.29</v>
      </c>
    </row>
    <row r="13237" spans="1:3" x14ac:dyDescent="0.3">
      <c r="A13237" s="2">
        <v>43628</v>
      </c>
      <c r="B13237">
        <v>1</v>
      </c>
      <c r="C13237" s="3">
        <v>710.47</v>
      </c>
    </row>
    <row r="13238" spans="1:3" x14ac:dyDescent="0.3">
      <c r="A13238" s="2">
        <v>43640</v>
      </c>
      <c r="B13238">
        <v>1</v>
      </c>
      <c r="C13238" s="3">
        <v>1449.0000000000002</v>
      </c>
    </row>
    <row r="13239" spans="1:3" x14ac:dyDescent="0.3">
      <c r="A13239" s="2">
        <v>43642</v>
      </c>
      <c r="B13239">
        <v>1</v>
      </c>
      <c r="C13239" s="3">
        <v>1138.17</v>
      </c>
    </row>
    <row r="13240" spans="1:3" x14ac:dyDescent="0.3">
      <c r="A13240" s="2">
        <v>43644</v>
      </c>
      <c r="B13240">
        <v>4</v>
      </c>
      <c r="C13240" s="3">
        <v>3374.16</v>
      </c>
    </row>
    <row r="13241" spans="1:3" x14ac:dyDescent="0.3">
      <c r="A13241" s="2">
        <v>43646</v>
      </c>
      <c r="B13241">
        <v>1</v>
      </c>
      <c r="C13241" s="3">
        <v>2857.2</v>
      </c>
    </row>
    <row r="13242" spans="1:3" x14ac:dyDescent="0.3">
      <c r="A13242" s="2">
        <v>43650</v>
      </c>
      <c r="B13242">
        <v>1</v>
      </c>
      <c r="C13242" s="3">
        <v>106.78</v>
      </c>
    </row>
    <row r="13243" spans="1:3" x14ac:dyDescent="0.3">
      <c r="A13243" s="2">
        <v>43653</v>
      </c>
      <c r="B13243">
        <v>1</v>
      </c>
      <c r="C13243" s="3">
        <v>182.7</v>
      </c>
    </row>
    <row r="13244" spans="1:3" x14ac:dyDescent="0.3">
      <c r="A13244" s="2">
        <v>43654</v>
      </c>
      <c r="B13244">
        <v>1</v>
      </c>
      <c r="C13244" s="3">
        <v>717.21</v>
      </c>
    </row>
    <row r="13245" spans="1:3" x14ac:dyDescent="0.3">
      <c r="A13245" s="2">
        <v>43657</v>
      </c>
      <c r="B13245">
        <v>4</v>
      </c>
      <c r="C13245" s="3">
        <v>859.07999999999993</v>
      </c>
    </row>
    <row r="13246" spans="1:3" x14ac:dyDescent="0.3">
      <c r="A13246" s="2">
        <v>43659</v>
      </c>
      <c r="B13246">
        <v>1</v>
      </c>
      <c r="C13246" s="3">
        <v>1280.8799999999999</v>
      </c>
    </row>
    <row r="13247" spans="1:3" x14ac:dyDescent="0.3">
      <c r="A13247" s="2">
        <v>43661</v>
      </c>
      <c r="B13247">
        <v>1</v>
      </c>
      <c r="C13247" s="3">
        <v>58.08</v>
      </c>
    </row>
    <row r="13248" spans="1:3" x14ac:dyDescent="0.3">
      <c r="A13248" s="2">
        <v>43665</v>
      </c>
      <c r="B13248">
        <v>9</v>
      </c>
      <c r="C13248" s="3">
        <v>17555.64</v>
      </c>
    </row>
    <row r="13249" spans="1:3" x14ac:dyDescent="0.3">
      <c r="A13249" s="2">
        <v>43666</v>
      </c>
      <c r="B13249">
        <v>1</v>
      </c>
      <c r="C13249" s="3">
        <v>168.22</v>
      </c>
    </row>
    <row r="13250" spans="1:3" x14ac:dyDescent="0.3">
      <c r="A13250" s="2">
        <v>43667</v>
      </c>
      <c r="B13250">
        <v>1</v>
      </c>
      <c r="C13250" s="3">
        <v>3216.4100000000003</v>
      </c>
    </row>
    <row r="13251" spans="1:3" x14ac:dyDescent="0.3">
      <c r="A13251" s="2">
        <v>43668</v>
      </c>
      <c r="B13251">
        <v>1</v>
      </c>
      <c r="C13251" s="3">
        <v>1181.8799999999999</v>
      </c>
    </row>
    <row r="13252" spans="1:3" x14ac:dyDescent="0.3">
      <c r="A13252" s="2">
        <v>43672</v>
      </c>
      <c r="B13252">
        <v>9</v>
      </c>
      <c r="C13252" s="3">
        <v>5864.67</v>
      </c>
    </row>
    <row r="13253" spans="1:3" x14ac:dyDescent="0.3">
      <c r="A13253" s="2">
        <v>43673</v>
      </c>
      <c r="B13253">
        <v>1</v>
      </c>
      <c r="C13253" s="3">
        <v>200.42999999999998</v>
      </c>
    </row>
    <row r="13254" spans="1:3" x14ac:dyDescent="0.3">
      <c r="A13254" s="2">
        <v>43674</v>
      </c>
      <c r="B13254">
        <v>1</v>
      </c>
      <c r="C13254" s="3">
        <v>67.53</v>
      </c>
    </row>
    <row r="13255" spans="1:3" x14ac:dyDescent="0.3">
      <c r="A13255" s="2">
        <v>43675</v>
      </c>
      <c r="B13255">
        <v>1</v>
      </c>
      <c r="C13255" s="3">
        <v>892</v>
      </c>
    </row>
    <row r="13256" spans="1:3" x14ac:dyDescent="0.3">
      <c r="A13256" s="2">
        <v>43677</v>
      </c>
      <c r="B13256">
        <v>4</v>
      </c>
      <c r="C13256" s="3">
        <v>4059.56</v>
      </c>
    </row>
    <row r="13257" spans="1:3" x14ac:dyDescent="0.3">
      <c r="A13257" s="2">
        <v>43678</v>
      </c>
      <c r="B13257">
        <v>1</v>
      </c>
      <c r="C13257" s="3">
        <v>583.66000000000008</v>
      </c>
    </row>
    <row r="13258" spans="1:3" x14ac:dyDescent="0.3">
      <c r="A13258" s="2">
        <v>43682</v>
      </c>
      <c r="B13258">
        <v>1</v>
      </c>
      <c r="C13258" s="3">
        <v>3547.11</v>
      </c>
    </row>
    <row r="13259" spans="1:3" x14ac:dyDescent="0.3">
      <c r="A13259" s="2">
        <v>43683</v>
      </c>
      <c r="B13259">
        <v>1</v>
      </c>
      <c r="C13259" s="3">
        <v>2884.2000000000003</v>
      </c>
    </row>
    <row r="13260" spans="1:3" x14ac:dyDescent="0.3">
      <c r="A13260" s="2">
        <v>43684</v>
      </c>
      <c r="B13260">
        <v>1</v>
      </c>
      <c r="C13260" s="3">
        <v>880.71</v>
      </c>
    </row>
    <row r="13261" spans="1:3" x14ac:dyDescent="0.3">
      <c r="A13261" s="2">
        <v>43687</v>
      </c>
      <c r="B13261">
        <v>1</v>
      </c>
      <c r="C13261" s="3">
        <v>770.44</v>
      </c>
    </row>
    <row r="13262" spans="1:3" x14ac:dyDescent="0.3">
      <c r="A13262" s="2">
        <v>43689</v>
      </c>
      <c r="B13262">
        <v>1</v>
      </c>
      <c r="C13262" s="3">
        <v>1062.56</v>
      </c>
    </row>
    <row r="13263" spans="1:3" x14ac:dyDescent="0.3">
      <c r="A13263" s="2">
        <v>43693</v>
      </c>
      <c r="B13263">
        <v>1</v>
      </c>
      <c r="C13263" s="3">
        <v>3793.84</v>
      </c>
    </row>
    <row r="13264" spans="1:3" x14ac:dyDescent="0.3">
      <c r="A13264" s="2">
        <v>43695</v>
      </c>
      <c r="B13264">
        <v>4</v>
      </c>
      <c r="C13264" s="3">
        <v>1065.76</v>
      </c>
    </row>
    <row r="13265" spans="1:3" x14ac:dyDescent="0.3">
      <c r="A13265" s="2">
        <v>43697</v>
      </c>
      <c r="B13265">
        <v>4</v>
      </c>
      <c r="C13265" s="3">
        <v>7876.7199999999993</v>
      </c>
    </row>
    <row r="13266" spans="1:3" x14ac:dyDescent="0.3">
      <c r="A13266" s="2">
        <v>43698</v>
      </c>
      <c r="B13266">
        <v>1</v>
      </c>
      <c r="C13266" s="3">
        <v>340.2</v>
      </c>
    </row>
    <row r="13267" spans="1:3" x14ac:dyDescent="0.3">
      <c r="A13267" s="2">
        <v>43700</v>
      </c>
      <c r="B13267">
        <v>1</v>
      </c>
      <c r="C13267" s="3">
        <v>500.32</v>
      </c>
    </row>
    <row r="13268" spans="1:3" x14ac:dyDescent="0.3">
      <c r="A13268" s="2">
        <v>43703</v>
      </c>
      <c r="B13268">
        <v>1</v>
      </c>
      <c r="C13268" s="3">
        <v>179.38</v>
      </c>
    </row>
    <row r="13269" spans="1:3" x14ac:dyDescent="0.3">
      <c r="A13269" s="2">
        <v>43705</v>
      </c>
      <c r="B13269">
        <v>1</v>
      </c>
      <c r="C13269" s="3">
        <v>1303.5600000000002</v>
      </c>
    </row>
    <row r="13270" spans="1:3" x14ac:dyDescent="0.3">
      <c r="A13270" s="2">
        <v>43706</v>
      </c>
      <c r="B13270">
        <v>1</v>
      </c>
      <c r="C13270" s="3">
        <v>535.99</v>
      </c>
    </row>
    <row r="13271" spans="1:3" x14ac:dyDescent="0.3">
      <c r="A13271" s="2">
        <v>43709</v>
      </c>
      <c r="B13271">
        <v>1</v>
      </c>
      <c r="C13271" s="3">
        <v>760.8</v>
      </c>
    </row>
    <row r="13272" spans="1:3" x14ac:dyDescent="0.3">
      <c r="A13272" s="2">
        <v>43710</v>
      </c>
      <c r="B13272">
        <v>1</v>
      </c>
      <c r="C13272" s="3">
        <v>1544.9</v>
      </c>
    </row>
    <row r="13273" spans="1:3" x14ac:dyDescent="0.3">
      <c r="A13273" s="2">
        <v>43713</v>
      </c>
      <c r="B13273">
        <v>1</v>
      </c>
      <c r="C13273" s="3">
        <v>1796.2600000000002</v>
      </c>
    </row>
    <row r="13274" spans="1:3" x14ac:dyDescent="0.3">
      <c r="A13274" s="2">
        <v>43714</v>
      </c>
      <c r="B13274">
        <v>1</v>
      </c>
      <c r="C13274" s="3">
        <v>823.46</v>
      </c>
    </row>
    <row r="13275" spans="1:3" x14ac:dyDescent="0.3">
      <c r="A13275" s="2">
        <v>43717</v>
      </c>
      <c r="B13275">
        <v>1</v>
      </c>
      <c r="C13275" s="3">
        <v>490.5</v>
      </c>
    </row>
    <row r="13276" spans="1:3" x14ac:dyDescent="0.3">
      <c r="A13276" s="2">
        <v>43719</v>
      </c>
      <c r="B13276">
        <v>1</v>
      </c>
      <c r="C13276" s="3">
        <v>219.7</v>
      </c>
    </row>
    <row r="13277" spans="1:3" x14ac:dyDescent="0.3">
      <c r="A13277" s="2">
        <v>43720</v>
      </c>
      <c r="B13277">
        <v>1</v>
      </c>
      <c r="C13277" s="3">
        <v>280.53999999999996</v>
      </c>
    </row>
    <row r="13278" spans="1:3" x14ac:dyDescent="0.3">
      <c r="A13278" s="2">
        <v>43722</v>
      </c>
      <c r="B13278">
        <v>1</v>
      </c>
      <c r="C13278" s="3">
        <v>1207.1399999999999</v>
      </c>
    </row>
    <row r="13279" spans="1:3" x14ac:dyDescent="0.3">
      <c r="A13279" s="2">
        <v>43724</v>
      </c>
      <c r="B13279">
        <v>1</v>
      </c>
      <c r="C13279" s="3">
        <v>3357.9</v>
      </c>
    </row>
    <row r="13280" spans="1:3" x14ac:dyDescent="0.3">
      <c r="A13280" s="2">
        <v>43726</v>
      </c>
      <c r="B13280">
        <v>1</v>
      </c>
      <c r="C13280" s="3">
        <v>2968.7200000000003</v>
      </c>
    </row>
    <row r="13281" spans="1:3" x14ac:dyDescent="0.3">
      <c r="A13281" s="2">
        <v>43727</v>
      </c>
      <c r="B13281">
        <v>1</v>
      </c>
      <c r="C13281" s="3">
        <v>1180.68</v>
      </c>
    </row>
    <row r="13282" spans="1:3" x14ac:dyDescent="0.3">
      <c r="A13282" s="2">
        <v>43728</v>
      </c>
      <c r="B13282">
        <v>1</v>
      </c>
      <c r="C13282" s="3">
        <v>2430.48</v>
      </c>
    </row>
    <row r="13283" spans="1:3" x14ac:dyDescent="0.3">
      <c r="A13283" s="2">
        <v>43731</v>
      </c>
      <c r="B13283">
        <v>4</v>
      </c>
      <c r="C13283" s="3">
        <v>4690.58</v>
      </c>
    </row>
    <row r="13284" spans="1:3" x14ac:dyDescent="0.3">
      <c r="A13284" s="2">
        <v>43732</v>
      </c>
      <c r="B13284">
        <v>4</v>
      </c>
      <c r="C13284" s="3">
        <v>2162.48</v>
      </c>
    </row>
    <row r="13285" spans="1:3" x14ac:dyDescent="0.3">
      <c r="A13285" s="2">
        <v>43733</v>
      </c>
      <c r="B13285">
        <v>4</v>
      </c>
      <c r="C13285" s="3">
        <v>6506.0400000000009</v>
      </c>
    </row>
    <row r="13286" spans="1:3" x14ac:dyDescent="0.3">
      <c r="A13286" s="2">
        <v>43740</v>
      </c>
      <c r="B13286">
        <v>1</v>
      </c>
      <c r="C13286" s="3">
        <v>1564.8</v>
      </c>
    </row>
    <row r="13287" spans="1:3" x14ac:dyDescent="0.3">
      <c r="A13287" s="2">
        <v>43741</v>
      </c>
      <c r="B13287">
        <v>1</v>
      </c>
      <c r="C13287" s="3">
        <v>544.17999999999995</v>
      </c>
    </row>
    <row r="13288" spans="1:3" x14ac:dyDescent="0.3">
      <c r="A13288" s="2">
        <v>43744</v>
      </c>
      <c r="B13288">
        <v>1</v>
      </c>
      <c r="C13288" s="3">
        <v>2475.1999999999998</v>
      </c>
    </row>
    <row r="13289" spans="1:3" x14ac:dyDescent="0.3">
      <c r="A13289" s="2">
        <v>43745</v>
      </c>
      <c r="B13289">
        <v>4</v>
      </c>
      <c r="C13289" s="3">
        <v>3591.8999999999996</v>
      </c>
    </row>
    <row r="13290" spans="1:3" x14ac:dyDescent="0.3">
      <c r="A13290" s="2">
        <v>43746</v>
      </c>
      <c r="B13290">
        <v>1</v>
      </c>
      <c r="C13290" s="3">
        <v>1166.7</v>
      </c>
    </row>
    <row r="13291" spans="1:3" x14ac:dyDescent="0.3">
      <c r="A13291" s="2">
        <v>43755</v>
      </c>
      <c r="B13291">
        <v>4</v>
      </c>
      <c r="C13291" s="3">
        <v>9801.58</v>
      </c>
    </row>
    <row r="13292" spans="1:3" x14ac:dyDescent="0.3">
      <c r="A13292" s="2">
        <v>43756</v>
      </c>
      <c r="B13292">
        <v>1</v>
      </c>
      <c r="C13292" s="3">
        <v>390.69</v>
      </c>
    </row>
    <row r="13293" spans="1:3" x14ac:dyDescent="0.3">
      <c r="A13293" s="2">
        <v>43761</v>
      </c>
      <c r="B13293">
        <v>1</v>
      </c>
      <c r="C13293" s="3">
        <v>327.45</v>
      </c>
    </row>
    <row r="13294" spans="1:3" x14ac:dyDescent="0.3">
      <c r="A13294" s="2">
        <v>43763</v>
      </c>
      <c r="B13294">
        <v>1</v>
      </c>
      <c r="C13294" s="3">
        <v>2465.3200000000002</v>
      </c>
    </row>
    <row r="13295" spans="1:3" x14ac:dyDescent="0.3">
      <c r="A13295" s="2">
        <v>43764</v>
      </c>
      <c r="B13295">
        <v>4</v>
      </c>
      <c r="C13295" s="3">
        <v>3612.0200000000004</v>
      </c>
    </row>
    <row r="13296" spans="1:3" x14ac:dyDescent="0.3">
      <c r="A13296" s="2">
        <v>43769</v>
      </c>
      <c r="B13296">
        <v>1</v>
      </c>
      <c r="C13296" s="3">
        <v>489.60999999999996</v>
      </c>
    </row>
    <row r="13297" spans="1:3" x14ac:dyDescent="0.3">
      <c r="A13297" s="2">
        <v>43773</v>
      </c>
      <c r="B13297">
        <v>1</v>
      </c>
      <c r="C13297" s="3">
        <v>606.48</v>
      </c>
    </row>
    <row r="13298" spans="1:3" x14ac:dyDescent="0.3">
      <c r="A13298" s="2">
        <v>43775</v>
      </c>
      <c r="B13298">
        <v>1</v>
      </c>
      <c r="C13298" s="3">
        <v>625.86</v>
      </c>
    </row>
    <row r="13299" spans="1:3" x14ac:dyDescent="0.3">
      <c r="A13299" s="2">
        <v>43781</v>
      </c>
      <c r="B13299">
        <v>1</v>
      </c>
      <c r="C13299" s="3">
        <v>642.51</v>
      </c>
    </row>
    <row r="13300" spans="1:3" x14ac:dyDescent="0.3">
      <c r="A13300" s="2">
        <v>43785</v>
      </c>
      <c r="B13300">
        <v>1</v>
      </c>
      <c r="C13300" s="3">
        <v>2143.6799999999998</v>
      </c>
    </row>
    <row r="13301" spans="1:3" x14ac:dyDescent="0.3">
      <c r="A13301" s="2">
        <v>43787</v>
      </c>
      <c r="B13301">
        <v>1</v>
      </c>
      <c r="C13301" s="3">
        <v>407.22</v>
      </c>
    </row>
    <row r="13302" spans="1:3" x14ac:dyDescent="0.3">
      <c r="A13302" s="2">
        <v>43790</v>
      </c>
      <c r="B13302">
        <v>1</v>
      </c>
      <c r="C13302" s="3">
        <v>3405.2</v>
      </c>
    </row>
    <row r="13303" spans="1:3" x14ac:dyDescent="0.3">
      <c r="A13303" s="2">
        <v>43794</v>
      </c>
      <c r="B13303">
        <v>1</v>
      </c>
      <c r="C13303" s="3">
        <v>3100.0099999999998</v>
      </c>
    </row>
    <row r="13304" spans="1:3" x14ac:dyDescent="0.3">
      <c r="A13304" s="2">
        <v>43797</v>
      </c>
      <c r="B13304">
        <v>4</v>
      </c>
      <c r="C13304" s="3">
        <v>4789.3</v>
      </c>
    </row>
    <row r="13305" spans="1:3" x14ac:dyDescent="0.3">
      <c r="A13305" s="2">
        <v>43798</v>
      </c>
      <c r="B13305">
        <v>1</v>
      </c>
      <c r="C13305" s="3">
        <v>1497.6</v>
      </c>
    </row>
    <row r="13306" spans="1:3" x14ac:dyDescent="0.3">
      <c r="A13306" s="2">
        <v>43803</v>
      </c>
      <c r="B13306">
        <v>1</v>
      </c>
      <c r="C13306" s="3">
        <v>46.48</v>
      </c>
    </row>
    <row r="13307" spans="1:3" x14ac:dyDescent="0.3">
      <c r="A13307" s="2">
        <v>43804</v>
      </c>
      <c r="B13307">
        <v>4</v>
      </c>
      <c r="C13307" s="3">
        <v>5483.28</v>
      </c>
    </row>
    <row r="13308" spans="1:3" x14ac:dyDescent="0.3">
      <c r="A13308" s="2">
        <v>43805</v>
      </c>
      <c r="B13308">
        <v>4</v>
      </c>
      <c r="C13308" s="3">
        <v>2684.4</v>
      </c>
    </row>
    <row r="13309" spans="1:3" x14ac:dyDescent="0.3">
      <c r="A13309" s="2">
        <v>43809</v>
      </c>
      <c r="B13309">
        <v>4</v>
      </c>
      <c r="C13309" s="3">
        <v>8412.7000000000007</v>
      </c>
    </row>
    <row r="13310" spans="1:3" x14ac:dyDescent="0.3">
      <c r="A13310" s="2">
        <v>43812</v>
      </c>
      <c r="B13310">
        <v>1</v>
      </c>
      <c r="C13310" s="3">
        <v>1435.5</v>
      </c>
    </row>
    <row r="13311" spans="1:3" x14ac:dyDescent="0.3">
      <c r="A13311" s="2">
        <v>43817</v>
      </c>
      <c r="B13311">
        <v>1</v>
      </c>
      <c r="C13311" s="3">
        <v>461.52</v>
      </c>
    </row>
    <row r="13312" spans="1:3" x14ac:dyDescent="0.3">
      <c r="A13312" s="2">
        <v>43818</v>
      </c>
      <c r="B13312">
        <v>1</v>
      </c>
      <c r="C13312" s="3">
        <v>519.4799999999999</v>
      </c>
    </row>
    <row r="13313" spans="1:3" x14ac:dyDescent="0.3">
      <c r="A13313" s="2">
        <v>43822</v>
      </c>
      <c r="B13313">
        <v>1</v>
      </c>
      <c r="C13313" s="3">
        <v>1285.2</v>
      </c>
    </row>
    <row r="13314" spans="1:3" x14ac:dyDescent="0.3">
      <c r="A13314" s="2">
        <v>43824</v>
      </c>
      <c r="B13314">
        <v>4</v>
      </c>
      <c r="C13314" s="3">
        <v>1716.84</v>
      </c>
    </row>
    <row r="13315" spans="1:3" x14ac:dyDescent="0.3">
      <c r="A13315" s="2">
        <v>43826</v>
      </c>
      <c r="B13315">
        <v>1</v>
      </c>
      <c r="C13315" s="3">
        <v>751.32</v>
      </c>
    </row>
    <row r="13316" spans="1:3" x14ac:dyDescent="0.3">
      <c r="A13316" s="2">
        <v>43827</v>
      </c>
      <c r="B13316">
        <v>1</v>
      </c>
      <c r="C13316" s="3">
        <v>189.37</v>
      </c>
    </row>
    <row r="13317" spans="1:3" x14ac:dyDescent="0.3">
      <c r="A13317" s="2">
        <v>43830</v>
      </c>
      <c r="B13317">
        <v>1</v>
      </c>
      <c r="C13317" s="3">
        <v>977.93999999999994</v>
      </c>
    </row>
    <row r="13318" spans="1:3" x14ac:dyDescent="0.3">
      <c r="A13318" s="2">
        <v>43831</v>
      </c>
      <c r="B13318">
        <v>1</v>
      </c>
      <c r="C13318" s="3">
        <v>3899.2400000000002</v>
      </c>
    </row>
    <row r="13319" spans="1:3" x14ac:dyDescent="0.3">
      <c r="A13319" s="2">
        <v>43835</v>
      </c>
      <c r="B13319">
        <v>4</v>
      </c>
      <c r="C13319" s="3">
        <v>5002.3999999999996</v>
      </c>
    </row>
    <row r="13320" spans="1:3" x14ac:dyDescent="0.3">
      <c r="A13320" s="2">
        <v>43839</v>
      </c>
      <c r="B13320">
        <v>4</v>
      </c>
      <c r="C13320" s="3">
        <v>3101.56</v>
      </c>
    </row>
    <row r="13321" spans="1:3" x14ac:dyDescent="0.3">
      <c r="A13321" s="2">
        <v>43840</v>
      </c>
      <c r="B13321">
        <v>1</v>
      </c>
      <c r="C13321" s="3">
        <v>1086.2</v>
      </c>
    </row>
    <row r="13322" spans="1:3" x14ac:dyDescent="0.3">
      <c r="A13322" s="2">
        <v>43843</v>
      </c>
      <c r="B13322">
        <v>1</v>
      </c>
      <c r="C13322" s="3">
        <v>4320.71</v>
      </c>
    </row>
    <row r="13323" spans="1:3" x14ac:dyDescent="0.3">
      <c r="A13323" s="2">
        <v>43844</v>
      </c>
      <c r="B13323">
        <v>4</v>
      </c>
      <c r="C13323" s="3">
        <v>1215.04</v>
      </c>
    </row>
    <row r="13324" spans="1:3" x14ac:dyDescent="0.3">
      <c r="A13324" s="2">
        <v>43846</v>
      </c>
      <c r="B13324">
        <v>4</v>
      </c>
      <c r="C13324" s="3">
        <v>944.28</v>
      </c>
    </row>
    <row r="13325" spans="1:3" x14ac:dyDescent="0.3">
      <c r="A13325" s="2">
        <v>43848</v>
      </c>
      <c r="B13325">
        <v>1</v>
      </c>
      <c r="C13325" s="3">
        <v>1436.0800000000002</v>
      </c>
    </row>
    <row r="13326" spans="1:3" x14ac:dyDescent="0.3">
      <c r="A13326" s="2">
        <v>43854</v>
      </c>
      <c r="B13326">
        <v>1</v>
      </c>
      <c r="C13326" s="3">
        <v>76.86</v>
      </c>
    </row>
    <row r="13327" spans="1:3" x14ac:dyDescent="0.3">
      <c r="A13327" s="2">
        <v>43857</v>
      </c>
      <c r="B13327">
        <v>4</v>
      </c>
      <c r="C13327" s="3">
        <v>9390.5800000000017</v>
      </c>
    </row>
    <row r="13328" spans="1:3" x14ac:dyDescent="0.3">
      <c r="A13328" s="2">
        <v>43858</v>
      </c>
      <c r="B13328">
        <v>1</v>
      </c>
      <c r="C13328" s="3">
        <v>2652.21</v>
      </c>
    </row>
    <row r="13329" spans="1:3" x14ac:dyDescent="0.3">
      <c r="A13329" s="2">
        <v>43860</v>
      </c>
      <c r="B13329">
        <v>1</v>
      </c>
      <c r="C13329" s="3">
        <v>1541.66</v>
      </c>
    </row>
    <row r="13330" spans="1:3" x14ac:dyDescent="0.3">
      <c r="A13330" s="2">
        <v>43863</v>
      </c>
      <c r="B13330">
        <v>1</v>
      </c>
      <c r="C13330" s="3">
        <v>123.28</v>
      </c>
    </row>
    <row r="13331" spans="1:3" x14ac:dyDescent="0.3">
      <c r="A13331" s="2">
        <v>43864</v>
      </c>
      <c r="B13331">
        <v>4</v>
      </c>
      <c r="C13331" s="3">
        <v>409.84000000000003</v>
      </c>
    </row>
    <row r="13332" spans="1:3" x14ac:dyDescent="0.3">
      <c r="A13332" s="2">
        <v>43867</v>
      </c>
      <c r="B13332">
        <v>1</v>
      </c>
      <c r="C13332" s="3">
        <v>3118.32</v>
      </c>
    </row>
    <row r="13333" spans="1:3" x14ac:dyDescent="0.3">
      <c r="A13333" s="2">
        <v>43871</v>
      </c>
      <c r="B13333">
        <v>1</v>
      </c>
      <c r="C13333" s="3">
        <v>1738.4399999999998</v>
      </c>
    </row>
    <row r="13334" spans="1:3" x14ac:dyDescent="0.3">
      <c r="A13334" s="2">
        <v>43872</v>
      </c>
      <c r="B13334">
        <v>1</v>
      </c>
      <c r="C13334" s="3">
        <v>4058.5800000000004</v>
      </c>
    </row>
    <row r="13335" spans="1:3" x14ac:dyDescent="0.3">
      <c r="A13335" s="2">
        <v>43876</v>
      </c>
      <c r="B13335">
        <v>1</v>
      </c>
      <c r="C13335" s="3">
        <v>820.80000000000007</v>
      </c>
    </row>
    <row r="13336" spans="1:3" x14ac:dyDescent="0.3">
      <c r="A13336" s="2">
        <v>43880</v>
      </c>
      <c r="B13336">
        <v>1</v>
      </c>
      <c r="C13336" s="3">
        <v>2431.62</v>
      </c>
    </row>
    <row r="13337" spans="1:3" x14ac:dyDescent="0.3">
      <c r="A13337" s="2">
        <v>43884</v>
      </c>
      <c r="B13337">
        <v>1</v>
      </c>
      <c r="C13337" s="3">
        <v>97.350000000000009</v>
      </c>
    </row>
    <row r="13338" spans="1:3" x14ac:dyDescent="0.3">
      <c r="A13338" s="2">
        <v>43885</v>
      </c>
      <c r="B13338">
        <v>1</v>
      </c>
      <c r="C13338" s="3">
        <v>2239.16</v>
      </c>
    </row>
    <row r="13339" spans="1:3" x14ac:dyDescent="0.3">
      <c r="A13339" s="2">
        <v>43886</v>
      </c>
      <c r="B13339">
        <v>9</v>
      </c>
      <c r="C13339" s="3">
        <v>4992.18</v>
      </c>
    </row>
    <row r="13340" spans="1:3" x14ac:dyDescent="0.3">
      <c r="A13340" s="2">
        <v>43890</v>
      </c>
      <c r="B13340">
        <v>1</v>
      </c>
      <c r="C13340" s="3">
        <v>2046.5299999999997</v>
      </c>
    </row>
    <row r="13341" spans="1:3" x14ac:dyDescent="0.3">
      <c r="A13341" s="2">
        <v>43891</v>
      </c>
      <c r="B13341">
        <v>1</v>
      </c>
      <c r="C13341" s="3">
        <v>3696.56</v>
      </c>
    </row>
    <row r="13342" spans="1:3" x14ac:dyDescent="0.3">
      <c r="A13342" s="2">
        <v>43892</v>
      </c>
      <c r="B13342">
        <v>1</v>
      </c>
      <c r="C13342" s="3">
        <v>687.2700000000001</v>
      </c>
    </row>
    <row r="13343" spans="1:3" x14ac:dyDescent="0.3">
      <c r="A13343" s="2">
        <v>43895</v>
      </c>
      <c r="B13343">
        <v>1</v>
      </c>
      <c r="C13343" s="3">
        <v>1571.1200000000001</v>
      </c>
    </row>
    <row r="13344" spans="1:3" x14ac:dyDescent="0.3">
      <c r="A13344" s="2">
        <v>43896</v>
      </c>
      <c r="B13344">
        <v>1</v>
      </c>
      <c r="C13344" s="3">
        <v>2754.88</v>
      </c>
    </row>
    <row r="13345" spans="1:3" x14ac:dyDescent="0.3">
      <c r="A13345" s="2">
        <v>43897</v>
      </c>
      <c r="B13345">
        <v>4</v>
      </c>
      <c r="C13345" s="3">
        <v>4222.3599999999997</v>
      </c>
    </row>
    <row r="13346" spans="1:3" x14ac:dyDescent="0.3">
      <c r="A13346" s="2">
        <v>43900</v>
      </c>
      <c r="B13346">
        <v>1</v>
      </c>
      <c r="C13346" s="3">
        <v>685.33</v>
      </c>
    </row>
    <row r="13347" spans="1:3" x14ac:dyDescent="0.3">
      <c r="A13347" s="2">
        <v>43904</v>
      </c>
      <c r="B13347">
        <v>4</v>
      </c>
      <c r="C13347" s="3">
        <v>5796.2800000000007</v>
      </c>
    </row>
    <row r="13348" spans="1:3" x14ac:dyDescent="0.3">
      <c r="A13348" s="2">
        <v>43908</v>
      </c>
      <c r="B13348">
        <v>4</v>
      </c>
      <c r="C13348" s="3">
        <v>4537.7999999999993</v>
      </c>
    </row>
    <row r="13349" spans="1:3" x14ac:dyDescent="0.3">
      <c r="A13349" s="2">
        <v>43909</v>
      </c>
      <c r="B13349">
        <v>1</v>
      </c>
      <c r="C13349" s="3">
        <v>867.36</v>
      </c>
    </row>
    <row r="13350" spans="1:3" x14ac:dyDescent="0.3">
      <c r="A13350" s="2">
        <v>43910</v>
      </c>
      <c r="B13350">
        <v>4</v>
      </c>
      <c r="C13350" s="3">
        <v>6543.16</v>
      </c>
    </row>
    <row r="13351" spans="1:3" x14ac:dyDescent="0.3">
      <c r="A13351" s="2">
        <v>43911</v>
      </c>
      <c r="B13351">
        <v>1</v>
      </c>
      <c r="C13351" s="3">
        <v>711.18</v>
      </c>
    </row>
    <row r="13352" spans="1:3" x14ac:dyDescent="0.3">
      <c r="A13352" s="2">
        <v>43912</v>
      </c>
      <c r="B13352">
        <v>1</v>
      </c>
      <c r="C13352" s="3">
        <v>44.4</v>
      </c>
    </row>
    <row r="13353" spans="1:3" x14ac:dyDescent="0.3">
      <c r="A13353" s="2">
        <v>43913</v>
      </c>
      <c r="B13353">
        <v>4</v>
      </c>
      <c r="C13353" s="3">
        <v>4663.08</v>
      </c>
    </row>
    <row r="13354" spans="1:3" x14ac:dyDescent="0.3">
      <c r="A13354" s="2">
        <v>43916</v>
      </c>
      <c r="B13354">
        <v>1</v>
      </c>
      <c r="C13354" s="3">
        <v>2582.7199999999998</v>
      </c>
    </row>
    <row r="13355" spans="1:3" x14ac:dyDescent="0.3">
      <c r="A13355" s="2">
        <v>43917</v>
      </c>
      <c r="B13355">
        <v>1</v>
      </c>
      <c r="C13355" s="3">
        <v>251.58</v>
      </c>
    </row>
    <row r="13356" spans="1:3" x14ac:dyDescent="0.3">
      <c r="A13356" s="2">
        <v>43919</v>
      </c>
      <c r="B13356">
        <v>4</v>
      </c>
      <c r="C13356" s="3">
        <v>544.57999999999993</v>
      </c>
    </row>
    <row r="13357" spans="1:3" x14ac:dyDescent="0.3">
      <c r="A13357" s="2">
        <v>43924</v>
      </c>
      <c r="B13357">
        <v>4</v>
      </c>
      <c r="C13357" s="3">
        <v>4705.9399999999996</v>
      </c>
    </row>
    <row r="13358" spans="1:3" x14ac:dyDescent="0.3">
      <c r="A13358" s="2">
        <v>43925</v>
      </c>
      <c r="B13358">
        <v>4</v>
      </c>
      <c r="C13358" s="3">
        <v>6795.12</v>
      </c>
    </row>
    <row r="13359" spans="1:3" x14ac:dyDescent="0.3">
      <c r="A13359" s="2">
        <v>43926</v>
      </c>
      <c r="B13359">
        <v>1</v>
      </c>
      <c r="C13359" s="3">
        <v>132.86000000000001</v>
      </c>
    </row>
    <row r="13360" spans="1:3" x14ac:dyDescent="0.3">
      <c r="A13360" s="2">
        <v>43930</v>
      </c>
      <c r="B13360">
        <v>1</v>
      </c>
      <c r="C13360" s="3">
        <v>1609.5300000000002</v>
      </c>
    </row>
    <row r="13361" spans="1:3" x14ac:dyDescent="0.3">
      <c r="A13361" s="2">
        <v>43931</v>
      </c>
      <c r="B13361">
        <v>1</v>
      </c>
      <c r="C13361" s="3">
        <v>568.80000000000007</v>
      </c>
    </row>
    <row r="13362" spans="1:3" x14ac:dyDescent="0.3">
      <c r="A13362" s="2">
        <v>43935</v>
      </c>
      <c r="B13362">
        <v>1</v>
      </c>
      <c r="C13362" s="3">
        <v>1689.16</v>
      </c>
    </row>
    <row r="13363" spans="1:3" x14ac:dyDescent="0.3">
      <c r="A13363" s="2">
        <v>43936</v>
      </c>
      <c r="B13363">
        <v>4</v>
      </c>
      <c r="C13363" s="3">
        <v>6492.2999999999993</v>
      </c>
    </row>
    <row r="13364" spans="1:3" x14ac:dyDescent="0.3">
      <c r="A13364" s="2">
        <v>43944</v>
      </c>
      <c r="B13364">
        <v>4</v>
      </c>
      <c r="C13364" s="3">
        <v>6874.9399999999987</v>
      </c>
    </row>
    <row r="13365" spans="1:3" x14ac:dyDescent="0.3">
      <c r="A13365" s="2">
        <v>43948</v>
      </c>
      <c r="B13365">
        <v>4</v>
      </c>
      <c r="C13365" s="3">
        <v>5720.24</v>
      </c>
    </row>
    <row r="13366" spans="1:3" x14ac:dyDescent="0.3">
      <c r="A13366" s="2">
        <v>43953</v>
      </c>
      <c r="B13366">
        <v>4</v>
      </c>
      <c r="C13366" s="3">
        <v>11618.64</v>
      </c>
    </row>
    <row r="13367" spans="1:3" x14ac:dyDescent="0.3">
      <c r="A13367" s="2">
        <v>43954</v>
      </c>
      <c r="B13367">
        <v>1</v>
      </c>
      <c r="C13367" s="3">
        <v>1603.98</v>
      </c>
    </row>
    <row r="13368" spans="1:3" x14ac:dyDescent="0.3">
      <c r="A13368" s="2">
        <v>43958</v>
      </c>
      <c r="B13368">
        <v>1</v>
      </c>
      <c r="C13368" s="3">
        <v>357.21</v>
      </c>
    </row>
    <row r="13369" spans="1:3" x14ac:dyDescent="0.3">
      <c r="A13369" s="2">
        <v>43959</v>
      </c>
      <c r="B13369">
        <v>1</v>
      </c>
      <c r="C13369" s="3">
        <v>918.18</v>
      </c>
    </row>
    <row r="13370" spans="1:3" x14ac:dyDescent="0.3">
      <c r="A13370" s="2">
        <v>43963</v>
      </c>
      <c r="B13370">
        <v>1</v>
      </c>
      <c r="C13370" s="3">
        <v>100.8</v>
      </c>
    </row>
    <row r="13371" spans="1:3" x14ac:dyDescent="0.3">
      <c r="A13371" s="2">
        <v>43964</v>
      </c>
      <c r="B13371">
        <v>1</v>
      </c>
      <c r="C13371" s="3">
        <v>2304.54</v>
      </c>
    </row>
    <row r="13372" spans="1:3" x14ac:dyDescent="0.3">
      <c r="A13372" s="2">
        <v>43966</v>
      </c>
      <c r="B13372">
        <v>9</v>
      </c>
      <c r="C13372" s="3">
        <v>12019.619999999999</v>
      </c>
    </row>
    <row r="13373" spans="1:3" x14ac:dyDescent="0.3">
      <c r="A13373" s="2">
        <v>43968</v>
      </c>
      <c r="B13373">
        <v>1</v>
      </c>
      <c r="C13373" s="3">
        <v>268.12</v>
      </c>
    </row>
    <row r="13374" spans="1:3" x14ac:dyDescent="0.3">
      <c r="A13374" s="2">
        <v>43969</v>
      </c>
      <c r="B13374">
        <v>9</v>
      </c>
      <c r="C13374" s="3">
        <v>15621.960000000003</v>
      </c>
    </row>
    <row r="13375" spans="1:3" x14ac:dyDescent="0.3">
      <c r="A13375" s="2">
        <v>43971</v>
      </c>
      <c r="B13375">
        <v>1</v>
      </c>
      <c r="C13375" s="3">
        <v>718.29</v>
      </c>
    </row>
    <row r="13376" spans="1:3" x14ac:dyDescent="0.3">
      <c r="A13376" s="2">
        <v>43977</v>
      </c>
      <c r="B13376">
        <v>1</v>
      </c>
      <c r="C13376" s="3">
        <v>1055.04</v>
      </c>
    </row>
    <row r="13377" spans="1:3" x14ac:dyDescent="0.3">
      <c r="A13377" s="2">
        <v>43980</v>
      </c>
      <c r="B13377">
        <v>1</v>
      </c>
      <c r="C13377" s="3">
        <v>2016.84</v>
      </c>
    </row>
    <row r="13378" spans="1:3" x14ac:dyDescent="0.3">
      <c r="A13378" s="2">
        <v>43981</v>
      </c>
      <c r="B13378">
        <v>4</v>
      </c>
      <c r="C13378" s="3">
        <v>9899.32</v>
      </c>
    </row>
    <row r="13379" spans="1:3" x14ac:dyDescent="0.3">
      <c r="A13379" s="2">
        <v>43984</v>
      </c>
      <c r="B13379">
        <v>1</v>
      </c>
      <c r="C13379" s="3">
        <v>103.36</v>
      </c>
    </row>
    <row r="13380" spans="1:3" x14ac:dyDescent="0.3">
      <c r="A13380" s="2">
        <v>43985</v>
      </c>
      <c r="B13380">
        <v>4</v>
      </c>
      <c r="C13380" s="3">
        <v>2066.2199999999998</v>
      </c>
    </row>
    <row r="13381" spans="1:3" x14ac:dyDescent="0.3">
      <c r="A13381" s="2">
        <v>43990</v>
      </c>
      <c r="B13381">
        <v>4</v>
      </c>
      <c r="C13381" s="3">
        <v>5320.7200000000012</v>
      </c>
    </row>
    <row r="13382" spans="1:3" x14ac:dyDescent="0.3">
      <c r="A13382" s="2">
        <v>43991</v>
      </c>
      <c r="B13382">
        <v>4</v>
      </c>
      <c r="C13382" s="3">
        <v>3414.88</v>
      </c>
    </row>
    <row r="13383" spans="1:3" x14ac:dyDescent="0.3">
      <c r="A13383" s="2">
        <v>43992</v>
      </c>
      <c r="B13383">
        <v>4</v>
      </c>
      <c r="C13383" s="3">
        <v>828.8599999999999</v>
      </c>
    </row>
    <row r="13384" spans="1:3" x14ac:dyDescent="0.3">
      <c r="A13384" s="2">
        <v>43993</v>
      </c>
      <c r="B13384">
        <v>4</v>
      </c>
      <c r="C13384" s="3">
        <v>6381.3600000000006</v>
      </c>
    </row>
    <row r="13385" spans="1:3" x14ac:dyDescent="0.3">
      <c r="A13385" s="2">
        <v>43994</v>
      </c>
      <c r="B13385">
        <v>4</v>
      </c>
      <c r="C13385" s="3">
        <v>5034.16</v>
      </c>
    </row>
    <row r="13386" spans="1:3" x14ac:dyDescent="0.3">
      <c r="A13386" s="2">
        <v>43996</v>
      </c>
      <c r="B13386">
        <v>1</v>
      </c>
      <c r="C13386" s="3">
        <v>2167.29</v>
      </c>
    </row>
    <row r="13387" spans="1:3" x14ac:dyDescent="0.3">
      <c r="A13387" s="2">
        <v>44004</v>
      </c>
      <c r="B13387">
        <v>1</v>
      </c>
      <c r="C13387" s="3">
        <v>2601.86</v>
      </c>
    </row>
    <row r="13388" spans="1:3" x14ac:dyDescent="0.3">
      <c r="A13388" s="2">
        <v>44005</v>
      </c>
      <c r="B13388">
        <v>4</v>
      </c>
      <c r="C13388" s="3">
        <v>1294.6400000000001</v>
      </c>
    </row>
    <row r="13389" spans="1:3" x14ac:dyDescent="0.3">
      <c r="A13389" s="2">
        <v>44006</v>
      </c>
      <c r="B13389">
        <v>1</v>
      </c>
      <c r="C13389" s="3">
        <v>4531.5200000000004</v>
      </c>
    </row>
    <row r="13390" spans="1:3" x14ac:dyDescent="0.3">
      <c r="A13390" s="2">
        <v>44007</v>
      </c>
      <c r="B13390">
        <v>1</v>
      </c>
      <c r="C13390" s="3">
        <v>1476.28</v>
      </c>
    </row>
    <row r="13391" spans="1:3" x14ac:dyDescent="0.3">
      <c r="A13391" s="2">
        <v>44009</v>
      </c>
      <c r="B13391">
        <v>1</v>
      </c>
      <c r="C13391" s="3">
        <v>2093.4</v>
      </c>
    </row>
    <row r="13392" spans="1:3" x14ac:dyDescent="0.3">
      <c r="A13392" s="2">
        <v>44010</v>
      </c>
      <c r="B13392">
        <v>1</v>
      </c>
      <c r="C13392" s="3">
        <v>18.64</v>
      </c>
    </row>
    <row r="13393" spans="1:3" x14ac:dyDescent="0.3">
      <c r="A13393" s="2">
        <v>44011</v>
      </c>
      <c r="B13393">
        <v>1</v>
      </c>
      <c r="C13393" s="3">
        <v>234.78</v>
      </c>
    </row>
    <row r="13394" spans="1:3" x14ac:dyDescent="0.3">
      <c r="A13394" s="2">
        <v>44013</v>
      </c>
      <c r="B13394">
        <v>1</v>
      </c>
      <c r="C13394" s="3">
        <v>32.479999999999997</v>
      </c>
    </row>
    <row r="13395" spans="1:3" x14ac:dyDescent="0.3">
      <c r="A13395" s="2">
        <v>44014</v>
      </c>
      <c r="B13395">
        <v>1</v>
      </c>
      <c r="C13395" s="3">
        <v>2280.8500000000004</v>
      </c>
    </row>
    <row r="13396" spans="1:3" x14ac:dyDescent="0.3">
      <c r="A13396" s="2">
        <v>44017</v>
      </c>
      <c r="B13396">
        <v>9</v>
      </c>
      <c r="C13396" s="3">
        <v>18329.909999999996</v>
      </c>
    </row>
    <row r="13397" spans="1:3" x14ac:dyDescent="0.3">
      <c r="A13397" s="2">
        <v>44019</v>
      </c>
      <c r="B13397">
        <v>1</v>
      </c>
      <c r="C13397" s="3">
        <v>492.38</v>
      </c>
    </row>
    <row r="13398" spans="1:3" x14ac:dyDescent="0.3">
      <c r="A13398" s="2">
        <v>44024</v>
      </c>
      <c r="B13398">
        <v>1</v>
      </c>
      <c r="C13398" s="3">
        <v>1514.52</v>
      </c>
    </row>
    <row r="13399" spans="1:3" x14ac:dyDescent="0.3">
      <c r="A13399" s="2">
        <v>44025</v>
      </c>
      <c r="B13399">
        <v>4</v>
      </c>
      <c r="C13399" s="3">
        <v>10301.84</v>
      </c>
    </row>
    <row r="13400" spans="1:3" x14ac:dyDescent="0.3">
      <c r="A13400" s="2">
        <v>44030</v>
      </c>
      <c r="B13400">
        <v>1</v>
      </c>
      <c r="C13400" s="3">
        <v>488.25</v>
      </c>
    </row>
    <row r="13401" spans="1:3" x14ac:dyDescent="0.3">
      <c r="A13401" s="2">
        <v>44035</v>
      </c>
      <c r="B13401">
        <v>1</v>
      </c>
      <c r="C13401" s="3">
        <v>1035.21</v>
      </c>
    </row>
    <row r="13402" spans="1:3" x14ac:dyDescent="0.3">
      <c r="A13402" s="2">
        <v>44038</v>
      </c>
      <c r="B13402">
        <v>1</v>
      </c>
      <c r="C13402" s="3">
        <v>101.22</v>
      </c>
    </row>
    <row r="13403" spans="1:3" x14ac:dyDescent="0.3">
      <c r="A13403" s="2">
        <v>44039</v>
      </c>
      <c r="B13403">
        <v>1</v>
      </c>
      <c r="C13403" s="3">
        <v>2439.5</v>
      </c>
    </row>
    <row r="13404" spans="1:3" x14ac:dyDescent="0.3">
      <c r="A13404" s="2">
        <v>44054</v>
      </c>
      <c r="B13404">
        <v>1</v>
      </c>
      <c r="C13404" s="3">
        <v>180.75</v>
      </c>
    </row>
    <row r="13405" spans="1:3" x14ac:dyDescent="0.3">
      <c r="A13405" s="2">
        <v>44055</v>
      </c>
      <c r="B13405">
        <v>1</v>
      </c>
      <c r="C13405" s="3">
        <v>496.08</v>
      </c>
    </row>
    <row r="13406" spans="1:3" x14ac:dyDescent="0.3">
      <c r="A13406" s="2">
        <v>44057</v>
      </c>
      <c r="B13406">
        <v>1</v>
      </c>
      <c r="C13406" s="3">
        <v>1438.6499999999999</v>
      </c>
    </row>
    <row r="13407" spans="1:3" x14ac:dyDescent="0.3">
      <c r="A13407" s="2">
        <v>44059</v>
      </c>
      <c r="B13407">
        <v>1</v>
      </c>
      <c r="C13407" s="3">
        <v>523.67999999999995</v>
      </c>
    </row>
    <row r="13408" spans="1:3" x14ac:dyDescent="0.3">
      <c r="A13408" s="2">
        <v>44060</v>
      </c>
      <c r="B13408">
        <v>1</v>
      </c>
      <c r="C13408" s="3">
        <v>620.79999999999995</v>
      </c>
    </row>
    <row r="13409" spans="1:3" x14ac:dyDescent="0.3">
      <c r="A13409" s="2">
        <v>44062</v>
      </c>
      <c r="B13409">
        <v>4</v>
      </c>
      <c r="C13409" s="3">
        <v>11071.119999999999</v>
      </c>
    </row>
    <row r="13410" spans="1:3" x14ac:dyDescent="0.3">
      <c r="A13410" s="2">
        <v>44064</v>
      </c>
      <c r="B13410">
        <v>1</v>
      </c>
      <c r="C13410" s="3">
        <v>1706.46</v>
      </c>
    </row>
    <row r="13411" spans="1:3" x14ac:dyDescent="0.3">
      <c r="A13411" s="2">
        <v>44068</v>
      </c>
      <c r="B13411">
        <v>1</v>
      </c>
      <c r="C13411" s="3">
        <v>519.4</v>
      </c>
    </row>
    <row r="13412" spans="1:3" x14ac:dyDescent="0.3">
      <c r="A13412" s="2">
        <v>44070</v>
      </c>
      <c r="B13412">
        <v>1</v>
      </c>
      <c r="C13412" s="3">
        <v>1029</v>
      </c>
    </row>
    <row r="13413" spans="1:3" x14ac:dyDescent="0.3">
      <c r="A13413" s="2">
        <v>44074</v>
      </c>
      <c r="B13413">
        <v>1</v>
      </c>
      <c r="C13413" s="3">
        <v>592.72</v>
      </c>
    </row>
    <row r="13414" spans="1:3" x14ac:dyDescent="0.3">
      <c r="A13414" s="2">
        <v>44076</v>
      </c>
      <c r="B13414">
        <v>1</v>
      </c>
      <c r="C13414" s="3">
        <v>91.74</v>
      </c>
    </row>
    <row r="13415" spans="1:3" x14ac:dyDescent="0.3">
      <c r="A13415" s="2">
        <v>44081</v>
      </c>
      <c r="B13415">
        <v>4</v>
      </c>
      <c r="C13415" s="3">
        <v>3976.38</v>
      </c>
    </row>
    <row r="13416" spans="1:3" x14ac:dyDescent="0.3">
      <c r="A13416" s="2">
        <v>44085</v>
      </c>
      <c r="B13416">
        <v>1</v>
      </c>
      <c r="C13416" s="3">
        <v>965.76</v>
      </c>
    </row>
    <row r="13417" spans="1:3" x14ac:dyDescent="0.3">
      <c r="A13417" s="2">
        <v>44086</v>
      </c>
      <c r="B13417">
        <v>25</v>
      </c>
      <c r="C13417" s="3">
        <v>45958.8</v>
      </c>
    </row>
    <row r="13418" spans="1:3" x14ac:dyDescent="0.3">
      <c r="A13418" s="2">
        <v>44087</v>
      </c>
      <c r="B13418">
        <v>1</v>
      </c>
      <c r="C13418" s="3">
        <v>1477.64</v>
      </c>
    </row>
    <row r="13419" spans="1:3" x14ac:dyDescent="0.3">
      <c r="A13419" s="2">
        <v>44089</v>
      </c>
      <c r="B13419">
        <v>1</v>
      </c>
      <c r="C13419" s="3">
        <v>3777.9</v>
      </c>
    </row>
    <row r="13420" spans="1:3" x14ac:dyDescent="0.3">
      <c r="A13420" s="2">
        <v>44092</v>
      </c>
      <c r="B13420">
        <v>4</v>
      </c>
      <c r="C13420" s="3">
        <v>2940.74</v>
      </c>
    </row>
    <row r="13421" spans="1:3" x14ac:dyDescent="0.3">
      <c r="A13421" s="2">
        <v>44093</v>
      </c>
      <c r="B13421">
        <v>1</v>
      </c>
      <c r="C13421" s="3">
        <v>45</v>
      </c>
    </row>
    <row r="13422" spans="1:3" x14ac:dyDescent="0.3">
      <c r="A13422" s="2">
        <v>44097</v>
      </c>
      <c r="B13422">
        <v>1</v>
      </c>
      <c r="C13422" s="3">
        <v>3874.08</v>
      </c>
    </row>
    <row r="13423" spans="1:3" x14ac:dyDescent="0.3">
      <c r="A13423" s="2">
        <v>44098</v>
      </c>
      <c r="B13423">
        <v>1</v>
      </c>
      <c r="C13423" s="3">
        <v>1078.01</v>
      </c>
    </row>
    <row r="13424" spans="1:3" x14ac:dyDescent="0.3">
      <c r="A13424" s="2">
        <v>44099</v>
      </c>
      <c r="B13424">
        <v>1</v>
      </c>
      <c r="C13424" s="3">
        <v>620.49</v>
      </c>
    </row>
    <row r="13425" spans="1:3" x14ac:dyDescent="0.3">
      <c r="A13425" s="2">
        <v>44101</v>
      </c>
      <c r="B13425">
        <v>1</v>
      </c>
      <c r="C13425" s="3">
        <v>463.5</v>
      </c>
    </row>
    <row r="13426" spans="1:3" x14ac:dyDescent="0.3">
      <c r="A13426" s="2">
        <v>44104</v>
      </c>
      <c r="B13426">
        <v>4</v>
      </c>
      <c r="C13426" s="3">
        <v>2449.08</v>
      </c>
    </row>
    <row r="13427" spans="1:3" x14ac:dyDescent="0.3">
      <c r="A13427" s="2">
        <v>44109</v>
      </c>
      <c r="B13427">
        <v>1</v>
      </c>
      <c r="C13427" s="3">
        <v>1945.25</v>
      </c>
    </row>
    <row r="13428" spans="1:3" x14ac:dyDescent="0.3">
      <c r="A13428" s="2">
        <v>44112</v>
      </c>
      <c r="B13428">
        <v>1</v>
      </c>
      <c r="C13428" s="3">
        <v>2003.4</v>
      </c>
    </row>
    <row r="13429" spans="1:3" x14ac:dyDescent="0.3">
      <c r="A13429" s="2">
        <v>44114</v>
      </c>
      <c r="B13429">
        <v>1</v>
      </c>
      <c r="C13429" s="3">
        <v>108.67999999999999</v>
      </c>
    </row>
    <row r="13430" spans="1:3" x14ac:dyDescent="0.3">
      <c r="A13430" s="2">
        <v>44115</v>
      </c>
      <c r="B13430">
        <v>1</v>
      </c>
      <c r="C13430" s="3">
        <v>3192</v>
      </c>
    </row>
    <row r="13431" spans="1:3" x14ac:dyDescent="0.3">
      <c r="A13431" s="2">
        <v>44116</v>
      </c>
      <c r="B13431">
        <v>1</v>
      </c>
      <c r="C13431" s="3">
        <v>2679.04</v>
      </c>
    </row>
    <row r="13432" spans="1:3" x14ac:dyDescent="0.3">
      <c r="A13432" s="2">
        <v>44117</v>
      </c>
      <c r="B13432">
        <v>1</v>
      </c>
      <c r="C13432" s="3">
        <v>1920.3999999999999</v>
      </c>
    </row>
    <row r="13433" spans="1:3" x14ac:dyDescent="0.3">
      <c r="A13433" s="2">
        <v>44118</v>
      </c>
      <c r="B13433">
        <v>1</v>
      </c>
      <c r="C13433" s="3">
        <v>1504.8</v>
      </c>
    </row>
    <row r="13434" spans="1:3" x14ac:dyDescent="0.3">
      <c r="A13434" s="2">
        <v>44120</v>
      </c>
      <c r="B13434">
        <v>1</v>
      </c>
      <c r="C13434" s="3">
        <v>2393.65</v>
      </c>
    </row>
    <row r="13435" spans="1:3" x14ac:dyDescent="0.3">
      <c r="A13435" s="2">
        <v>44121</v>
      </c>
      <c r="B13435">
        <v>1</v>
      </c>
      <c r="C13435" s="3">
        <v>1030.4000000000001</v>
      </c>
    </row>
    <row r="13436" spans="1:3" x14ac:dyDescent="0.3">
      <c r="A13436" s="2">
        <v>44124</v>
      </c>
      <c r="B13436">
        <v>1</v>
      </c>
      <c r="C13436" s="3">
        <v>2247.6799999999998</v>
      </c>
    </row>
    <row r="13437" spans="1:3" x14ac:dyDescent="0.3">
      <c r="A13437" s="2">
        <v>44128</v>
      </c>
      <c r="B13437">
        <v>1</v>
      </c>
      <c r="C13437" s="3">
        <v>2804.16</v>
      </c>
    </row>
    <row r="13438" spans="1:3" x14ac:dyDescent="0.3">
      <c r="A13438" s="2">
        <v>44131</v>
      </c>
      <c r="B13438">
        <v>1</v>
      </c>
      <c r="C13438" s="3">
        <v>1184.5600000000002</v>
      </c>
    </row>
    <row r="13439" spans="1:3" x14ac:dyDescent="0.3">
      <c r="A13439" s="2">
        <v>44132</v>
      </c>
      <c r="B13439">
        <v>1</v>
      </c>
      <c r="C13439" s="3">
        <v>1132.74</v>
      </c>
    </row>
    <row r="13440" spans="1:3" x14ac:dyDescent="0.3">
      <c r="A13440" s="2">
        <v>44133</v>
      </c>
      <c r="B13440">
        <v>1</v>
      </c>
      <c r="C13440" s="3">
        <v>3405.09</v>
      </c>
    </row>
    <row r="13441" spans="1:3" x14ac:dyDescent="0.3">
      <c r="A13441" s="2">
        <v>44134</v>
      </c>
      <c r="B13441">
        <v>1</v>
      </c>
      <c r="C13441" s="3">
        <v>676.52</v>
      </c>
    </row>
    <row r="13442" spans="1:3" x14ac:dyDescent="0.3">
      <c r="A13442" s="2">
        <v>44135</v>
      </c>
      <c r="B13442">
        <v>9</v>
      </c>
      <c r="C13442" s="3">
        <v>19759.559999999998</v>
      </c>
    </row>
    <row r="13443" spans="1:3" x14ac:dyDescent="0.3">
      <c r="A13443" s="2">
        <v>44137</v>
      </c>
      <c r="B13443">
        <v>4</v>
      </c>
      <c r="C13443" s="3">
        <v>2547.1600000000003</v>
      </c>
    </row>
    <row r="13444" spans="1:3" x14ac:dyDescent="0.3">
      <c r="A13444" s="2">
        <v>44138</v>
      </c>
      <c r="B13444">
        <v>1</v>
      </c>
      <c r="C13444" s="3">
        <v>86.98</v>
      </c>
    </row>
    <row r="13445" spans="1:3" x14ac:dyDescent="0.3">
      <c r="A13445" s="2">
        <v>44139</v>
      </c>
      <c r="B13445">
        <v>1</v>
      </c>
      <c r="C13445" s="3">
        <v>2477.54</v>
      </c>
    </row>
    <row r="13446" spans="1:3" x14ac:dyDescent="0.3">
      <c r="A13446" s="2">
        <v>44140</v>
      </c>
      <c r="B13446">
        <v>9</v>
      </c>
      <c r="C13446" s="3">
        <v>9215.4000000000015</v>
      </c>
    </row>
    <row r="13447" spans="1:3" x14ac:dyDescent="0.3">
      <c r="A13447" s="2">
        <v>44142</v>
      </c>
      <c r="B13447">
        <v>9</v>
      </c>
      <c r="C13447" s="3">
        <v>18835.62</v>
      </c>
    </row>
    <row r="13448" spans="1:3" x14ac:dyDescent="0.3">
      <c r="A13448" s="2">
        <v>44143</v>
      </c>
      <c r="B13448">
        <v>1</v>
      </c>
      <c r="C13448" s="3">
        <v>183.14</v>
      </c>
    </row>
    <row r="13449" spans="1:3" x14ac:dyDescent="0.3">
      <c r="A13449" s="2">
        <v>44145</v>
      </c>
      <c r="B13449">
        <v>1</v>
      </c>
      <c r="C13449" s="3">
        <v>2364.9</v>
      </c>
    </row>
    <row r="13450" spans="1:3" x14ac:dyDescent="0.3">
      <c r="A13450" s="2">
        <v>44148</v>
      </c>
      <c r="B13450">
        <v>4</v>
      </c>
      <c r="C13450" s="3">
        <v>9339.5</v>
      </c>
    </row>
    <row r="13451" spans="1:3" x14ac:dyDescent="0.3">
      <c r="A13451" s="2">
        <v>44149</v>
      </c>
      <c r="B13451">
        <v>1</v>
      </c>
      <c r="C13451" s="3">
        <v>2277.34</v>
      </c>
    </row>
    <row r="13452" spans="1:3" x14ac:dyDescent="0.3">
      <c r="A13452" s="2">
        <v>44150</v>
      </c>
      <c r="B13452">
        <v>1</v>
      </c>
      <c r="C13452" s="3">
        <v>1211</v>
      </c>
    </row>
    <row r="13453" spans="1:3" x14ac:dyDescent="0.3">
      <c r="A13453" s="2">
        <v>44152</v>
      </c>
      <c r="B13453">
        <v>1</v>
      </c>
      <c r="C13453" s="3">
        <v>165.12</v>
      </c>
    </row>
    <row r="13454" spans="1:3" x14ac:dyDescent="0.3">
      <c r="A13454" s="2">
        <v>44153</v>
      </c>
      <c r="B13454">
        <v>1</v>
      </c>
      <c r="C13454" s="3">
        <v>82.800000000000011</v>
      </c>
    </row>
    <row r="13455" spans="1:3" x14ac:dyDescent="0.3">
      <c r="A13455" s="2">
        <v>44160</v>
      </c>
      <c r="B13455">
        <v>1</v>
      </c>
      <c r="C13455" s="3">
        <v>1159.3400000000001</v>
      </c>
    </row>
    <row r="13456" spans="1:3" x14ac:dyDescent="0.3">
      <c r="A13456" s="2">
        <v>44166</v>
      </c>
      <c r="B13456">
        <v>4</v>
      </c>
      <c r="C13456" s="3">
        <v>6019.64</v>
      </c>
    </row>
    <row r="13457" spans="1:3" x14ac:dyDescent="0.3">
      <c r="A13457" s="2">
        <v>44169</v>
      </c>
      <c r="B13457">
        <v>4</v>
      </c>
      <c r="C13457" s="3">
        <v>3493.38</v>
      </c>
    </row>
    <row r="13458" spans="1:3" x14ac:dyDescent="0.3">
      <c r="A13458" s="2">
        <v>44174</v>
      </c>
      <c r="B13458">
        <v>4</v>
      </c>
      <c r="C13458" s="3">
        <v>5451.7800000000007</v>
      </c>
    </row>
    <row r="13459" spans="1:3" x14ac:dyDescent="0.3">
      <c r="A13459" s="2">
        <v>44176</v>
      </c>
      <c r="B13459">
        <v>1</v>
      </c>
      <c r="C13459" s="3">
        <v>1594.43</v>
      </c>
    </row>
    <row r="13460" spans="1:3" x14ac:dyDescent="0.3">
      <c r="A13460" s="2">
        <v>44179</v>
      </c>
      <c r="B13460">
        <v>1</v>
      </c>
      <c r="C13460" s="3">
        <v>2438.5499999999997</v>
      </c>
    </row>
    <row r="13461" spans="1:3" x14ac:dyDescent="0.3">
      <c r="A13461" s="2">
        <v>44183</v>
      </c>
      <c r="B13461">
        <v>4</v>
      </c>
      <c r="C13461" s="3">
        <v>1400.24</v>
      </c>
    </row>
    <row r="13462" spans="1:3" x14ac:dyDescent="0.3">
      <c r="A13462" s="2">
        <v>44185</v>
      </c>
      <c r="B13462">
        <v>1</v>
      </c>
      <c r="C13462" s="3">
        <v>2018.94</v>
      </c>
    </row>
    <row r="13463" spans="1:3" x14ac:dyDescent="0.3">
      <c r="A13463" s="2">
        <v>44186</v>
      </c>
      <c r="B13463">
        <v>1</v>
      </c>
      <c r="C13463" s="3">
        <v>241.38</v>
      </c>
    </row>
    <row r="13464" spans="1:3" x14ac:dyDescent="0.3">
      <c r="A13464" s="2">
        <v>44187</v>
      </c>
      <c r="B13464">
        <v>1</v>
      </c>
      <c r="C13464" s="3">
        <v>33.42</v>
      </c>
    </row>
    <row r="13465" spans="1:3" x14ac:dyDescent="0.3">
      <c r="A13465" s="2">
        <v>44190</v>
      </c>
      <c r="B13465">
        <v>1</v>
      </c>
      <c r="C13465" s="3">
        <v>113.24</v>
      </c>
    </row>
    <row r="13466" spans="1:3" x14ac:dyDescent="0.3">
      <c r="A13466" s="2">
        <v>44192</v>
      </c>
      <c r="B13466">
        <v>1</v>
      </c>
      <c r="C13466" s="3">
        <v>382.20000000000005</v>
      </c>
    </row>
    <row r="13467" spans="1:3" x14ac:dyDescent="0.3">
      <c r="A13467" s="2">
        <v>44197</v>
      </c>
      <c r="B13467">
        <v>1</v>
      </c>
      <c r="C13467" s="3">
        <v>537.9</v>
      </c>
    </row>
    <row r="13468" spans="1:3" x14ac:dyDescent="0.3">
      <c r="A13468" s="2">
        <v>44211</v>
      </c>
      <c r="B13468">
        <v>1</v>
      </c>
      <c r="C13468" s="3">
        <v>1231.56</v>
      </c>
    </row>
    <row r="13469" spans="1:3" x14ac:dyDescent="0.3">
      <c r="A13469" s="2">
        <v>44214</v>
      </c>
      <c r="B13469">
        <v>4</v>
      </c>
      <c r="C13469" s="3">
        <v>6116.16</v>
      </c>
    </row>
    <row r="13470" spans="1:3" x14ac:dyDescent="0.3">
      <c r="A13470" s="2">
        <v>44218</v>
      </c>
      <c r="B13470">
        <v>1</v>
      </c>
      <c r="C13470" s="3">
        <v>3146.18</v>
      </c>
    </row>
    <row r="13471" spans="1:3" x14ac:dyDescent="0.3">
      <c r="A13471" s="2">
        <v>44219</v>
      </c>
      <c r="B13471">
        <v>1</v>
      </c>
      <c r="C13471" s="3">
        <v>1057.92</v>
      </c>
    </row>
    <row r="13472" spans="1:3" x14ac:dyDescent="0.3">
      <c r="A13472" s="2">
        <v>44220</v>
      </c>
      <c r="B13472">
        <v>1</v>
      </c>
      <c r="C13472" s="3">
        <v>344.15999999999997</v>
      </c>
    </row>
    <row r="13473" spans="1:3" x14ac:dyDescent="0.3">
      <c r="A13473" s="2">
        <v>44222</v>
      </c>
      <c r="B13473">
        <v>1</v>
      </c>
      <c r="C13473" s="3">
        <v>549.9</v>
      </c>
    </row>
    <row r="13474" spans="1:3" x14ac:dyDescent="0.3">
      <c r="A13474" s="2">
        <v>44224</v>
      </c>
      <c r="B13474">
        <v>1</v>
      </c>
      <c r="C13474" s="3">
        <v>1978.2</v>
      </c>
    </row>
    <row r="13475" spans="1:3" x14ac:dyDescent="0.3">
      <c r="A13475" s="2">
        <v>44228</v>
      </c>
      <c r="B13475">
        <v>1</v>
      </c>
      <c r="C13475" s="3">
        <v>1237.32</v>
      </c>
    </row>
    <row r="13476" spans="1:3" x14ac:dyDescent="0.3">
      <c r="A13476" s="2">
        <v>44232</v>
      </c>
      <c r="B13476">
        <v>1</v>
      </c>
      <c r="C13476" s="3">
        <v>4850.5099999999993</v>
      </c>
    </row>
    <row r="13477" spans="1:3" x14ac:dyDescent="0.3">
      <c r="A13477" s="2">
        <v>44233</v>
      </c>
      <c r="B13477">
        <v>1</v>
      </c>
      <c r="C13477" s="3">
        <v>1262.8</v>
      </c>
    </row>
    <row r="13478" spans="1:3" x14ac:dyDescent="0.3">
      <c r="A13478" s="2">
        <v>44236</v>
      </c>
      <c r="B13478">
        <v>1</v>
      </c>
      <c r="C13478" s="3">
        <v>30.76</v>
      </c>
    </row>
    <row r="13479" spans="1:3" x14ac:dyDescent="0.3">
      <c r="A13479" s="2">
        <v>44237</v>
      </c>
      <c r="B13479">
        <v>1</v>
      </c>
      <c r="C13479" s="3">
        <v>715</v>
      </c>
    </row>
    <row r="13480" spans="1:3" x14ac:dyDescent="0.3">
      <c r="A13480" s="2">
        <v>44238</v>
      </c>
      <c r="B13480">
        <v>1</v>
      </c>
      <c r="C13480" s="3">
        <v>193.66</v>
      </c>
    </row>
    <row r="13481" spans="1:3" x14ac:dyDescent="0.3">
      <c r="A13481" s="2">
        <v>44239</v>
      </c>
      <c r="B13481">
        <v>1</v>
      </c>
      <c r="C13481" s="3">
        <v>753.95</v>
      </c>
    </row>
    <row r="13482" spans="1:3" x14ac:dyDescent="0.3">
      <c r="A13482" s="2">
        <v>44240</v>
      </c>
      <c r="B13482">
        <v>4</v>
      </c>
      <c r="C13482" s="3">
        <v>3930.88</v>
      </c>
    </row>
    <row r="13483" spans="1:3" x14ac:dyDescent="0.3">
      <c r="A13483" s="2">
        <v>44243</v>
      </c>
      <c r="B13483">
        <v>9</v>
      </c>
      <c r="C13483" s="3">
        <v>9055.380000000001</v>
      </c>
    </row>
    <row r="13484" spans="1:3" x14ac:dyDescent="0.3">
      <c r="A13484" s="2">
        <v>44244</v>
      </c>
      <c r="B13484">
        <v>1</v>
      </c>
      <c r="C13484" s="3">
        <v>295.2</v>
      </c>
    </row>
    <row r="13485" spans="1:3" x14ac:dyDescent="0.3">
      <c r="A13485" s="2">
        <v>44253</v>
      </c>
      <c r="B13485">
        <v>1</v>
      </c>
      <c r="C13485" s="3">
        <v>166.25</v>
      </c>
    </row>
    <row r="13486" spans="1:3" x14ac:dyDescent="0.3">
      <c r="A13486" s="2">
        <v>44256</v>
      </c>
      <c r="B13486">
        <v>4</v>
      </c>
      <c r="C13486" s="3">
        <v>6644.54</v>
      </c>
    </row>
    <row r="13487" spans="1:3" x14ac:dyDescent="0.3">
      <c r="A13487" s="2">
        <v>44266</v>
      </c>
      <c r="B13487">
        <v>1</v>
      </c>
      <c r="C13487" s="3">
        <v>5.26</v>
      </c>
    </row>
    <row r="13488" spans="1:3" x14ac:dyDescent="0.3">
      <c r="A13488" s="2">
        <v>44269</v>
      </c>
      <c r="B13488">
        <v>1</v>
      </c>
      <c r="C13488" s="3">
        <v>931.48</v>
      </c>
    </row>
    <row r="13489" spans="1:3" x14ac:dyDescent="0.3">
      <c r="A13489" s="2">
        <v>44270</v>
      </c>
      <c r="B13489">
        <v>1</v>
      </c>
      <c r="C13489" s="3">
        <v>302.60000000000002</v>
      </c>
    </row>
    <row r="13490" spans="1:3" x14ac:dyDescent="0.3">
      <c r="A13490" s="2">
        <v>44273</v>
      </c>
      <c r="B13490">
        <v>1</v>
      </c>
      <c r="C13490" s="3">
        <v>634.26</v>
      </c>
    </row>
    <row r="13491" spans="1:3" x14ac:dyDescent="0.3">
      <c r="A13491" s="2">
        <v>44274</v>
      </c>
      <c r="B13491">
        <v>4</v>
      </c>
      <c r="C13491" s="3">
        <v>2973.68</v>
      </c>
    </row>
    <row r="13492" spans="1:3" x14ac:dyDescent="0.3">
      <c r="A13492" s="2">
        <v>44276</v>
      </c>
      <c r="B13492">
        <v>1</v>
      </c>
      <c r="C13492" s="3">
        <v>2173.15</v>
      </c>
    </row>
    <row r="13493" spans="1:3" x14ac:dyDescent="0.3">
      <c r="A13493" s="2">
        <v>44279</v>
      </c>
      <c r="B13493">
        <v>1</v>
      </c>
      <c r="C13493" s="3">
        <v>462.22</v>
      </c>
    </row>
    <row r="13494" spans="1:3" x14ac:dyDescent="0.3">
      <c r="A13494" s="2">
        <v>44281</v>
      </c>
      <c r="B13494">
        <v>1</v>
      </c>
      <c r="C13494" s="3">
        <v>187.2</v>
      </c>
    </row>
    <row r="13495" spans="1:3" x14ac:dyDescent="0.3">
      <c r="A13495" s="2">
        <v>44289</v>
      </c>
      <c r="B13495">
        <v>1</v>
      </c>
      <c r="C13495" s="3">
        <v>460.14</v>
      </c>
    </row>
    <row r="13496" spans="1:3" x14ac:dyDescent="0.3">
      <c r="A13496" s="2">
        <v>44298</v>
      </c>
      <c r="B13496">
        <v>1</v>
      </c>
      <c r="C13496" s="3">
        <v>2259.84</v>
      </c>
    </row>
    <row r="13497" spans="1:3" x14ac:dyDescent="0.3">
      <c r="A13497" s="2">
        <v>44301</v>
      </c>
      <c r="B13497">
        <v>1</v>
      </c>
      <c r="C13497" s="3">
        <v>1779.05</v>
      </c>
    </row>
    <row r="13498" spans="1:3" x14ac:dyDescent="0.3">
      <c r="A13498" s="2">
        <v>44302</v>
      </c>
      <c r="B13498">
        <v>1</v>
      </c>
      <c r="C13498" s="3">
        <v>2512.16</v>
      </c>
    </row>
    <row r="13499" spans="1:3" x14ac:dyDescent="0.3">
      <c r="A13499" s="2">
        <v>44303</v>
      </c>
      <c r="B13499">
        <v>1</v>
      </c>
      <c r="C13499" s="3">
        <v>2912.4</v>
      </c>
    </row>
    <row r="13500" spans="1:3" x14ac:dyDescent="0.3">
      <c r="A13500" s="2">
        <v>44305</v>
      </c>
      <c r="B13500">
        <v>1</v>
      </c>
      <c r="C13500" s="3">
        <v>1617.4199999999998</v>
      </c>
    </row>
    <row r="13501" spans="1:3" x14ac:dyDescent="0.3">
      <c r="A13501" s="2">
        <v>44307</v>
      </c>
      <c r="B13501">
        <v>1</v>
      </c>
      <c r="C13501" s="3">
        <v>798.56</v>
      </c>
    </row>
    <row r="13502" spans="1:3" x14ac:dyDescent="0.3">
      <c r="A13502" s="2">
        <v>44310</v>
      </c>
      <c r="B13502">
        <v>1</v>
      </c>
      <c r="C13502" s="3">
        <v>1862.3799999999999</v>
      </c>
    </row>
    <row r="13503" spans="1:3" x14ac:dyDescent="0.3">
      <c r="A13503" s="2">
        <v>44311</v>
      </c>
      <c r="B13503">
        <v>4</v>
      </c>
      <c r="C13503" s="3">
        <v>5105.5600000000004</v>
      </c>
    </row>
    <row r="13504" spans="1:3" x14ac:dyDescent="0.3">
      <c r="A13504" s="2">
        <v>44314</v>
      </c>
      <c r="B13504">
        <v>9</v>
      </c>
      <c r="C13504" s="3">
        <v>19112.099999999999</v>
      </c>
    </row>
    <row r="13505" spans="1:3" x14ac:dyDescent="0.3">
      <c r="A13505" s="2">
        <v>44319</v>
      </c>
      <c r="B13505">
        <v>1</v>
      </c>
      <c r="C13505" s="3">
        <v>369.4</v>
      </c>
    </row>
    <row r="13506" spans="1:3" x14ac:dyDescent="0.3">
      <c r="A13506" s="2">
        <v>44321</v>
      </c>
      <c r="B13506">
        <v>4</v>
      </c>
      <c r="C13506" s="3">
        <v>5281.78</v>
      </c>
    </row>
    <row r="13507" spans="1:3" x14ac:dyDescent="0.3">
      <c r="A13507" s="2">
        <v>44323</v>
      </c>
      <c r="B13507">
        <v>1</v>
      </c>
      <c r="C13507" s="3">
        <v>1181.04</v>
      </c>
    </row>
    <row r="13508" spans="1:3" x14ac:dyDescent="0.3">
      <c r="A13508" s="2">
        <v>44325</v>
      </c>
      <c r="B13508">
        <v>1</v>
      </c>
      <c r="C13508" s="3">
        <v>2474.86</v>
      </c>
    </row>
    <row r="13509" spans="1:3" x14ac:dyDescent="0.3">
      <c r="A13509" s="2">
        <v>44326</v>
      </c>
      <c r="B13509">
        <v>1</v>
      </c>
      <c r="C13509" s="3">
        <v>1879.86</v>
      </c>
    </row>
    <row r="13510" spans="1:3" x14ac:dyDescent="0.3">
      <c r="A13510" s="2">
        <v>44327</v>
      </c>
      <c r="B13510">
        <v>1</v>
      </c>
      <c r="C13510" s="3">
        <v>921.5</v>
      </c>
    </row>
    <row r="13511" spans="1:3" x14ac:dyDescent="0.3">
      <c r="A13511" s="2">
        <v>44328</v>
      </c>
      <c r="B13511">
        <v>4</v>
      </c>
      <c r="C13511" s="3">
        <v>3529.1400000000003</v>
      </c>
    </row>
    <row r="13512" spans="1:3" x14ac:dyDescent="0.3">
      <c r="A13512" s="2">
        <v>44332</v>
      </c>
      <c r="B13512">
        <v>1</v>
      </c>
      <c r="C13512" s="3">
        <v>197.01</v>
      </c>
    </row>
    <row r="13513" spans="1:3" x14ac:dyDescent="0.3">
      <c r="A13513" s="2">
        <v>44335</v>
      </c>
      <c r="B13513">
        <v>1</v>
      </c>
      <c r="C13513" s="3">
        <v>1299.98</v>
      </c>
    </row>
    <row r="13514" spans="1:3" x14ac:dyDescent="0.3">
      <c r="A13514" s="2">
        <v>44336</v>
      </c>
      <c r="B13514">
        <v>1</v>
      </c>
      <c r="C13514" s="3">
        <v>4701.55</v>
      </c>
    </row>
    <row r="13515" spans="1:3" x14ac:dyDescent="0.3">
      <c r="A13515" s="2">
        <v>44337</v>
      </c>
      <c r="B13515">
        <v>1</v>
      </c>
      <c r="C13515" s="3">
        <v>1768.5</v>
      </c>
    </row>
    <row r="13516" spans="1:3" x14ac:dyDescent="0.3">
      <c r="A13516" s="2">
        <v>44339</v>
      </c>
      <c r="B13516">
        <v>1</v>
      </c>
      <c r="C13516" s="3">
        <v>3711.84</v>
      </c>
    </row>
    <row r="13517" spans="1:3" x14ac:dyDescent="0.3">
      <c r="A13517" s="2">
        <v>44345</v>
      </c>
      <c r="B13517">
        <v>1</v>
      </c>
      <c r="C13517" s="3">
        <v>29.54</v>
      </c>
    </row>
    <row r="13518" spans="1:3" x14ac:dyDescent="0.3">
      <c r="A13518" s="2">
        <v>44346</v>
      </c>
      <c r="B13518">
        <v>1</v>
      </c>
      <c r="C13518" s="3">
        <v>328.96</v>
      </c>
    </row>
    <row r="13519" spans="1:3" x14ac:dyDescent="0.3">
      <c r="A13519" s="2">
        <v>44348</v>
      </c>
      <c r="B13519">
        <v>1</v>
      </c>
      <c r="C13519" s="3">
        <v>1946.16</v>
      </c>
    </row>
    <row r="13520" spans="1:3" x14ac:dyDescent="0.3">
      <c r="A13520" s="2">
        <v>44349</v>
      </c>
      <c r="B13520">
        <v>1</v>
      </c>
      <c r="C13520" s="3">
        <v>2476.25</v>
      </c>
    </row>
    <row r="13521" spans="1:3" x14ac:dyDescent="0.3">
      <c r="A13521" s="2">
        <v>44353</v>
      </c>
      <c r="B13521">
        <v>1</v>
      </c>
      <c r="C13521" s="3">
        <v>48.62</v>
      </c>
    </row>
    <row r="13522" spans="1:3" x14ac:dyDescent="0.3">
      <c r="A13522" s="2">
        <v>44355</v>
      </c>
      <c r="B13522">
        <v>4</v>
      </c>
      <c r="C13522" s="3">
        <v>16061.92</v>
      </c>
    </row>
    <row r="13523" spans="1:3" x14ac:dyDescent="0.3">
      <c r="A13523" s="2">
        <v>44361</v>
      </c>
      <c r="B13523">
        <v>4</v>
      </c>
      <c r="C13523" s="3">
        <v>3355.96</v>
      </c>
    </row>
    <row r="13524" spans="1:3" x14ac:dyDescent="0.3">
      <c r="A13524" s="2">
        <v>44362</v>
      </c>
      <c r="B13524">
        <v>1</v>
      </c>
      <c r="C13524" s="3">
        <v>630.99</v>
      </c>
    </row>
    <row r="13525" spans="1:3" x14ac:dyDescent="0.3">
      <c r="A13525" s="2">
        <v>44365</v>
      </c>
      <c r="B13525">
        <v>1</v>
      </c>
      <c r="C13525" s="3">
        <v>224.39999999999998</v>
      </c>
    </row>
    <row r="13526" spans="1:3" x14ac:dyDescent="0.3">
      <c r="A13526" s="2">
        <v>44375</v>
      </c>
      <c r="B13526">
        <v>1</v>
      </c>
      <c r="C13526" s="3">
        <v>265.14</v>
      </c>
    </row>
    <row r="13527" spans="1:3" x14ac:dyDescent="0.3">
      <c r="A13527" s="2">
        <v>44379</v>
      </c>
      <c r="B13527">
        <v>4</v>
      </c>
      <c r="C13527" s="3">
        <v>1806.6</v>
      </c>
    </row>
    <row r="13528" spans="1:3" x14ac:dyDescent="0.3">
      <c r="A13528" s="2">
        <v>44381</v>
      </c>
      <c r="B13528">
        <v>1</v>
      </c>
      <c r="C13528" s="3">
        <v>3974.4</v>
      </c>
    </row>
    <row r="13529" spans="1:3" x14ac:dyDescent="0.3">
      <c r="A13529" s="2">
        <v>44384</v>
      </c>
      <c r="B13529">
        <v>1</v>
      </c>
      <c r="C13529" s="3">
        <v>475.58</v>
      </c>
    </row>
    <row r="13530" spans="1:3" x14ac:dyDescent="0.3">
      <c r="A13530" s="2">
        <v>44385</v>
      </c>
      <c r="B13530">
        <v>1</v>
      </c>
      <c r="C13530" s="3">
        <v>1232.4000000000001</v>
      </c>
    </row>
    <row r="13531" spans="1:3" x14ac:dyDescent="0.3">
      <c r="A13531" s="2">
        <v>44386</v>
      </c>
      <c r="B13531">
        <v>1</v>
      </c>
      <c r="C13531" s="3">
        <v>1926.54</v>
      </c>
    </row>
    <row r="13532" spans="1:3" x14ac:dyDescent="0.3">
      <c r="A13532" s="2">
        <v>44389</v>
      </c>
      <c r="B13532">
        <v>1</v>
      </c>
      <c r="C13532" s="3">
        <v>1671.5700000000002</v>
      </c>
    </row>
    <row r="13533" spans="1:3" x14ac:dyDescent="0.3">
      <c r="A13533" s="2">
        <v>44390</v>
      </c>
      <c r="B13533">
        <v>1</v>
      </c>
      <c r="C13533" s="3">
        <v>496.35</v>
      </c>
    </row>
    <row r="13534" spans="1:3" x14ac:dyDescent="0.3">
      <c r="A13534" s="2">
        <v>44393</v>
      </c>
      <c r="B13534">
        <v>1</v>
      </c>
      <c r="C13534" s="3">
        <v>848.32</v>
      </c>
    </row>
    <row r="13535" spans="1:3" x14ac:dyDescent="0.3">
      <c r="A13535" s="2">
        <v>44396</v>
      </c>
      <c r="B13535">
        <v>1</v>
      </c>
      <c r="C13535" s="3">
        <v>95.11999999999999</v>
      </c>
    </row>
    <row r="13536" spans="1:3" x14ac:dyDescent="0.3">
      <c r="A13536" s="2">
        <v>44398</v>
      </c>
      <c r="B13536">
        <v>1</v>
      </c>
      <c r="C13536" s="3">
        <v>9.0299999999999994</v>
      </c>
    </row>
    <row r="13537" spans="1:3" x14ac:dyDescent="0.3">
      <c r="A13537" s="2">
        <v>44402</v>
      </c>
      <c r="B13537">
        <v>4</v>
      </c>
      <c r="C13537" s="3">
        <v>4393.7</v>
      </c>
    </row>
    <row r="13538" spans="1:3" x14ac:dyDescent="0.3">
      <c r="A13538" s="2">
        <v>44407</v>
      </c>
      <c r="B13538">
        <v>1</v>
      </c>
      <c r="C13538" s="3">
        <v>3429.36</v>
      </c>
    </row>
    <row r="13539" spans="1:3" x14ac:dyDescent="0.3">
      <c r="A13539" s="2">
        <v>44409</v>
      </c>
      <c r="B13539">
        <v>1</v>
      </c>
      <c r="C13539" s="3">
        <v>145.17999999999998</v>
      </c>
    </row>
    <row r="13540" spans="1:3" x14ac:dyDescent="0.3">
      <c r="A13540" s="2">
        <v>44415</v>
      </c>
      <c r="B13540">
        <v>9</v>
      </c>
      <c r="C13540" s="3">
        <v>11191.47</v>
      </c>
    </row>
    <row r="13541" spans="1:3" x14ac:dyDescent="0.3">
      <c r="A13541" s="2">
        <v>44418</v>
      </c>
      <c r="B13541">
        <v>4</v>
      </c>
      <c r="C13541" s="3">
        <v>1214.44</v>
      </c>
    </row>
    <row r="13542" spans="1:3" x14ac:dyDescent="0.3">
      <c r="A13542" s="2">
        <v>44419</v>
      </c>
      <c r="B13542">
        <v>1</v>
      </c>
      <c r="C13542" s="3">
        <v>1171.98</v>
      </c>
    </row>
    <row r="13543" spans="1:3" x14ac:dyDescent="0.3">
      <c r="A13543" s="2">
        <v>44420</v>
      </c>
      <c r="B13543">
        <v>4</v>
      </c>
      <c r="C13543" s="3">
        <v>7339.8600000000006</v>
      </c>
    </row>
    <row r="13544" spans="1:3" x14ac:dyDescent="0.3">
      <c r="A13544" s="2">
        <v>44422</v>
      </c>
      <c r="B13544">
        <v>1</v>
      </c>
      <c r="C13544" s="3">
        <v>1099.3899999999999</v>
      </c>
    </row>
    <row r="13545" spans="1:3" x14ac:dyDescent="0.3">
      <c r="A13545" s="2">
        <v>44433</v>
      </c>
      <c r="B13545">
        <v>1</v>
      </c>
      <c r="C13545" s="3">
        <v>2143.96</v>
      </c>
    </row>
    <row r="13546" spans="1:3" x14ac:dyDescent="0.3">
      <c r="A13546" s="2">
        <v>44437</v>
      </c>
      <c r="B13546">
        <v>1</v>
      </c>
      <c r="C13546" s="3">
        <v>142.27000000000001</v>
      </c>
    </row>
    <row r="13547" spans="1:3" x14ac:dyDescent="0.3">
      <c r="A13547" s="2">
        <v>44439</v>
      </c>
      <c r="B13547">
        <v>9</v>
      </c>
      <c r="C13547" s="3">
        <v>9994.92</v>
      </c>
    </row>
    <row r="13548" spans="1:3" x14ac:dyDescent="0.3">
      <c r="A13548" s="2">
        <v>44440</v>
      </c>
      <c r="B13548">
        <v>1</v>
      </c>
      <c r="C13548" s="3">
        <v>1052.03</v>
      </c>
    </row>
    <row r="13549" spans="1:3" x14ac:dyDescent="0.3">
      <c r="A13549" s="2">
        <v>44441</v>
      </c>
      <c r="B13549">
        <v>1</v>
      </c>
      <c r="C13549" s="3">
        <v>2916.0299999999997</v>
      </c>
    </row>
    <row r="13550" spans="1:3" x14ac:dyDescent="0.3">
      <c r="A13550" s="2">
        <v>44443</v>
      </c>
      <c r="B13550">
        <v>1</v>
      </c>
      <c r="C13550" s="3">
        <v>3459.9900000000002</v>
      </c>
    </row>
    <row r="13551" spans="1:3" x14ac:dyDescent="0.3">
      <c r="A13551" s="2">
        <v>44445</v>
      </c>
      <c r="B13551">
        <v>1</v>
      </c>
      <c r="C13551" s="3">
        <v>1592.15</v>
      </c>
    </row>
    <row r="13552" spans="1:3" x14ac:dyDescent="0.3">
      <c r="A13552" s="2">
        <v>44446</v>
      </c>
      <c r="B13552">
        <v>1</v>
      </c>
      <c r="C13552" s="3">
        <v>1109.22</v>
      </c>
    </row>
    <row r="13553" spans="1:3" x14ac:dyDescent="0.3">
      <c r="A13553" s="2">
        <v>44448</v>
      </c>
      <c r="B13553">
        <v>1</v>
      </c>
      <c r="C13553" s="3">
        <v>1566.8000000000002</v>
      </c>
    </row>
    <row r="13554" spans="1:3" x14ac:dyDescent="0.3">
      <c r="A13554" s="2">
        <v>44450</v>
      </c>
      <c r="B13554">
        <v>1</v>
      </c>
      <c r="C13554" s="3">
        <v>1140.48</v>
      </c>
    </row>
    <row r="13555" spans="1:3" x14ac:dyDescent="0.3">
      <c r="A13555" s="2">
        <v>44451</v>
      </c>
      <c r="B13555">
        <v>1</v>
      </c>
      <c r="C13555" s="3">
        <v>288.60999999999996</v>
      </c>
    </row>
    <row r="13556" spans="1:3" x14ac:dyDescent="0.3">
      <c r="A13556" s="2">
        <v>44453</v>
      </c>
      <c r="B13556">
        <v>1</v>
      </c>
      <c r="C13556" s="3">
        <v>142.4</v>
      </c>
    </row>
    <row r="13557" spans="1:3" x14ac:dyDescent="0.3">
      <c r="A13557" s="2">
        <v>44454</v>
      </c>
      <c r="B13557">
        <v>1</v>
      </c>
      <c r="C13557" s="3">
        <v>1939.92</v>
      </c>
    </row>
    <row r="13558" spans="1:3" x14ac:dyDescent="0.3">
      <c r="A13558" s="2">
        <v>44461</v>
      </c>
      <c r="B13558">
        <v>1</v>
      </c>
      <c r="C13558" s="3">
        <v>706.42000000000007</v>
      </c>
    </row>
    <row r="13559" spans="1:3" x14ac:dyDescent="0.3">
      <c r="A13559" s="2">
        <v>44467</v>
      </c>
      <c r="B13559">
        <v>1</v>
      </c>
      <c r="C13559" s="3">
        <v>218.67000000000002</v>
      </c>
    </row>
    <row r="13560" spans="1:3" x14ac:dyDescent="0.3">
      <c r="A13560" s="2">
        <v>44471</v>
      </c>
      <c r="B13560">
        <v>1</v>
      </c>
      <c r="C13560" s="3">
        <v>1861.1</v>
      </c>
    </row>
    <row r="13561" spans="1:3" x14ac:dyDescent="0.3">
      <c r="A13561" s="2">
        <v>44474</v>
      </c>
      <c r="B13561">
        <v>1</v>
      </c>
      <c r="C13561" s="3">
        <v>21.68</v>
      </c>
    </row>
    <row r="13562" spans="1:3" x14ac:dyDescent="0.3">
      <c r="A13562" s="2">
        <v>44481</v>
      </c>
      <c r="B13562">
        <v>4</v>
      </c>
      <c r="C13562" s="3">
        <v>398.70000000000005</v>
      </c>
    </row>
    <row r="13563" spans="1:3" x14ac:dyDescent="0.3">
      <c r="A13563" s="2">
        <v>44485</v>
      </c>
      <c r="B13563">
        <v>1</v>
      </c>
      <c r="C13563" s="3">
        <v>64.949999999999989</v>
      </c>
    </row>
    <row r="13564" spans="1:3" x14ac:dyDescent="0.3">
      <c r="A13564" s="2">
        <v>44489</v>
      </c>
      <c r="B13564">
        <v>1</v>
      </c>
      <c r="C13564" s="3">
        <v>3075.6600000000003</v>
      </c>
    </row>
    <row r="13565" spans="1:3" x14ac:dyDescent="0.3">
      <c r="A13565" s="2">
        <v>44490</v>
      </c>
      <c r="B13565">
        <v>1</v>
      </c>
      <c r="C13565" s="3">
        <v>955.6</v>
      </c>
    </row>
    <row r="13566" spans="1:3" x14ac:dyDescent="0.3">
      <c r="A13566" s="2">
        <v>44493</v>
      </c>
      <c r="B13566">
        <v>1</v>
      </c>
      <c r="C13566" s="3">
        <v>2480.4</v>
      </c>
    </row>
    <row r="13567" spans="1:3" x14ac:dyDescent="0.3">
      <c r="A13567" s="2">
        <v>44494</v>
      </c>
      <c r="B13567">
        <v>1</v>
      </c>
      <c r="C13567" s="3">
        <v>1014.94</v>
      </c>
    </row>
    <row r="13568" spans="1:3" x14ac:dyDescent="0.3">
      <c r="A13568" s="2">
        <v>44497</v>
      </c>
      <c r="B13568">
        <v>1</v>
      </c>
      <c r="C13568" s="3">
        <v>1842.12</v>
      </c>
    </row>
    <row r="13569" spans="1:3" x14ac:dyDescent="0.3">
      <c r="A13569" s="2">
        <v>44502</v>
      </c>
      <c r="B13569">
        <v>1</v>
      </c>
      <c r="C13569" s="3">
        <v>805.35</v>
      </c>
    </row>
    <row r="13570" spans="1:3" x14ac:dyDescent="0.3">
      <c r="A13570" s="2">
        <v>44504</v>
      </c>
      <c r="B13570">
        <v>1</v>
      </c>
      <c r="C13570" s="3">
        <v>1947.52</v>
      </c>
    </row>
    <row r="13571" spans="1:3" x14ac:dyDescent="0.3">
      <c r="A13571" s="2">
        <v>44505</v>
      </c>
      <c r="B13571">
        <v>1</v>
      </c>
      <c r="C13571" s="3">
        <v>945.1</v>
      </c>
    </row>
    <row r="13572" spans="1:3" x14ac:dyDescent="0.3">
      <c r="A13572" s="2">
        <v>44506</v>
      </c>
      <c r="B13572">
        <v>1</v>
      </c>
      <c r="C13572" s="3">
        <v>2732.38</v>
      </c>
    </row>
    <row r="13573" spans="1:3" x14ac:dyDescent="0.3">
      <c r="A13573" s="2">
        <v>44509</v>
      </c>
      <c r="B13573">
        <v>1</v>
      </c>
      <c r="C13573" s="3">
        <v>752.04</v>
      </c>
    </row>
    <row r="13574" spans="1:3" x14ac:dyDescent="0.3">
      <c r="A13574" s="2">
        <v>44511</v>
      </c>
      <c r="B13574">
        <v>1</v>
      </c>
      <c r="C13574" s="3">
        <v>2297.2399999999998</v>
      </c>
    </row>
    <row r="13575" spans="1:3" x14ac:dyDescent="0.3">
      <c r="A13575" s="2">
        <v>44515</v>
      </c>
      <c r="B13575">
        <v>1</v>
      </c>
      <c r="C13575" s="3">
        <v>1655.1699999999998</v>
      </c>
    </row>
    <row r="13576" spans="1:3" x14ac:dyDescent="0.3">
      <c r="A13576" s="2">
        <v>44517</v>
      </c>
      <c r="B13576">
        <v>1</v>
      </c>
      <c r="C13576" s="3">
        <v>4202.4400000000005</v>
      </c>
    </row>
    <row r="13577" spans="1:3" x14ac:dyDescent="0.3">
      <c r="A13577" s="2">
        <v>44518</v>
      </c>
      <c r="B13577">
        <v>1</v>
      </c>
      <c r="C13577" s="3">
        <v>629.88</v>
      </c>
    </row>
    <row r="13578" spans="1:3" x14ac:dyDescent="0.3">
      <c r="A13578" s="2">
        <v>44519</v>
      </c>
      <c r="B13578">
        <v>1</v>
      </c>
      <c r="C13578" s="3">
        <v>745.40000000000009</v>
      </c>
    </row>
    <row r="13579" spans="1:3" x14ac:dyDescent="0.3">
      <c r="A13579" s="2">
        <v>44520</v>
      </c>
      <c r="B13579">
        <v>1</v>
      </c>
      <c r="C13579" s="3">
        <v>1145.46</v>
      </c>
    </row>
    <row r="13580" spans="1:3" x14ac:dyDescent="0.3">
      <c r="A13580" s="2">
        <v>44521</v>
      </c>
      <c r="B13580">
        <v>1</v>
      </c>
      <c r="C13580" s="3">
        <v>332.5</v>
      </c>
    </row>
    <row r="13581" spans="1:3" x14ac:dyDescent="0.3">
      <c r="A13581" s="2">
        <v>44522</v>
      </c>
      <c r="B13581">
        <v>1</v>
      </c>
      <c r="C13581" s="3">
        <v>631.19999999999993</v>
      </c>
    </row>
    <row r="13582" spans="1:3" x14ac:dyDescent="0.3">
      <c r="A13582" s="2">
        <v>44524</v>
      </c>
      <c r="B13582">
        <v>1</v>
      </c>
      <c r="C13582" s="3">
        <v>1706.3799999999999</v>
      </c>
    </row>
    <row r="13583" spans="1:3" x14ac:dyDescent="0.3">
      <c r="A13583" s="2">
        <v>44525</v>
      </c>
      <c r="B13583">
        <v>1</v>
      </c>
      <c r="C13583" s="3">
        <v>2848.17</v>
      </c>
    </row>
    <row r="13584" spans="1:3" x14ac:dyDescent="0.3">
      <c r="A13584" s="2">
        <v>44526</v>
      </c>
      <c r="B13584">
        <v>1</v>
      </c>
      <c r="C13584" s="3">
        <v>1491.4199999999998</v>
      </c>
    </row>
    <row r="13585" spans="1:3" x14ac:dyDescent="0.3">
      <c r="A13585" s="2">
        <v>44527</v>
      </c>
      <c r="B13585">
        <v>1</v>
      </c>
      <c r="C13585" s="3">
        <v>943.14</v>
      </c>
    </row>
    <row r="13586" spans="1:3" x14ac:dyDescent="0.3">
      <c r="A13586" s="2">
        <v>44528</v>
      </c>
      <c r="B13586">
        <v>1</v>
      </c>
      <c r="C13586" s="3">
        <v>844.2</v>
      </c>
    </row>
    <row r="13587" spans="1:3" x14ac:dyDescent="0.3">
      <c r="A13587" s="2">
        <v>44532</v>
      </c>
      <c r="B13587">
        <v>1</v>
      </c>
      <c r="C13587" s="3">
        <v>1836.3899999999999</v>
      </c>
    </row>
    <row r="13588" spans="1:3" x14ac:dyDescent="0.3">
      <c r="A13588" s="2">
        <v>44533</v>
      </c>
      <c r="B13588">
        <v>4</v>
      </c>
      <c r="C13588" s="3">
        <v>6699.42</v>
      </c>
    </row>
    <row r="13589" spans="1:3" x14ac:dyDescent="0.3">
      <c r="A13589" s="2">
        <v>44538</v>
      </c>
      <c r="B13589">
        <v>4</v>
      </c>
      <c r="C13589" s="3">
        <v>8945.7000000000007</v>
      </c>
    </row>
    <row r="13590" spans="1:3" x14ac:dyDescent="0.3">
      <c r="A13590" s="2">
        <v>44547</v>
      </c>
      <c r="B13590">
        <v>1</v>
      </c>
      <c r="C13590" s="3">
        <v>1175.8900000000001</v>
      </c>
    </row>
    <row r="13591" spans="1:3" x14ac:dyDescent="0.3">
      <c r="A13591" s="2">
        <v>44548</v>
      </c>
      <c r="B13591">
        <v>1</v>
      </c>
      <c r="C13591" s="3">
        <v>1289.54</v>
      </c>
    </row>
    <row r="13592" spans="1:3" x14ac:dyDescent="0.3">
      <c r="A13592" s="2">
        <v>44551</v>
      </c>
      <c r="B13592">
        <v>4</v>
      </c>
      <c r="C13592" s="3">
        <v>5026.8999999999996</v>
      </c>
    </row>
    <row r="13593" spans="1:3" x14ac:dyDescent="0.3">
      <c r="A13593" s="2">
        <v>44552</v>
      </c>
      <c r="B13593">
        <v>1</v>
      </c>
      <c r="C13593" s="3">
        <v>1306</v>
      </c>
    </row>
    <row r="13594" spans="1:3" x14ac:dyDescent="0.3">
      <c r="A13594" s="2">
        <v>44554</v>
      </c>
      <c r="B13594">
        <v>1</v>
      </c>
      <c r="C13594" s="3">
        <v>2634.35</v>
      </c>
    </row>
    <row r="13595" spans="1:3" x14ac:dyDescent="0.3">
      <c r="A13595" s="2">
        <v>44556</v>
      </c>
      <c r="B13595">
        <v>1</v>
      </c>
      <c r="C13595" s="3">
        <v>93.36</v>
      </c>
    </row>
    <row r="13596" spans="1:3" x14ac:dyDescent="0.3">
      <c r="A13596" s="2">
        <v>44557</v>
      </c>
      <c r="B13596">
        <v>1</v>
      </c>
      <c r="C13596" s="3">
        <v>2457.52</v>
      </c>
    </row>
    <row r="13597" spans="1:3" x14ac:dyDescent="0.3">
      <c r="A13597" s="2">
        <v>44559</v>
      </c>
      <c r="B13597">
        <v>1</v>
      </c>
      <c r="C13597" s="3">
        <v>1544.48</v>
      </c>
    </row>
    <row r="13598" spans="1:3" x14ac:dyDescent="0.3">
      <c r="A13598" s="2">
        <v>44563</v>
      </c>
      <c r="B13598">
        <v>1</v>
      </c>
      <c r="C13598" s="3">
        <v>2742.88</v>
      </c>
    </row>
    <row r="13599" spans="1:3" x14ac:dyDescent="0.3">
      <c r="A13599" s="2">
        <v>44565</v>
      </c>
      <c r="B13599">
        <v>1</v>
      </c>
      <c r="C13599" s="3">
        <v>1559.7</v>
      </c>
    </row>
    <row r="13600" spans="1:3" x14ac:dyDescent="0.3">
      <c r="A13600" s="2">
        <v>44566</v>
      </c>
      <c r="B13600">
        <v>1</v>
      </c>
      <c r="C13600" s="3">
        <v>1353.9</v>
      </c>
    </row>
    <row r="13601" spans="1:3" x14ac:dyDescent="0.3">
      <c r="A13601" s="2">
        <v>44569</v>
      </c>
      <c r="B13601">
        <v>1</v>
      </c>
      <c r="C13601" s="3">
        <v>1835.9699999999998</v>
      </c>
    </row>
    <row r="13602" spans="1:3" x14ac:dyDescent="0.3">
      <c r="A13602" s="2">
        <v>44570</v>
      </c>
      <c r="B13602">
        <v>1</v>
      </c>
      <c r="C13602" s="3">
        <v>2077.59</v>
      </c>
    </row>
    <row r="13603" spans="1:3" x14ac:dyDescent="0.3">
      <c r="A13603" s="2">
        <v>44571</v>
      </c>
      <c r="B13603">
        <v>1</v>
      </c>
      <c r="C13603" s="3">
        <v>807.33</v>
      </c>
    </row>
    <row r="13604" spans="1:3" x14ac:dyDescent="0.3">
      <c r="A13604" s="2">
        <v>44574</v>
      </c>
      <c r="B13604">
        <v>1</v>
      </c>
      <c r="C13604" s="3">
        <v>74.400000000000006</v>
      </c>
    </row>
    <row r="13605" spans="1:3" x14ac:dyDescent="0.3">
      <c r="A13605" s="2">
        <v>44575</v>
      </c>
      <c r="B13605">
        <v>1</v>
      </c>
      <c r="C13605" s="3">
        <v>4100.16</v>
      </c>
    </row>
    <row r="13606" spans="1:3" x14ac:dyDescent="0.3">
      <c r="A13606" s="2">
        <v>44580</v>
      </c>
      <c r="B13606">
        <v>1</v>
      </c>
      <c r="C13606" s="3">
        <v>423.28000000000003</v>
      </c>
    </row>
    <row r="13607" spans="1:3" x14ac:dyDescent="0.3">
      <c r="A13607" s="2">
        <v>44581</v>
      </c>
      <c r="B13607">
        <v>1</v>
      </c>
      <c r="C13607" s="3">
        <v>56.75</v>
      </c>
    </row>
    <row r="13608" spans="1:3" x14ac:dyDescent="0.3">
      <c r="A13608" s="2">
        <v>44582</v>
      </c>
      <c r="B13608">
        <v>1</v>
      </c>
      <c r="C13608" s="3">
        <v>1584.0600000000002</v>
      </c>
    </row>
    <row r="13609" spans="1:3" x14ac:dyDescent="0.3">
      <c r="A13609" s="2">
        <v>44585</v>
      </c>
      <c r="B13609">
        <v>1</v>
      </c>
      <c r="C13609" s="3">
        <v>168.16</v>
      </c>
    </row>
    <row r="13610" spans="1:3" x14ac:dyDescent="0.3">
      <c r="A13610" s="2">
        <v>44586</v>
      </c>
      <c r="B13610">
        <v>1</v>
      </c>
      <c r="C13610" s="3">
        <v>4871.58</v>
      </c>
    </row>
    <row r="13611" spans="1:3" x14ac:dyDescent="0.3">
      <c r="A13611" s="2">
        <v>44587</v>
      </c>
      <c r="B13611">
        <v>1</v>
      </c>
      <c r="C13611" s="3">
        <v>442.56000000000006</v>
      </c>
    </row>
    <row r="13612" spans="1:3" x14ac:dyDescent="0.3">
      <c r="A13612" s="2">
        <v>44591</v>
      </c>
      <c r="B13612">
        <v>1</v>
      </c>
      <c r="C13612" s="3">
        <v>1049.73</v>
      </c>
    </row>
    <row r="13613" spans="1:3" x14ac:dyDescent="0.3">
      <c r="A13613" s="2">
        <v>44594</v>
      </c>
      <c r="B13613">
        <v>1</v>
      </c>
      <c r="C13613" s="3">
        <v>2419.1000000000004</v>
      </c>
    </row>
    <row r="13614" spans="1:3" x14ac:dyDescent="0.3">
      <c r="A13614" s="2">
        <v>44595</v>
      </c>
      <c r="B13614">
        <v>1</v>
      </c>
      <c r="C13614" s="3">
        <v>410.88</v>
      </c>
    </row>
    <row r="13615" spans="1:3" x14ac:dyDescent="0.3">
      <c r="A13615" s="2">
        <v>44597</v>
      </c>
      <c r="B13615">
        <v>1</v>
      </c>
      <c r="C13615" s="3">
        <v>1847.59</v>
      </c>
    </row>
    <row r="13616" spans="1:3" x14ac:dyDescent="0.3">
      <c r="A13616" s="2">
        <v>44600</v>
      </c>
      <c r="B13616">
        <v>1</v>
      </c>
      <c r="C13616" s="3">
        <v>154.44</v>
      </c>
    </row>
    <row r="13617" spans="1:3" x14ac:dyDescent="0.3">
      <c r="A13617" s="2">
        <v>44602</v>
      </c>
      <c r="B13617">
        <v>1</v>
      </c>
      <c r="C13617" s="3">
        <v>975</v>
      </c>
    </row>
    <row r="13618" spans="1:3" x14ac:dyDescent="0.3">
      <c r="A13618" s="2">
        <v>44603</v>
      </c>
      <c r="B13618">
        <v>1</v>
      </c>
      <c r="C13618" s="3">
        <v>318.60000000000002</v>
      </c>
    </row>
    <row r="13619" spans="1:3" x14ac:dyDescent="0.3">
      <c r="A13619" s="2">
        <v>44607</v>
      </c>
      <c r="B13619">
        <v>1</v>
      </c>
      <c r="C13619" s="3">
        <v>1144.56</v>
      </c>
    </row>
    <row r="13620" spans="1:3" x14ac:dyDescent="0.3">
      <c r="A13620" s="2">
        <v>44608</v>
      </c>
      <c r="B13620">
        <v>4</v>
      </c>
      <c r="C13620" s="3">
        <v>9484.9599999999991</v>
      </c>
    </row>
    <row r="13621" spans="1:3" x14ac:dyDescent="0.3">
      <c r="A13621" s="2">
        <v>44610</v>
      </c>
      <c r="B13621">
        <v>4</v>
      </c>
      <c r="C13621" s="3">
        <v>5633.7000000000007</v>
      </c>
    </row>
    <row r="13622" spans="1:3" x14ac:dyDescent="0.3">
      <c r="A13622" s="2">
        <v>44611</v>
      </c>
      <c r="B13622">
        <v>4</v>
      </c>
      <c r="C13622" s="3">
        <v>4224.76</v>
      </c>
    </row>
    <row r="13623" spans="1:3" x14ac:dyDescent="0.3">
      <c r="A13623" s="2">
        <v>44613</v>
      </c>
      <c r="B13623">
        <v>1</v>
      </c>
      <c r="C13623" s="3">
        <v>48.37</v>
      </c>
    </row>
    <row r="13624" spans="1:3" x14ac:dyDescent="0.3">
      <c r="A13624" s="2">
        <v>44619</v>
      </c>
      <c r="B13624">
        <v>4</v>
      </c>
      <c r="C13624" s="3">
        <v>11332.519999999999</v>
      </c>
    </row>
    <row r="13625" spans="1:3" x14ac:dyDescent="0.3">
      <c r="A13625" s="2">
        <v>44622</v>
      </c>
      <c r="B13625">
        <v>1</v>
      </c>
      <c r="C13625" s="3">
        <v>4103.1000000000004</v>
      </c>
    </row>
    <row r="13626" spans="1:3" x14ac:dyDescent="0.3">
      <c r="A13626" s="2">
        <v>44623</v>
      </c>
      <c r="B13626">
        <v>1</v>
      </c>
      <c r="C13626" s="3">
        <v>348.59999999999997</v>
      </c>
    </row>
    <row r="13627" spans="1:3" x14ac:dyDescent="0.3">
      <c r="A13627" s="2">
        <v>44624</v>
      </c>
      <c r="B13627">
        <v>1</v>
      </c>
      <c r="C13627" s="3">
        <v>287.07</v>
      </c>
    </row>
    <row r="13628" spans="1:3" x14ac:dyDescent="0.3">
      <c r="A13628" s="2">
        <v>44625</v>
      </c>
      <c r="B13628">
        <v>1</v>
      </c>
      <c r="C13628" s="3">
        <v>266.7</v>
      </c>
    </row>
    <row r="13629" spans="1:3" x14ac:dyDescent="0.3">
      <c r="A13629" s="2">
        <v>44628</v>
      </c>
      <c r="B13629">
        <v>4</v>
      </c>
      <c r="C13629" s="3">
        <v>7876.74</v>
      </c>
    </row>
    <row r="13630" spans="1:3" x14ac:dyDescent="0.3">
      <c r="A13630" s="2">
        <v>44629</v>
      </c>
      <c r="B13630">
        <v>4</v>
      </c>
      <c r="C13630" s="3">
        <v>5851.08</v>
      </c>
    </row>
    <row r="13631" spans="1:3" x14ac:dyDescent="0.3">
      <c r="A13631" s="2">
        <v>44631</v>
      </c>
      <c r="B13631">
        <v>1</v>
      </c>
      <c r="C13631" s="3">
        <v>90.75</v>
      </c>
    </row>
    <row r="13632" spans="1:3" x14ac:dyDescent="0.3">
      <c r="A13632" s="2">
        <v>44635</v>
      </c>
      <c r="B13632">
        <v>1</v>
      </c>
      <c r="C13632" s="3">
        <v>176.04</v>
      </c>
    </row>
    <row r="13633" spans="1:3" x14ac:dyDescent="0.3">
      <c r="A13633" s="2">
        <v>44638</v>
      </c>
      <c r="B13633">
        <v>4</v>
      </c>
      <c r="C13633" s="3">
        <v>5300.0399999999991</v>
      </c>
    </row>
    <row r="13634" spans="1:3" x14ac:dyDescent="0.3">
      <c r="A13634" s="2">
        <v>44639</v>
      </c>
      <c r="B13634">
        <v>4</v>
      </c>
      <c r="C13634" s="3">
        <v>4725.76</v>
      </c>
    </row>
    <row r="13635" spans="1:3" x14ac:dyDescent="0.3">
      <c r="A13635" s="2">
        <v>44640</v>
      </c>
      <c r="B13635">
        <v>1</v>
      </c>
      <c r="C13635" s="3">
        <v>855.27</v>
      </c>
    </row>
    <row r="13636" spans="1:3" x14ac:dyDescent="0.3">
      <c r="A13636" s="2">
        <v>44643</v>
      </c>
      <c r="B13636">
        <v>1</v>
      </c>
      <c r="C13636" s="3">
        <v>154.08000000000001</v>
      </c>
    </row>
    <row r="13637" spans="1:3" x14ac:dyDescent="0.3">
      <c r="A13637" s="2">
        <v>44645</v>
      </c>
      <c r="B13637">
        <v>1</v>
      </c>
      <c r="C13637" s="3">
        <v>175.05</v>
      </c>
    </row>
    <row r="13638" spans="1:3" x14ac:dyDescent="0.3">
      <c r="A13638" s="2">
        <v>44651</v>
      </c>
      <c r="B13638">
        <v>1</v>
      </c>
      <c r="C13638" s="3">
        <v>1908.7399999999998</v>
      </c>
    </row>
    <row r="13639" spans="1:3" x14ac:dyDescent="0.3">
      <c r="A13639" s="2">
        <v>44653</v>
      </c>
      <c r="B13639">
        <v>1</v>
      </c>
      <c r="C13639" s="3">
        <v>3661.44</v>
      </c>
    </row>
    <row r="13640" spans="1:3" x14ac:dyDescent="0.3">
      <c r="A13640" s="2">
        <v>44654</v>
      </c>
      <c r="B13640">
        <v>1</v>
      </c>
      <c r="C13640" s="3">
        <v>2217.9299999999998</v>
      </c>
    </row>
    <row r="13641" spans="1:3" x14ac:dyDescent="0.3">
      <c r="A13641" s="2">
        <v>44655</v>
      </c>
      <c r="B13641">
        <v>1</v>
      </c>
      <c r="C13641" s="3">
        <v>180.84</v>
      </c>
    </row>
    <row r="13642" spans="1:3" x14ac:dyDescent="0.3">
      <c r="A13642" s="2">
        <v>44666</v>
      </c>
      <c r="B13642">
        <v>1</v>
      </c>
      <c r="C13642" s="3">
        <v>576.64</v>
      </c>
    </row>
    <row r="13643" spans="1:3" x14ac:dyDescent="0.3">
      <c r="A13643" s="2">
        <v>44667</v>
      </c>
      <c r="B13643">
        <v>1</v>
      </c>
      <c r="C13643" s="3">
        <v>1632.17</v>
      </c>
    </row>
    <row r="13644" spans="1:3" x14ac:dyDescent="0.3">
      <c r="A13644" s="2">
        <v>44669</v>
      </c>
      <c r="B13644">
        <v>1</v>
      </c>
      <c r="C13644" s="3">
        <v>408.29999999999995</v>
      </c>
    </row>
    <row r="13645" spans="1:3" x14ac:dyDescent="0.3">
      <c r="A13645" s="2">
        <v>44670</v>
      </c>
      <c r="B13645">
        <v>9</v>
      </c>
      <c r="C13645" s="3">
        <v>7585.1999999999989</v>
      </c>
    </row>
    <row r="13646" spans="1:3" x14ac:dyDescent="0.3">
      <c r="A13646" s="2">
        <v>44672</v>
      </c>
      <c r="B13646">
        <v>1</v>
      </c>
      <c r="C13646" s="3">
        <v>1348.92</v>
      </c>
    </row>
    <row r="13647" spans="1:3" x14ac:dyDescent="0.3">
      <c r="A13647" s="2">
        <v>44674</v>
      </c>
      <c r="B13647">
        <v>1</v>
      </c>
      <c r="C13647" s="3">
        <v>649.04</v>
      </c>
    </row>
    <row r="13648" spans="1:3" x14ac:dyDescent="0.3">
      <c r="A13648" s="2">
        <v>44676</v>
      </c>
      <c r="B13648">
        <v>4</v>
      </c>
      <c r="C13648" s="3">
        <v>5476.9400000000005</v>
      </c>
    </row>
    <row r="13649" spans="1:3" x14ac:dyDescent="0.3">
      <c r="A13649" s="2">
        <v>44678</v>
      </c>
      <c r="B13649">
        <v>1</v>
      </c>
      <c r="C13649" s="3">
        <v>69.959999999999994</v>
      </c>
    </row>
    <row r="13650" spans="1:3" x14ac:dyDescent="0.3">
      <c r="A13650" s="2">
        <v>44683</v>
      </c>
      <c r="B13650">
        <v>1</v>
      </c>
      <c r="C13650" s="3">
        <v>76.23</v>
      </c>
    </row>
    <row r="13651" spans="1:3" x14ac:dyDescent="0.3">
      <c r="A13651" s="2">
        <v>44686</v>
      </c>
      <c r="B13651">
        <v>1</v>
      </c>
      <c r="C13651" s="3">
        <v>2551.02</v>
      </c>
    </row>
    <row r="13652" spans="1:3" x14ac:dyDescent="0.3">
      <c r="A13652" s="2">
        <v>44687</v>
      </c>
      <c r="B13652">
        <v>1</v>
      </c>
      <c r="C13652" s="3">
        <v>2384.35</v>
      </c>
    </row>
    <row r="13653" spans="1:3" x14ac:dyDescent="0.3">
      <c r="A13653" s="2">
        <v>44690</v>
      </c>
      <c r="B13653">
        <v>1</v>
      </c>
      <c r="C13653" s="3">
        <v>1011.8499999999999</v>
      </c>
    </row>
    <row r="13654" spans="1:3" x14ac:dyDescent="0.3">
      <c r="A13654" s="2">
        <v>44697</v>
      </c>
      <c r="B13654">
        <v>1</v>
      </c>
      <c r="C13654" s="3">
        <v>1705.91</v>
      </c>
    </row>
    <row r="13655" spans="1:3" x14ac:dyDescent="0.3">
      <c r="A13655" s="2">
        <v>44699</v>
      </c>
      <c r="B13655">
        <v>1</v>
      </c>
      <c r="C13655" s="3">
        <v>5.49</v>
      </c>
    </row>
    <row r="13656" spans="1:3" x14ac:dyDescent="0.3">
      <c r="A13656" s="2">
        <v>44704</v>
      </c>
      <c r="B13656">
        <v>1</v>
      </c>
      <c r="C13656" s="3">
        <v>2312.5</v>
      </c>
    </row>
    <row r="13657" spans="1:3" x14ac:dyDescent="0.3">
      <c r="A13657" s="2">
        <v>44705</v>
      </c>
      <c r="B13657">
        <v>1</v>
      </c>
      <c r="C13657" s="3">
        <v>812.69999999999993</v>
      </c>
    </row>
    <row r="13658" spans="1:3" x14ac:dyDescent="0.3">
      <c r="A13658" s="2">
        <v>44707</v>
      </c>
      <c r="B13658">
        <v>1</v>
      </c>
      <c r="C13658" s="3">
        <v>82.42</v>
      </c>
    </row>
    <row r="13659" spans="1:3" x14ac:dyDescent="0.3">
      <c r="A13659" s="2">
        <v>44708</v>
      </c>
      <c r="B13659">
        <v>1</v>
      </c>
      <c r="C13659" s="3">
        <v>179.28000000000003</v>
      </c>
    </row>
    <row r="13660" spans="1:3" x14ac:dyDescent="0.3">
      <c r="A13660" s="2">
        <v>44711</v>
      </c>
      <c r="B13660">
        <v>4</v>
      </c>
      <c r="C13660" s="3">
        <v>650.72</v>
      </c>
    </row>
    <row r="13661" spans="1:3" x14ac:dyDescent="0.3">
      <c r="A13661" s="2">
        <v>44714</v>
      </c>
      <c r="B13661">
        <v>1</v>
      </c>
      <c r="C13661" s="3">
        <v>2610.7199999999998</v>
      </c>
    </row>
    <row r="13662" spans="1:3" x14ac:dyDescent="0.3">
      <c r="A13662" s="2">
        <v>44715</v>
      </c>
      <c r="B13662">
        <v>1</v>
      </c>
      <c r="C13662" s="3">
        <v>455.04</v>
      </c>
    </row>
    <row r="13663" spans="1:3" x14ac:dyDescent="0.3">
      <c r="A13663" s="2">
        <v>44718</v>
      </c>
      <c r="B13663">
        <v>1</v>
      </c>
      <c r="C13663" s="3">
        <v>833.75</v>
      </c>
    </row>
    <row r="13664" spans="1:3" x14ac:dyDescent="0.3">
      <c r="A13664" s="2">
        <v>44723</v>
      </c>
      <c r="B13664">
        <v>1</v>
      </c>
      <c r="C13664" s="3">
        <v>119.10000000000001</v>
      </c>
    </row>
    <row r="13665" spans="1:3" x14ac:dyDescent="0.3">
      <c r="A13665" s="2">
        <v>44724</v>
      </c>
      <c r="B13665">
        <v>1</v>
      </c>
      <c r="C13665" s="3">
        <v>342.5</v>
      </c>
    </row>
    <row r="13666" spans="1:3" x14ac:dyDescent="0.3">
      <c r="A13666" s="2">
        <v>44726</v>
      </c>
      <c r="B13666">
        <v>1</v>
      </c>
      <c r="C13666" s="3">
        <v>203.52</v>
      </c>
    </row>
    <row r="13667" spans="1:3" x14ac:dyDescent="0.3">
      <c r="A13667" s="2">
        <v>44731</v>
      </c>
      <c r="B13667">
        <v>1</v>
      </c>
      <c r="C13667" s="3">
        <v>2955.12</v>
      </c>
    </row>
    <row r="13668" spans="1:3" x14ac:dyDescent="0.3">
      <c r="A13668" s="2">
        <v>44733</v>
      </c>
      <c r="B13668">
        <v>1</v>
      </c>
      <c r="C13668" s="3">
        <v>670.04</v>
      </c>
    </row>
    <row r="13669" spans="1:3" x14ac:dyDescent="0.3">
      <c r="A13669" s="2">
        <v>44736</v>
      </c>
      <c r="B13669">
        <v>1</v>
      </c>
      <c r="C13669" s="3">
        <v>230.85000000000002</v>
      </c>
    </row>
    <row r="13670" spans="1:3" x14ac:dyDescent="0.3">
      <c r="A13670" s="2">
        <v>44737</v>
      </c>
      <c r="B13670">
        <v>1</v>
      </c>
      <c r="C13670" s="3">
        <v>3370.7</v>
      </c>
    </row>
    <row r="13671" spans="1:3" x14ac:dyDescent="0.3">
      <c r="A13671" s="2">
        <v>44745</v>
      </c>
      <c r="B13671">
        <v>1</v>
      </c>
      <c r="C13671" s="3">
        <v>2936.0099999999998</v>
      </c>
    </row>
    <row r="13672" spans="1:3" x14ac:dyDescent="0.3">
      <c r="A13672" s="2">
        <v>44749</v>
      </c>
      <c r="B13672">
        <v>1</v>
      </c>
      <c r="C13672" s="3">
        <v>2112.21</v>
      </c>
    </row>
    <row r="13673" spans="1:3" x14ac:dyDescent="0.3">
      <c r="A13673" s="2">
        <v>44750</v>
      </c>
      <c r="B13673">
        <v>1</v>
      </c>
      <c r="C13673" s="3">
        <v>1699.84</v>
      </c>
    </row>
    <row r="13674" spans="1:3" x14ac:dyDescent="0.3">
      <c r="A13674" s="2">
        <v>44751</v>
      </c>
      <c r="B13674">
        <v>1</v>
      </c>
      <c r="C13674" s="3">
        <v>315.2</v>
      </c>
    </row>
    <row r="13675" spans="1:3" x14ac:dyDescent="0.3">
      <c r="A13675" s="2">
        <v>44755</v>
      </c>
      <c r="B13675">
        <v>4</v>
      </c>
      <c r="C13675" s="3">
        <v>9926.4399999999987</v>
      </c>
    </row>
    <row r="13676" spans="1:3" x14ac:dyDescent="0.3">
      <c r="A13676" s="2">
        <v>44760</v>
      </c>
      <c r="B13676">
        <v>1</v>
      </c>
      <c r="C13676" s="3">
        <v>94</v>
      </c>
    </row>
    <row r="13677" spans="1:3" x14ac:dyDescent="0.3">
      <c r="A13677" s="2">
        <v>44764</v>
      </c>
      <c r="B13677">
        <v>4</v>
      </c>
      <c r="C13677" s="3">
        <v>7472.0800000000008</v>
      </c>
    </row>
    <row r="13678" spans="1:3" x14ac:dyDescent="0.3">
      <c r="A13678" s="2">
        <v>44765</v>
      </c>
      <c r="B13678">
        <v>4</v>
      </c>
      <c r="C13678" s="3">
        <v>2768.2</v>
      </c>
    </row>
    <row r="13679" spans="1:3" x14ac:dyDescent="0.3">
      <c r="A13679" s="2">
        <v>44767</v>
      </c>
      <c r="B13679">
        <v>1</v>
      </c>
      <c r="C13679" s="3">
        <v>853.05</v>
      </c>
    </row>
    <row r="13680" spans="1:3" x14ac:dyDescent="0.3">
      <c r="A13680" s="2">
        <v>44768</v>
      </c>
      <c r="B13680">
        <v>1</v>
      </c>
      <c r="C13680" s="3">
        <v>413.28</v>
      </c>
    </row>
    <row r="13681" spans="1:3" x14ac:dyDescent="0.3">
      <c r="A13681" s="2">
        <v>44770</v>
      </c>
      <c r="B13681">
        <v>1</v>
      </c>
      <c r="C13681" s="3">
        <v>765.44</v>
      </c>
    </row>
    <row r="13682" spans="1:3" x14ac:dyDescent="0.3">
      <c r="A13682" s="2">
        <v>44771</v>
      </c>
      <c r="B13682">
        <v>4</v>
      </c>
      <c r="C13682" s="3">
        <v>1365.88</v>
      </c>
    </row>
    <row r="13683" spans="1:3" x14ac:dyDescent="0.3">
      <c r="A13683" s="2">
        <v>44772</v>
      </c>
      <c r="B13683">
        <v>1</v>
      </c>
      <c r="C13683" s="3">
        <v>198.71999999999997</v>
      </c>
    </row>
    <row r="13684" spans="1:3" x14ac:dyDescent="0.3">
      <c r="A13684" s="2">
        <v>44773</v>
      </c>
      <c r="B13684">
        <v>1</v>
      </c>
      <c r="C13684" s="3">
        <v>1328.25</v>
      </c>
    </row>
    <row r="13685" spans="1:3" x14ac:dyDescent="0.3">
      <c r="A13685" s="2">
        <v>44774</v>
      </c>
      <c r="B13685">
        <v>1</v>
      </c>
      <c r="C13685" s="3">
        <v>1155.44</v>
      </c>
    </row>
    <row r="13686" spans="1:3" x14ac:dyDescent="0.3">
      <c r="A13686" s="2">
        <v>44776</v>
      </c>
      <c r="B13686">
        <v>1</v>
      </c>
      <c r="C13686" s="3">
        <v>1615.77</v>
      </c>
    </row>
    <row r="13687" spans="1:3" x14ac:dyDescent="0.3">
      <c r="A13687" s="2">
        <v>44777</v>
      </c>
      <c r="B13687">
        <v>1</v>
      </c>
      <c r="C13687" s="3">
        <v>438.72</v>
      </c>
    </row>
    <row r="13688" spans="1:3" x14ac:dyDescent="0.3">
      <c r="A13688" s="2">
        <v>44781</v>
      </c>
      <c r="B13688">
        <v>1</v>
      </c>
      <c r="C13688" s="3">
        <v>1892</v>
      </c>
    </row>
    <row r="13689" spans="1:3" x14ac:dyDescent="0.3">
      <c r="A13689" s="2">
        <v>44786</v>
      </c>
      <c r="B13689">
        <v>1</v>
      </c>
      <c r="C13689" s="3">
        <v>1198.99</v>
      </c>
    </row>
    <row r="13690" spans="1:3" x14ac:dyDescent="0.3">
      <c r="A13690" s="2">
        <v>44787</v>
      </c>
      <c r="B13690">
        <v>4</v>
      </c>
      <c r="C13690" s="3">
        <v>1072.5</v>
      </c>
    </row>
    <row r="13691" spans="1:3" x14ac:dyDescent="0.3">
      <c r="A13691" s="2">
        <v>44788</v>
      </c>
      <c r="B13691">
        <v>1</v>
      </c>
      <c r="C13691" s="3">
        <v>2893.06</v>
      </c>
    </row>
    <row r="13692" spans="1:3" x14ac:dyDescent="0.3">
      <c r="A13692" s="2">
        <v>44793</v>
      </c>
      <c r="B13692">
        <v>1</v>
      </c>
      <c r="C13692" s="3">
        <v>121.29</v>
      </c>
    </row>
    <row r="13693" spans="1:3" x14ac:dyDescent="0.3">
      <c r="A13693" s="2">
        <v>44800</v>
      </c>
      <c r="B13693">
        <v>4</v>
      </c>
      <c r="C13693" s="3">
        <v>856.48000000000013</v>
      </c>
    </row>
    <row r="13694" spans="1:3" x14ac:dyDescent="0.3">
      <c r="A13694" s="2">
        <v>44803</v>
      </c>
      <c r="B13694">
        <v>1</v>
      </c>
      <c r="C13694" s="3">
        <v>190.74</v>
      </c>
    </row>
    <row r="13695" spans="1:3" x14ac:dyDescent="0.3">
      <c r="A13695" s="2">
        <v>44804</v>
      </c>
      <c r="B13695">
        <v>1</v>
      </c>
      <c r="C13695" s="3">
        <v>898.45</v>
      </c>
    </row>
    <row r="13696" spans="1:3" x14ac:dyDescent="0.3">
      <c r="A13696" s="2">
        <v>44805</v>
      </c>
      <c r="B13696">
        <v>16</v>
      </c>
      <c r="C13696" s="3">
        <v>25467.32</v>
      </c>
    </row>
    <row r="13697" spans="1:3" x14ac:dyDescent="0.3">
      <c r="A13697" s="2">
        <v>44806</v>
      </c>
      <c r="B13697">
        <v>1</v>
      </c>
      <c r="C13697" s="3">
        <v>864.48</v>
      </c>
    </row>
    <row r="13698" spans="1:3" x14ac:dyDescent="0.3">
      <c r="A13698" s="2">
        <v>44807</v>
      </c>
      <c r="B13698">
        <v>1</v>
      </c>
      <c r="C13698" s="3">
        <v>25.34</v>
      </c>
    </row>
    <row r="13699" spans="1:3" x14ac:dyDescent="0.3">
      <c r="A13699" s="2">
        <v>44809</v>
      </c>
      <c r="B13699">
        <v>1</v>
      </c>
      <c r="C13699" s="3">
        <v>4319.4800000000005</v>
      </c>
    </row>
    <row r="13700" spans="1:3" x14ac:dyDescent="0.3">
      <c r="A13700" s="2">
        <v>44811</v>
      </c>
      <c r="B13700">
        <v>4</v>
      </c>
      <c r="C13700" s="3">
        <v>8788.58</v>
      </c>
    </row>
    <row r="13701" spans="1:3" x14ac:dyDescent="0.3">
      <c r="A13701" s="2">
        <v>44816</v>
      </c>
      <c r="B13701">
        <v>1</v>
      </c>
      <c r="C13701" s="3">
        <v>169.68</v>
      </c>
    </row>
    <row r="13702" spans="1:3" x14ac:dyDescent="0.3">
      <c r="A13702" s="2">
        <v>44817</v>
      </c>
      <c r="B13702">
        <v>1</v>
      </c>
      <c r="C13702" s="3">
        <v>871.59999999999991</v>
      </c>
    </row>
    <row r="13703" spans="1:3" x14ac:dyDescent="0.3">
      <c r="A13703" s="2">
        <v>44819</v>
      </c>
      <c r="B13703">
        <v>1</v>
      </c>
      <c r="C13703" s="3">
        <v>698.48</v>
      </c>
    </row>
    <row r="13704" spans="1:3" x14ac:dyDescent="0.3">
      <c r="A13704" s="2">
        <v>44822</v>
      </c>
      <c r="B13704">
        <v>1</v>
      </c>
      <c r="C13704" s="3">
        <v>2896.61</v>
      </c>
    </row>
    <row r="13705" spans="1:3" x14ac:dyDescent="0.3">
      <c r="A13705" s="2">
        <v>44824</v>
      </c>
      <c r="B13705">
        <v>4</v>
      </c>
      <c r="C13705" s="3">
        <v>12832.92</v>
      </c>
    </row>
    <row r="13706" spans="1:3" x14ac:dyDescent="0.3">
      <c r="A13706" s="2">
        <v>44826</v>
      </c>
      <c r="B13706">
        <v>1</v>
      </c>
      <c r="C13706" s="3">
        <v>819.75</v>
      </c>
    </row>
    <row r="13707" spans="1:3" x14ac:dyDescent="0.3">
      <c r="A13707" s="2">
        <v>44827</v>
      </c>
      <c r="B13707">
        <v>1</v>
      </c>
      <c r="C13707" s="3">
        <v>1916.31</v>
      </c>
    </row>
    <row r="13708" spans="1:3" x14ac:dyDescent="0.3">
      <c r="A13708" s="2">
        <v>44829</v>
      </c>
      <c r="B13708">
        <v>1</v>
      </c>
      <c r="C13708" s="3">
        <v>324.29999999999995</v>
      </c>
    </row>
    <row r="13709" spans="1:3" x14ac:dyDescent="0.3">
      <c r="A13709" s="2">
        <v>44830</v>
      </c>
      <c r="B13709">
        <v>4</v>
      </c>
      <c r="C13709" s="3">
        <v>2214</v>
      </c>
    </row>
    <row r="13710" spans="1:3" x14ac:dyDescent="0.3">
      <c r="A13710" s="2">
        <v>44831</v>
      </c>
      <c r="B13710">
        <v>1</v>
      </c>
      <c r="C13710" s="3">
        <v>1669.4399999999998</v>
      </c>
    </row>
    <row r="13711" spans="1:3" x14ac:dyDescent="0.3">
      <c r="A13711" s="2">
        <v>44833</v>
      </c>
      <c r="B13711">
        <v>1</v>
      </c>
      <c r="C13711" s="3">
        <v>963.36</v>
      </c>
    </row>
    <row r="13712" spans="1:3" x14ac:dyDescent="0.3">
      <c r="A13712" s="2">
        <v>44834</v>
      </c>
      <c r="B13712">
        <v>4</v>
      </c>
      <c r="C13712" s="3">
        <v>1208.94</v>
      </c>
    </row>
    <row r="13713" spans="1:3" x14ac:dyDescent="0.3">
      <c r="A13713" s="2">
        <v>44835</v>
      </c>
      <c r="B13713">
        <v>1</v>
      </c>
      <c r="C13713" s="3">
        <v>2649.96</v>
      </c>
    </row>
    <row r="13714" spans="1:3" x14ac:dyDescent="0.3">
      <c r="A13714" s="2">
        <v>44837</v>
      </c>
      <c r="B13714">
        <v>1</v>
      </c>
      <c r="C13714" s="3">
        <v>989.44999999999993</v>
      </c>
    </row>
    <row r="13715" spans="1:3" x14ac:dyDescent="0.3">
      <c r="A13715" s="2">
        <v>44844</v>
      </c>
      <c r="B13715">
        <v>1</v>
      </c>
      <c r="C13715" s="3">
        <v>3243.24</v>
      </c>
    </row>
    <row r="13716" spans="1:3" x14ac:dyDescent="0.3">
      <c r="A13716" s="2">
        <v>44853</v>
      </c>
      <c r="B13716">
        <v>1</v>
      </c>
      <c r="C13716" s="3">
        <v>1417.5</v>
      </c>
    </row>
    <row r="13717" spans="1:3" x14ac:dyDescent="0.3">
      <c r="A13717" s="2">
        <v>44854</v>
      </c>
      <c r="B13717">
        <v>1</v>
      </c>
      <c r="C13717" s="3">
        <v>694.76</v>
      </c>
    </row>
    <row r="13718" spans="1:3" x14ac:dyDescent="0.3">
      <c r="A13718" s="2">
        <v>44855</v>
      </c>
      <c r="B13718">
        <v>1</v>
      </c>
      <c r="C13718" s="3">
        <v>2254.41</v>
      </c>
    </row>
    <row r="13719" spans="1:3" x14ac:dyDescent="0.3">
      <c r="A13719" s="2">
        <v>44857</v>
      </c>
      <c r="B13719">
        <v>1</v>
      </c>
      <c r="C13719" s="3">
        <v>4333.66</v>
      </c>
    </row>
    <row r="13720" spans="1:3" x14ac:dyDescent="0.3">
      <c r="A13720" s="2">
        <v>44858</v>
      </c>
      <c r="B13720">
        <v>1</v>
      </c>
      <c r="C13720" s="3">
        <v>1448.8500000000001</v>
      </c>
    </row>
    <row r="13721" spans="1:3" x14ac:dyDescent="0.3">
      <c r="A13721" s="2">
        <v>44863</v>
      </c>
      <c r="B13721">
        <v>1</v>
      </c>
      <c r="C13721" s="3">
        <v>1975.43</v>
      </c>
    </row>
    <row r="13722" spans="1:3" x14ac:dyDescent="0.3">
      <c r="A13722" s="2">
        <v>44868</v>
      </c>
      <c r="B13722">
        <v>1</v>
      </c>
      <c r="C13722" s="3">
        <v>46</v>
      </c>
    </row>
    <row r="13723" spans="1:3" x14ac:dyDescent="0.3">
      <c r="A13723" s="2">
        <v>44870</v>
      </c>
      <c r="B13723">
        <v>1</v>
      </c>
      <c r="C13723" s="3">
        <v>852.2</v>
      </c>
    </row>
    <row r="13724" spans="1:3" x14ac:dyDescent="0.3">
      <c r="A13724" s="2">
        <v>44871</v>
      </c>
      <c r="B13724">
        <v>1</v>
      </c>
      <c r="C13724" s="3">
        <v>1309.8599999999999</v>
      </c>
    </row>
    <row r="13725" spans="1:3" x14ac:dyDescent="0.3">
      <c r="A13725" s="2">
        <v>44874</v>
      </c>
      <c r="B13725">
        <v>1</v>
      </c>
      <c r="C13725" s="3">
        <v>2661.04</v>
      </c>
    </row>
    <row r="13726" spans="1:3" x14ac:dyDescent="0.3">
      <c r="A13726" s="2">
        <v>44876</v>
      </c>
      <c r="B13726">
        <v>1</v>
      </c>
      <c r="C13726" s="3">
        <v>2804.88</v>
      </c>
    </row>
    <row r="13727" spans="1:3" x14ac:dyDescent="0.3">
      <c r="A13727" s="2">
        <v>44879</v>
      </c>
      <c r="B13727">
        <v>1</v>
      </c>
      <c r="C13727" s="3">
        <v>999.46</v>
      </c>
    </row>
    <row r="13728" spans="1:3" x14ac:dyDescent="0.3">
      <c r="A13728" s="2">
        <v>44880</v>
      </c>
      <c r="B13728">
        <v>4</v>
      </c>
      <c r="C13728" s="3">
        <v>4280.2000000000007</v>
      </c>
    </row>
    <row r="13729" spans="1:3" x14ac:dyDescent="0.3">
      <c r="A13729" s="2">
        <v>44882</v>
      </c>
      <c r="B13729">
        <v>1</v>
      </c>
      <c r="C13729" s="3">
        <v>2381.86</v>
      </c>
    </row>
    <row r="13730" spans="1:3" x14ac:dyDescent="0.3">
      <c r="A13730" s="2">
        <v>44883</v>
      </c>
      <c r="B13730">
        <v>1</v>
      </c>
      <c r="C13730" s="3">
        <v>1743.3000000000002</v>
      </c>
    </row>
    <row r="13731" spans="1:3" x14ac:dyDescent="0.3">
      <c r="A13731" s="2">
        <v>44887</v>
      </c>
      <c r="B13731">
        <v>4</v>
      </c>
      <c r="C13731" s="3">
        <v>8700.66</v>
      </c>
    </row>
    <row r="13732" spans="1:3" x14ac:dyDescent="0.3">
      <c r="A13732" s="2">
        <v>44894</v>
      </c>
      <c r="B13732">
        <v>1</v>
      </c>
      <c r="C13732" s="3">
        <v>296.64</v>
      </c>
    </row>
    <row r="13733" spans="1:3" x14ac:dyDescent="0.3">
      <c r="A13733" s="2">
        <v>44897</v>
      </c>
      <c r="B13733">
        <v>1</v>
      </c>
      <c r="C13733" s="3">
        <v>288.12</v>
      </c>
    </row>
    <row r="13734" spans="1:3" x14ac:dyDescent="0.3">
      <c r="A13734" s="2">
        <v>44898</v>
      </c>
      <c r="B13734">
        <v>1</v>
      </c>
      <c r="C13734" s="3">
        <v>568</v>
      </c>
    </row>
    <row r="13735" spans="1:3" x14ac:dyDescent="0.3">
      <c r="A13735" s="2">
        <v>44899</v>
      </c>
      <c r="B13735">
        <v>9</v>
      </c>
      <c r="C13735" s="3">
        <v>13158.54</v>
      </c>
    </row>
    <row r="13736" spans="1:3" x14ac:dyDescent="0.3">
      <c r="A13736" s="2">
        <v>44901</v>
      </c>
      <c r="B13736">
        <v>1</v>
      </c>
      <c r="C13736" s="3">
        <v>436.24</v>
      </c>
    </row>
    <row r="13737" spans="1:3" x14ac:dyDescent="0.3">
      <c r="A13737" s="2">
        <v>44902</v>
      </c>
      <c r="B13737">
        <v>4</v>
      </c>
      <c r="C13737" s="3">
        <v>592.68000000000006</v>
      </c>
    </row>
    <row r="13738" spans="1:3" x14ac:dyDescent="0.3">
      <c r="A13738" s="2">
        <v>44903</v>
      </c>
      <c r="B13738">
        <v>1</v>
      </c>
      <c r="C13738" s="3">
        <v>1057.1600000000001</v>
      </c>
    </row>
    <row r="13739" spans="1:3" x14ac:dyDescent="0.3">
      <c r="A13739" s="2">
        <v>44907</v>
      </c>
      <c r="B13739">
        <v>1</v>
      </c>
      <c r="C13739" s="3">
        <v>3945.4300000000003</v>
      </c>
    </row>
    <row r="13740" spans="1:3" x14ac:dyDescent="0.3">
      <c r="A13740" s="2">
        <v>44908</v>
      </c>
      <c r="B13740">
        <v>1</v>
      </c>
      <c r="C13740" s="3">
        <v>2850.7999999999997</v>
      </c>
    </row>
    <row r="13741" spans="1:3" x14ac:dyDescent="0.3">
      <c r="A13741" s="2">
        <v>44911</v>
      </c>
      <c r="B13741">
        <v>1</v>
      </c>
      <c r="C13741" s="3">
        <v>331.2</v>
      </c>
    </row>
    <row r="13742" spans="1:3" x14ac:dyDescent="0.3">
      <c r="A13742" s="2">
        <v>44918</v>
      </c>
      <c r="B13742">
        <v>1</v>
      </c>
      <c r="C13742" s="3">
        <v>35.35</v>
      </c>
    </row>
    <row r="13743" spans="1:3" x14ac:dyDescent="0.3">
      <c r="A13743" s="2">
        <v>44923</v>
      </c>
      <c r="B13743">
        <v>1</v>
      </c>
      <c r="C13743" s="3">
        <v>2808.96</v>
      </c>
    </row>
    <row r="13744" spans="1:3" x14ac:dyDescent="0.3">
      <c r="A13744" s="2">
        <v>44924</v>
      </c>
      <c r="B13744">
        <v>1</v>
      </c>
      <c r="C13744" s="3">
        <v>1994.4900000000002</v>
      </c>
    </row>
    <row r="13745" spans="1:3" x14ac:dyDescent="0.3">
      <c r="A13745" s="2">
        <v>44928</v>
      </c>
      <c r="B13745">
        <v>1</v>
      </c>
      <c r="C13745" s="3">
        <v>812.24</v>
      </c>
    </row>
    <row r="13746" spans="1:3" x14ac:dyDescent="0.3">
      <c r="A13746" s="2">
        <v>44929</v>
      </c>
      <c r="B13746">
        <v>1</v>
      </c>
      <c r="C13746" s="3">
        <v>1083</v>
      </c>
    </row>
    <row r="13747" spans="1:3" x14ac:dyDescent="0.3">
      <c r="A13747" s="2">
        <v>44931</v>
      </c>
      <c r="B13747">
        <v>1</v>
      </c>
      <c r="C13747" s="3">
        <v>2006.3999999999999</v>
      </c>
    </row>
    <row r="13748" spans="1:3" x14ac:dyDescent="0.3">
      <c r="A13748" s="2">
        <v>44934</v>
      </c>
      <c r="B13748">
        <v>4</v>
      </c>
      <c r="C13748" s="3">
        <v>2721.08</v>
      </c>
    </row>
    <row r="13749" spans="1:3" x14ac:dyDescent="0.3">
      <c r="A13749" s="2">
        <v>44935</v>
      </c>
      <c r="B13749">
        <v>1</v>
      </c>
      <c r="C13749" s="3">
        <v>1806.1999999999998</v>
      </c>
    </row>
    <row r="13750" spans="1:3" x14ac:dyDescent="0.3">
      <c r="A13750" s="2">
        <v>44937</v>
      </c>
      <c r="B13750">
        <v>4</v>
      </c>
      <c r="C13750" s="3">
        <v>779.28</v>
      </c>
    </row>
    <row r="13751" spans="1:3" x14ac:dyDescent="0.3">
      <c r="A13751" s="2">
        <v>44939</v>
      </c>
      <c r="B13751">
        <v>1</v>
      </c>
      <c r="C13751" s="3">
        <v>131.74</v>
      </c>
    </row>
    <row r="13752" spans="1:3" x14ac:dyDescent="0.3">
      <c r="A13752" s="2">
        <v>44942</v>
      </c>
      <c r="B13752">
        <v>1</v>
      </c>
      <c r="C13752" s="3">
        <v>3794.75</v>
      </c>
    </row>
    <row r="13753" spans="1:3" x14ac:dyDescent="0.3">
      <c r="A13753" s="2">
        <v>44943</v>
      </c>
      <c r="B13753">
        <v>9</v>
      </c>
      <c r="C13753" s="3">
        <v>9356.9399999999987</v>
      </c>
    </row>
    <row r="13754" spans="1:3" x14ac:dyDescent="0.3">
      <c r="A13754" s="2">
        <v>44944</v>
      </c>
      <c r="B13754">
        <v>1</v>
      </c>
      <c r="C13754" s="3">
        <v>7.08</v>
      </c>
    </row>
    <row r="13755" spans="1:3" x14ac:dyDescent="0.3">
      <c r="A13755" s="2">
        <v>44946</v>
      </c>
      <c r="B13755">
        <v>1</v>
      </c>
      <c r="C13755" s="3">
        <v>1251.45</v>
      </c>
    </row>
    <row r="13756" spans="1:3" x14ac:dyDescent="0.3">
      <c r="A13756" s="2">
        <v>44948</v>
      </c>
      <c r="B13756">
        <v>1</v>
      </c>
      <c r="C13756" s="3">
        <v>255.98999999999998</v>
      </c>
    </row>
    <row r="13757" spans="1:3" x14ac:dyDescent="0.3">
      <c r="A13757" s="2">
        <v>44952</v>
      </c>
      <c r="B13757">
        <v>4</v>
      </c>
      <c r="C13757" s="3">
        <v>7217.2</v>
      </c>
    </row>
    <row r="13758" spans="1:3" x14ac:dyDescent="0.3">
      <c r="A13758" s="2">
        <v>44954</v>
      </c>
      <c r="B13758">
        <v>1</v>
      </c>
      <c r="C13758" s="3">
        <v>443.12</v>
      </c>
    </row>
    <row r="13759" spans="1:3" x14ac:dyDescent="0.3">
      <c r="A13759" s="2">
        <v>44956</v>
      </c>
      <c r="B13759">
        <v>1</v>
      </c>
      <c r="C13759" s="3">
        <v>2474.86</v>
      </c>
    </row>
    <row r="13760" spans="1:3" x14ac:dyDescent="0.3">
      <c r="A13760" s="2">
        <v>44958</v>
      </c>
      <c r="B13760">
        <v>1</v>
      </c>
      <c r="C13760" s="3">
        <v>179.60000000000002</v>
      </c>
    </row>
    <row r="13761" spans="1:3" x14ac:dyDescent="0.3">
      <c r="A13761" s="2">
        <v>44959</v>
      </c>
      <c r="B13761">
        <v>1</v>
      </c>
      <c r="C13761" s="3">
        <v>92.97</v>
      </c>
    </row>
    <row r="13762" spans="1:3" x14ac:dyDescent="0.3">
      <c r="A13762" s="2">
        <v>44960</v>
      </c>
      <c r="B13762">
        <v>4</v>
      </c>
      <c r="C13762" s="3">
        <v>1122.5999999999999</v>
      </c>
    </row>
    <row r="13763" spans="1:3" x14ac:dyDescent="0.3">
      <c r="A13763" s="2">
        <v>44961</v>
      </c>
      <c r="B13763">
        <v>1</v>
      </c>
      <c r="C13763" s="3">
        <v>1357.1999999999998</v>
      </c>
    </row>
    <row r="13764" spans="1:3" x14ac:dyDescent="0.3">
      <c r="A13764" s="2">
        <v>44962</v>
      </c>
      <c r="B13764">
        <v>1</v>
      </c>
      <c r="C13764" s="3">
        <v>838.95</v>
      </c>
    </row>
    <row r="13765" spans="1:3" x14ac:dyDescent="0.3">
      <c r="A13765" s="2">
        <v>44968</v>
      </c>
      <c r="B13765">
        <v>1</v>
      </c>
      <c r="C13765" s="3">
        <v>1088.45</v>
      </c>
    </row>
    <row r="13766" spans="1:3" x14ac:dyDescent="0.3">
      <c r="A13766" s="2">
        <v>44971</v>
      </c>
      <c r="B13766">
        <v>1</v>
      </c>
      <c r="C13766" s="3">
        <v>147.47999999999999</v>
      </c>
    </row>
    <row r="13767" spans="1:3" x14ac:dyDescent="0.3">
      <c r="A13767" s="2">
        <v>44972</v>
      </c>
      <c r="B13767">
        <v>1</v>
      </c>
      <c r="C13767" s="3">
        <v>174.3</v>
      </c>
    </row>
    <row r="13768" spans="1:3" x14ac:dyDescent="0.3">
      <c r="A13768" s="2">
        <v>44974</v>
      </c>
      <c r="B13768">
        <v>4</v>
      </c>
      <c r="C13768" s="3">
        <v>4698.04</v>
      </c>
    </row>
    <row r="13769" spans="1:3" x14ac:dyDescent="0.3">
      <c r="A13769" s="2">
        <v>44976</v>
      </c>
      <c r="B13769">
        <v>4</v>
      </c>
      <c r="C13769" s="3">
        <v>10940.12</v>
      </c>
    </row>
    <row r="13770" spans="1:3" x14ac:dyDescent="0.3">
      <c r="A13770" s="2">
        <v>44979</v>
      </c>
      <c r="B13770">
        <v>1</v>
      </c>
      <c r="C13770" s="3">
        <v>572.92999999999995</v>
      </c>
    </row>
    <row r="13771" spans="1:3" x14ac:dyDescent="0.3">
      <c r="A13771" s="2">
        <v>44980</v>
      </c>
      <c r="B13771">
        <v>1</v>
      </c>
      <c r="C13771" s="3">
        <v>1052.3700000000001</v>
      </c>
    </row>
    <row r="13772" spans="1:3" x14ac:dyDescent="0.3">
      <c r="A13772" s="2">
        <v>44981</v>
      </c>
      <c r="B13772">
        <v>1</v>
      </c>
      <c r="C13772" s="3">
        <v>3429.12</v>
      </c>
    </row>
    <row r="13773" spans="1:3" x14ac:dyDescent="0.3">
      <c r="A13773" s="2">
        <v>44985</v>
      </c>
      <c r="B13773">
        <v>1</v>
      </c>
      <c r="C13773" s="3">
        <v>4056.1</v>
      </c>
    </row>
    <row r="13774" spans="1:3" x14ac:dyDescent="0.3">
      <c r="A13774" s="2">
        <v>44987</v>
      </c>
      <c r="B13774">
        <v>1</v>
      </c>
      <c r="C13774" s="3">
        <v>289.44</v>
      </c>
    </row>
    <row r="13775" spans="1:3" x14ac:dyDescent="0.3">
      <c r="A13775" s="2">
        <v>44988</v>
      </c>
      <c r="B13775">
        <v>1</v>
      </c>
      <c r="C13775" s="3">
        <v>557.82999999999993</v>
      </c>
    </row>
    <row r="13776" spans="1:3" x14ac:dyDescent="0.3">
      <c r="A13776" s="2">
        <v>44989</v>
      </c>
      <c r="B13776">
        <v>1</v>
      </c>
      <c r="C13776" s="3">
        <v>232.89999999999998</v>
      </c>
    </row>
    <row r="13777" spans="1:3" x14ac:dyDescent="0.3">
      <c r="A13777" s="2">
        <v>44993</v>
      </c>
      <c r="B13777">
        <v>1</v>
      </c>
      <c r="C13777" s="3">
        <v>186.08</v>
      </c>
    </row>
    <row r="13778" spans="1:3" x14ac:dyDescent="0.3">
      <c r="A13778" s="2">
        <v>44995</v>
      </c>
      <c r="B13778">
        <v>1</v>
      </c>
      <c r="C13778" s="3">
        <v>1194.8500000000001</v>
      </c>
    </row>
    <row r="13779" spans="1:3" x14ac:dyDescent="0.3">
      <c r="A13779" s="2">
        <v>45001</v>
      </c>
      <c r="B13779">
        <v>1</v>
      </c>
      <c r="C13779" s="3">
        <v>3106.9500000000003</v>
      </c>
    </row>
    <row r="13780" spans="1:3" x14ac:dyDescent="0.3">
      <c r="A13780" s="2">
        <v>45002</v>
      </c>
      <c r="B13780">
        <v>1</v>
      </c>
      <c r="C13780" s="3">
        <v>168.45</v>
      </c>
    </row>
    <row r="13781" spans="1:3" x14ac:dyDescent="0.3">
      <c r="A13781" s="2">
        <v>45004</v>
      </c>
      <c r="B13781">
        <v>4</v>
      </c>
      <c r="C13781" s="3">
        <v>1942.3</v>
      </c>
    </row>
    <row r="13782" spans="1:3" x14ac:dyDescent="0.3">
      <c r="A13782" s="2">
        <v>45005</v>
      </c>
      <c r="B13782">
        <v>1</v>
      </c>
      <c r="C13782" s="3">
        <v>313</v>
      </c>
    </row>
    <row r="13783" spans="1:3" x14ac:dyDescent="0.3">
      <c r="A13783" s="2">
        <v>45015</v>
      </c>
      <c r="B13783">
        <v>1</v>
      </c>
      <c r="C13783" s="3">
        <v>639.36</v>
      </c>
    </row>
    <row r="13784" spans="1:3" x14ac:dyDescent="0.3">
      <c r="A13784" s="2">
        <v>45016</v>
      </c>
      <c r="B13784">
        <v>1</v>
      </c>
      <c r="C13784" s="3">
        <v>2720.2000000000003</v>
      </c>
    </row>
    <row r="13785" spans="1:3" x14ac:dyDescent="0.3">
      <c r="A13785" s="2">
        <v>45017</v>
      </c>
      <c r="B13785">
        <v>1</v>
      </c>
      <c r="C13785" s="3">
        <v>2082.96</v>
      </c>
    </row>
    <row r="13786" spans="1:3" x14ac:dyDescent="0.3">
      <c r="A13786" s="2">
        <v>45019</v>
      </c>
      <c r="B13786">
        <v>1</v>
      </c>
      <c r="C13786" s="3">
        <v>19.329999999999998</v>
      </c>
    </row>
    <row r="13787" spans="1:3" x14ac:dyDescent="0.3">
      <c r="A13787" s="2">
        <v>45022</v>
      </c>
      <c r="B13787">
        <v>4</v>
      </c>
      <c r="C13787" s="3">
        <v>469.91999999999996</v>
      </c>
    </row>
    <row r="13788" spans="1:3" x14ac:dyDescent="0.3">
      <c r="A13788" s="2">
        <v>45024</v>
      </c>
      <c r="B13788">
        <v>1</v>
      </c>
      <c r="C13788" s="3">
        <v>2504.58</v>
      </c>
    </row>
    <row r="13789" spans="1:3" x14ac:dyDescent="0.3">
      <c r="A13789" s="2">
        <v>45026</v>
      </c>
      <c r="B13789">
        <v>1</v>
      </c>
      <c r="C13789" s="3">
        <v>2290.6800000000003</v>
      </c>
    </row>
    <row r="13790" spans="1:3" x14ac:dyDescent="0.3">
      <c r="A13790" s="2">
        <v>45028</v>
      </c>
      <c r="B13790">
        <v>1</v>
      </c>
      <c r="C13790" s="3">
        <v>2994.12</v>
      </c>
    </row>
    <row r="13791" spans="1:3" x14ac:dyDescent="0.3">
      <c r="A13791" s="2">
        <v>45029</v>
      </c>
      <c r="B13791">
        <v>1</v>
      </c>
      <c r="C13791" s="3">
        <v>325.85000000000002</v>
      </c>
    </row>
    <row r="13792" spans="1:3" x14ac:dyDescent="0.3">
      <c r="A13792" s="2">
        <v>45031</v>
      </c>
      <c r="B13792">
        <v>1</v>
      </c>
      <c r="C13792" s="3">
        <v>21.48</v>
      </c>
    </row>
    <row r="13793" spans="1:3" x14ac:dyDescent="0.3">
      <c r="A13793" s="2">
        <v>45034</v>
      </c>
      <c r="B13793">
        <v>1</v>
      </c>
      <c r="C13793" s="3">
        <v>2758.7</v>
      </c>
    </row>
    <row r="13794" spans="1:3" x14ac:dyDescent="0.3">
      <c r="A13794" s="2">
        <v>45036</v>
      </c>
      <c r="B13794">
        <v>4</v>
      </c>
      <c r="C13794" s="3">
        <v>4727.6000000000004</v>
      </c>
    </row>
    <row r="13795" spans="1:3" x14ac:dyDescent="0.3">
      <c r="A13795" s="2">
        <v>45040</v>
      </c>
      <c r="B13795">
        <v>4</v>
      </c>
      <c r="C13795" s="3">
        <v>2967.68</v>
      </c>
    </row>
    <row r="13796" spans="1:3" x14ac:dyDescent="0.3">
      <c r="A13796" s="2">
        <v>45043</v>
      </c>
      <c r="B13796">
        <v>4</v>
      </c>
      <c r="C13796" s="3">
        <v>10597.8</v>
      </c>
    </row>
    <row r="13797" spans="1:3" x14ac:dyDescent="0.3">
      <c r="A13797" s="2">
        <v>45049</v>
      </c>
      <c r="B13797">
        <v>1</v>
      </c>
      <c r="C13797" s="3">
        <v>751.05</v>
      </c>
    </row>
    <row r="13798" spans="1:3" x14ac:dyDescent="0.3">
      <c r="A13798" s="2">
        <v>45050</v>
      </c>
      <c r="B13798">
        <v>1</v>
      </c>
      <c r="C13798" s="3">
        <v>226.61</v>
      </c>
    </row>
    <row r="13799" spans="1:3" x14ac:dyDescent="0.3">
      <c r="A13799" s="2">
        <v>45053</v>
      </c>
      <c r="B13799">
        <v>1</v>
      </c>
      <c r="C13799" s="3">
        <v>669.96</v>
      </c>
    </row>
    <row r="13800" spans="1:3" x14ac:dyDescent="0.3">
      <c r="A13800" s="2">
        <v>45055</v>
      </c>
      <c r="B13800">
        <v>1</v>
      </c>
      <c r="C13800" s="3">
        <v>3611.5199999999995</v>
      </c>
    </row>
    <row r="13801" spans="1:3" x14ac:dyDescent="0.3">
      <c r="A13801" s="2">
        <v>45066</v>
      </c>
      <c r="B13801">
        <v>1</v>
      </c>
      <c r="C13801" s="3">
        <v>334.26</v>
      </c>
    </row>
    <row r="13802" spans="1:3" x14ac:dyDescent="0.3">
      <c r="A13802" s="2">
        <v>45067</v>
      </c>
      <c r="B13802">
        <v>1</v>
      </c>
      <c r="C13802" s="3">
        <v>208.42</v>
      </c>
    </row>
    <row r="13803" spans="1:3" x14ac:dyDescent="0.3">
      <c r="A13803" s="2">
        <v>45069</v>
      </c>
      <c r="B13803">
        <v>1</v>
      </c>
      <c r="C13803" s="3">
        <v>1694</v>
      </c>
    </row>
    <row r="13804" spans="1:3" x14ac:dyDescent="0.3">
      <c r="A13804" s="2">
        <v>45078</v>
      </c>
      <c r="B13804">
        <v>1</v>
      </c>
      <c r="C13804" s="3">
        <v>886.44</v>
      </c>
    </row>
    <row r="13805" spans="1:3" x14ac:dyDescent="0.3">
      <c r="A13805" s="2">
        <v>45080</v>
      </c>
      <c r="B13805">
        <v>1</v>
      </c>
      <c r="C13805" s="3">
        <v>53.76</v>
      </c>
    </row>
    <row r="13806" spans="1:3" x14ac:dyDescent="0.3">
      <c r="A13806" s="2">
        <v>45084</v>
      </c>
      <c r="B13806">
        <v>1</v>
      </c>
      <c r="C13806" s="3">
        <v>1607.7599999999998</v>
      </c>
    </row>
    <row r="13807" spans="1:3" x14ac:dyDescent="0.3">
      <c r="A13807" s="2">
        <v>45087</v>
      </c>
      <c r="B13807">
        <v>1</v>
      </c>
      <c r="C13807" s="3">
        <v>1947</v>
      </c>
    </row>
    <row r="13808" spans="1:3" x14ac:dyDescent="0.3">
      <c r="A13808" s="2">
        <v>45088</v>
      </c>
      <c r="B13808">
        <v>4</v>
      </c>
      <c r="C13808" s="3">
        <v>4959.46</v>
      </c>
    </row>
    <row r="13809" spans="1:3" x14ac:dyDescent="0.3">
      <c r="A13809" s="2">
        <v>45089</v>
      </c>
      <c r="B13809">
        <v>1</v>
      </c>
      <c r="C13809" s="3">
        <v>1016.6800000000001</v>
      </c>
    </row>
    <row r="13810" spans="1:3" x14ac:dyDescent="0.3">
      <c r="A13810" s="2">
        <v>45094</v>
      </c>
      <c r="B13810">
        <v>1</v>
      </c>
      <c r="C13810" s="3">
        <v>2013.48</v>
      </c>
    </row>
    <row r="13811" spans="1:3" x14ac:dyDescent="0.3">
      <c r="A13811" s="2">
        <v>45096</v>
      </c>
      <c r="B13811">
        <v>1</v>
      </c>
      <c r="C13811" s="3">
        <v>1046.24</v>
      </c>
    </row>
    <row r="13812" spans="1:3" x14ac:dyDescent="0.3">
      <c r="A13812" s="2">
        <v>45100</v>
      </c>
      <c r="B13812">
        <v>1</v>
      </c>
      <c r="C13812" s="3">
        <v>1804.05</v>
      </c>
    </row>
    <row r="13813" spans="1:3" x14ac:dyDescent="0.3">
      <c r="A13813" s="2">
        <v>45103</v>
      </c>
      <c r="B13813">
        <v>1</v>
      </c>
      <c r="C13813" s="3">
        <v>2581.0200000000004</v>
      </c>
    </row>
    <row r="13814" spans="1:3" x14ac:dyDescent="0.3">
      <c r="A13814" s="2">
        <v>45104</v>
      </c>
      <c r="B13814">
        <v>1</v>
      </c>
      <c r="C13814" s="3">
        <v>1214.22</v>
      </c>
    </row>
    <row r="13815" spans="1:3" x14ac:dyDescent="0.3">
      <c r="A13815" s="2">
        <v>45109</v>
      </c>
      <c r="B13815">
        <v>1</v>
      </c>
      <c r="C13815" s="3">
        <v>42.25</v>
      </c>
    </row>
    <row r="13816" spans="1:3" x14ac:dyDescent="0.3">
      <c r="A13816" s="2">
        <v>45110</v>
      </c>
      <c r="B13816">
        <v>1</v>
      </c>
      <c r="C13816" s="3">
        <v>2951.13</v>
      </c>
    </row>
    <row r="13817" spans="1:3" x14ac:dyDescent="0.3">
      <c r="A13817" s="2">
        <v>45111</v>
      </c>
      <c r="B13817">
        <v>1</v>
      </c>
      <c r="C13817" s="3">
        <v>3933.12</v>
      </c>
    </row>
    <row r="13818" spans="1:3" x14ac:dyDescent="0.3">
      <c r="A13818" s="2">
        <v>45117</v>
      </c>
      <c r="B13818">
        <v>1</v>
      </c>
      <c r="C13818" s="3">
        <v>3593.15</v>
      </c>
    </row>
    <row r="13819" spans="1:3" x14ac:dyDescent="0.3">
      <c r="A13819" s="2">
        <v>45119</v>
      </c>
      <c r="B13819">
        <v>1</v>
      </c>
      <c r="C13819" s="3">
        <v>325.35000000000002</v>
      </c>
    </row>
    <row r="13820" spans="1:3" x14ac:dyDescent="0.3">
      <c r="A13820" s="2">
        <v>45122</v>
      </c>
      <c r="B13820">
        <v>4</v>
      </c>
      <c r="C13820" s="3">
        <v>3376.7799999999997</v>
      </c>
    </row>
    <row r="13821" spans="1:3" x14ac:dyDescent="0.3">
      <c r="A13821" s="2">
        <v>45126</v>
      </c>
      <c r="B13821">
        <v>1</v>
      </c>
      <c r="C13821" s="3">
        <v>3697.5699999999997</v>
      </c>
    </row>
    <row r="13822" spans="1:3" x14ac:dyDescent="0.3">
      <c r="A13822" s="2">
        <v>45130</v>
      </c>
      <c r="B13822">
        <v>1</v>
      </c>
      <c r="C13822" s="3">
        <v>1122.72</v>
      </c>
    </row>
    <row r="13823" spans="1:3" x14ac:dyDescent="0.3">
      <c r="A13823" s="2">
        <v>45133</v>
      </c>
      <c r="B13823">
        <v>4</v>
      </c>
      <c r="C13823" s="3">
        <v>2613.6799999999998</v>
      </c>
    </row>
    <row r="13824" spans="1:3" x14ac:dyDescent="0.3">
      <c r="A13824" s="2">
        <v>45134</v>
      </c>
      <c r="B13824">
        <v>1</v>
      </c>
      <c r="C13824" s="3">
        <v>93.3</v>
      </c>
    </row>
    <row r="13825" spans="1:3" x14ac:dyDescent="0.3">
      <c r="A13825" s="2">
        <v>45135</v>
      </c>
      <c r="B13825">
        <v>1</v>
      </c>
      <c r="C13825" s="3">
        <v>425</v>
      </c>
    </row>
    <row r="13826" spans="1:3" x14ac:dyDescent="0.3">
      <c r="A13826" s="2">
        <v>45138</v>
      </c>
      <c r="B13826">
        <v>1</v>
      </c>
      <c r="C13826" s="3">
        <v>1987.44</v>
      </c>
    </row>
    <row r="13827" spans="1:3" x14ac:dyDescent="0.3">
      <c r="A13827" s="2">
        <v>45139</v>
      </c>
      <c r="B13827">
        <v>4</v>
      </c>
      <c r="C13827" s="3">
        <v>535.57999999999993</v>
      </c>
    </row>
    <row r="13828" spans="1:3" x14ac:dyDescent="0.3">
      <c r="A13828" s="2">
        <v>45143</v>
      </c>
      <c r="B13828">
        <v>1</v>
      </c>
      <c r="C13828" s="3">
        <v>732.81</v>
      </c>
    </row>
    <row r="13829" spans="1:3" x14ac:dyDescent="0.3">
      <c r="A13829" s="2">
        <v>45149</v>
      </c>
      <c r="B13829">
        <v>1</v>
      </c>
      <c r="C13829" s="3">
        <v>3283.94</v>
      </c>
    </row>
    <row r="13830" spans="1:3" x14ac:dyDescent="0.3">
      <c r="A13830" s="2">
        <v>45150</v>
      </c>
      <c r="B13830">
        <v>1</v>
      </c>
      <c r="C13830" s="3">
        <v>224.58</v>
      </c>
    </row>
    <row r="13831" spans="1:3" x14ac:dyDescent="0.3">
      <c r="A13831" s="2">
        <v>45152</v>
      </c>
      <c r="B13831">
        <v>1</v>
      </c>
      <c r="C13831" s="3">
        <v>886.05000000000007</v>
      </c>
    </row>
    <row r="13832" spans="1:3" x14ac:dyDescent="0.3">
      <c r="A13832" s="2">
        <v>45155</v>
      </c>
      <c r="B13832">
        <v>1</v>
      </c>
      <c r="C13832" s="3">
        <v>2115.96</v>
      </c>
    </row>
    <row r="13833" spans="1:3" x14ac:dyDescent="0.3">
      <c r="A13833" s="2">
        <v>45161</v>
      </c>
      <c r="B13833">
        <v>4</v>
      </c>
      <c r="C13833" s="3">
        <v>2139.2800000000002</v>
      </c>
    </row>
    <row r="13834" spans="1:3" x14ac:dyDescent="0.3">
      <c r="A13834" s="2">
        <v>45162</v>
      </c>
      <c r="B13834">
        <v>4</v>
      </c>
      <c r="C13834" s="3">
        <v>1901.12</v>
      </c>
    </row>
    <row r="13835" spans="1:3" x14ac:dyDescent="0.3">
      <c r="A13835" s="2">
        <v>45163</v>
      </c>
      <c r="B13835">
        <v>1</v>
      </c>
      <c r="C13835" s="3">
        <v>1432.25</v>
      </c>
    </row>
    <row r="13836" spans="1:3" x14ac:dyDescent="0.3">
      <c r="A13836" s="2">
        <v>45166</v>
      </c>
      <c r="B13836">
        <v>1</v>
      </c>
      <c r="C13836" s="3">
        <v>3114.72</v>
      </c>
    </row>
    <row r="13837" spans="1:3" x14ac:dyDescent="0.3">
      <c r="A13837" s="2">
        <v>45168</v>
      </c>
      <c r="B13837">
        <v>1</v>
      </c>
      <c r="C13837" s="3">
        <v>2439.1999999999998</v>
      </c>
    </row>
    <row r="13838" spans="1:3" x14ac:dyDescent="0.3">
      <c r="A13838" s="2">
        <v>45170</v>
      </c>
      <c r="B13838">
        <v>4</v>
      </c>
      <c r="C13838" s="3">
        <v>7924.2999999999993</v>
      </c>
    </row>
    <row r="13839" spans="1:3" x14ac:dyDescent="0.3">
      <c r="A13839" s="2">
        <v>45171</v>
      </c>
      <c r="B13839">
        <v>1</v>
      </c>
      <c r="C13839" s="3">
        <v>3702.4</v>
      </c>
    </row>
    <row r="13840" spans="1:3" x14ac:dyDescent="0.3">
      <c r="A13840" s="2">
        <v>45172</v>
      </c>
      <c r="B13840">
        <v>1</v>
      </c>
      <c r="C13840" s="3">
        <v>658.56</v>
      </c>
    </row>
    <row r="13841" spans="1:3" x14ac:dyDescent="0.3">
      <c r="A13841" s="2">
        <v>45174</v>
      </c>
      <c r="B13841">
        <v>1</v>
      </c>
      <c r="C13841" s="3">
        <v>1426.65</v>
      </c>
    </row>
    <row r="13842" spans="1:3" x14ac:dyDescent="0.3">
      <c r="A13842" s="2">
        <v>45175</v>
      </c>
      <c r="B13842">
        <v>1</v>
      </c>
      <c r="C13842" s="3">
        <v>1061.8999999999999</v>
      </c>
    </row>
    <row r="13843" spans="1:3" x14ac:dyDescent="0.3">
      <c r="A13843" s="2">
        <v>45186</v>
      </c>
      <c r="B13843">
        <v>1</v>
      </c>
      <c r="C13843" s="3">
        <v>1029.52</v>
      </c>
    </row>
    <row r="13844" spans="1:3" x14ac:dyDescent="0.3">
      <c r="A13844" s="2">
        <v>45187</v>
      </c>
      <c r="B13844">
        <v>1</v>
      </c>
      <c r="C13844" s="3">
        <v>3643.82</v>
      </c>
    </row>
    <row r="13845" spans="1:3" x14ac:dyDescent="0.3">
      <c r="A13845" s="2">
        <v>45189</v>
      </c>
      <c r="B13845">
        <v>1</v>
      </c>
      <c r="C13845" s="3">
        <v>275.73</v>
      </c>
    </row>
    <row r="13846" spans="1:3" x14ac:dyDescent="0.3">
      <c r="A13846" s="2">
        <v>45190</v>
      </c>
      <c r="B13846">
        <v>1</v>
      </c>
      <c r="C13846" s="3">
        <v>1318.1</v>
      </c>
    </row>
    <row r="13847" spans="1:3" x14ac:dyDescent="0.3">
      <c r="A13847" s="2">
        <v>45193</v>
      </c>
      <c r="B13847">
        <v>1</v>
      </c>
      <c r="C13847" s="3">
        <v>882.81999999999994</v>
      </c>
    </row>
    <row r="13848" spans="1:3" x14ac:dyDescent="0.3">
      <c r="A13848" s="2">
        <v>45194</v>
      </c>
      <c r="B13848">
        <v>1</v>
      </c>
      <c r="C13848" s="3">
        <v>35.25</v>
      </c>
    </row>
    <row r="13849" spans="1:3" x14ac:dyDescent="0.3">
      <c r="A13849" s="2">
        <v>45196</v>
      </c>
      <c r="B13849">
        <v>1</v>
      </c>
      <c r="C13849" s="3">
        <v>2542.7000000000003</v>
      </c>
    </row>
    <row r="13850" spans="1:3" x14ac:dyDescent="0.3">
      <c r="A13850" s="2">
        <v>45199</v>
      </c>
      <c r="B13850">
        <v>1</v>
      </c>
      <c r="C13850" s="3">
        <v>1871.31</v>
      </c>
    </row>
    <row r="13851" spans="1:3" x14ac:dyDescent="0.3">
      <c r="A13851" s="2">
        <v>45202</v>
      </c>
      <c r="B13851">
        <v>1</v>
      </c>
      <c r="C13851" s="3">
        <v>2999.2200000000003</v>
      </c>
    </row>
    <row r="13852" spans="1:3" x14ac:dyDescent="0.3">
      <c r="A13852" s="2">
        <v>45203</v>
      </c>
      <c r="B13852">
        <v>1</v>
      </c>
      <c r="C13852" s="3">
        <v>175.72</v>
      </c>
    </row>
    <row r="13853" spans="1:3" x14ac:dyDescent="0.3">
      <c r="A13853" s="2">
        <v>45206</v>
      </c>
      <c r="B13853">
        <v>1</v>
      </c>
      <c r="C13853" s="3">
        <v>2205.35</v>
      </c>
    </row>
    <row r="13854" spans="1:3" x14ac:dyDescent="0.3">
      <c r="A13854" s="2">
        <v>45207</v>
      </c>
      <c r="B13854">
        <v>1</v>
      </c>
      <c r="C13854" s="3">
        <v>837.76</v>
      </c>
    </row>
    <row r="13855" spans="1:3" x14ac:dyDescent="0.3">
      <c r="A13855" s="2">
        <v>45208</v>
      </c>
      <c r="B13855">
        <v>1</v>
      </c>
      <c r="C13855" s="3">
        <v>1909.2900000000002</v>
      </c>
    </row>
    <row r="13856" spans="1:3" x14ac:dyDescent="0.3">
      <c r="A13856" s="2">
        <v>45209</v>
      </c>
      <c r="B13856">
        <v>1</v>
      </c>
      <c r="C13856" s="3">
        <v>3128.3999999999996</v>
      </c>
    </row>
    <row r="13857" spans="1:3" x14ac:dyDescent="0.3">
      <c r="A13857" s="2">
        <v>45210</v>
      </c>
      <c r="B13857">
        <v>1</v>
      </c>
      <c r="C13857" s="3">
        <v>2347.65</v>
      </c>
    </row>
    <row r="13858" spans="1:3" x14ac:dyDescent="0.3">
      <c r="A13858" s="2">
        <v>45211</v>
      </c>
      <c r="B13858">
        <v>4</v>
      </c>
      <c r="C13858" s="3">
        <v>4147.32</v>
      </c>
    </row>
    <row r="13859" spans="1:3" x14ac:dyDescent="0.3">
      <c r="A13859" s="2">
        <v>45212</v>
      </c>
      <c r="B13859">
        <v>1</v>
      </c>
      <c r="C13859" s="3">
        <v>1857.6599999999999</v>
      </c>
    </row>
    <row r="13860" spans="1:3" x14ac:dyDescent="0.3">
      <c r="A13860" s="2">
        <v>45215</v>
      </c>
      <c r="B13860">
        <v>9</v>
      </c>
      <c r="C13860" s="3">
        <v>4212.42</v>
      </c>
    </row>
    <row r="13861" spans="1:3" x14ac:dyDescent="0.3">
      <c r="A13861" s="2">
        <v>45218</v>
      </c>
      <c r="B13861">
        <v>1</v>
      </c>
      <c r="C13861" s="3">
        <v>601.28</v>
      </c>
    </row>
    <row r="13862" spans="1:3" x14ac:dyDescent="0.3">
      <c r="A13862" s="2">
        <v>45219</v>
      </c>
      <c r="B13862">
        <v>1</v>
      </c>
      <c r="C13862" s="3">
        <v>1892.8600000000001</v>
      </c>
    </row>
    <row r="13863" spans="1:3" x14ac:dyDescent="0.3">
      <c r="A13863" s="2">
        <v>45220</v>
      </c>
      <c r="B13863">
        <v>1</v>
      </c>
      <c r="C13863" s="3">
        <v>1424.26</v>
      </c>
    </row>
    <row r="13864" spans="1:3" x14ac:dyDescent="0.3">
      <c r="A13864" s="2">
        <v>45223</v>
      </c>
      <c r="B13864">
        <v>1</v>
      </c>
      <c r="C13864" s="3">
        <v>1903.4399999999998</v>
      </c>
    </row>
    <row r="13865" spans="1:3" x14ac:dyDescent="0.3">
      <c r="A13865" s="2">
        <v>45228</v>
      </c>
      <c r="B13865">
        <v>1</v>
      </c>
      <c r="C13865" s="3">
        <v>1794.46</v>
      </c>
    </row>
    <row r="13866" spans="1:3" x14ac:dyDescent="0.3">
      <c r="A13866" s="2">
        <v>45233</v>
      </c>
      <c r="B13866">
        <v>4</v>
      </c>
      <c r="C13866" s="3">
        <v>6018.12</v>
      </c>
    </row>
    <row r="13867" spans="1:3" x14ac:dyDescent="0.3">
      <c r="A13867" s="2">
        <v>45235</v>
      </c>
      <c r="B13867">
        <v>1</v>
      </c>
      <c r="C13867" s="3">
        <v>114.72</v>
      </c>
    </row>
    <row r="13868" spans="1:3" x14ac:dyDescent="0.3">
      <c r="A13868" s="2">
        <v>45239</v>
      </c>
      <c r="B13868">
        <v>9</v>
      </c>
      <c r="C13868" s="3">
        <v>7124.130000000001</v>
      </c>
    </row>
    <row r="13869" spans="1:3" x14ac:dyDescent="0.3">
      <c r="A13869" s="2">
        <v>45243</v>
      </c>
      <c r="B13869">
        <v>1</v>
      </c>
      <c r="C13869" s="3">
        <v>1349.3700000000001</v>
      </c>
    </row>
    <row r="13870" spans="1:3" x14ac:dyDescent="0.3">
      <c r="A13870" s="2">
        <v>45246</v>
      </c>
      <c r="B13870">
        <v>1</v>
      </c>
      <c r="C13870" s="3">
        <v>152.10999999999999</v>
      </c>
    </row>
    <row r="13871" spans="1:3" x14ac:dyDescent="0.3">
      <c r="A13871" s="2">
        <v>45247</v>
      </c>
      <c r="B13871">
        <v>9</v>
      </c>
      <c r="C13871" s="3">
        <v>11067.99</v>
      </c>
    </row>
    <row r="13872" spans="1:3" x14ac:dyDescent="0.3">
      <c r="A13872" s="2">
        <v>45250</v>
      </c>
      <c r="B13872">
        <v>1</v>
      </c>
      <c r="C13872" s="3">
        <v>369</v>
      </c>
    </row>
    <row r="13873" spans="1:3" x14ac:dyDescent="0.3">
      <c r="A13873" s="2">
        <v>45255</v>
      </c>
      <c r="B13873">
        <v>1</v>
      </c>
      <c r="C13873" s="3">
        <v>1453.31</v>
      </c>
    </row>
    <row r="13874" spans="1:3" x14ac:dyDescent="0.3">
      <c r="A13874" s="2">
        <v>45256</v>
      </c>
      <c r="B13874">
        <v>4</v>
      </c>
      <c r="C13874" s="3">
        <v>6282.08</v>
      </c>
    </row>
    <row r="13875" spans="1:3" x14ac:dyDescent="0.3">
      <c r="A13875" s="2">
        <v>45259</v>
      </c>
      <c r="B13875">
        <v>1</v>
      </c>
      <c r="C13875" s="3">
        <v>887.40000000000009</v>
      </c>
    </row>
    <row r="13876" spans="1:3" x14ac:dyDescent="0.3">
      <c r="A13876" s="2">
        <v>45264</v>
      </c>
      <c r="B13876">
        <v>4</v>
      </c>
      <c r="C13876" s="3">
        <v>6197.24</v>
      </c>
    </row>
    <row r="13877" spans="1:3" x14ac:dyDescent="0.3">
      <c r="A13877" s="2">
        <v>45265</v>
      </c>
      <c r="B13877">
        <v>1</v>
      </c>
      <c r="C13877" s="3">
        <v>2590.98</v>
      </c>
    </row>
    <row r="13878" spans="1:3" x14ac:dyDescent="0.3">
      <c r="A13878" s="2">
        <v>45266</v>
      </c>
      <c r="B13878">
        <v>4</v>
      </c>
      <c r="C13878" s="3">
        <v>4218.08</v>
      </c>
    </row>
    <row r="13879" spans="1:3" x14ac:dyDescent="0.3">
      <c r="A13879" s="2">
        <v>45267</v>
      </c>
      <c r="B13879">
        <v>9</v>
      </c>
      <c r="C13879" s="3">
        <v>21051.239999999998</v>
      </c>
    </row>
    <row r="13880" spans="1:3" x14ac:dyDescent="0.3">
      <c r="A13880" s="2">
        <v>45270</v>
      </c>
      <c r="B13880">
        <v>1</v>
      </c>
      <c r="C13880" s="3">
        <v>792.1099999999999</v>
      </c>
    </row>
    <row r="13881" spans="1:3" x14ac:dyDescent="0.3">
      <c r="A13881" s="2">
        <v>45273</v>
      </c>
      <c r="B13881">
        <v>1</v>
      </c>
      <c r="C13881" s="3">
        <v>1379.21</v>
      </c>
    </row>
    <row r="13882" spans="1:3" x14ac:dyDescent="0.3">
      <c r="A13882" s="2">
        <v>45275</v>
      </c>
      <c r="B13882">
        <v>1</v>
      </c>
      <c r="C13882" s="3">
        <v>2232.09</v>
      </c>
    </row>
    <row r="13883" spans="1:3" x14ac:dyDescent="0.3">
      <c r="A13883" s="2">
        <v>45277</v>
      </c>
      <c r="B13883">
        <v>4</v>
      </c>
      <c r="C13883" s="3">
        <v>2776.04</v>
      </c>
    </row>
    <row r="13884" spans="1:3" x14ac:dyDescent="0.3">
      <c r="A13884" s="2">
        <v>45285</v>
      </c>
      <c r="B13884">
        <v>1</v>
      </c>
      <c r="C13884" s="3">
        <v>2584.38</v>
      </c>
    </row>
    <row r="13885" spans="1:3" x14ac:dyDescent="0.3">
      <c r="A13885" s="2">
        <v>45287</v>
      </c>
      <c r="B13885">
        <v>1</v>
      </c>
      <c r="C13885" s="3">
        <v>608.4</v>
      </c>
    </row>
    <row r="13886" spans="1:3" x14ac:dyDescent="0.3">
      <c r="A13886" s="2">
        <v>45289</v>
      </c>
      <c r="B13886">
        <v>1</v>
      </c>
      <c r="C13886" s="3">
        <v>3829.05</v>
      </c>
    </row>
    <row r="13887" spans="1:3" x14ac:dyDescent="0.3">
      <c r="A13887" s="2">
        <v>45297</v>
      </c>
      <c r="B13887">
        <v>1</v>
      </c>
      <c r="C13887" s="3">
        <v>1996.3999999999999</v>
      </c>
    </row>
    <row r="13888" spans="1:3" x14ac:dyDescent="0.3">
      <c r="A13888" s="2">
        <v>45298</v>
      </c>
      <c r="B13888">
        <v>1</v>
      </c>
      <c r="C13888" s="3">
        <v>641.76</v>
      </c>
    </row>
    <row r="13889" spans="1:3" x14ac:dyDescent="0.3">
      <c r="A13889" s="2">
        <v>45299</v>
      </c>
      <c r="B13889">
        <v>4</v>
      </c>
      <c r="C13889" s="3">
        <v>3944.38</v>
      </c>
    </row>
    <row r="13890" spans="1:3" x14ac:dyDescent="0.3">
      <c r="A13890" s="2">
        <v>45304</v>
      </c>
      <c r="B13890">
        <v>4</v>
      </c>
      <c r="C13890" s="3">
        <v>514.36</v>
      </c>
    </row>
    <row r="13891" spans="1:3" x14ac:dyDescent="0.3">
      <c r="A13891" s="2">
        <v>45306</v>
      </c>
      <c r="B13891">
        <v>1</v>
      </c>
      <c r="C13891" s="3">
        <v>1285.03</v>
      </c>
    </row>
    <row r="13892" spans="1:3" x14ac:dyDescent="0.3">
      <c r="A13892" s="2">
        <v>45307</v>
      </c>
      <c r="B13892">
        <v>1</v>
      </c>
      <c r="C13892" s="3">
        <v>1015.8</v>
      </c>
    </row>
    <row r="13893" spans="1:3" x14ac:dyDescent="0.3">
      <c r="A13893" s="2">
        <v>45308</v>
      </c>
      <c r="B13893">
        <v>4</v>
      </c>
      <c r="C13893" s="3">
        <v>4414.2</v>
      </c>
    </row>
    <row r="13894" spans="1:3" x14ac:dyDescent="0.3">
      <c r="A13894" s="2">
        <v>45309</v>
      </c>
      <c r="B13894">
        <v>1</v>
      </c>
      <c r="C13894" s="3">
        <v>764.83</v>
      </c>
    </row>
    <row r="13895" spans="1:3" x14ac:dyDescent="0.3">
      <c r="A13895" s="2">
        <v>45310</v>
      </c>
      <c r="B13895">
        <v>1</v>
      </c>
      <c r="C13895" s="3">
        <v>1773</v>
      </c>
    </row>
    <row r="13896" spans="1:3" x14ac:dyDescent="0.3">
      <c r="A13896" s="2">
        <v>45311</v>
      </c>
      <c r="B13896">
        <v>1</v>
      </c>
      <c r="C13896" s="3">
        <v>3000.6</v>
      </c>
    </row>
    <row r="13897" spans="1:3" x14ac:dyDescent="0.3">
      <c r="A13897" s="2">
        <v>45312</v>
      </c>
      <c r="B13897">
        <v>4</v>
      </c>
      <c r="C13897" s="3">
        <v>2079.1800000000003</v>
      </c>
    </row>
    <row r="13898" spans="1:3" x14ac:dyDescent="0.3">
      <c r="A13898" s="2">
        <v>45313</v>
      </c>
      <c r="B13898">
        <v>1</v>
      </c>
      <c r="C13898" s="3">
        <v>2399.6</v>
      </c>
    </row>
    <row r="13899" spans="1:3" x14ac:dyDescent="0.3">
      <c r="A13899" s="2">
        <v>45316</v>
      </c>
      <c r="B13899">
        <v>1</v>
      </c>
      <c r="C13899" s="3">
        <v>2178.2400000000002</v>
      </c>
    </row>
    <row r="13900" spans="1:3" x14ac:dyDescent="0.3">
      <c r="A13900" s="2">
        <v>45317</v>
      </c>
      <c r="B13900">
        <v>1</v>
      </c>
      <c r="C13900" s="3">
        <v>2138.85</v>
      </c>
    </row>
    <row r="13901" spans="1:3" x14ac:dyDescent="0.3">
      <c r="A13901" s="2">
        <v>45320</v>
      </c>
      <c r="B13901">
        <v>1</v>
      </c>
      <c r="C13901" s="3">
        <v>96.600000000000009</v>
      </c>
    </row>
    <row r="13902" spans="1:3" x14ac:dyDescent="0.3">
      <c r="A13902" s="2">
        <v>45322</v>
      </c>
      <c r="B13902">
        <v>1</v>
      </c>
      <c r="C13902" s="3">
        <v>1059.1200000000001</v>
      </c>
    </row>
    <row r="13903" spans="1:3" x14ac:dyDescent="0.3">
      <c r="A13903" s="2">
        <v>45326</v>
      </c>
      <c r="B13903">
        <v>1</v>
      </c>
      <c r="C13903" s="3">
        <v>311.64</v>
      </c>
    </row>
    <row r="13904" spans="1:3" x14ac:dyDescent="0.3">
      <c r="A13904" s="2">
        <v>45335</v>
      </c>
      <c r="B13904">
        <v>1</v>
      </c>
      <c r="C13904" s="3">
        <v>2599.7800000000002</v>
      </c>
    </row>
    <row r="13905" spans="1:3" x14ac:dyDescent="0.3">
      <c r="A13905" s="2">
        <v>45337</v>
      </c>
      <c r="B13905">
        <v>4</v>
      </c>
      <c r="C13905" s="3">
        <v>1903.2999999999997</v>
      </c>
    </row>
    <row r="13906" spans="1:3" x14ac:dyDescent="0.3">
      <c r="A13906" s="2">
        <v>45338</v>
      </c>
      <c r="B13906">
        <v>1</v>
      </c>
      <c r="C13906" s="3">
        <v>3979.2000000000003</v>
      </c>
    </row>
    <row r="13907" spans="1:3" x14ac:dyDescent="0.3">
      <c r="A13907" s="2">
        <v>45351</v>
      </c>
      <c r="B13907">
        <v>4</v>
      </c>
      <c r="C13907" s="3">
        <v>2459.8000000000002</v>
      </c>
    </row>
    <row r="13908" spans="1:3" x14ac:dyDescent="0.3">
      <c r="A13908" s="2">
        <v>45354</v>
      </c>
      <c r="B13908">
        <v>1</v>
      </c>
      <c r="C13908" s="3">
        <v>1487.3799999999999</v>
      </c>
    </row>
    <row r="13909" spans="1:3" x14ac:dyDescent="0.3">
      <c r="A13909" s="2">
        <v>45355</v>
      </c>
      <c r="B13909">
        <v>1</v>
      </c>
      <c r="C13909" s="3">
        <v>285.18</v>
      </c>
    </row>
    <row r="13910" spans="1:3" x14ac:dyDescent="0.3">
      <c r="A13910" s="2">
        <v>45356</v>
      </c>
      <c r="B13910">
        <v>9</v>
      </c>
      <c r="C13910" s="3">
        <v>10098.239999999998</v>
      </c>
    </row>
    <row r="13911" spans="1:3" x14ac:dyDescent="0.3">
      <c r="A13911" s="2">
        <v>45361</v>
      </c>
      <c r="B13911">
        <v>1</v>
      </c>
      <c r="C13911" s="3">
        <v>334.90000000000003</v>
      </c>
    </row>
    <row r="13912" spans="1:3" x14ac:dyDescent="0.3">
      <c r="A13912" s="2">
        <v>45365</v>
      </c>
      <c r="B13912">
        <v>1</v>
      </c>
      <c r="C13912" s="3">
        <v>426.44</v>
      </c>
    </row>
    <row r="13913" spans="1:3" x14ac:dyDescent="0.3">
      <c r="A13913" s="2">
        <v>45366</v>
      </c>
      <c r="B13913">
        <v>1</v>
      </c>
      <c r="C13913" s="3">
        <v>2987.2</v>
      </c>
    </row>
    <row r="13914" spans="1:3" x14ac:dyDescent="0.3">
      <c r="A13914" s="2">
        <v>45367</v>
      </c>
      <c r="B13914">
        <v>1</v>
      </c>
      <c r="C13914" s="3">
        <v>77.760000000000005</v>
      </c>
    </row>
    <row r="13915" spans="1:3" x14ac:dyDescent="0.3">
      <c r="A13915" s="2">
        <v>45368</v>
      </c>
      <c r="B13915">
        <v>1</v>
      </c>
      <c r="C13915" s="3">
        <v>40.11</v>
      </c>
    </row>
    <row r="13916" spans="1:3" x14ac:dyDescent="0.3">
      <c r="A13916" s="2">
        <v>45369</v>
      </c>
      <c r="B13916">
        <v>1</v>
      </c>
      <c r="C13916" s="3">
        <v>344.96000000000004</v>
      </c>
    </row>
    <row r="13917" spans="1:3" x14ac:dyDescent="0.3">
      <c r="A13917" s="2">
        <v>45370</v>
      </c>
      <c r="B13917">
        <v>1</v>
      </c>
      <c r="C13917" s="3">
        <v>1112.28</v>
      </c>
    </row>
    <row r="13918" spans="1:3" x14ac:dyDescent="0.3">
      <c r="A13918" s="2">
        <v>45378</v>
      </c>
      <c r="B13918">
        <v>1</v>
      </c>
      <c r="C13918" s="3">
        <v>18.900000000000002</v>
      </c>
    </row>
    <row r="13919" spans="1:3" x14ac:dyDescent="0.3">
      <c r="A13919" s="2">
        <v>45382</v>
      </c>
      <c r="B13919">
        <v>4</v>
      </c>
      <c r="C13919" s="3">
        <v>3732.0000000000005</v>
      </c>
    </row>
    <row r="13920" spans="1:3" x14ac:dyDescent="0.3">
      <c r="A13920" s="2">
        <v>45386</v>
      </c>
      <c r="B13920">
        <v>1</v>
      </c>
      <c r="C13920" s="3">
        <v>3586.68</v>
      </c>
    </row>
    <row r="13921" spans="1:3" x14ac:dyDescent="0.3">
      <c r="A13921" s="2">
        <v>45387</v>
      </c>
      <c r="B13921">
        <v>1</v>
      </c>
      <c r="C13921" s="3">
        <v>1719.1200000000001</v>
      </c>
    </row>
    <row r="13922" spans="1:3" x14ac:dyDescent="0.3">
      <c r="A13922" s="2">
        <v>45389</v>
      </c>
      <c r="B13922">
        <v>4</v>
      </c>
      <c r="C13922" s="3">
        <v>2044.16</v>
      </c>
    </row>
    <row r="13923" spans="1:3" x14ac:dyDescent="0.3">
      <c r="A13923" s="2">
        <v>45390</v>
      </c>
      <c r="B13923">
        <v>1</v>
      </c>
      <c r="C13923" s="3">
        <v>197.86</v>
      </c>
    </row>
    <row r="13924" spans="1:3" x14ac:dyDescent="0.3">
      <c r="A13924" s="2">
        <v>45391</v>
      </c>
      <c r="B13924">
        <v>1</v>
      </c>
      <c r="C13924" s="3">
        <v>611.80000000000007</v>
      </c>
    </row>
    <row r="13925" spans="1:3" x14ac:dyDescent="0.3">
      <c r="A13925" s="2">
        <v>45392</v>
      </c>
      <c r="B13925">
        <v>1</v>
      </c>
      <c r="C13925" s="3">
        <v>1760.73</v>
      </c>
    </row>
    <row r="13926" spans="1:3" x14ac:dyDescent="0.3">
      <c r="A13926" s="2">
        <v>45396</v>
      </c>
      <c r="B13926">
        <v>1</v>
      </c>
      <c r="C13926" s="3">
        <v>321.51</v>
      </c>
    </row>
    <row r="13927" spans="1:3" x14ac:dyDescent="0.3">
      <c r="A13927" s="2">
        <v>45406</v>
      </c>
      <c r="B13927">
        <v>1</v>
      </c>
      <c r="C13927" s="3">
        <v>1354.3600000000001</v>
      </c>
    </row>
    <row r="13928" spans="1:3" x14ac:dyDescent="0.3">
      <c r="A13928" s="2">
        <v>45407</v>
      </c>
      <c r="B13928">
        <v>1</v>
      </c>
      <c r="C13928" s="3">
        <v>192.3</v>
      </c>
    </row>
    <row r="13929" spans="1:3" x14ac:dyDescent="0.3">
      <c r="A13929" s="2">
        <v>45411</v>
      </c>
      <c r="B13929">
        <v>4</v>
      </c>
      <c r="C13929" s="3">
        <v>9978.2800000000007</v>
      </c>
    </row>
    <row r="13930" spans="1:3" x14ac:dyDescent="0.3">
      <c r="A13930" s="2">
        <v>45413</v>
      </c>
      <c r="B13930">
        <v>1</v>
      </c>
      <c r="C13930" s="3">
        <v>85.23</v>
      </c>
    </row>
    <row r="13931" spans="1:3" x14ac:dyDescent="0.3">
      <c r="A13931" s="2">
        <v>45416</v>
      </c>
      <c r="B13931">
        <v>4</v>
      </c>
      <c r="C13931" s="3">
        <v>5165.08</v>
      </c>
    </row>
    <row r="13932" spans="1:3" x14ac:dyDescent="0.3">
      <c r="A13932" s="2">
        <v>45418</v>
      </c>
      <c r="B13932">
        <v>1</v>
      </c>
      <c r="C13932" s="3">
        <v>759.52</v>
      </c>
    </row>
    <row r="13933" spans="1:3" x14ac:dyDescent="0.3">
      <c r="A13933" s="2">
        <v>45422</v>
      </c>
      <c r="B13933">
        <v>1</v>
      </c>
      <c r="C13933" s="3">
        <v>1894.34</v>
      </c>
    </row>
    <row r="13934" spans="1:3" x14ac:dyDescent="0.3">
      <c r="A13934" s="2">
        <v>45425</v>
      </c>
      <c r="B13934">
        <v>1</v>
      </c>
      <c r="C13934" s="3">
        <v>2471.4299999999998</v>
      </c>
    </row>
    <row r="13935" spans="1:3" x14ac:dyDescent="0.3">
      <c r="A13935" s="2">
        <v>45429</v>
      </c>
      <c r="B13935">
        <v>1</v>
      </c>
      <c r="C13935" s="3">
        <v>1537.0900000000001</v>
      </c>
    </row>
    <row r="13936" spans="1:3" x14ac:dyDescent="0.3">
      <c r="A13936" s="2">
        <v>45431</v>
      </c>
      <c r="B13936">
        <v>1</v>
      </c>
      <c r="C13936" s="3">
        <v>1362.75</v>
      </c>
    </row>
    <row r="13937" spans="1:3" x14ac:dyDescent="0.3">
      <c r="A13937" s="2">
        <v>45432</v>
      </c>
      <c r="B13937">
        <v>1</v>
      </c>
      <c r="C13937" s="3">
        <v>3148.74</v>
      </c>
    </row>
    <row r="13938" spans="1:3" x14ac:dyDescent="0.3">
      <c r="A13938" s="2">
        <v>45433</v>
      </c>
      <c r="B13938">
        <v>1</v>
      </c>
      <c r="C13938" s="3">
        <v>189.62</v>
      </c>
    </row>
    <row r="13939" spans="1:3" x14ac:dyDescent="0.3">
      <c r="A13939" s="2">
        <v>45434</v>
      </c>
      <c r="B13939">
        <v>1</v>
      </c>
      <c r="C13939" s="3">
        <v>607.20000000000005</v>
      </c>
    </row>
    <row r="13940" spans="1:3" x14ac:dyDescent="0.3">
      <c r="A13940" s="2">
        <v>45435</v>
      </c>
      <c r="B13940">
        <v>1</v>
      </c>
      <c r="C13940" s="3">
        <v>1132.8000000000002</v>
      </c>
    </row>
    <row r="13941" spans="1:3" x14ac:dyDescent="0.3">
      <c r="A13941" s="2">
        <v>45438</v>
      </c>
      <c r="B13941">
        <v>1</v>
      </c>
      <c r="C13941" s="3">
        <v>4172.72</v>
      </c>
    </row>
    <row r="13942" spans="1:3" x14ac:dyDescent="0.3">
      <c r="A13942" s="2">
        <v>45439</v>
      </c>
      <c r="B13942">
        <v>1</v>
      </c>
      <c r="C13942" s="3">
        <v>307.72000000000003</v>
      </c>
    </row>
    <row r="13943" spans="1:3" x14ac:dyDescent="0.3">
      <c r="A13943" s="2">
        <v>45440</v>
      </c>
      <c r="B13943">
        <v>1</v>
      </c>
      <c r="C13943" s="3">
        <v>413.44000000000005</v>
      </c>
    </row>
    <row r="13944" spans="1:3" x14ac:dyDescent="0.3">
      <c r="A13944" s="2">
        <v>45441</v>
      </c>
      <c r="B13944">
        <v>1</v>
      </c>
      <c r="C13944" s="3">
        <v>233.92</v>
      </c>
    </row>
    <row r="13945" spans="1:3" x14ac:dyDescent="0.3">
      <c r="A13945" s="2">
        <v>45442</v>
      </c>
      <c r="B13945">
        <v>4</v>
      </c>
      <c r="C13945" s="3">
        <v>10096.74</v>
      </c>
    </row>
    <row r="13946" spans="1:3" x14ac:dyDescent="0.3">
      <c r="A13946" s="2">
        <v>45443</v>
      </c>
      <c r="B13946">
        <v>1</v>
      </c>
      <c r="C13946" s="3">
        <v>1738.42</v>
      </c>
    </row>
    <row r="13947" spans="1:3" x14ac:dyDescent="0.3">
      <c r="A13947" s="2">
        <v>45446</v>
      </c>
      <c r="B13947">
        <v>1</v>
      </c>
      <c r="C13947" s="3">
        <v>1894.2</v>
      </c>
    </row>
    <row r="13948" spans="1:3" x14ac:dyDescent="0.3">
      <c r="A13948" s="2">
        <v>45448</v>
      </c>
      <c r="B13948">
        <v>1</v>
      </c>
      <c r="C13948" s="3">
        <v>290.39999999999998</v>
      </c>
    </row>
    <row r="13949" spans="1:3" x14ac:dyDescent="0.3">
      <c r="A13949" s="2">
        <v>45449</v>
      </c>
      <c r="B13949">
        <v>1</v>
      </c>
      <c r="C13949" s="3">
        <v>3499.35</v>
      </c>
    </row>
    <row r="13950" spans="1:3" x14ac:dyDescent="0.3">
      <c r="A13950" s="2">
        <v>45450</v>
      </c>
      <c r="B13950">
        <v>1</v>
      </c>
      <c r="C13950" s="3">
        <v>1047.28</v>
      </c>
    </row>
    <row r="13951" spans="1:3" x14ac:dyDescent="0.3">
      <c r="A13951" s="2">
        <v>45451</v>
      </c>
      <c r="B13951">
        <v>1</v>
      </c>
      <c r="C13951" s="3">
        <v>342.56</v>
      </c>
    </row>
    <row r="13952" spans="1:3" x14ac:dyDescent="0.3">
      <c r="A13952" s="2">
        <v>45453</v>
      </c>
      <c r="B13952">
        <v>4</v>
      </c>
      <c r="C13952" s="3">
        <v>1321.24</v>
      </c>
    </row>
    <row r="13953" spans="1:3" x14ac:dyDescent="0.3">
      <c r="A13953" s="2">
        <v>45454</v>
      </c>
      <c r="B13953">
        <v>1</v>
      </c>
      <c r="C13953" s="3">
        <v>1857.9999999999998</v>
      </c>
    </row>
    <row r="13954" spans="1:3" x14ac:dyDescent="0.3">
      <c r="A13954" s="2">
        <v>45458</v>
      </c>
      <c r="B13954">
        <v>1</v>
      </c>
      <c r="C13954" s="3">
        <v>3474.7200000000003</v>
      </c>
    </row>
    <row r="13955" spans="1:3" x14ac:dyDescent="0.3">
      <c r="A13955" s="2">
        <v>45461</v>
      </c>
      <c r="B13955">
        <v>1</v>
      </c>
      <c r="C13955" s="3">
        <v>839.67000000000007</v>
      </c>
    </row>
    <row r="13956" spans="1:3" x14ac:dyDescent="0.3">
      <c r="A13956" s="2">
        <v>45462</v>
      </c>
      <c r="B13956">
        <v>1</v>
      </c>
      <c r="C13956" s="3">
        <v>633.06000000000006</v>
      </c>
    </row>
    <row r="13957" spans="1:3" x14ac:dyDescent="0.3">
      <c r="A13957" s="2">
        <v>45464</v>
      </c>
      <c r="B13957">
        <v>9</v>
      </c>
      <c r="C13957" s="3">
        <v>8473.4699999999993</v>
      </c>
    </row>
    <row r="13958" spans="1:3" x14ac:dyDescent="0.3">
      <c r="A13958" s="2">
        <v>45467</v>
      </c>
      <c r="B13958">
        <v>1</v>
      </c>
      <c r="C13958" s="3">
        <v>285.78000000000003</v>
      </c>
    </row>
    <row r="13959" spans="1:3" x14ac:dyDescent="0.3">
      <c r="A13959" s="2">
        <v>45470</v>
      </c>
      <c r="B13959">
        <v>1</v>
      </c>
      <c r="C13959" s="3">
        <v>1054.8800000000001</v>
      </c>
    </row>
    <row r="13960" spans="1:3" x14ac:dyDescent="0.3">
      <c r="A13960" s="2">
        <v>45471</v>
      </c>
      <c r="B13960">
        <v>1</v>
      </c>
      <c r="C13960" s="3">
        <v>3472.92</v>
      </c>
    </row>
    <row r="13961" spans="1:3" x14ac:dyDescent="0.3">
      <c r="A13961" s="2">
        <v>45472</v>
      </c>
      <c r="B13961">
        <v>4</v>
      </c>
      <c r="C13961" s="3">
        <v>7491.0999999999995</v>
      </c>
    </row>
    <row r="13962" spans="1:3" x14ac:dyDescent="0.3">
      <c r="A13962" s="2">
        <v>45474</v>
      </c>
      <c r="B13962">
        <v>1</v>
      </c>
      <c r="C13962" s="3">
        <v>1595.52</v>
      </c>
    </row>
    <row r="13963" spans="1:3" x14ac:dyDescent="0.3">
      <c r="A13963" s="2">
        <v>45475</v>
      </c>
      <c r="B13963">
        <v>1</v>
      </c>
      <c r="C13963" s="3">
        <v>1763.19</v>
      </c>
    </row>
    <row r="13964" spans="1:3" x14ac:dyDescent="0.3">
      <c r="A13964" s="2">
        <v>45479</v>
      </c>
      <c r="B13964">
        <v>1</v>
      </c>
      <c r="C13964" s="3">
        <v>585.9</v>
      </c>
    </row>
    <row r="13965" spans="1:3" x14ac:dyDescent="0.3">
      <c r="A13965" s="2">
        <v>45482</v>
      </c>
      <c r="B13965">
        <v>1</v>
      </c>
      <c r="C13965" s="3">
        <v>1290.48</v>
      </c>
    </row>
    <row r="13966" spans="1:3" x14ac:dyDescent="0.3">
      <c r="A13966" s="2">
        <v>45484</v>
      </c>
      <c r="B13966">
        <v>4</v>
      </c>
      <c r="C13966" s="3">
        <v>10099.76</v>
      </c>
    </row>
    <row r="13967" spans="1:3" x14ac:dyDescent="0.3">
      <c r="A13967" s="2">
        <v>45485</v>
      </c>
      <c r="B13967">
        <v>4</v>
      </c>
      <c r="C13967" s="3">
        <v>6474.1</v>
      </c>
    </row>
    <row r="13968" spans="1:3" x14ac:dyDescent="0.3">
      <c r="A13968" s="2">
        <v>45491</v>
      </c>
      <c r="B13968">
        <v>1</v>
      </c>
      <c r="C13968" s="3">
        <v>4282.2</v>
      </c>
    </row>
    <row r="13969" spans="1:3" x14ac:dyDescent="0.3">
      <c r="A13969" s="2">
        <v>45496</v>
      </c>
      <c r="B13969">
        <v>1</v>
      </c>
      <c r="C13969" s="3">
        <v>577.62</v>
      </c>
    </row>
    <row r="13970" spans="1:3" x14ac:dyDescent="0.3">
      <c r="A13970" s="2">
        <v>45499</v>
      </c>
      <c r="B13970">
        <v>4</v>
      </c>
      <c r="C13970" s="3">
        <v>4472.16</v>
      </c>
    </row>
    <row r="13971" spans="1:3" x14ac:dyDescent="0.3">
      <c r="A13971" s="2">
        <v>45502</v>
      </c>
      <c r="B13971">
        <v>1</v>
      </c>
      <c r="C13971" s="3">
        <v>1061.48</v>
      </c>
    </row>
    <row r="13972" spans="1:3" x14ac:dyDescent="0.3">
      <c r="A13972" s="2">
        <v>45503</v>
      </c>
      <c r="B13972">
        <v>1</v>
      </c>
      <c r="C13972" s="3">
        <v>2343.84</v>
      </c>
    </row>
    <row r="13973" spans="1:3" x14ac:dyDescent="0.3">
      <c r="A13973" s="2">
        <v>45504</v>
      </c>
      <c r="B13973">
        <v>1</v>
      </c>
      <c r="C13973" s="3">
        <v>1619.3799999999999</v>
      </c>
    </row>
    <row r="13974" spans="1:3" x14ac:dyDescent="0.3">
      <c r="A13974" s="2">
        <v>45508</v>
      </c>
      <c r="B13974">
        <v>1</v>
      </c>
      <c r="C13974" s="3">
        <v>1451.24</v>
      </c>
    </row>
    <row r="13975" spans="1:3" x14ac:dyDescent="0.3">
      <c r="A13975" s="2">
        <v>45510</v>
      </c>
      <c r="B13975">
        <v>1</v>
      </c>
      <c r="C13975" s="3">
        <v>1092.52</v>
      </c>
    </row>
    <row r="13976" spans="1:3" x14ac:dyDescent="0.3">
      <c r="A13976" s="2">
        <v>45511</v>
      </c>
      <c r="B13976">
        <v>1</v>
      </c>
      <c r="C13976" s="3">
        <v>1511.25</v>
      </c>
    </row>
    <row r="13977" spans="1:3" x14ac:dyDescent="0.3">
      <c r="A13977" s="2">
        <v>45512</v>
      </c>
      <c r="B13977">
        <v>1</v>
      </c>
      <c r="C13977" s="3">
        <v>807.6</v>
      </c>
    </row>
    <row r="13978" spans="1:3" x14ac:dyDescent="0.3">
      <c r="A13978" s="2">
        <v>45515</v>
      </c>
      <c r="B13978">
        <v>1</v>
      </c>
      <c r="C13978" s="3">
        <v>179.5</v>
      </c>
    </row>
    <row r="13979" spans="1:3" x14ac:dyDescent="0.3">
      <c r="A13979" s="2">
        <v>45517</v>
      </c>
      <c r="B13979">
        <v>1</v>
      </c>
      <c r="C13979" s="3">
        <v>2461.86</v>
      </c>
    </row>
    <row r="13980" spans="1:3" x14ac:dyDescent="0.3">
      <c r="A13980" s="2">
        <v>45520</v>
      </c>
      <c r="B13980">
        <v>1</v>
      </c>
      <c r="C13980" s="3">
        <v>88.05</v>
      </c>
    </row>
    <row r="13981" spans="1:3" x14ac:dyDescent="0.3">
      <c r="A13981" s="2">
        <v>45522</v>
      </c>
      <c r="B13981">
        <v>1</v>
      </c>
      <c r="C13981" s="3">
        <v>1198.26</v>
      </c>
    </row>
    <row r="13982" spans="1:3" x14ac:dyDescent="0.3">
      <c r="A13982" s="2">
        <v>45523</v>
      </c>
      <c r="B13982">
        <v>1</v>
      </c>
      <c r="C13982" s="3">
        <v>1134.68</v>
      </c>
    </row>
    <row r="13983" spans="1:3" x14ac:dyDescent="0.3">
      <c r="A13983" s="2">
        <v>45526</v>
      </c>
      <c r="B13983">
        <v>1</v>
      </c>
      <c r="C13983" s="3">
        <v>74.84</v>
      </c>
    </row>
    <row r="13984" spans="1:3" x14ac:dyDescent="0.3">
      <c r="A13984" s="2">
        <v>45529</v>
      </c>
      <c r="B13984">
        <v>1</v>
      </c>
      <c r="C13984" s="3">
        <v>274.77</v>
      </c>
    </row>
    <row r="13985" spans="1:3" x14ac:dyDescent="0.3">
      <c r="A13985" s="2">
        <v>45530</v>
      </c>
      <c r="B13985">
        <v>4</v>
      </c>
      <c r="C13985" s="3">
        <v>7389.4</v>
      </c>
    </row>
    <row r="13986" spans="1:3" x14ac:dyDescent="0.3">
      <c r="A13986" s="2">
        <v>45532</v>
      </c>
      <c r="B13986">
        <v>1</v>
      </c>
      <c r="C13986" s="3">
        <v>545.76</v>
      </c>
    </row>
    <row r="13987" spans="1:3" x14ac:dyDescent="0.3">
      <c r="A13987" s="2">
        <v>45535</v>
      </c>
      <c r="B13987">
        <v>4</v>
      </c>
      <c r="C13987" s="3">
        <v>2240.96</v>
      </c>
    </row>
    <row r="13988" spans="1:3" x14ac:dyDescent="0.3">
      <c r="A13988" s="2">
        <v>45542</v>
      </c>
      <c r="B13988">
        <v>1</v>
      </c>
      <c r="C13988" s="3">
        <v>5.3</v>
      </c>
    </row>
    <row r="13989" spans="1:3" x14ac:dyDescent="0.3">
      <c r="A13989" s="2">
        <v>45544</v>
      </c>
      <c r="B13989">
        <v>4</v>
      </c>
      <c r="C13989" s="3">
        <v>3963.6800000000003</v>
      </c>
    </row>
    <row r="13990" spans="1:3" x14ac:dyDescent="0.3">
      <c r="A13990" s="2">
        <v>45545</v>
      </c>
      <c r="B13990">
        <v>1</v>
      </c>
      <c r="C13990" s="3">
        <v>775.94</v>
      </c>
    </row>
    <row r="13991" spans="1:3" x14ac:dyDescent="0.3">
      <c r="A13991" s="2">
        <v>45546</v>
      </c>
      <c r="B13991">
        <v>1</v>
      </c>
      <c r="C13991" s="3">
        <v>794.25</v>
      </c>
    </row>
    <row r="13992" spans="1:3" x14ac:dyDescent="0.3">
      <c r="A13992" s="2">
        <v>45547</v>
      </c>
      <c r="B13992">
        <v>1</v>
      </c>
      <c r="C13992" s="3">
        <v>2267.2800000000002</v>
      </c>
    </row>
    <row r="13993" spans="1:3" x14ac:dyDescent="0.3">
      <c r="A13993" s="2">
        <v>45550</v>
      </c>
      <c r="B13993">
        <v>1</v>
      </c>
      <c r="C13993" s="3">
        <v>1447.84</v>
      </c>
    </row>
    <row r="13994" spans="1:3" x14ac:dyDescent="0.3">
      <c r="A13994" s="2">
        <v>45551</v>
      </c>
      <c r="B13994">
        <v>4</v>
      </c>
      <c r="C13994" s="3">
        <v>3907.52</v>
      </c>
    </row>
    <row r="13995" spans="1:3" x14ac:dyDescent="0.3">
      <c r="A13995" s="2">
        <v>45558</v>
      </c>
      <c r="B13995">
        <v>9</v>
      </c>
      <c r="C13995" s="3">
        <v>10663.199999999999</v>
      </c>
    </row>
    <row r="13996" spans="1:3" x14ac:dyDescent="0.3">
      <c r="A13996" s="2">
        <v>45559</v>
      </c>
      <c r="B13996">
        <v>4</v>
      </c>
      <c r="C13996" s="3">
        <v>273.84000000000003</v>
      </c>
    </row>
    <row r="13997" spans="1:3" x14ac:dyDescent="0.3">
      <c r="A13997" s="2">
        <v>45561</v>
      </c>
      <c r="B13997">
        <v>4</v>
      </c>
      <c r="C13997" s="3">
        <v>6189.2800000000007</v>
      </c>
    </row>
    <row r="13998" spans="1:3" x14ac:dyDescent="0.3">
      <c r="A13998" s="2">
        <v>45562</v>
      </c>
      <c r="B13998">
        <v>1</v>
      </c>
      <c r="C13998" s="3">
        <v>608.31000000000006</v>
      </c>
    </row>
    <row r="13999" spans="1:3" x14ac:dyDescent="0.3">
      <c r="A13999" s="2">
        <v>45563</v>
      </c>
      <c r="B13999">
        <v>1</v>
      </c>
      <c r="C13999" s="3">
        <v>4269.7199999999993</v>
      </c>
    </row>
    <row r="14000" spans="1:3" x14ac:dyDescent="0.3">
      <c r="A14000" s="2">
        <v>45565</v>
      </c>
      <c r="B14000">
        <v>1</v>
      </c>
      <c r="C14000" s="3">
        <v>41.849999999999994</v>
      </c>
    </row>
    <row r="14001" spans="1:3" x14ac:dyDescent="0.3">
      <c r="A14001" s="2">
        <v>45569</v>
      </c>
      <c r="B14001">
        <v>1</v>
      </c>
      <c r="C14001" s="3">
        <v>1779.6000000000001</v>
      </c>
    </row>
    <row r="14002" spans="1:3" x14ac:dyDescent="0.3">
      <c r="A14002" s="2">
        <v>45572</v>
      </c>
      <c r="B14002">
        <v>1</v>
      </c>
      <c r="C14002" s="3">
        <v>1036.3499999999999</v>
      </c>
    </row>
    <row r="14003" spans="1:3" x14ac:dyDescent="0.3">
      <c r="A14003" s="2">
        <v>45573</v>
      </c>
      <c r="B14003">
        <v>1</v>
      </c>
      <c r="C14003" s="3">
        <v>1146.21</v>
      </c>
    </row>
    <row r="14004" spans="1:3" x14ac:dyDescent="0.3">
      <c r="A14004" s="2">
        <v>45574</v>
      </c>
      <c r="B14004">
        <v>1</v>
      </c>
      <c r="C14004" s="3">
        <v>955.07999999999993</v>
      </c>
    </row>
    <row r="14005" spans="1:3" x14ac:dyDescent="0.3">
      <c r="A14005" s="2">
        <v>45575</v>
      </c>
      <c r="B14005">
        <v>1</v>
      </c>
      <c r="C14005" s="3">
        <v>379.44</v>
      </c>
    </row>
    <row r="14006" spans="1:3" x14ac:dyDescent="0.3">
      <c r="A14006" s="2">
        <v>45576</v>
      </c>
      <c r="B14006">
        <v>1</v>
      </c>
      <c r="C14006" s="3">
        <v>1621.08</v>
      </c>
    </row>
    <row r="14007" spans="1:3" x14ac:dyDescent="0.3">
      <c r="A14007" s="2">
        <v>45580</v>
      </c>
      <c r="B14007">
        <v>1</v>
      </c>
      <c r="C14007" s="3">
        <v>386.28</v>
      </c>
    </row>
    <row r="14008" spans="1:3" x14ac:dyDescent="0.3">
      <c r="A14008" s="2">
        <v>45584</v>
      </c>
      <c r="B14008">
        <v>1</v>
      </c>
      <c r="C14008" s="3">
        <v>102.8</v>
      </c>
    </row>
    <row r="14009" spans="1:3" x14ac:dyDescent="0.3">
      <c r="A14009" s="2">
        <v>45585</v>
      </c>
      <c r="B14009">
        <v>4</v>
      </c>
      <c r="C14009" s="3">
        <v>4351.12</v>
      </c>
    </row>
    <row r="14010" spans="1:3" x14ac:dyDescent="0.3">
      <c r="A14010" s="2">
        <v>45588</v>
      </c>
      <c r="B14010">
        <v>1</v>
      </c>
      <c r="C14010" s="3">
        <v>291.46000000000004</v>
      </c>
    </row>
    <row r="14011" spans="1:3" x14ac:dyDescent="0.3">
      <c r="A14011" s="2">
        <v>45589</v>
      </c>
      <c r="B14011">
        <v>1</v>
      </c>
      <c r="C14011" s="3">
        <v>294.39999999999998</v>
      </c>
    </row>
    <row r="14012" spans="1:3" x14ac:dyDescent="0.3">
      <c r="A14012" s="2">
        <v>45590</v>
      </c>
      <c r="B14012">
        <v>4</v>
      </c>
      <c r="C14012" s="3">
        <v>4034.14</v>
      </c>
    </row>
    <row r="14013" spans="1:3" x14ac:dyDescent="0.3">
      <c r="A14013" s="2">
        <v>45594</v>
      </c>
      <c r="B14013">
        <v>4</v>
      </c>
      <c r="C14013" s="3">
        <v>7144.1</v>
      </c>
    </row>
    <row r="14014" spans="1:3" x14ac:dyDescent="0.3">
      <c r="A14014" s="2">
        <v>45595</v>
      </c>
      <c r="B14014">
        <v>1</v>
      </c>
      <c r="C14014" s="3">
        <v>619.92000000000007</v>
      </c>
    </row>
    <row r="14015" spans="1:3" x14ac:dyDescent="0.3">
      <c r="A14015" s="2">
        <v>45597</v>
      </c>
      <c r="B14015">
        <v>1</v>
      </c>
      <c r="C14015" s="3">
        <v>4256.32</v>
      </c>
    </row>
    <row r="14016" spans="1:3" x14ac:dyDescent="0.3">
      <c r="A14016" s="2">
        <v>45598</v>
      </c>
      <c r="B14016">
        <v>1</v>
      </c>
      <c r="C14016" s="3">
        <v>3263.37</v>
      </c>
    </row>
    <row r="14017" spans="1:3" x14ac:dyDescent="0.3">
      <c r="A14017" s="2">
        <v>45599</v>
      </c>
      <c r="B14017">
        <v>1</v>
      </c>
      <c r="C14017" s="3">
        <v>1222.76</v>
      </c>
    </row>
    <row r="14018" spans="1:3" x14ac:dyDescent="0.3">
      <c r="A14018" s="2">
        <v>45600</v>
      </c>
      <c r="B14018">
        <v>4</v>
      </c>
      <c r="C14018" s="3">
        <v>9481.0799999999981</v>
      </c>
    </row>
    <row r="14019" spans="1:3" x14ac:dyDescent="0.3">
      <c r="A14019" s="2">
        <v>45601</v>
      </c>
      <c r="B14019">
        <v>1</v>
      </c>
      <c r="C14019" s="3">
        <v>132.32</v>
      </c>
    </row>
    <row r="14020" spans="1:3" x14ac:dyDescent="0.3">
      <c r="A14020" s="2">
        <v>45605</v>
      </c>
      <c r="B14020">
        <v>1</v>
      </c>
      <c r="C14020" s="3">
        <v>299.39</v>
      </c>
    </row>
    <row r="14021" spans="1:3" x14ac:dyDescent="0.3">
      <c r="A14021" s="2">
        <v>45609</v>
      </c>
      <c r="B14021">
        <v>1</v>
      </c>
      <c r="C14021" s="3">
        <v>53.64</v>
      </c>
    </row>
    <row r="14022" spans="1:3" x14ac:dyDescent="0.3">
      <c r="A14022" s="2">
        <v>45612</v>
      </c>
      <c r="B14022">
        <v>1</v>
      </c>
      <c r="C14022" s="3">
        <v>101.38000000000001</v>
      </c>
    </row>
    <row r="14023" spans="1:3" x14ac:dyDescent="0.3">
      <c r="A14023" s="2">
        <v>45614</v>
      </c>
      <c r="B14023">
        <v>1</v>
      </c>
      <c r="C14023" s="3">
        <v>317.02</v>
      </c>
    </row>
    <row r="14024" spans="1:3" x14ac:dyDescent="0.3">
      <c r="A14024" s="2">
        <v>45615</v>
      </c>
      <c r="B14024">
        <v>1</v>
      </c>
      <c r="C14024" s="3">
        <v>317.2</v>
      </c>
    </row>
    <row r="14025" spans="1:3" x14ac:dyDescent="0.3">
      <c r="A14025" s="2">
        <v>45616</v>
      </c>
      <c r="B14025">
        <v>1</v>
      </c>
      <c r="C14025" s="3">
        <v>2943.04</v>
      </c>
    </row>
    <row r="14026" spans="1:3" x14ac:dyDescent="0.3">
      <c r="A14026" s="2">
        <v>45619</v>
      </c>
      <c r="B14026">
        <v>1</v>
      </c>
      <c r="C14026" s="3">
        <v>2069.7600000000002</v>
      </c>
    </row>
    <row r="14027" spans="1:3" x14ac:dyDescent="0.3">
      <c r="A14027" s="2">
        <v>45623</v>
      </c>
      <c r="B14027">
        <v>1</v>
      </c>
      <c r="C14027" s="3">
        <v>330.71999999999997</v>
      </c>
    </row>
    <row r="14028" spans="1:3" x14ac:dyDescent="0.3">
      <c r="A14028" s="2">
        <v>45625</v>
      </c>
      <c r="B14028">
        <v>4</v>
      </c>
      <c r="C14028" s="3">
        <v>1625.9</v>
      </c>
    </row>
    <row r="14029" spans="1:3" x14ac:dyDescent="0.3">
      <c r="A14029" s="2">
        <v>45627</v>
      </c>
      <c r="B14029">
        <v>1</v>
      </c>
      <c r="C14029" s="3">
        <v>882.6</v>
      </c>
    </row>
    <row r="14030" spans="1:3" x14ac:dyDescent="0.3">
      <c r="A14030" s="2">
        <v>45632</v>
      </c>
      <c r="B14030">
        <v>1</v>
      </c>
      <c r="C14030" s="3">
        <v>710.37000000000012</v>
      </c>
    </row>
    <row r="14031" spans="1:3" x14ac:dyDescent="0.3">
      <c r="A14031" s="2">
        <v>45634</v>
      </c>
      <c r="B14031">
        <v>1</v>
      </c>
      <c r="C14031" s="3">
        <v>901.2</v>
      </c>
    </row>
    <row r="14032" spans="1:3" x14ac:dyDescent="0.3">
      <c r="A14032" s="2">
        <v>45639</v>
      </c>
      <c r="B14032">
        <v>1</v>
      </c>
      <c r="C14032" s="3">
        <v>1122.3399999999999</v>
      </c>
    </row>
    <row r="14033" spans="1:3" x14ac:dyDescent="0.3">
      <c r="A14033" s="2">
        <v>45640</v>
      </c>
      <c r="B14033">
        <v>1</v>
      </c>
      <c r="C14033" s="3">
        <v>3218.85</v>
      </c>
    </row>
    <row r="14034" spans="1:3" x14ac:dyDescent="0.3">
      <c r="A14034" s="2">
        <v>45645</v>
      </c>
      <c r="B14034">
        <v>1</v>
      </c>
      <c r="C14034" s="3">
        <v>1050.92</v>
      </c>
    </row>
    <row r="14035" spans="1:3" x14ac:dyDescent="0.3">
      <c r="A14035" s="2">
        <v>45646</v>
      </c>
      <c r="B14035">
        <v>1</v>
      </c>
      <c r="C14035" s="3">
        <v>1863.6000000000001</v>
      </c>
    </row>
    <row r="14036" spans="1:3" x14ac:dyDescent="0.3">
      <c r="A14036" s="2">
        <v>45647</v>
      </c>
      <c r="B14036">
        <v>1</v>
      </c>
      <c r="C14036" s="3">
        <v>65.28</v>
      </c>
    </row>
    <row r="14037" spans="1:3" x14ac:dyDescent="0.3">
      <c r="A14037" s="2">
        <v>45648</v>
      </c>
      <c r="B14037">
        <v>4</v>
      </c>
      <c r="C14037" s="3">
        <v>6716.4</v>
      </c>
    </row>
    <row r="14038" spans="1:3" x14ac:dyDescent="0.3">
      <c r="A14038" s="2">
        <v>45649</v>
      </c>
      <c r="B14038">
        <v>1</v>
      </c>
      <c r="C14038" s="3">
        <v>1859.7199999999998</v>
      </c>
    </row>
    <row r="14039" spans="1:3" x14ac:dyDescent="0.3">
      <c r="A14039" s="2">
        <v>45653</v>
      </c>
      <c r="B14039">
        <v>1</v>
      </c>
      <c r="C14039" s="3">
        <v>1826.6399999999999</v>
      </c>
    </row>
    <row r="14040" spans="1:3" x14ac:dyDescent="0.3">
      <c r="A14040" s="2">
        <v>45655</v>
      </c>
      <c r="B14040">
        <v>1</v>
      </c>
      <c r="C14040" s="3">
        <v>1695.75</v>
      </c>
    </row>
    <row r="14041" spans="1:3" x14ac:dyDescent="0.3">
      <c r="A14041" s="2">
        <v>45658</v>
      </c>
      <c r="B14041">
        <v>1</v>
      </c>
      <c r="C14041" s="3">
        <v>1162.54</v>
      </c>
    </row>
    <row r="14042" spans="1:3" x14ac:dyDescent="0.3">
      <c r="A14042" s="2">
        <v>45660</v>
      </c>
      <c r="B14042">
        <v>4</v>
      </c>
      <c r="C14042" s="3">
        <v>4956.66</v>
      </c>
    </row>
    <row r="14043" spans="1:3" x14ac:dyDescent="0.3">
      <c r="A14043" s="2">
        <v>45661</v>
      </c>
      <c r="B14043">
        <v>1</v>
      </c>
      <c r="C14043" s="3">
        <v>63.07</v>
      </c>
    </row>
    <row r="14044" spans="1:3" x14ac:dyDescent="0.3">
      <c r="A14044" s="2">
        <v>45662</v>
      </c>
      <c r="B14044">
        <v>1</v>
      </c>
      <c r="C14044" s="3">
        <v>3284.1899999999996</v>
      </c>
    </row>
    <row r="14045" spans="1:3" x14ac:dyDescent="0.3">
      <c r="A14045" s="2">
        <v>45667</v>
      </c>
      <c r="B14045">
        <v>1</v>
      </c>
      <c r="C14045" s="3">
        <v>1628.74</v>
      </c>
    </row>
    <row r="14046" spans="1:3" x14ac:dyDescent="0.3">
      <c r="A14046" s="2">
        <v>45670</v>
      </c>
      <c r="B14046">
        <v>9</v>
      </c>
      <c r="C14046" s="3">
        <v>10717.170000000002</v>
      </c>
    </row>
    <row r="14047" spans="1:3" x14ac:dyDescent="0.3">
      <c r="A14047" s="2">
        <v>45671</v>
      </c>
      <c r="B14047">
        <v>1</v>
      </c>
      <c r="C14047" s="3">
        <v>3036.6</v>
      </c>
    </row>
    <row r="14048" spans="1:3" x14ac:dyDescent="0.3">
      <c r="A14048" s="2">
        <v>45672</v>
      </c>
      <c r="B14048">
        <v>1</v>
      </c>
      <c r="C14048" s="3">
        <v>1149</v>
      </c>
    </row>
    <row r="14049" spans="1:3" x14ac:dyDescent="0.3">
      <c r="A14049" s="2">
        <v>45680</v>
      </c>
      <c r="B14049">
        <v>1</v>
      </c>
      <c r="C14049" s="3">
        <v>3119.2200000000003</v>
      </c>
    </row>
    <row r="14050" spans="1:3" x14ac:dyDescent="0.3">
      <c r="A14050" s="2">
        <v>45681</v>
      </c>
      <c r="B14050">
        <v>1</v>
      </c>
      <c r="C14050" s="3">
        <v>478.43999999999994</v>
      </c>
    </row>
    <row r="14051" spans="1:3" x14ac:dyDescent="0.3">
      <c r="A14051" s="2">
        <v>45685</v>
      </c>
      <c r="B14051">
        <v>4</v>
      </c>
      <c r="C14051" s="3">
        <v>3629.5200000000004</v>
      </c>
    </row>
    <row r="14052" spans="1:3" x14ac:dyDescent="0.3">
      <c r="A14052" s="2">
        <v>45686</v>
      </c>
      <c r="B14052">
        <v>1</v>
      </c>
      <c r="C14052" s="3">
        <v>1356.1200000000001</v>
      </c>
    </row>
    <row r="14053" spans="1:3" x14ac:dyDescent="0.3">
      <c r="A14053" s="2">
        <v>45687</v>
      </c>
      <c r="B14053">
        <v>1</v>
      </c>
      <c r="C14053" s="3">
        <v>1969.51</v>
      </c>
    </row>
    <row r="14054" spans="1:3" x14ac:dyDescent="0.3">
      <c r="A14054" s="2">
        <v>45690</v>
      </c>
      <c r="B14054">
        <v>1</v>
      </c>
      <c r="C14054" s="3">
        <v>2317.9</v>
      </c>
    </row>
    <row r="14055" spans="1:3" x14ac:dyDescent="0.3">
      <c r="A14055" s="2">
        <v>45694</v>
      </c>
      <c r="B14055">
        <v>1</v>
      </c>
      <c r="C14055" s="3">
        <v>1330.08</v>
      </c>
    </row>
    <row r="14056" spans="1:3" x14ac:dyDescent="0.3">
      <c r="A14056" s="2">
        <v>45696</v>
      </c>
      <c r="B14056">
        <v>1</v>
      </c>
      <c r="C14056" s="3">
        <v>1402.67</v>
      </c>
    </row>
    <row r="14057" spans="1:3" x14ac:dyDescent="0.3">
      <c r="A14057" s="2">
        <v>45697</v>
      </c>
      <c r="B14057">
        <v>1</v>
      </c>
      <c r="C14057" s="3">
        <v>1723.14</v>
      </c>
    </row>
    <row r="14058" spans="1:3" x14ac:dyDescent="0.3">
      <c r="A14058" s="2">
        <v>45702</v>
      </c>
      <c r="B14058">
        <v>1</v>
      </c>
      <c r="C14058" s="3">
        <v>3102.45</v>
      </c>
    </row>
    <row r="14059" spans="1:3" x14ac:dyDescent="0.3">
      <c r="A14059" s="2">
        <v>45704</v>
      </c>
      <c r="B14059">
        <v>1</v>
      </c>
      <c r="C14059" s="3">
        <v>1100.05</v>
      </c>
    </row>
    <row r="14060" spans="1:3" x14ac:dyDescent="0.3">
      <c r="A14060" s="2">
        <v>45708</v>
      </c>
      <c r="B14060">
        <v>1</v>
      </c>
      <c r="C14060" s="3">
        <v>2955.6</v>
      </c>
    </row>
    <row r="14061" spans="1:3" x14ac:dyDescent="0.3">
      <c r="A14061" s="2">
        <v>45709</v>
      </c>
      <c r="B14061">
        <v>1</v>
      </c>
      <c r="C14061" s="3">
        <v>612.21999999999991</v>
      </c>
    </row>
    <row r="14062" spans="1:3" x14ac:dyDescent="0.3">
      <c r="A14062" s="2">
        <v>45716</v>
      </c>
      <c r="B14062">
        <v>1</v>
      </c>
      <c r="C14062" s="3">
        <v>667.68</v>
      </c>
    </row>
    <row r="14063" spans="1:3" x14ac:dyDescent="0.3">
      <c r="A14063" s="2">
        <v>45717</v>
      </c>
      <c r="B14063">
        <v>4</v>
      </c>
      <c r="C14063" s="3">
        <v>3253.12</v>
      </c>
    </row>
    <row r="14064" spans="1:3" x14ac:dyDescent="0.3">
      <c r="A14064" s="2">
        <v>45718</v>
      </c>
      <c r="B14064">
        <v>1</v>
      </c>
      <c r="C14064" s="3">
        <v>996.36</v>
      </c>
    </row>
    <row r="14065" spans="1:3" x14ac:dyDescent="0.3">
      <c r="A14065" s="2">
        <v>45719</v>
      </c>
      <c r="B14065">
        <v>1</v>
      </c>
      <c r="C14065" s="3">
        <v>422.75</v>
      </c>
    </row>
    <row r="14066" spans="1:3" x14ac:dyDescent="0.3">
      <c r="A14066" s="2">
        <v>45720</v>
      </c>
      <c r="B14066">
        <v>1</v>
      </c>
      <c r="C14066" s="3">
        <v>234.48</v>
      </c>
    </row>
    <row r="14067" spans="1:3" x14ac:dyDescent="0.3">
      <c r="A14067" s="2">
        <v>45722</v>
      </c>
      <c r="B14067">
        <v>4</v>
      </c>
      <c r="C14067" s="3">
        <v>5632.2000000000007</v>
      </c>
    </row>
    <row r="14068" spans="1:3" x14ac:dyDescent="0.3">
      <c r="A14068" s="2">
        <v>45723</v>
      </c>
      <c r="B14068">
        <v>1</v>
      </c>
      <c r="C14068" s="3">
        <v>539.76</v>
      </c>
    </row>
    <row r="14069" spans="1:3" x14ac:dyDescent="0.3">
      <c r="A14069" s="2">
        <v>45726</v>
      </c>
      <c r="B14069">
        <v>1</v>
      </c>
      <c r="C14069" s="3">
        <v>336</v>
      </c>
    </row>
    <row r="14070" spans="1:3" x14ac:dyDescent="0.3">
      <c r="A14070" s="2">
        <v>45728</v>
      </c>
      <c r="B14070">
        <v>1</v>
      </c>
      <c r="C14070" s="3">
        <v>449.04</v>
      </c>
    </row>
    <row r="14071" spans="1:3" x14ac:dyDescent="0.3">
      <c r="A14071" s="2">
        <v>45731</v>
      </c>
      <c r="B14071">
        <v>4</v>
      </c>
      <c r="C14071" s="3">
        <v>2012.1200000000001</v>
      </c>
    </row>
    <row r="14072" spans="1:3" x14ac:dyDescent="0.3">
      <c r="A14072" s="2">
        <v>45735</v>
      </c>
      <c r="B14072">
        <v>4</v>
      </c>
      <c r="C14072" s="3">
        <v>6824.8799999999992</v>
      </c>
    </row>
    <row r="14073" spans="1:3" x14ac:dyDescent="0.3">
      <c r="A14073" s="2">
        <v>45736</v>
      </c>
      <c r="B14073">
        <v>4</v>
      </c>
      <c r="C14073" s="3">
        <v>8806.7199999999993</v>
      </c>
    </row>
    <row r="14074" spans="1:3" x14ac:dyDescent="0.3">
      <c r="A14074" s="2">
        <v>45741</v>
      </c>
      <c r="B14074">
        <v>1</v>
      </c>
      <c r="C14074" s="3">
        <v>1310.6200000000001</v>
      </c>
    </row>
    <row r="14075" spans="1:3" x14ac:dyDescent="0.3">
      <c r="A14075" s="2">
        <v>45744</v>
      </c>
      <c r="B14075">
        <v>1</v>
      </c>
      <c r="C14075" s="3">
        <v>54.32</v>
      </c>
    </row>
    <row r="14076" spans="1:3" x14ac:dyDescent="0.3">
      <c r="A14076" s="2">
        <v>45745</v>
      </c>
      <c r="B14076">
        <v>1</v>
      </c>
      <c r="C14076" s="3">
        <v>1663.79</v>
      </c>
    </row>
    <row r="14077" spans="1:3" x14ac:dyDescent="0.3">
      <c r="A14077" s="2">
        <v>45748</v>
      </c>
      <c r="B14077">
        <v>4</v>
      </c>
      <c r="C14077" s="3">
        <v>7977.5199999999995</v>
      </c>
    </row>
    <row r="14078" spans="1:3" x14ac:dyDescent="0.3">
      <c r="A14078" s="2">
        <v>45751</v>
      </c>
      <c r="B14078">
        <v>4</v>
      </c>
      <c r="C14078" s="3">
        <v>483.14</v>
      </c>
    </row>
    <row r="14079" spans="1:3" x14ac:dyDescent="0.3">
      <c r="A14079" s="2">
        <v>45752</v>
      </c>
      <c r="B14079">
        <v>1</v>
      </c>
      <c r="C14079" s="3">
        <v>2888.98</v>
      </c>
    </row>
    <row r="14080" spans="1:3" x14ac:dyDescent="0.3">
      <c r="A14080" s="2">
        <v>45753</v>
      </c>
      <c r="B14080">
        <v>9</v>
      </c>
      <c r="C14080" s="3">
        <v>6258.1500000000005</v>
      </c>
    </row>
    <row r="14081" spans="1:3" x14ac:dyDescent="0.3">
      <c r="A14081" s="2">
        <v>45754</v>
      </c>
      <c r="B14081">
        <v>1</v>
      </c>
      <c r="C14081" s="3">
        <v>3686.8500000000004</v>
      </c>
    </row>
    <row r="14082" spans="1:3" x14ac:dyDescent="0.3">
      <c r="A14082" s="2">
        <v>45755</v>
      </c>
      <c r="B14082">
        <v>1</v>
      </c>
      <c r="C14082" s="3">
        <v>495.36</v>
      </c>
    </row>
    <row r="14083" spans="1:3" x14ac:dyDescent="0.3">
      <c r="A14083" s="2">
        <v>45757</v>
      </c>
      <c r="B14083">
        <v>1</v>
      </c>
      <c r="C14083" s="3">
        <v>736.05</v>
      </c>
    </row>
    <row r="14084" spans="1:3" x14ac:dyDescent="0.3">
      <c r="A14084" s="2">
        <v>45758</v>
      </c>
      <c r="B14084">
        <v>1</v>
      </c>
      <c r="C14084" s="3">
        <v>1851.7800000000002</v>
      </c>
    </row>
    <row r="14085" spans="1:3" x14ac:dyDescent="0.3">
      <c r="A14085" s="2">
        <v>45759</v>
      </c>
      <c r="B14085">
        <v>1</v>
      </c>
      <c r="C14085" s="3">
        <v>644.69999999999993</v>
      </c>
    </row>
    <row r="14086" spans="1:3" x14ac:dyDescent="0.3">
      <c r="A14086" s="2">
        <v>45761</v>
      </c>
      <c r="B14086">
        <v>1</v>
      </c>
      <c r="C14086" s="3">
        <v>3558.75</v>
      </c>
    </row>
    <row r="14087" spans="1:3" x14ac:dyDescent="0.3">
      <c r="A14087" s="2">
        <v>45763</v>
      </c>
      <c r="B14087">
        <v>1</v>
      </c>
      <c r="C14087" s="3">
        <v>637.39</v>
      </c>
    </row>
    <row r="14088" spans="1:3" x14ac:dyDescent="0.3">
      <c r="A14088" s="2">
        <v>45764</v>
      </c>
      <c r="B14088">
        <v>1</v>
      </c>
      <c r="C14088" s="3">
        <v>2319.1999999999998</v>
      </c>
    </row>
    <row r="14089" spans="1:3" x14ac:dyDescent="0.3">
      <c r="A14089" s="2">
        <v>45771</v>
      </c>
      <c r="B14089">
        <v>4</v>
      </c>
      <c r="C14089" s="3">
        <v>10900.16</v>
      </c>
    </row>
    <row r="14090" spans="1:3" x14ac:dyDescent="0.3">
      <c r="A14090" s="2">
        <v>45774</v>
      </c>
      <c r="B14090">
        <v>4</v>
      </c>
      <c r="C14090" s="3">
        <v>2165.6000000000004</v>
      </c>
    </row>
    <row r="14091" spans="1:3" x14ac:dyDescent="0.3">
      <c r="A14091" s="2">
        <v>45777</v>
      </c>
      <c r="B14091">
        <v>1</v>
      </c>
      <c r="C14091" s="3">
        <v>872.09</v>
      </c>
    </row>
    <row r="14092" spans="1:3" x14ac:dyDescent="0.3">
      <c r="A14092" s="2">
        <v>45781</v>
      </c>
      <c r="B14092">
        <v>9</v>
      </c>
      <c r="C14092" s="3">
        <v>11234.58</v>
      </c>
    </row>
    <row r="14093" spans="1:3" x14ac:dyDescent="0.3">
      <c r="A14093" s="2">
        <v>45785</v>
      </c>
      <c r="B14093">
        <v>1</v>
      </c>
      <c r="C14093" s="3">
        <v>58.029999999999994</v>
      </c>
    </row>
    <row r="14094" spans="1:3" x14ac:dyDescent="0.3">
      <c r="A14094" s="2">
        <v>45792</v>
      </c>
      <c r="B14094">
        <v>1</v>
      </c>
      <c r="C14094" s="3">
        <v>1680.3999999999999</v>
      </c>
    </row>
    <row r="14095" spans="1:3" x14ac:dyDescent="0.3">
      <c r="A14095" s="2">
        <v>45793</v>
      </c>
      <c r="B14095">
        <v>4</v>
      </c>
      <c r="C14095" s="3">
        <v>8158.08</v>
      </c>
    </row>
    <row r="14096" spans="1:3" x14ac:dyDescent="0.3">
      <c r="A14096" s="2">
        <v>45795</v>
      </c>
      <c r="B14096">
        <v>1</v>
      </c>
      <c r="C14096" s="3">
        <v>2587.3999999999996</v>
      </c>
    </row>
    <row r="14097" spans="1:3" x14ac:dyDescent="0.3">
      <c r="A14097" s="2">
        <v>45797</v>
      </c>
      <c r="B14097">
        <v>1</v>
      </c>
      <c r="C14097" s="3">
        <v>2513.3200000000002</v>
      </c>
    </row>
    <row r="14098" spans="1:3" x14ac:dyDescent="0.3">
      <c r="A14098" s="2">
        <v>45802</v>
      </c>
      <c r="B14098">
        <v>1</v>
      </c>
      <c r="C14098" s="3">
        <v>4057.69</v>
      </c>
    </row>
    <row r="14099" spans="1:3" x14ac:dyDescent="0.3">
      <c r="A14099" s="2">
        <v>45803</v>
      </c>
      <c r="B14099">
        <v>1</v>
      </c>
      <c r="C14099" s="3">
        <v>2164.7999999999997</v>
      </c>
    </row>
    <row r="14100" spans="1:3" x14ac:dyDescent="0.3">
      <c r="A14100" s="2">
        <v>45808</v>
      </c>
      <c r="B14100">
        <v>4</v>
      </c>
      <c r="C14100" s="3">
        <v>1768.8600000000001</v>
      </c>
    </row>
    <row r="14101" spans="1:3" x14ac:dyDescent="0.3">
      <c r="A14101" s="2">
        <v>45810</v>
      </c>
      <c r="B14101">
        <v>1</v>
      </c>
      <c r="C14101" s="3">
        <v>3434.3399999999997</v>
      </c>
    </row>
    <row r="14102" spans="1:3" x14ac:dyDescent="0.3">
      <c r="A14102" s="2">
        <v>45811</v>
      </c>
      <c r="B14102">
        <v>4</v>
      </c>
      <c r="C14102" s="3">
        <v>10006.200000000001</v>
      </c>
    </row>
    <row r="14103" spans="1:3" x14ac:dyDescent="0.3">
      <c r="A14103" s="2">
        <v>45813</v>
      </c>
      <c r="B14103">
        <v>4</v>
      </c>
      <c r="C14103" s="3">
        <v>2443.7399999999998</v>
      </c>
    </row>
    <row r="14104" spans="1:3" x14ac:dyDescent="0.3">
      <c r="A14104" s="2">
        <v>45814</v>
      </c>
      <c r="B14104">
        <v>1</v>
      </c>
      <c r="C14104" s="3">
        <v>1153.23</v>
      </c>
    </row>
    <row r="14105" spans="1:3" x14ac:dyDescent="0.3">
      <c r="A14105" s="2">
        <v>45815</v>
      </c>
      <c r="B14105">
        <v>1</v>
      </c>
      <c r="C14105" s="3">
        <v>1121.76</v>
      </c>
    </row>
    <row r="14106" spans="1:3" x14ac:dyDescent="0.3">
      <c r="A14106" s="2">
        <v>45819</v>
      </c>
      <c r="B14106">
        <v>4</v>
      </c>
      <c r="C14106" s="3">
        <v>3210.84</v>
      </c>
    </row>
    <row r="14107" spans="1:3" x14ac:dyDescent="0.3">
      <c r="A14107" s="2">
        <v>45820</v>
      </c>
      <c r="B14107">
        <v>1</v>
      </c>
      <c r="C14107" s="3">
        <v>3851.1</v>
      </c>
    </row>
    <row r="14108" spans="1:3" x14ac:dyDescent="0.3">
      <c r="A14108" s="2">
        <v>45822</v>
      </c>
      <c r="B14108">
        <v>4</v>
      </c>
      <c r="C14108" s="3">
        <v>9151.08</v>
      </c>
    </row>
    <row r="14109" spans="1:3" x14ac:dyDescent="0.3">
      <c r="A14109" s="2">
        <v>45823</v>
      </c>
      <c r="B14109">
        <v>1</v>
      </c>
      <c r="C14109" s="3">
        <v>19.04</v>
      </c>
    </row>
    <row r="14110" spans="1:3" x14ac:dyDescent="0.3">
      <c r="A14110" s="2">
        <v>45824</v>
      </c>
      <c r="B14110">
        <v>4</v>
      </c>
      <c r="C14110" s="3">
        <v>2627.6800000000003</v>
      </c>
    </row>
    <row r="14111" spans="1:3" x14ac:dyDescent="0.3">
      <c r="A14111" s="2">
        <v>45829</v>
      </c>
      <c r="B14111">
        <v>4</v>
      </c>
      <c r="C14111" s="3">
        <v>11644.36</v>
      </c>
    </row>
    <row r="14112" spans="1:3" x14ac:dyDescent="0.3">
      <c r="A14112" s="2">
        <v>45831</v>
      </c>
      <c r="B14112">
        <v>1</v>
      </c>
      <c r="C14112" s="3">
        <v>1143.67</v>
      </c>
    </row>
    <row r="14113" spans="1:3" x14ac:dyDescent="0.3">
      <c r="A14113" s="2">
        <v>45835</v>
      </c>
      <c r="B14113">
        <v>1</v>
      </c>
      <c r="C14113" s="3">
        <v>214.25</v>
      </c>
    </row>
    <row r="14114" spans="1:3" x14ac:dyDescent="0.3">
      <c r="A14114" s="2">
        <v>45839</v>
      </c>
      <c r="B14114">
        <v>1</v>
      </c>
      <c r="C14114" s="3">
        <v>1027.82</v>
      </c>
    </row>
    <row r="14115" spans="1:3" x14ac:dyDescent="0.3">
      <c r="A14115" s="2">
        <v>45840</v>
      </c>
      <c r="B14115">
        <v>1</v>
      </c>
      <c r="C14115" s="3">
        <v>74.62</v>
      </c>
    </row>
    <row r="14116" spans="1:3" x14ac:dyDescent="0.3">
      <c r="A14116" s="2">
        <v>45847</v>
      </c>
      <c r="B14116">
        <v>4</v>
      </c>
      <c r="C14116" s="3">
        <v>14275.199999999999</v>
      </c>
    </row>
    <row r="14117" spans="1:3" x14ac:dyDescent="0.3">
      <c r="A14117" s="2">
        <v>45848</v>
      </c>
      <c r="B14117">
        <v>4</v>
      </c>
      <c r="C14117" s="3">
        <v>3382.34</v>
      </c>
    </row>
    <row r="14118" spans="1:3" x14ac:dyDescent="0.3">
      <c r="A14118" s="2">
        <v>45849</v>
      </c>
      <c r="B14118">
        <v>1</v>
      </c>
      <c r="C14118" s="3">
        <v>1589.28</v>
      </c>
    </row>
    <row r="14119" spans="1:3" x14ac:dyDescent="0.3">
      <c r="A14119" s="2">
        <v>45850</v>
      </c>
      <c r="B14119">
        <v>1</v>
      </c>
      <c r="C14119" s="3">
        <v>3749.66</v>
      </c>
    </row>
    <row r="14120" spans="1:3" x14ac:dyDescent="0.3">
      <c r="A14120" s="2">
        <v>45852</v>
      </c>
      <c r="B14120">
        <v>1</v>
      </c>
      <c r="C14120" s="3">
        <v>569.27</v>
      </c>
    </row>
    <row r="14121" spans="1:3" x14ac:dyDescent="0.3">
      <c r="A14121" s="2">
        <v>45853</v>
      </c>
      <c r="B14121">
        <v>4</v>
      </c>
      <c r="C14121" s="3">
        <v>3956.0200000000004</v>
      </c>
    </row>
    <row r="14122" spans="1:3" x14ac:dyDescent="0.3">
      <c r="A14122" s="2">
        <v>45855</v>
      </c>
      <c r="B14122">
        <v>1</v>
      </c>
      <c r="C14122" s="3">
        <v>1237.1099999999999</v>
      </c>
    </row>
    <row r="14123" spans="1:3" x14ac:dyDescent="0.3">
      <c r="A14123" s="2">
        <v>45856</v>
      </c>
      <c r="B14123">
        <v>1</v>
      </c>
      <c r="C14123" s="3">
        <v>327.39000000000004</v>
      </c>
    </row>
    <row r="14124" spans="1:3" x14ac:dyDescent="0.3">
      <c r="A14124" s="2">
        <v>45863</v>
      </c>
      <c r="B14124">
        <v>16</v>
      </c>
      <c r="C14124" s="3">
        <v>24267.8</v>
      </c>
    </row>
    <row r="14125" spans="1:3" x14ac:dyDescent="0.3">
      <c r="A14125" s="2">
        <v>45865</v>
      </c>
      <c r="B14125">
        <v>1</v>
      </c>
      <c r="C14125" s="3">
        <v>2436.4499999999998</v>
      </c>
    </row>
    <row r="14126" spans="1:3" x14ac:dyDescent="0.3">
      <c r="A14126" s="2">
        <v>45866</v>
      </c>
      <c r="B14126">
        <v>1</v>
      </c>
      <c r="C14126" s="3">
        <v>33.409999999999997</v>
      </c>
    </row>
    <row r="14127" spans="1:3" x14ac:dyDescent="0.3">
      <c r="A14127" s="2">
        <v>45867</v>
      </c>
      <c r="B14127">
        <v>1</v>
      </c>
      <c r="C14127" s="3">
        <v>87.84</v>
      </c>
    </row>
    <row r="14128" spans="1:3" x14ac:dyDescent="0.3">
      <c r="A14128" s="2">
        <v>45871</v>
      </c>
      <c r="B14128">
        <v>1</v>
      </c>
      <c r="C14128" s="3">
        <v>2132.4</v>
      </c>
    </row>
    <row r="14129" spans="1:3" x14ac:dyDescent="0.3">
      <c r="A14129" s="2">
        <v>45873</v>
      </c>
      <c r="B14129">
        <v>1</v>
      </c>
      <c r="C14129" s="3">
        <v>1376</v>
      </c>
    </row>
    <row r="14130" spans="1:3" x14ac:dyDescent="0.3">
      <c r="A14130" s="2">
        <v>45875</v>
      </c>
      <c r="B14130">
        <v>1</v>
      </c>
      <c r="C14130" s="3">
        <v>219.60000000000002</v>
      </c>
    </row>
    <row r="14131" spans="1:3" x14ac:dyDescent="0.3">
      <c r="A14131" s="2">
        <v>45881</v>
      </c>
      <c r="B14131">
        <v>1</v>
      </c>
      <c r="C14131" s="3">
        <v>1128.96</v>
      </c>
    </row>
    <row r="14132" spans="1:3" x14ac:dyDescent="0.3">
      <c r="A14132" s="2">
        <v>45885</v>
      </c>
      <c r="B14132">
        <v>1</v>
      </c>
      <c r="C14132" s="3">
        <v>1252.3</v>
      </c>
    </row>
    <row r="14133" spans="1:3" x14ac:dyDescent="0.3">
      <c r="A14133" s="2">
        <v>45889</v>
      </c>
      <c r="B14133">
        <v>1</v>
      </c>
      <c r="C14133" s="3">
        <v>16.309999999999999</v>
      </c>
    </row>
    <row r="14134" spans="1:3" x14ac:dyDescent="0.3">
      <c r="A14134" s="2">
        <v>45892</v>
      </c>
      <c r="B14134">
        <v>4</v>
      </c>
      <c r="C14134" s="3">
        <v>5941.4</v>
      </c>
    </row>
    <row r="14135" spans="1:3" x14ac:dyDescent="0.3">
      <c r="A14135" s="2">
        <v>45893</v>
      </c>
      <c r="B14135">
        <v>1</v>
      </c>
      <c r="C14135" s="3">
        <v>495.06</v>
      </c>
    </row>
    <row r="14136" spans="1:3" x14ac:dyDescent="0.3">
      <c r="A14136" s="2">
        <v>45894</v>
      </c>
      <c r="B14136">
        <v>1</v>
      </c>
      <c r="C14136" s="3">
        <v>765.24</v>
      </c>
    </row>
    <row r="14137" spans="1:3" x14ac:dyDescent="0.3">
      <c r="A14137" s="2">
        <v>45895</v>
      </c>
      <c r="B14137">
        <v>1</v>
      </c>
      <c r="C14137" s="3">
        <v>626.21</v>
      </c>
    </row>
    <row r="14138" spans="1:3" x14ac:dyDescent="0.3">
      <c r="A14138" s="2">
        <v>45899</v>
      </c>
      <c r="B14138">
        <v>4</v>
      </c>
      <c r="C14138" s="3">
        <v>4479.2000000000007</v>
      </c>
    </row>
    <row r="14139" spans="1:3" x14ac:dyDescent="0.3">
      <c r="A14139" s="2">
        <v>45901</v>
      </c>
      <c r="B14139">
        <v>1</v>
      </c>
      <c r="C14139" s="3">
        <v>1807.2500000000002</v>
      </c>
    </row>
    <row r="14140" spans="1:3" x14ac:dyDescent="0.3">
      <c r="A14140" s="2">
        <v>45905</v>
      </c>
      <c r="B14140">
        <v>4</v>
      </c>
      <c r="C14140" s="3">
        <v>3700.6800000000003</v>
      </c>
    </row>
    <row r="14141" spans="1:3" x14ac:dyDescent="0.3">
      <c r="A14141" s="2">
        <v>45912</v>
      </c>
      <c r="B14141">
        <v>1</v>
      </c>
      <c r="C14141" s="3">
        <v>966.15</v>
      </c>
    </row>
    <row r="14142" spans="1:3" x14ac:dyDescent="0.3">
      <c r="A14142" s="2">
        <v>45913</v>
      </c>
      <c r="B14142">
        <v>1</v>
      </c>
      <c r="C14142" s="3">
        <v>597.6</v>
      </c>
    </row>
    <row r="14143" spans="1:3" x14ac:dyDescent="0.3">
      <c r="A14143" s="2">
        <v>45922</v>
      </c>
      <c r="B14143">
        <v>1</v>
      </c>
      <c r="C14143" s="3">
        <v>733.48</v>
      </c>
    </row>
    <row r="14144" spans="1:3" x14ac:dyDescent="0.3">
      <c r="A14144" s="2">
        <v>45926</v>
      </c>
      <c r="B14144">
        <v>1</v>
      </c>
      <c r="C14144" s="3">
        <v>299.45999999999998</v>
      </c>
    </row>
    <row r="14145" spans="1:3" x14ac:dyDescent="0.3">
      <c r="A14145" s="2">
        <v>45927</v>
      </c>
      <c r="B14145">
        <v>1</v>
      </c>
      <c r="C14145" s="3">
        <v>327.15000000000003</v>
      </c>
    </row>
    <row r="14146" spans="1:3" x14ac:dyDescent="0.3">
      <c r="A14146" s="2">
        <v>45932</v>
      </c>
      <c r="B14146">
        <v>1</v>
      </c>
      <c r="C14146" s="3">
        <v>1311.38</v>
      </c>
    </row>
    <row r="14147" spans="1:3" x14ac:dyDescent="0.3">
      <c r="A14147" s="2">
        <v>45933</v>
      </c>
      <c r="B14147">
        <v>1</v>
      </c>
      <c r="C14147" s="3">
        <v>1610</v>
      </c>
    </row>
    <row r="14148" spans="1:3" x14ac:dyDescent="0.3">
      <c r="A14148" s="2">
        <v>45934</v>
      </c>
      <c r="B14148">
        <v>1</v>
      </c>
      <c r="C14148" s="3">
        <v>2524.5300000000002</v>
      </c>
    </row>
    <row r="14149" spans="1:3" x14ac:dyDescent="0.3">
      <c r="A14149" s="2">
        <v>45939</v>
      </c>
      <c r="B14149">
        <v>1</v>
      </c>
      <c r="C14149" s="3">
        <v>4101.79</v>
      </c>
    </row>
    <row r="14150" spans="1:3" x14ac:dyDescent="0.3">
      <c r="A14150" s="2">
        <v>45943</v>
      </c>
      <c r="B14150">
        <v>1</v>
      </c>
      <c r="C14150" s="3">
        <v>2034.48</v>
      </c>
    </row>
    <row r="14151" spans="1:3" x14ac:dyDescent="0.3">
      <c r="A14151" s="2">
        <v>45947</v>
      </c>
      <c r="B14151">
        <v>4</v>
      </c>
      <c r="C14151" s="3">
        <v>811.06000000000006</v>
      </c>
    </row>
    <row r="14152" spans="1:3" x14ac:dyDescent="0.3">
      <c r="A14152" s="2">
        <v>45949</v>
      </c>
      <c r="B14152">
        <v>1</v>
      </c>
      <c r="C14152" s="3">
        <v>105.7</v>
      </c>
    </row>
    <row r="14153" spans="1:3" x14ac:dyDescent="0.3">
      <c r="A14153" s="2">
        <v>45950</v>
      </c>
      <c r="B14153">
        <v>1</v>
      </c>
      <c r="C14153" s="3">
        <v>82.55</v>
      </c>
    </row>
    <row r="14154" spans="1:3" x14ac:dyDescent="0.3">
      <c r="A14154" s="2">
        <v>45953</v>
      </c>
      <c r="B14154">
        <v>1</v>
      </c>
      <c r="C14154" s="3">
        <v>407.22</v>
      </c>
    </row>
    <row r="14155" spans="1:3" x14ac:dyDescent="0.3">
      <c r="A14155" s="2">
        <v>45955</v>
      </c>
      <c r="B14155">
        <v>1</v>
      </c>
      <c r="C14155" s="3">
        <v>399.45</v>
      </c>
    </row>
    <row r="14156" spans="1:3" x14ac:dyDescent="0.3">
      <c r="A14156" s="2">
        <v>45956</v>
      </c>
      <c r="B14156">
        <v>4</v>
      </c>
      <c r="C14156" s="3">
        <v>6014.88</v>
      </c>
    </row>
    <row r="14157" spans="1:3" x14ac:dyDescent="0.3">
      <c r="A14157" s="2">
        <v>45957</v>
      </c>
      <c r="B14157">
        <v>1</v>
      </c>
      <c r="C14157" s="3">
        <v>3781.7599999999998</v>
      </c>
    </row>
    <row r="14158" spans="1:3" x14ac:dyDescent="0.3">
      <c r="A14158" s="2">
        <v>45958</v>
      </c>
      <c r="B14158">
        <v>1</v>
      </c>
      <c r="C14158" s="3">
        <v>2047.29</v>
      </c>
    </row>
    <row r="14159" spans="1:3" x14ac:dyDescent="0.3">
      <c r="A14159" s="2">
        <v>45967</v>
      </c>
      <c r="B14159">
        <v>1</v>
      </c>
      <c r="C14159" s="3">
        <v>624.9</v>
      </c>
    </row>
    <row r="14160" spans="1:3" x14ac:dyDescent="0.3">
      <c r="A14160" s="2">
        <v>45969</v>
      </c>
      <c r="B14160">
        <v>1</v>
      </c>
      <c r="C14160" s="3">
        <v>2871.2</v>
      </c>
    </row>
    <row r="14161" spans="1:3" x14ac:dyDescent="0.3">
      <c r="A14161" s="2">
        <v>45972</v>
      </c>
      <c r="B14161">
        <v>1</v>
      </c>
      <c r="C14161" s="3">
        <v>1109.6400000000001</v>
      </c>
    </row>
    <row r="14162" spans="1:3" x14ac:dyDescent="0.3">
      <c r="A14162" s="2">
        <v>45976</v>
      </c>
      <c r="B14162">
        <v>9</v>
      </c>
      <c r="C14162" s="3">
        <v>4312.1399999999994</v>
      </c>
    </row>
    <row r="14163" spans="1:3" x14ac:dyDescent="0.3">
      <c r="A14163" s="2">
        <v>45977</v>
      </c>
      <c r="B14163">
        <v>9</v>
      </c>
      <c r="C14163" s="3">
        <v>11321.279999999999</v>
      </c>
    </row>
    <row r="14164" spans="1:3" x14ac:dyDescent="0.3">
      <c r="A14164" s="2">
        <v>45979</v>
      </c>
      <c r="B14164">
        <v>1</v>
      </c>
      <c r="C14164" s="3">
        <v>1249.2</v>
      </c>
    </row>
    <row r="14165" spans="1:3" x14ac:dyDescent="0.3">
      <c r="A14165" s="2">
        <v>45985</v>
      </c>
      <c r="B14165">
        <v>9</v>
      </c>
      <c r="C14165" s="3">
        <v>2956.05</v>
      </c>
    </row>
    <row r="14166" spans="1:3" x14ac:dyDescent="0.3">
      <c r="A14166" s="2">
        <v>45987</v>
      </c>
      <c r="B14166">
        <v>1</v>
      </c>
      <c r="C14166" s="3">
        <v>181.76</v>
      </c>
    </row>
    <row r="14167" spans="1:3" x14ac:dyDescent="0.3">
      <c r="A14167" s="2">
        <v>45989</v>
      </c>
      <c r="B14167">
        <v>9</v>
      </c>
      <c r="C14167" s="3">
        <v>13179.48</v>
      </c>
    </row>
    <row r="14168" spans="1:3" x14ac:dyDescent="0.3">
      <c r="A14168" s="2">
        <v>45990</v>
      </c>
      <c r="B14168">
        <v>1</v>
      </c>
      <c r="C14168" s="3">
        <v>2738.96</v>
      </c>
    </row>
    <row r="14169" spans="1:3" x14ac:dyDescent="0.3">
      <c r="A14169" s="2">
        <v>45992</v>
      </c>
      <c r="B14169">
        <v>9</v>
      </c>
      <c r="C14169" s="3">
        <v>6938.2800000000007</v>
      </c>
    </row>
    <row r="14170" spans="1:3" x14ac:dyDescent="0.3">
      <c r="A14170" s="2">
        <v>45994</v>
      </c>
      <c r="B14170">
        <v>1</v>
      </c>
      <c r="C14170" s="3">
        <v>557.98</v>
      </c>
    </row>
    <row r="14171" spans="1:3" x14ac:dyDescent="0.3">
      <c r="A14171" s="2">
        <v>45998</v>
      </c>
      <c r="B14171">
        <v>1</v>
      </c>
      <c r="C14171" s="3">
        <v>676.78</v>
      </c>
    </row>
    <row r="14172" spans="1:3" x14ac:dyDescent="0.3">
      <c r="A14172" s="2">
        <v>45999</v>
      </c>
      <c r="B14172">
        <v>1</v>
      </c>
      <c r="C14172" s="3">
        <v>3237.77</v>
      </c>
    </row>
    <row r="14173" spans="1:3" x14ac:dyDescent="0.3">
      <c r="A14173" s="2">
        <v>46002</v>
      </c>
      <c r="B14173">
        <v>1</v>
      </c>
      <c r="C14173" s="3">
        <v>40.320000000000007</v>
      </c>
    </row>
    <row r="14174" spans="1:3" x14ac:dyDescent="0.3">
      <c r="A14174" s="2">
        <v>46005</v>
      </c>
      <c r="B14174">
        <v>1</v>
      </c>
      <c r="C14174" s="3">
        <v>1228.5</v>
      </c>
    </row>
    <row r="14175" spans="1:3" x14ac:dyDescent="0.3">
      <c r="A14175" s="2">
        <v>46006</v>
      </c>
      <c r="B14175">
        <v>1</v>
      </c>
      <c r="C14175" s="3">
        <v>1297.5999999999999</v>
      </c>
    </row>
    <row r="14176" spans="1:3" x14ac:dyDescent="0.3">
      <c r="A14176" s="2">
        <v>46009</v>
      </c>
      <c r="B14176">
        <v>1</v>
      </c>
      <c r="C14176" s="3">
        <v>1317.75</v>
      </c>
    </row>
    <row r="14177" spans="1:3" x14ac:dyDescent="0.3">
      <c r="A14177" s="2">
        <v>46011</v>
      </c>
      <c r="B14177">
        <v>4</v>
      </c>
      <c r="C14177" s="3">
        <v>5859.14</v>
      </c>
    </row>
    <row r="14178" spans="1:3" x14ac:dyDescent="0.3">
      <c r="A14178" s="2">
        <v>46015</v>
      </c>
      <c r="B14178">
        <v>1</v>
      </c>
      <c r="C14178" s="3">
        <v>127.75</v>
      </c>
    </row>
    <row r="14179" spans="1:3" x14ac:dyDescent="0.3">
      <c r="A14179" s="2">
        <v>46017</v>
      </c>
      <c r="B14179">
        <v>1</v>
      </c>
      <c r="C14179" s="3">
        <v>973.80000000000007</v>
      </c>
    </row>
    <row r="14180" spans="1:3" x14ac:dyDescent="0.3">
      <c r="A14180" s="2">
        <v>46020</v>
      </c>
      <c r="B14180">
        <v>1</v>
      </c>
      <c r="C14180" s="3">
        <v>362.01</v>
      </c>
    </row>
    <row r="14181" spans="1:3" x14ac:dyDescent="0.3">
      <c r="A14181" s="2">
        <v>46027</v>
      </c>
      <c r="B14181">
        <v>4</v>
      </c>
      <c r="C14181" s="3">
        <v>7086.98</v>
      </c>
    </row>
    <row r="14182" spans="1:3" x14ac:dyDescent="0.3">
      <c r="A14182" s="2">
        <v>46029</v>
      </c>
      <c r="B14182">
        <v>4</v>
      </c>
      <c r="C14182" s="3">
        <v>3795.84</v>
      </c>
    </row>
    <row r="14183" spans="1:3" x14ac:dyDescent="0.3">
      <c r="A14183" s="2">
        <v>46030</v>
      </c>
      <c r="B14183">
        <v>1</v>
      </c>
      <c r="C14183" s="3">
        <v>152.79</v>
      </c>
    </row>
    <row r="14184" spans="1:3" x14ac:dyDescent="0.3">
      <c r="A14184" s="2">
        <v>46031</v>
      </c>
      <c r="B14184">
        <v>1</v>
      </c>
      <c r="C14184" s="3">
        <v>1229.3999999999999</v>
      </c>
    </row>
    <row r="14185" spans="1:3" x14ac:dyDescent="0.3">
      <c r="A14185" s="2">
        <v>46032</v>
      </c>
      <c r="B14185">
        <v>4</v>
      </c>
      <c r="C14185" s="3">
        <v>13240.400000000001</v>
      </c>
    </row>
    <row r="14186" spans="1:3" x14ac:dyDescent="0.3">
      <c r="A14186" s="2">
        <v>46034</v>
      </c>
      <c r="B14186">
        <v>1</v>
      </c>
      <c r="C14186" s="3">
        <v>3119.9</v>
      </c>
    </row>
    <row r="14187" spans="1:3" x14ac:dyDescent="0.3">
      <c r="A14187" s="2">
        <v>46035</v>
      </c>
      <c r="B14187">
        <v>4</v>
      </c>
      <c r="C14187" s="3">
        <v>5801.1200000000008</v>
      </c>
    </row>
    <row r="14188" spans="1:3" x14ac:dyDescent="0.3">
      <c r="A14188" s="2">
        <v>46036</v>
      </c>
      <c r="B14188">
        <v>1</v>
      </c>
      <c r="C14188" s="3">
        <v>1139.06</v>
      </c>
    </row>
    <row r="14189" spans="1:3" x14ac:dyDescent="0.3">
      <c r="A14189" s="2">
        <v>46039</v>
      </c>
      <c r="B14189">
        <v>4</v>
      </c>
      <c r="C14189" s="3">
        <v>2612.42</v>
      </c>
    </row>
    <row r="14190" spans="1:3" x14ac:dyDescent="0.3">
      <c r="A14190" s="2">
        <v>46041</v>
      </c>
      <c r="B14190">
        <v>1</v>
      </c>
      <c r="C14190" s="3">
        <v>2219.08</v>
      </c>
    </row>
    <row r="14191" spans="1:3" x14ac:dyDescent="0.3">
      <c r="A14191" s="2">
        <v>46043</v>
      </c>
      <c r="B14191">
        <v>1</v>
      </c>
      <c r="C14191" s="3">
        <v>1457.05</v>
      </c>
    </row>
    <row r="14192" spans="1:3" x14ac:dyDescent="0.3">
      <c r="A14192" s="2">
        <v>46045</v>
      </c>
      <c r="B14192">
        <v>1</v>
      </c>
      <c r="C14192" s="3">
        <v>4269.37</v>
      </c>
    </row>
    <row r="14193" spans="1:3" x14ac:dyDescent="0.3">
      <c r="A14193" s="2">
        <v>46046</v>
      </c>
      <c r="B14193">
        <v>1</v>
      </c>
      <c r="C14193" s="3">
        <v>782.45999999999992</v>
      </c>
    </row>
    <row r="14194" spans="1:3" x14ac:dyDescent="0.3">
      <c r="A14194" s="2">
        <v>46048</v>
      </c>
      <c r="B14194">
        <v>1</v>
      </c>
      <c r="C14194" s="3">
        <v>1810.64</v>
      </c>
    </row>
    <row r="14195" spans="1:3" x14ac:dyDescent="0.3">
      <c r="A14195" s="2">
        <v>46049</v>
      </c>
      <c r="B14195">
        <v>4</v>
      </c>
      <c r="C14195" s="3">
        <v>12532.220000000001</v>
      </c>
    </row>
    <row r="14196" spans="1:3" x14ac:dyDescent="0.3">
      <c r="A14196" s="2">
        <v>46050</v>
      </c>
      <c r="B14196">
        <v>1</v>
      </c>
      <c r="C14196" s="3">
        <v>1366.42</v>
      </c>
    </row>
    <row r="14197" spans="1:3" x14ac:dyDescent="0.3">
      <c r="A14197" s="2">
        <v>46053</v>
      </c>
      <c r="B14197">
        <v>1</v>
      </c>
      <c r="C14197" s="3">
        <v>3064.2299999999996</v>
      </c>
    </row>
    <row r="14198" spans="1:3" x14ac:dyDescent="0.3">
      <c r="A14198" s="2">
        <v>46054</v>
      </c>
      <c r="B14198">
        <v>1</v>
      </c>
      <c r="C14198" s="3">
        <v>1361.6</v>
      </c>
    </row>
    <row r="14199" spans="1:3" x14ac:dyDescent="0.3">
      <c r="A14199" s="2">
        <v>46055</v>
      </c>
      <c r="B14199">
        <v>1</v>
      </c>
      <c r="C14199" s="3">
        <v>158.5</v>
      </c>
    </row>
    <row r="14200" spans="1:3" x14ac:dyDescent="0.3">
      <c r="A14200" s="2">
        <v>46056</v>
      </c>
      <c r="B14200">
        <v>1</v>
      </c>
      <c r="C14200" s="3">
        <v>1298.04</v>
      </c>
    </row>
    <row r="14201" spans="1:3" x14ac:dyDescent="0.3">
      <c r="A14201" s="2">
        <v>46057</v>
      </c>
      <c r="B14201">
        <v>1</v>
      </c>
      <c r="C14201" s="3">
        <v>1582.98</v>
      </c>
    </row>
    <row r="14202" spans="1:3" x14ac:dyDescent="0.3">
      <c r="A14202" s="2">
        <v>46060</v>
      </c>
      <c r="B14202">
        <v>1</v>
      </c>
      <c r="C14202" s="3">
        <v>95.92</v>
      </c>
    </row>
    <row r="14203" spans="1:3" x14ac:dyDescent="0.3">
      <c r="A14203" s="2">
        <v>46067</v>
      </c>
      <c r="B14203">
        <v>1</v>
      </c>
      <c r="C14203" s="3">
        <v>482.58</v>
      </c>
    </row>
    <row r="14204" spans="1:3" x14ac:dyDescent="0.3">
      <c r="A14204" s="2">
        <v>46069</v>
      </c>
      <c r="B14204">
        <v>4</v>
      </c>
      <c r="C14204" s="3">
        <v>1821.1599999999999</v>
      </c>
    </row>
    <row r="14205" spans="1:3" x14ac:dyDescent="0.3">
      <c r="A14205" s="2">
        <v>46072</v>
      </c>
      <c r="B14205">
        <v>1</v>
      </c>
      <c r="C14205" s="3">
        <v>1306.6200000000001</v>
      </c>
    </row>
    <row r="14206" spans="1:3" x14ac:dyDescent="0.3">
      <c r="A14206" s="2">
        <v>46073</v>
      </c>
      <c r="B14206">
        <v>1</v>
      </c>
      <c r="C14206" s="3">
        <v>442.96000000000004</v>
      </c>
    </row>
    <row r="14207" spans="1:3" x14ac:dyDescent="0.3">
      <c r="A14207" s="2">
        <v>46076</v>
      </c>
      <c r="B14207">
        <v>1</v>
      </c>
      <c r="C14207" s="3">
        <v>600.99</v>
      </c>
    </row>
    <row r="14208" spans="1:3" x14ac:dyDescent="0.3">
      <c r="A14208" s="2">
        <v>46077</v>
      </c>
      <c r="B14208">
        <v>4</v>
      </c>
      <c r="C14208" s="3">
        <v>2780.9199999999996</v>
      </c>
    </row>
    <row r="14209" spans="1:3" x14ac:dyDescent="0.3">
      <c r="A14209" s="2">
        <v>46082</v>
      </c>
      <c r="B14209">
        <v>4</v>
      </c>
      <c r="C14209" s="3">
        <v>3667.46</v>
      </c>
    </row>
    <row r="14210" spans="1:3" x14ac:dyDescent="0.3">
      <c r="A14210" s="2">
        <v>46083</v>
      </c>
      <c r="B14210">
        <v>1</v>
      </c>
      <c r="C14210" s="3">
        <v>842.55000000000007</v>
      </c>
    </row>
    <row r="14211" spans="1:3" x14ac:dyDescent="0.3">
      <c r="A14211" s="2">
        <v>46085</v>
      </c>
      <c r="B14211">
        <v>1</v>
      </c>
      <c r="C14211" s="3">
        <v>534.78</v>
      </c>
    </row>
    <row r="14212" spans="1:3" x14ac:dyDescent="0.3">
      <c r="A14212" s="2">
        <v>46086</v>
      </c>
      <c r="B14212">
        <v>1</v>
      </c>
      <c r="C14212" s="3">
        <v>168.56</v>
      </c>
    </row>
    <row r="14213" spans="1:3" x14ac:dyDescent="0.3">
      <c r="A14213" s="2">
        <v>46087</v>
      </c>
      <c r="B14213">
        <v>1</v>
      </c>
      <c r="C14213" s="3">
        <v>137.76</v>
      </c>
    </row>
    <row r="14214" spans="1:3" x14ac:dyDescent="0.3">
      <c r="A14214" s="2">
        <v>46089</v>
      </c>
      <c r="B14214">
        <v>1</v>
      </c>
      <c r="C14214" s="3">
        <v>3120.58</v>
      </c>
    </row>
    <row r="14215" spans="1:3" x14ac:dyDescent="0.3">
      <c r="A14215" s="2">
        <v>46093</v>
      </c>
      <c r="B14215">
        <v>1</v>
      </c>
      <c r="C14215" s="3">
        <v>573.84</v>
      </c>
    </row>
    <row r="14216" spans="1:3" x14ac:dyDescent="0.3">
      <c r="A14216" s="2">
        <v>46095</v>
      </c>
      <c r="B14216">
        <v>1</v>
      </c>
      <c r="C14216" s="3">
        <v>314.07000000000005</v>
      </c>
    </row>
    <row r="14217" spans="1:3" x14ac:dyDescent="0.3">
      <c r="A14217" s="2">
        <v>46096</v>
      </c>
      <c r="B14217">
        <v>4</v>
      </c>
      <c r="C14217" s="3">
        <v>1448.84</v>
      </c>
    </row>
    <row r="14218" spans="1:3" x14ac:dyDescent="0.3">
      <c r="A14218" s="2">
        <v>46097</v>
      </c>
      <c r="B14218">
        <v>1</v>
      </c>
      <c r="C14218" s="3">
        <v>388.92999999999995</v>
      </c>
    </row>
    <row r="14219" spans="1:3" x14ac:dyDescent="0.3">
      <c r="A14219" s="2">
        <v>46098</v>
      </c>
      <c r="B14219">
        <v>1</v>
      </c>
      <c r="C14219" s="3">
        <v>993.23</v>
      </c>
    </row>
    <row r="14220" spans="1:3" x14ac:dyDescent="0.3">
      <c r="A14220" s="2">
        <v>46099</v>
      </c>
      <c r="B14220">
        <v>1</v>
      </c>
      <c r="C14220" s="3">
        <v>2344.1999999999998</v>
      </c>
    </row>
    <row r="14221" spans="1:3" x14ac:dyDescent="0.3">
      <c r="A14221" s="2">
        <v>46101</v>
      </c>
      <c r="B14221">
        <v>1</v>
      </c>
      <c r="C14221" s="3">
        <v>740.8</v>
      </c>
    </row>
    <row r="14222" spans="1:3" x14ac:dyDescent="0.3">
      <c r="A14222" s="2">
        <v>46102</v>
      </c>
      <c r="B14222">
        <v>1</v>
      </c>
      <c r="C14222" s="3">
        <v>1519.5600000000002</v>
      </c>
    </row>
    <row r="14223" spans="1:3" x14ac:dyDescent="0.3">
      <c r="A14223" s="2">
        <v>46105</v>
      </c>
      <c r="B14223">
        <v>1</v>
      </c>
      <c r="C14223" s="3">
        <v>152.28</v>
      </c>
    </row>
    <row r="14224" spans="1:3" x14ac:dyDescent="0.3">
      <c r="A14224" s="2">
        <v>46106</v>
      </c>
      <c r="B14224">
        <v>1</v>
      </c>
      <c r="C14224" s="3">
        <v>1279.05</v>
      </c>
    </row>
    <row r="14225" spans="1:3" x14ac:dyDescent="0.3">
      <c r="A14225" s="2">
        <v>46107</v>
      </c>
      <c r="B14225">
        <v>1</v>
      </c>
      <c r="C14225" s="3">
        <v>706.05</v>
      </c>
    </row>
    <row r="14226" spans="1:3" x14ac:dyDescent="0.3">
      <c r="A14226" s="2">
        <v>46109</v>
      </c>
      <c r="B14226">
        <v>4</v>
      </c>
      <c r="C14226" s="3">
        <v>9886.98</v>
      </c>
    </row>
    <row r="14227" spans="1:3" x14ac:dyDescent="0.3">
      <c r="A14227" s="2">
        <v>46112</v>
      </c>
      <c r="B14227">
        <v>1</v>
      </c>
      <c r="C14227" s="3">
        <v>864.24</v>
      </c>
    </row>
    <row r="14228" spans="1:3" x14ac:dyDescent="0.3">
      <c r="A14228" s="2">
        <v>46114</v>
      </c>
      <c r="B14228">
        <v>1</v>
      </c>
      <c r="C14228" s="3">
        <v>1687.6399999999999</v>
      </c>
    </row>
    <row r="14229" spans="1:3" x14ac:dyDescent="0.3">
      <c r="A14229" s="2">
        <v>46116</v>
      </c>
      <c r="B14229">
        <v>1</v>
      </c>
      <c r="C14229" s="3">
        <v>2643.5</v>
      </c>
    </row>
    <row r="14230" spans="1:3" x14ac:dyDescent="0.3">
      <c r="A14230" s="2">
        <v>46118</v>
      </c>
      <c r="B14230">
        <v>1</v>
      </c>
      <c r="C14230" s="3">
        <v>89.06</v>
      </c>
    </row>
    <row r="14231" spans="1:3" x14ac:dyDescent="0.3">
      <c r="A14231" s="2">
        <v>46120</v>
      </c>
      <c r="B14231">
        <v>1</v>
      </c>
      <c r="C14231" s="3">
        <v>3183.84</v>
      </c>
    </row>
    <row r="14232" spans="1:3" x14ac:dyDescent="0.3">
      <c r="A14232" s="2">
        <v>46125</v>
      </c>
      <c r="B14232">
        <v>1</v>
      </c>
      <c r="C14232" s="3">
        <v>1321.3200000000002</v>
      </c>
    </row>
    <row r="14233" spans="1:3" x14ac:dyDescent="0.3">
      <c r="A14233" s="2">
        <v>46126</v>
      </c>
      <c r="B14233">
        <v>1</v>
      </c>
      <c r="C14233" s="3">
        <v>1980.9899999999998</v>
      </c>
    </row>
    <row r="14234" spans="1:3" x14ac:dyDescent="0.3">
      <c r="A14234" s="2">
        <v>46127</v>
      </c>
      <c r="B14234">
        <v>1</v>
      </c>
      <c r="C14234" s="3">
        <v>791.00999999999988</v>
      </c>
    </row>
    <row r="14235" spans="1:3" x14ac:dyDescent="0.3">
      <c r="A14235" s="2">
        <v>46129</v>
      </c>
      <c r="B14235">
        <v>1</v>
      </c>
      <c r="C14235" s="3">
        <v>35.89</v>
      </c>
    </row>
    <row r="14236" spans="1:3" x14ac:dyDescent="0.3">
      <c r="A14236" s="2">
        <v>46130</v>
      </c>
      <c r="B14236">
        <v>4</v>
      </c>
      <c r="C14236" s="3">
        <v>3741.62</v>
      </c>
    </row>
    <row r="14237" spans="1:3" x14ac:dyDescent="0.3">
      <c r="A14237" s="2">
        <v>46132</v>
      </c>
      <c r="B14237">
        <v>1</v>
      </c>
      <c r="C14237" s="3">
        <v>101.92</v>
      </c>
    </row>
    <row r="14238" spans="1:3" x14ac:dyDescent="0.3">
      <c r="A14238" s="2">
        <v>46133</v>
      </c>
      <c r="B14238">
        <v>1</v>
      </c>
      <c r="C14238" s="3">
        <v>1119.5999999999999</v>
      </c>
    </row>
    <row r="14239" spans="1:3" x14ac:dyDescent="0.3">
      <c r="A14239" s="2">
        <v>46135</v>
      </c>
      <c r="B14239">
        <v>1</v>
      </c>
      <c r="C14239" s="3">
        <v>2865.9</v>
      </c>
    </row>
    <row r="14240" spans="1:3" x14ac:dyDescent="0.3">
      <c r="A14240" s="2">
        <v>46137</v>
      </c>
      <c r="B14240">
        <v>1</v>
      </c>
      <c r="C14240" s="3">
        <v>1124.23</v>
      </c>
    </row>
    <row r="14241" spans="1:3" x14ac:dyDescent="0.3">
      <c r="A14241" s="2">
        <v>46140</v>
      </c>
      <c r="B14241">
        <v>4</v>
      </c>
      <c r="C14241" s="3">
        <v>4647.9799999999996</v>
      </c>
    </row>
    <row r="14242" spans="1:3" x14ac:dyDescent="0.3">
      <c r="A14242" s="2">
        <v>46142</v>
      </c>
      <c r="B14242">
        <v>1</v>
      </c>
      <c r="C14242" s="3">
        <v>1534.32</v>
      </c>
    </row>
    <row r="14243" spans="1:3" x14ac:dyDescent="0.3">
      <c r="A14243" s="2">
        <v>46144</v>
      </c>
      <c r="B14243">
        <v>4</v>
      </c>
      <c r="C14243" s="3">
        <v>13874.24</v>
      </c>
    </row>
    <row r="14244" spans="1:3" x14ac:dyDescent="0.3">
      <c r="A14244" s="2">
        <v>46147</v>
      </c>
      <c r="B14244">
        <v>1</v>
      </c>
      <c r="C14244" s="3">
        <v>1396.5</v>
      </c>
    </row>
    <row r="14245" spans="1:3" x14ac:dyDescent="0.3">
      <c r="A14245" s="2">
        <v>46150</v>
      </c>
      <c r="B14245">
        <v>1</v>
      </c>
      <c r="C14245" s="3">
        <v>1987.1999999999998</v>
      </c>
    </row>
    <row r="14246" spans="1:3" x14ac:dyDescent="0.3">
      <c r="A14246" s="2">
        <v>46151</v>
      </c>
      <c r="B14246">
        <v>1</v>
      </c>
      <c r="C14246" s="3">
        <v>381.59999999999997</v>
      </c>
    </row>
    <row r="14247" spans="1:3" x14ac:dyDescent="0.3">
      <c r="A14247" s="2">
        <v>46152</v>
      </c>
      <c r="B14247">
        <v>1</v>
      </c>
      <c r="C14247" s="3">
        <v>3681.92</v>
      </c>
    </row>
    <row r="14248" spans="1:3" x14ac:dyDescent="0.3">
      <c r="A14248" s="2">
        <v>46156</v>
      </c>
      <c r="B14248">
        <v>9</v>
      </c>
      <c r="C14248" s="3">
        <v>7506.8099999999995</v>
      </c>
    </row>
    <row r="14249" spans="1:3" x14ac:dyDescent="0.3">
      <c r="A14249" s="2">
        <v>46157</v>
      </c>
      <c r="B14249">
        <v>4</v>
      </c>
      <c r="C14249" s="3">
        <v>4614.54</v>
      </c>
    </row>
    <row r="14250" spans="1:3" x14ac:dyDescent="0.3">
      <c r="A14250" s="2">
        <v>46159</v>
      </c>
      <c r="B14250">
        <v>1</v>
      </c>
      <c r="C14250" s="3">
        <v>1615.5300000000002</v>
      </c>
    </row>
    <row r="14251" spans="1:3" x14ac:dyDescent="0.3">
      <c r="A14251" s="2">
        <v>46163</v>
      </c>
      <c r="B14251">
        <v>1</v>
      </c>
      <c r="C14251" s="3">
        <v>556.08000000000004</v>
      </c>
    </row>
    <row r="14252" spans="1:3" x14ac:dyDescent="0.3">
      <c r="A14252" s="2">
        <v>46169</v>
      </c>
      <c r="B14252">
        <v>1</v>
      </c>
      <c r="C14252" s="3">
        <v>88.02</v>
      </c>
    </row>
    <row r="14253" spans="1:3" x14ac:dyDescent="0.3">
      <c r="A14253" s="2">
        <v>46173</v>
      </c>
      <c r="B14253">
        <v>1</v>
      </c>
      <c r="C14253" s="3">
        <v>1168.5999999999999</v>
      </c>
    </row>
    <row r="14254" spans="1:3" x14ac:dyDescent="0.3">
      <c r="A14254" s="2">
        <v>46175</v>
      </c>
      <c r="B14254">
        <v>1</v>
      </c>
      <c r="C14254" s="3">
        <v>1046.4000000000001</v>
      </c>
    </row>
    <row r="14255" spans="1:3" x14ac:dyDescent="0.3">
      <c r="A14255" s="2">
        <v>46177</v>
      </c>
      <c r="B14255">
        <v>4</v>
      </c>
      <c r="C14255" s="3">
        <v>4488.18</v>
      </c>
    </row>
    <row r="14256" spans="1:3" x14ac:dyDescent="0.3">
      <c r="A14256" s="2">
        <v>46178</v>
      </c>
      <c r="B14256">
        <v>1</v>
      </c>
      <c r="C14256" s="3">
        <v>2781.2999999999997</v>
      </c>
    </row>
    <row r="14257" spans="1:3" x14ac:dyDescent="0.3">
      <c r="A14257" s="2">
        <v>46179</v>
      </c>
      <c r="B14257">
        <v>1</v>
      </c>
      <c r="C14257" s="3">
        <v>2105.5500000000002</v>
      </c>
    </row>
    <row r="14258" spans="1:3" x14ac:dyDescent="0.3">
      <c r="A14258" s="2">
        <v>46185</v>
      </c>
      <c r="B14258">
        <v>4</v>
      </c>
      <c r="C14258" s="3">
        <v>1461.46</v>
      </c>
    </row>
    <row r="14259" spans="1:3" x14ac:dyDescent="0.3">
      <c r="A14259" s="2">
        <v>46187</v>
      </c>
      <c r="B14259">
        <v>1</v>
      </c>
      <c r="C14259" s="3">
        <v>210.4</v>
      </c>
    </row>
    <row r="14260" spans="1:3" x14ac:dyDescent="0.3">
      <c r="A14260" s="2">
        <v>46188</v>
      </c>
      <c r="B14260">
        <v>1</v>
      </c>
      <c r="C14260" s="3">
        <v>1452.03</v>
      </c>
    </row>
    <row r="14261" spans="1:3" x14ac:dyDescent="0.3">
      <c r="A14261" s="2">
        <v>46190</v>
      </c>
      <c r="B14261">
        <v>4</v>
      </c>
      <c r="C14261" s="3">
        <v>2950.28</v>
      </c>
    </row>
    <row r="14262" spans="1:3" x14ac:dyDescent="0.3">
      <c r="A14262" s="2">
        <v>46192</v>
      </c>
      <c r="B14262">
        <v>1</v>
      </c>
      <c r="C14262" s="3">
        <v>2984.52</v>
      </c>
    </row>
    <row r="14263" spans="1:3" x14ac:dyDescent="0.3">
      <c r="A14263" s="2">
        <v>46196</v>
      </c>
      <c r="B14263">
        <v>1</v>
      </c>
      <c r="C14263" s="3">
        <v>160.10000000000002</v>
      </c>
    </row>
    <row r="14264" spans="1:3" x14ac:dyDescent="0.3">
      <c r="A14264" s="2">
        <v>46197</v>
      </c>
      <c r="B14264">
        <v>1</v>
      </c>
      <c r="C14264" s="3">
        <v>839</v>
      </c>
    </row>
    <row r="14265" spans="1:3" x14ac:dyDescent="0.3">
      <c r="A14265" s="2">
        <v>46199</v>
      </c>
      <c r="B14265">
        <v>1</v>
      </c>
      <c r="C14265" s="3">
        <v>1696.21</v>
      </c>
    </row>
    <row r="14266" spans="1:3" x14ac:dyDescent="0.3">
      <c r="A14266" s="2">
        <v>46200</v>
      </c>
      <c r="B14266">
        <v>1</v>
      </c>
      <c r="C14266" s="3">
        <v>1824.96</v>
      </c>
    </row>
    <row r="14267" spans="1:3" x14ac:dyDescent="0.3">
      <c r="A14267" s="2">
        <v>46201</v>
      </c>
      <c r="B14267">
        <v>1</v>
      </c>
      <c r="C14267" s="3">
        <v>2122.25</v>
      </c>
    </row>
    <row r="14268" spans="1:3" x14ac:dyDescent="0.3">
      <c r="A14268" s="2">
        <v>46202</v>
      </c>
      <c r="B14268">
        <v>1</v>
      </c>
      <c r="C14268" s="3">
        <v>1489.8</v>
      </c>
    </row>
    <row r="14269" spans="1:3" x14ac:dyDescent="0.3">
      <c r="A14269" s="2">
        <v>46204</v>
      </c>
      <c r="B14269">
        <v>1</v>
      </c>
      <c r="C14269" s="3">
        <v>407.64</v>
      </c>
    </row>
    <row r="14270" spans="1:3" x14ac:dyDescent="0.3">
      <c r="A14270" s="2">
        <v>46205</v>
      </c>
      <c r="B14270">
        <v>1</v>
      </c>
      <c r="C14270" s="3">
        <v>1916.6</v>
      </c>
    </row>
    <row r="14271" spans="1:3" x14ac:dyDescent="0.3">
      <c r="A14271" s="2">
        <v>46206</v>
      </c>
      <c r="B14271">
        <v>1</v>
      </c>
      <c r="C14271" s="3">
        <v>750.12</v>
      </c>
    </row>
    <row r="14272" spans="1:3" x14ac:dyDescent="0.3">
      <c r="A14272" s="2">
        <v>46207</v>
      </c>
      <c r="B14272">
        <v>1</v>
      </c>
      <c r="C14272" s="3">
        <v>3644.5499999999997</v>
      </c>
    </row>
    <row r="14273" spans="1:3" x14ac:dyDescent="0.3">
      <c r="A14273" s="2">
        <v>46213</v>
      </c>
      <c r="B14273">
        <v>1</v>
      </c>
      <c r="C14273" s="3">
        <v>2365.6799999999998</v>
      </c>
    </row>
    <row r="14274" spans="1:3" x14ac:dyDescent="0.3">
      <c r="A14274" s="2">
        <v>46216</v>
      </c>
      <c r="B14274">
        <v>1</v>
      </c>
      <c r="C14274" s="3">
        <v>2301.0299999999997</v>
      </c>
    </row>
    <row r="14275" spans="1:3" x14ac:dyDescent="0.3">
      <c r="A14275" s="2">
        <v>46220</v>
      </c>
      <c r="B14275">
        <v>1</v>
      </c>
      <c r="C14275" s="3">
        <v>847.09999999999991</v>
      </c>
    </row>
    <row r="14276" spans="1:3" x14ac:dyDescent="0.3">
      <c r="A14276" s="2">
        <v>46223</v>
      </c>
      <c r="B14276">
        <v>1</v>
      </c>
      <c r="C14276" s="3">
        <v>2339.37</v>
      </c>
    </row>
    <row r="14277" spans="1:3" x14ac:dyDescent="0.3">
      <c r="A14277" s="2">
        <v>46226</v>
      </c>
      <c r="B14277">
        <v>1</v>
      </c>
      <c r="C14277" s="3">
        <v>269.04000000000002</v>
      </c>
    </row>
    <row r="14278" spans="1:3" x14ac:dyDescent="0.3">
      <c r="A14278" s="2">
        <v>46229</v>
      </c>
      <c r="B14278">
        <v>1</v>
      </c>
      <c r="C14278" s="3">
        <v>3238.62</v>
      </c>
    </row>
    <row r="14279" spans="1:3" x14ac:dyDescent="0.3">
      <c r="A14279" s="2">
        <v>46232</v>
      </c>
      <c r="B14279">
        <v>1</v>
      </c>
      <c r="C14279" s="3">
        <v>188.08</v>
      </c>
    </row>
    <row r="14280" spans="1:3" x14ac:dyDescent="0.3">
      <c r="A14280" s="2">
        <v>46239</v>
      </c>
      <c r="B14280">
        <v>1</v>
      </c>
      <c r="C14280" s="3">
        <v>988.21</v>
      </c>
    </row>
    <row r="14281" spans="1:3" x14ac:dyDescent="0.3">
      <c r="A14281" s="2">
        <v>46240</v>
      </c>
      <c r="B14281">
        <v>1</v>
      </c>
      <c r="C14281" s="3">
        <v>1806.4299999999998</v>
      </c>
    </row>
    <row r="14282" spans="1:3" x14ac:dyDescent="0.3">
      <c r="A14282" s="2">
        <v>46246</v>
      </c>
      <c r="B14282">
        <v>1</v>
      </c>
      <c r="C14282" s="3">
        <v>2232.31</v>
      </c>
    </row>
    <row r="14283" spans="1:3" x14ac:dyDescent="0.3">
      <c r="A14283" s="2">
        <v>46247</v>
      </c>
      <c r="B14283">
        <v>4</v>
      </c>
      <c r="C14283" s="3">
        <v>8546.14</v>
      </c>
    </row>
    <row r="14284" spans="1:3" x14ac:dyDescent="0.3">
      <c r="A14284" s="2">
        <v>46250</v>
      </c>
      <c r="B14284">
        <v>1</v>
      </c>
      <c r="C14284" s="3">
        <v>4453.92</v>
      </c>
    </row>
    <row r="14285" spans="1:3" x14ac:dyDescent="0.3">
      <c r="A14285" s="2">
        <v>46256</v>
      </c>
      <c r="B14285">
        <v>1</v>
      </c>
      <c r="C14285" s="3">
        <v>3902.18</v>
      </c>
    </row>
    <row r="14286" spans="1:3" x14ac:dyDescent="0.3">
      <c r="A14286" s="2">
        <v>46257</v>
      </c>
      <c r="B14286">
        <v>4</v>
      </c>
      <c r="C14286" s="3">
        <v>6526.38</v>
      </c>
    </row>
    <row r="14287" spans="1:3" x14ac:dyDescent="0.3">
      <c r="A14287" s="2">
        <v>46259</v>
      </c>
      <c r="B14287">
        <v>1</v>
      </c>
      <c r="C14287" s="3">
        <v>1987.44</v>
      </c>
    </row>
    <row r="14288" spans="1:3" x14ac:dyDescent="0.3">
      <c r="A14288" s="2">
        <v>46264</v>
      </c>
      <c r="B14288">
        <v>4</v>
      </c>
      <c r="C14288" s="3">
        <v>8213.34</v>
      </c>
    </row>
    <row r="14289" spans="1:3" x14ac:dyDescent="0.3">
      <c r="A14289" s="2">
        <v>46266</v>
      </c>
      <c r="B14289">
        <v>4</v>
      </c>
      <c r="C14289" s="3">
        <v>4938.6399999999994</v>
      </c>
    </row>
    <row r="14290" spans="1:3" x14ac:dyDescent="0.3">
      <c r="A14290" s="2">
        <v>46267</v>
      </c>
      <c r="B14290">
        <v>1</v>
      </c>
      <c r="C14290" s="3">
        <v>1002.3</v>
      </c>
    </row>
    <row r="14291" spans="1:3" x14ac:dyDescent="0.3">
      <c r="A14291" s="2">
        <v>46269</v>
      </c>
      <c r="B14291">
        <v>1</v>
      </c>
      <c r="C14291" s="3">
        <v>274.74</v>
      </c>
    </row>
    <row r="14292" spans="1:3" x14ac:dyDescent="0.3">
      <c r="A14292" s="2">
        <v>46271</v>
      </c>
      <c r="B14292">
        <v>1</v>
      </c>
      <c r="C14292" s="3">
        <v>41.64</v>
      </c>
    </row>
    <row r="14293" spans="1:3" x14ac:dyDescent="0.3">
      <c r="A14293" s="2">
        <v>46275</v>
      </c>
      <c r="B14293">
        <v>1</v>
      </c>
      <c r="C14293" s="3">
        <v>857.76</v>
      </c>
    </row>
    <row r="14294" spans="1:3" x14ac:dyDescent="0.3">
      <c r="A14294" s="2">
        <v>46276</v>
      </c>
      <c r="B14294">
        <v>1</v>
      </c>
      <c r="C14294" s="3">
        <v>166.65</v>
      </c>
    </row>
    <row r="14295" spans="1:3" x14ac:dyDescent="0.3">
      <c r="A14295" s="2">
        <v>46277</v>
      </c>
      <c r="B14295">
        <v>1</v>
      </c>
      <c r="C14295" s="3">
        <v>3668.34</v>
      </c>
    </row>
    <row r="14296" spans="1:3" x14ac:dyDescent="0.3">
      <c r="A14296" s="2">
        <v>46279</v>
      </c>
      <c r="B14296">
        <v>1</v>
      </c>
      <c r="C14296" s="3">
        <v>1470.96</v>
      </c>
    </row>
    <row r="14297" spans="1:3" x14ac:dyDescent="0.3">
      <c r="A14297" s="2">
        <v>46285</v>
      </c>
      <c r="B14297">
        <v>1</v>
      </c>
      <c r="C14297" s="3">
        <v>2863.2</v>
      </c>
    </row>
    <row r="14298" spans="1:3" x14ac:dyDescent="0.3">
      <c r="A14298" s="2">
        <v>46286</v>
      </c>
      <c r="B14298">
        <v>1</v>
      </c>
      <c r="C14298" s="3">
        <v>288.58</v>
      </c>
    </row>
    <row r="14299" spans="1:3" x14ac:dyDescent="0.3">
      <c r="A14299" s="2">
        <v>46288</v>
      </c>
      <c r="B14299">
        <v>1</v>
      </c>
      <c r="C14299" s="3">
        <v>436.45000000000005</v>
      </c>
    </row>
    <row r="14300" spans="1:3" x14ac:dyDescent="0.3">
      <c r="A14300" s="2">
        <v>46290</v>
      </c>
      <c r="B14300">
        <v>1</v>
      </c>
      <c r="C14300" s="3">
        <v>1045.6200000000001</v>
      </c>
    </row>
    <row r="14301" spans="1:3" x14ac:dyDescent="0.3">
      <c r="A14301" s="2">
        <v>46291</v>
      </c>
      <c r="B14301">
        <v>1</v>
      </c>
      <c r="C14301" s="3">
        <v>915.4</v>
      </c>
    </row>
    <row r="14302" spans="1:3" x14ac:dyDescent="0.3">
      <c r="A14302" s="2">
        <v>46297</v>
      </c>
      <c r="B14302">
        <v>1</v>
      </c>
      <c r="C14302" s="3">
        <v>2223.3000000000002</v>
      </c>
    </row>
    <row r="14303" spans="1:3" x14ac:dyDescent="0.3">
      <c r="A14303" s="2">
        <v>46299</v>
      </c>
      <c r="B14303">
        <v>1</v>
      </c>
      <c r="C14303" s="3">
        <v>200.56</v>
      </c>
    </row>
    <row r="14304" spans="1:3" x14ac:dyDescent="0.3">
      <c r="A14304" s="2">
        <v>46301</v>
      </c>
      <c r="B14304">
        <v>9</v>
      </c>
      <c r="C14304" s="3">
        <v>7299.8399999999992</v>
      </c>
    </row>
    <row r="14305" spans="1:3" x14ac:dyDescent="0.3">
      <c r="A14305" s="2">
        <v>46304</v>
      </c>
      <c r="B14305">
        <v>1</v>
      </c>
      <c r="C14305" s="3">
        <v>132.34</v>
      </c>
    </row>
    <row r="14306" spans="1:3" x14ac:dyDescent="0.3">
      <c r="A14306" s="2">
        <v>46306</v>
      </c>
      <c r="B14306">
        <v>4</v>
      </c>
      <c r="C14306" s="3">
        <v>854.02</v>
      </c>
    </row>
    <row r="14307" spans="1:3" x14ac:dyDescent="0.3">
      <c r="A14307" s="2">
        <v>46314</v>
      </c>
      <c r="B14307">
        <v>1</v>
      </c>
      <c r="C14307" s="3">
        <v>1086.6400000000001</v>
      </c>
    </row>
    <row r="14308" spans="1:3" x14ac:dyDescent="0.3">
      <c r="A14308" s="2">
        <v>46315</v>
      </c>
      <c r="B14308">
        <v>1</v>
      </c>
      <c r="C14308" s="3">
        <v>316.08</v>
      </c>
    </row>
    <row r="14309" spans="1:3" x14ac:dyDescent="0.3">
      <c r="A14309" s="2">
        <v>46316</v>
      </c>
      <c r="B14309">
        <v>9</v>
      </c>
      <c r="C14309" s="3">
        <v>13274.849999999999</v>
      </c>
    </row>
    <row r="14310" spans="1:3" x14ac:dyDescent="0.3">
      <c r="A14310" s="2">
        <v>46319</v>
      </c>
      <c r="B14310">
        <v>4</v>
      </c>
      <c r="C14310" s="3">
        <v>4629.8</v>
      </c>
    </row>
    <row r="14311" spans="1:3" x14ac:dyDescent="0.3">
      <c r="A14311" s="2">
        <v>46320</v>
      </c>
      <c r="B14311">
        <v>1</v>
      </c>
      <c r="C14311" s="3">
        <v>300.59999999999997</v>
      </c>
    </row>
    <row r="14312" spans="1:3" x14ac:dyDescent="0.3">
      <c r="A14312" s="2">
        <v>46321</v>
      </c>
      <c r="B14312">
        <v>4</v>
      </c>
      <c r="C14312" s="3">
        <v>5114.4599999999991</v>
      </c>
    </row>
    <row r="14313" spans="1:3" x14ac:dyDescent="0.3">
      <c r="A14313" s="2">
        <v>46322</v>
      </c>
      <c r="B14313">
        <v>1</v>
      </c>
      <c r="C14313" s="3">
        <v>3222.9</v>
      </c>
    </row>
    <row r="14314" spans="1:3" x14ac:dyDescent="0.3">
      <c r="A14314" s="2">
        <v>46327</v>
      </c>
      <c r="B14314">
        <v>1</v>
      </c>
      <c r="C14314" s="3">
        <v>1678.4</v>
      </c>
    </row>
    <row r="14315" spans="1:3" x14ac:dyDescent="0.3">
      <c r="A14315" s="2">
        <v>46332</v>
      </c>
      <c r="B14315">
        <v>1</v>
      </c>
      <c r="C14315" s="3">
        <v>105.28</v>
      </c>
    </row>
    <row r="14316" spans="1:3" x14ac:dyDescent="0.3">
      <c r="A14316" s="2">
        <v>46336</v>
      </c>
      <c r="B14316">
        <v>1</v>
      </c>
      <c r="C14316" s="3">
        <v>752.4</v>
      </c>
    </row>
    <row r="14317" spans="1:3" x14ac:dyDescent="0.3">
      <c r="A14317" s="2">
        <v>46338</v>
      </c>
      <c r="B14317">
        <v>1</v>
      </c>
      <c r="C14317" s="3">
        <v>3090.5</v>
      </c>
    </row>
    <row r="14318" spans="1:3" x14ac:dyDescent="0.3">
      <c r="A14318" s="2">
        <v>46341</v>
      </c>
      <c r="B14318">
        <v>1</v>
      </c>
      <c r="C14318" s="3">
        <v>1358.37</v>
      </c>
    </row>
    <row r="14319" spans="1:3" x14ac:dyDescent="0.3">
      <c r="A14319" s="2">
        <v>46343</v>
      </c>
      <c r="B14319">
        <v>1</v>
      </c>
      <c r="C14319" s="3">
        <v>1280.6999999999998</v>
      </c>
    </row>
    <row r="14320" spans="1:3" x14ac:dyDescent="0.3">
      <c r="A14320" s="2">
        <v>46353</v>
      </c>
      <c r="B14320">
        <v>4</v>
      </c>
      <c r="C14320" s="3">
        <v>6998.1799999999994</v>
      </c>
    </row>
    <row r="14321" spans="1:3" x14ac:dyDescent="0.3">
      <c r="A14321" s="2">
        <v>46357</v>
      </c>
      <c r="B14321">
        <v>1</v>
      </c>
      <c r="C14321" s="3">
        <v>4283.84</v>
      </c>
    </row>
    <row r="14322" spans="1:3" x14ac:dyDescent="0.3">
      <c r="A14322" s="2">
        <v>46362</v>
      </c>
      <c r="B14322">
        <v>4</v>
      </c>
      <c r="C14322" s="3">
        <v>2643.62</v>
      </c>
    </row>
    <row r="14323" spans="1:3" x14ac:dyDescent="0.3">
      <c r="A14323" s="2">
        <v>46365</v>
      </c>
      <c r="B14323">
        <v>1</v>
      </c>
      <c r="C14323" s="3">
        <v>1708</v>
      </c>
    </row>
    <row r="14324" spans="1:3" x14ac:dyDescent="0.3">
      <c r="A14324" s="2">
        <v>46371</v>
      </c>
      <c r="B14324">
        <v>1</v>
      </c>
      <c r="C14324" s="3">
        <v>144.52000000000001</v>
      </c>
    </row>
    <row r="14325" spans="1:3" x14ac:dyDescent="0.3">
      <c r="A14325" s="2">
        <v>46374</v>
      </c>
      <c r="B14325">
        <v>4</v>
      </c>
      <c r="C14325" s="3">
        <v>2071.96</v>
      </c>
    </row>
    <row r="14326" spans="1:3" x14ac:dyDescent="0.3">
      <c r="A14326" s="2">
        <v>46376</v>
      </c>
      <c r="B14326">
        <v>4</v>
      </c>
      <c r="C14326" s="3">
        <v>8573.86</v>
      </c>
    </row>
    <row r="14327" spans="1:3" x14ac:dyDescent="0.3">
      <c r="A14327" s="2">
        <v>46378</v>
      </c>
      <c r="B14327">
        <v>1</v>
      </c>
      <c r="C14327" s="3">
        <v>1542.96</v>
      </c>
    </row>
    <row r="14328" spans="1:3" x14ac:dyDescent="0.3">
      <c r="A14328" s="2">
        <v>46379</v>
      </c>
      <c r="B14328">
        <v>4</v>
      </c>
      <c r="C14328" s="3">
        <v>9093.08</v>
      </c>
    </row>
    <row r="14329" spans="1:3" x14ac:dyDescent="0.3">
      <c r="A14329" s="2">
        <v>46384</v>
      </c>
      <c r="B14329">
        <v>1</v>
      </c>
      <c r="C14329" s="3">
        <v>1724.5400000000002</v>
      </c>
    </row>
    <row r="14330" spans="1:3" x14ac:dyDescent="0.3">
      <c r="A14330" s="2">
        <v>46387</v>
      </c>
      <c r="B14330">
        <v>4</v>
      </c>
      <c r="C14330" s="3">
        <v>4896.3599999999997</v>
      </c>
    </row>
    <row r="14331" spans="1:3" x14ac:dyDescent="0.3">
      <c r="A14331" s="2">
        <v>46388</v>
      </c>
      <c r="B14331">
        <v>1</v>
      </c>
      <c r="C14331" s="3">
        <v>2459.98</v>
      </c>
    </row>
    <row r="14332" spans="1:3" x14ac:dyDescent="0.3">
      <c r="A14332" s="2">
        <v>46391</v>
      </c>
      <c r="B14332">
        <v>1</v>
      </c>
      <c r="C14332" s="3">
        <v>333.18</v>
      </c>
    </row>
    <row r="14333" spans="1:3" x14ac:dyDescent="0.3">
      <c r="A14333" s="2">
        <v>46393</v>
      </c>
      <c r="B14333">
        <v>1</v>
      </c>
      <c r="C14333" s="3">
        <v>145.28</v>
      </c>
    </row>
    <row r="14334" spans="1:3" x14ac:dyDescent="0.3">
      <c r="A14334" s="2">
        <v>46397</v>
      </c>
      <c r="B14334">
        <v>1</v>
      </c>
      <c r="C14334" s="3">
        <v>1968.32</v>
      </c>
    </row>
    <row r="14335" spans="1:3" x14ac:dyDescent="0.3">
      <c r="A14335" s="2">
        <v>46399</v>
      </c>
      <c r="B14335">
        <v>4</v>
      </c>
      <c r="C14335" s="3">
        <v>2189.4</v>
      </c>
    </row>
    <row r="14336" spans="1:3" x14ac:dyDescent="0.3">
      <c r="A14336" s="2">
        <v>46401</v>
      </c>
      <c r="B14336">
        <v>1</v>
      </c>
      <c r="C14336" s="3">
        <v>1953.8400000000001</v>
      </c>
    </row>
    <row r="14337" spans="1:3" x14ac:dyDescent="0.3">
      <c r="A14337" s="2">
        <v>46404</v>
      </c>
      <c r="B14337">
        <v>1</v>
      </c>
      <c r="C14337" s="3">
        <v>1312.74</v>
      </c>
    </row>
    <row r="14338" spans="1:3" x14ac:dyDescent="0.3">
      <c r="A14338" s="2">
        <v>46406</v>
      </c>
      <c r="B14338">
        <v>1</v>
      </c>
      <c r="C14338" s="3">
        <v>267.48</v>
      </c>
    </row>
    <row r="14339" spans="1:3" x14ac:dyDescent="0.3">
      <c r="A14339" s="2">
        <v>46407</v>
      </c>
      <c r="B14339">
        <v>1</v>
      </c>
      <c r="C14339" s="3">
        <v>2002.61</v>
      </c>
    </row>
    <row r="14340" spans="1:3" x14ac:dyDescent="0.3">
      <c r="A14340" s="2">
        <v>46408</v>
      </c>
      <c r="B14340">
        <v>1</v>
      </c>
      <c r="C14340" s="3">
        <v>1871.8799999999999</v>
      </c>
    </row>
    <row r="14341" spans="1:3" x14ac:dyDescent="0.3">
      <c r="A14341" s="2">
        <v>46410</v>
      </c>
      <c r="B14341">
        <v>4</v>
      </c>
      <c r="C14341" s="3">
        <v>10205.84</v>
      </c>
    </row>
    <row r="14342" spans="1:3" x14ac:dyDescent="0.3">
      <c r="A14342" s="2">
        <v>46411</v>
      </c>
      <c r="B14342">
        <v>1</v>
      </c>
      <c r="C14342" s="3">
        <v>1206</v>
      </c>
    </row>
    <row r="14343" spans="1:3" x14ac:dyDescent="0.3">
      <c r="A14343" s="2">
        <v>46415</v>
      </c>
      <c r="B14343">
        <v>1</v>
      </c>
      <c r="C14343" s="3">
        <v>1524.3500000000001</v>
      </c>
    </row>
    <row r="14344" spans="1:3" x14ac:dyDescent="0.3">
      <c r="A14344" s="2">
        <v>46419</v>
      </c>
      <c r="B14344">
        <v>1</v>
      </c>
      <c r="C14344" s="3">
        <v>1081.6200000000001</v>
      </c>
    </row>
    <row r="14345" spans="1:3" x14ac:dyDescent="0.3">
      <c r="A14345" s="2">
        <v>46420</v>
      </c>
      <c r="B14345">
        <v>1</v>
      </c>
      <c r="C14345" s="3">
        <v>185.16</v>
      </c>
    </row>
    <row r="14346" spans="1:3" x14ac:dyDescent="0.3">
      <c r="A14346" s="2">
        <v>46424</v>
      </c>
      <c r="B14346">
        <v>1</v>
      </c>
      <c r="C14346" s="3">
        <v>954.9899999999999</v>
      </c>
    </row>
    <row r="14347" spans="1:3" x14ac:dyDescent="0.3">
      <c r="A14347" s="2">
        <v>46426</v>
      </c>
      <c r="B14347">
        <v>1</v>
      </c>
      <c r="C14347" s="3">
        <v>1096.02</v>
      </c>
    </row>
    <row r="14348" spans="1:3" x14ac:dyDescent="0.3">
      <c r="A14348" s="2">
        <v>46429</v>
      </c>
      <c r="B14348">
        <v>1</v>
      </c>
      <c r="C14348" s="3">
        <v>4391.55</v>
      </c>
    </row>
    <row r="14349" spans="1:3" x14ac:dyDescent="0.3">
      <c r="A14349" s="2">
        <v>46430</v>
      </c>
      <c r="B14349">
        <v>1</v>
      </c>
      <c r="C14349" s="3">
        <v>4614.33</v>
      </c>
    </row>
    <row r="14350" spans="1:3" x14ac:dyDescent="0.3">
      <c r="A14350" s="2">
        <v>46432</v>
      </c>
      <c r="B14350">
        <v>4</v>
      </c>
      <c r="C14350" s="3">
        <v>1304.56</v>
      </c>
    </row>
    <row r="14351" spans="1:3" x14ac:dyDescent="0.3">
      <c r="A14351" s="2">
        <v>46437</v>
      </c>
      <c r="B14351">
        <v>1</v>
      </c>
      <c r="C14351" s="3">
        <v>1638</v>
      </c>
    </row>
    <row r="14352" spans="1:3" x14ac:dyDescent="0.3">
      <c r="A14352" s="2">
        <v>46442</v>
      </c>
      <c r="B14352">
        <v>1</v>
      </c>
      <c r="C14352" s="3">
        <v>619.71</v>
      </c>
    </row>
    <row r="14353" spans="1:3" x14ac:dyDescent="0.3">
      <c r="A14353" s="2">
        <v>46443</v>
      </c>
      <c r="B14353">
        <v>1</v>
      </c>
      <c r="C14353" s="3">
        <v>74.36</v>
      </c>
    </row>
    <row r="14354" spans="1:3" x14ac:dyDescent="0.3">
      <c r="A14354" s="2">
        <v>46446</v>
      </c>
      <c r="B14354">
        <v>1</v>
      </c>
      <c r="C14354" s="3">
        <v>478.32</v>
      </c>
    </row>
    <row r="14355" spans="1:3" x14ac:dyDescent="0.3">
      <c r="A14355" s="2">
        <v>46447</v>
      </c>
      <c r="B14355">
        <v>1</v>
      </c>
      <c r="C14355" s="3">
        <v>1209.95</v>
      </c>
    </row>
    <row r="14356" spans="1:3" x14ac:dyDescent="0.3">
      <c r="A14356" s="2">
        <v>46451</v>
      </c>
      <c r="B14356">
        <v>1</v>
      </c>
      <c r="C14356" s="3">
        <v>77.2</v>
      </c>
    </row>
    <row r="14357" spans="1:3" x14ac:dyDescent="0.3">
      <c r="A14357" s="2">
        <v>46452</v>
      </c>
      <c r="B14357">
        <v>1</v>
      </c>
      <c r="C14357" s="3">
        <v>1644.6000000000001</v>
      </c>
    </row>
    <row r="14358" spans="1:3" x14ac:dyDescent="0.3">
      <c r="A14358" s="2">
        <v>46453</v>
      </c>
      <c r="B14358">
        <v>1</v>
      </c>
      <c r="C14358" s="3">
        <v>1661.92</v>
      </c>
    </row>
    <row r="14359" spans="1:3" x14ac:dyDescent="0.3">
      <c r="A14359" s="2">
        <v>46455</v>
      </c>
      <c r="B14359">
        <v>1</v>
      </c>
      <c r="C14359" s="3">
        <v>3866.9399999999996</v>
      </c>
    </row>
    <row r="14360" spans="1:3" x14ac:dyDescent="0.3">
      <c r="A14360" s="2">
        <v>46456</v>
      </c>
      <c r="B14360">
        <v>4</v>
      </c>
      <c r="C14360" s="3">
        <v>6004.98</v>
      </c>
    </row>
    <row r="14361" spans="1:3" x14ac:dyDescent="0.3">
      <c r="A14361" s="2">
        <v>46457</v>
      </c>
      <c r="B14361">
        <v>4</v>
      </c>
      <c r="C14361" s="3">
        <v>7625.5599999999995</v>
      </c>
    </row>
    <row r="14362" spans="1:3" x14ac:dyDescent="0.3">
      <c r="A14362" s="2">
        <v>46460</v>
      </c>
      <c r="B14362">
        <v>1</v>
      </c>
      <c r="C14362" s="3">
        <v>306.16000000000003</v>
      </c>
    </row>
    <row r="14363" spans="1:3" x14ac:dyDescent="0.3">
      <c r="A14363" s="2">
        <v>46461</v>
      </c>
      <c r="B14363">
        <v>1</v>
      </c>
      <c r="C14363" s="3">
        <v>192.72</v>
      </c>
    </row>
    <row r="14364" spans="1:3" x14ac:dyDescent="0.3">
      <c r="A14364" s="2">
        <v>46462</v>
      </c>
      <c r="B14364">
        <v>9</v>
      </c>
      <c r="C14364" s="3">
        <v>10036.41</v>
      </c>
    </row>
    <row r="14365" spans="1:3" x14ac:dyDescent="0.3">
      <c r="A14365" s="2">
        <v>46464</v>
      </c>
      <c r="B14365">
        <v>1</v>
      </c>
      <c r="C14365" s="3">
        <v>36</v>
      </c>
    </row>
    <row r="14366" spans="1:3" x14ac:dyDescent="0.3">
      <c r="A14366" s="2">
        <v>46465</v>
      </c>
      <c r="B14366">
        <v>1</v>
      </c>
      <c r="C14366" s="3">
        <v>1373.76</v>
      </c>
    </row>
    <row r="14367" spans="1:3" x14ac:dyDescent="0.3">
      <c r="A14367" s="2">
        <v>46472</v>
      </c>
      <c r="B14367">
        <v>1</v>
      </c>
      <c r="C14367" s="3">
        <v>3323.46</v>
      </c>
    </row>
    <row r="14368" spans="1:3" x14ac:dyDescent="0.3">
      <c r="A14368" s="2">
        <v>46474</v>
      </c>
      <c r="B14368">
        <v>1</v>
      </c>
      <c r="C14368" s="3">
        <v>1019.92</v>
      </c>
    </row>
    <row r="14369" spans="1:3" x14ac:dyDescent="0.3">
      <c r="A14369" s="2">
        <v>46476</v>
      </c>
      <c r="B14369">
        <v>1</v>
      </c>
      <c r="C14369" s="3">
        <v>1051.08</v>
      </c>
    </row>
    <row r="14370" spans="1:3" x14ac:dyDescent="0.3">
      <c r="A14370" s="2">
        <v>46481</v>
      </c>
      <c r="B14370">
        <v>1</v>
      </c>
      <c r="C14370" s="3">
        <v>3507.2000000000003</v>
      </c>
    </row>
    <row r="14371" spans="1:3" x14ac:dyDescent="0.3">
      <c r="A14371" s="2">
        <v>46487</v>
      </c>
      <c r="B14371">
        <v>1</v>
      </c>
      <c r="C14371" s="3">
        <v>4082.7799999999997</v>
      </c>
    </row>
    <row r="14372" spans="1:3" x14ac:dyDescent="0.3">
      <c r="A14372" s="2">
        <v>46489</v>
      </c>
      <c r="B14372">
        <v>1</v>
      </c>
      <c r="C14372" s="3">
        <v>993.96</v>
      </c>
    </row>
    <row r="14373" spans="1:3" x14ac:dyDescent="0.3">
      <c r="A14373" s="2">
        <v>46495</v>
      </c>
      <c r="B14373">
        <v>4</v>
      </c>
      <c r="C14373" s="3">
        <v>6143.56</v>
      </c>
    </row>
    <row r="14374" spans="1:3" x14ac:dyDescent="0.3">
      <c r="A14374" s="2">
        <v>46496</v>
      </c>
      <c r="B14374">
        <v>1</v>
      </c>
      <c r="C14374" s="3">
        <v>18.059999999999999</v>
      </c>
    </row>
    <row r="14375" spans="1:3" x14ac:dyDescent="0.3">
      <c r="A14375" s="2">
        <v>46497</v>
      </c>
      <c r="B14375">
        <v>1</v>
      </c>
      <c r="C14375" s="3">
        <v>175.41</v>
      </c>
    </row>
    <row r="14376" spans="1:3" x14ac:dyDescent="0.3">
      <c r="A14376" s="2">
        <v>46501</v>
      </c>
      <c r="B14376">
        <v>1</v>
      </c>
      <c r="C14376" s="3">
        <v>506.1</v>
      </c>
    </row>
    <row r="14377" spans="1:3" x14ac:dyDescent="0.3">
      <c r="A14377" s="2">
        <v>46503</v>
      </c>
      <c r="B14377">
        <v>1</v>
      </c>
      <c r="C14377" s="3">
        <v>649.43999999999994</v>
      </c>
    </row>
    <row r="14378" spans="1:3" x14ac:dyDescent="0.3">
      <c r="A14378" s="2">
        <v>46504</v>
      </c>
      <c r="B14378">
        <v>1</v>
      </c>
      <c r="C14378" s="3">
        <v>1744.1999999999998</v>
      </c>
    </row>
    <row r="14379" spans="1:3" x14ac:dyDescent="0.3">
      <c r="A14379" s="2">
        <v>46506</v>
      </c>
      <c r="B14379">
        <v>1</v>
      </c>
      <c r="C14379" s="3">
        <v>2582.2800000000002</v>
      </c>
    </row>
    <row r="14380" spans="1:3" x14ac:dyDescent="0.3">
      <c r="A14380" s="2">
        <v>46508</v>
      </c>
      <c r="B14380">
        <v>1</v>
      </c>
      <c r="C14380" s="3">
        <v>795.86</v>
      </c>
    </row>
    <row r="14381" spans="1:3" x14ac:dyDescent="0.3">
      <c r="A14381" s="2">
        <v>46518</v>
      </c>
      <c r="B14381">
        <v>9</v>
      </c>
      <c r="C14381" s="3">
        <v>18733.5</v>
      </c>
    </row>
    <row r="14382" spans="1:3" x14ac:dyDescent="0.3">
      <c r="A14382" s="2">
        <v>46519</v>
      </c>
      <c r="B14382">
        <v>1</v>
      </c>
      <c r="C14382" s="3">
        <v>83.6</v>
      </c>
    </row>
    <row r="14383" spans="1:3" x14ac:dyDescent="0.3">
      <c r="A14383" s="2">
        <v>46521</v>
      </c>
      <c r="B14383">
        <v>1</v>
      </c>
      <c r="C14383" s="3">
        <v>1301.3399999999999</v>
      </c>
    </row>
    <row r="14384" spans="1:3" x14ac:dyDescent="0.3">
      <c r="A14384" s="2">
        <v>46523</v>
      </c>
      <c r="B14384">
        <v>1</v>
      </c>
      <c r="C14384" s="3">
        <v>1812.96</v>
      </c>
    </row>
    <row r="14385" spans="1:3" x14ac:dyDescent="0.3">
      <c r="A14385" s="2">
        <v>46527</v>
      </c>
      <c r="B14385">
        <v>4</v>
      </c>
      <c r="C14385" s="3">
        <v>1928.62</v>
      </c>
    </row>
    <row r="14386" spans="1:3" x14ac:dyDescent="0.3">
      <c r="A14386" s="2">
        <v>46529</v>
      </c>
      <c r="B14386">
        <v>1</v>
      </c>
      <c r="C14386" s="3">
        <v>148.71</v>
      </c>
    </row>
    <row r="14387" spans="1:3" x14ac:dyDescent="0.3">
      <c r="A14387" s="2">
        <v>46530</v>
      </c>
      <c r="B14387">
        <v>1</v>
      </c>
      <c r="C14387" s="3">
        <v>29.28</v>
      </c>
    </row>
    <row r="14388" spans="1:3" x14ac:dyDescent="0.3">
      <c r="A14388" s="2">
        <v>46532</v>
      </c>
      <c r="B14388">
        <v>1</v>
      </c>
      <c r="C14388" s="3">
        <v>2518.89</v>
      </c>
    </row>
    <row r="14389" spans="1:3" x14ac:dyDescent="0.3">
      <c r="A14389" s="2">
        <v>46533</v>
      </c>
      <c r="B14389">
        <v>1</v>
      </c>
      <c r="C14389" s="3">
        <v>170.72</v>
      </c>
    </row>
    <row r="14390" spans="1:3" x14ac:dyDescent="0.3">
      <c r="A14390" s="2">
        <v>46534</v>
      </c>
      <c r="B14390">
        <v>1</v>
      </c>
      <c r="C14390" s="3">
        <v>1067.08</v>
      </c>
    </row>
    <row r="14391" spans="1:3" x14ac:dyDescent="0.3">
      <c r="A14391" s="2">
        <v>46539</v>
      </c>
      <c r="B14391">
        <v>1</v>
      </c>
      <c r="C14391" s="3">
        <v>296.3</v>
      </c>
    </row>
    <row r="14392" spans="1:3" x14ac:dyDescent="0.3">
      <c r="A14392" s="2">
        <v>46542</v>
      </c>
      <c r="B14392">
        <v>1</v>
      </c>
      <c r="C14392" s="3">
        <v>254.52</v>
      </c>
    </row>
    <row r="14393" spans="1:3" x14ac:dyDescent="0.3">
      <c r="A14393" s="2">
        <v>46544</v>
      </c>
      <c r="B14393">
        <v>1</v>
      </c>
      <c r="C14393" s="3">
        <v>109.60000000000001</v>
      </c>
    </row>
    <row r="14394" spans="1:3" x14ac:dyDescent="0.3">
      <c r="A14394" s="2">
        <v>46547</v>
      </c>
      <c r="B14394">
        <v>1</v>
      </c>
      <c r="C14394" s="3">
        <v>80.83</v>
      </c>
    </row>
    <row r="14395" spans="1:3" x14ac:dyDescent="0.3">
      <c r="A14395" s="2">
        <v>46548</v>
      </c>
      <c r="B14395">
        <v>1</v>
      </c>
      <c r="C14395" s="3">
        <v>2387.1999999999998</v>
      </c>
    </row>
    <row r="14396" spans="1:3" x14ac:dyDescent="0.3">
      <c r="A14396" s="2">
        <v>46549</v>
      </c>
      <c r="B14396">
        <v>1</v>
      </c>
      <c r="C14396" s="3">
        <v>1196.8</v>
      </c>
    </row>
    <row r="14397" spans="1:3" x14ac:dyDescent="0.3">
      <c r="A14397" s="2">
        <v>46550</v>
      </c>
      <c r="B14397">
        <v>4</v>
      </c>
      <c r="C14397" s="3">
        <v>8393.44</v>
      </c>
    </row>
    <row r="14398" spans="1:3" x14ac:dyDescent="0.3">
      <c r="A14398" s="2">
        <v>46552</v>
      </c>
      <c r="B14398">
        <v>1</v>
      </c>
      <c r="C14398" s="3">
        <v>729.54000000000008</v>
      </c>
    </row>
    <row r="14399" spans="1:3" x14ac:dyDescent="0.3">
      <c r="A14399" s="2">
        <v>46553</v>
      </c>
      <c r="B14399">
        <v>1</v>
      </c>
      <c r="C14399" s="3">
        <v>1105.26</v>
      </c>
    </row>
    <row r="14400" spans="1:3" x14ac:dyDescent="0.3">
      <c r="A14400" s="2">
        <v>46554</v>
      </c>
      <c r="B14400">
        <v>4</v>
      </c>
      <c r="C14400" s="3">
        <v>7067.18</v>
      </c>
    </row>
    <row r="14401" spans="1:3" x14ac:dyDescent="0.3">
      <c r="A14401" s="2">
        <v>46555</v>
      </c>
      <c r="B14401">
        <v>1</v>
      </c>
      <c r="C14401" s="3">
        <v>2256.23</v>
      </c>
    </row>
    <row r="14402" spans="1:3" x14ac:dyDescent="0.3">
      <c r="A14402" s="2">
        <v>46558</v>
      </c>
      <c r="B14402">
        <v>1</v>
      </c>
      <c r="C14402" s="3">
        <v>1766.6</v>
      </c>
    </row>
    <row r="14403" spans="1:3" x14ac:dyDescent="0.3">
      <c r="A14403" s="2">
        <v>46560</v>
      </c>
      <c r="B14403">
        <v>4</v>
      </c>
      <c r="C14403" s="3">
        <v>13280.72</v>
      </c>
    </row>
    <row r="14404" spans="1:3" x14ac:dyDescent="0.3">
      <c r="A14404" s="2">
        <v>46562</v>
      </c>
      <c r="B14404">
        <v>1</v>
      </c>
      <c r="C14404" s="3">
        <v>425.05</v>
      </c>
    </row>
    <row r="14405" spans="1:3" x14ac:dyDescent="0.3">
      <c r="A14405" s="2">
        <v>46563</v>
      </c>
      <c r="B14405">
        <v>4</v>
      </c>
      <c r="C14405" s="3">
        <v>11188.460000000001</v>
      </c>
    </row>
    <row r="14406" spans="1:3" x14ac:dyDescent="0.3">
      <c r="A14406" s="2">
        <v>46564</v>
      </c>
      <c r="B14406">
        <v>1</v>
      </c>
      <c r="C14406" s="3">
        <v>165.13</v>
      </c>
    </row>
    <row r="14407" spans="1:3" x14ac:dyDescent="0.3">
      <c r="A14407" s="2">
        <v>46565</v>
      </c>
      <c r="B14407">
        <v>1</v>
      </c>
      <c r="C14407" s="3">
        <v>658.69999999999993</v>
      </c>
    </row>
    <row r="14408" spans="1:3" x14ac:dyDescent="0.3">
      <c r="A14408" s="2">
        <v>46567</v>
      </c>
      <c r="B14408">
        <v>4</v>
      </c>
      <c r="C14408" s="3">
        <v>9071.52</v>
      </c>
    </row>
    <row r="14409" spans="1:3" x14ac:dyDescent="0.3">
      <c r="A14409" s="2">
        <v>46568</v>
      </c>
      <c r="B14409">
        <v>1</v>
      </c>
      <c r="C14409" s="3">
        <v>88.86</v>
      </c>
    </row>
    <row r="14410" spans="1:3" x14ac:dyDescent="0.3">
      <c r="A14410" s="2">
        <v>46570</v>
      </c>
      <c r="B14410">
        <v>1</v>
      </c>
      <c r="C14410" s="3">
        <v>3618.8100000000004</v>
      </c>
    </row>
    <row r="14411" spans="1:3" x14ac:dyDescent="0.3">
      <c r="A14411" s="2">
        <v>46573</v>
      </c>
      <c r="B14411">
        <v>4</v>
      </c>
      <c r="C14411" s="3">
        <v>1396.1999999999998</v>
      </c>
    </row>
    <row r="14412" spans="1:3" x14ac:dyDescent="0.3">
      <c r="A14412" s="2">
        <v>46574</v>
      </c>
      <c r="B14412">
        <v>1</v>
      </c>
      <c r="C14412" s="3">
        <v>2331.42</v>
      </c>
    </row>
    <row r="14413" spans="1:3" x14ac:dyDescent="0.3">
      <c r="A14413" s="2">
        <v>46575</v>
      </c>
      <c r="B14413">
        <v>4</v>
      </c>
      <c r="C14413" s="3">
        <v>9198.9</v>
      </c>
    </row>
    <row r="14414" spans="1:3" x14ac:dyDescent="0.3">
      <c r="A14414" s="2">
        <v>46579</v>
      </c>
      <c r="B14414">
        <v>1</v>
      </c>
      <c r="C14414" s="3">
        <v>2103.04</v>
      </c>
    </row>
    <row r="14415" spans="1:3" x14ac:dyDescent="0.3">
      <c r="A14415" s="2">
        <v>46580</v>
      </c>
      <c r="B14415">
        <v>1</v>
      </c>
      <c r="C14415" s="3">
        <v>908.04</v>
      </c>
    </row>
    <row r="14416" spans="1:3" x14ac:dyDescent="0.3">
      <c r="A14416" s="2">
        <v>46581</v>
      </c>
      <c r="B14416">
        <v>4</v>
      </c>
      <c r="C14416" s="3">
        <v>4852.5600000000004</v>
      </c>
    </row>
    <row r="14417" spans="1:3" x14ac:dyDescent="0.3">
      <c r="A14417" s="2">
        <v>46582</v>
      </c>
      <c r="B14417">
        <v>1</v>
      </c>
      <c r="C14417" s="3">
        <v>1341.6</v>
      </c>
    </row>
    <row r="14418" spans="1:3" x14ac:dyDescent="0.3">
      <c r="A14418" s="2">
        <v>46583</v>
      </c>
      <c r="B14418">
        <v>4</v>
      </c>
      <c r="C14418" s="3">
        <v>6667.5999999999995</v>
      </c>
    </row>
    <row r="14419" spans="1:3" x14ac:dyDescent="0.3">
      <c r="A14419" s="2">
        <v>46584</v>
      </c>
      <c r="B14419">
        <v>1</v>
      </c>
      <c r="C14419" s="3">
        <v>122.5</v>
      </c>
    </row>
    <row r="14420" spans="1:3" x14ac:dyDescent="0.3">
      <c r="A14420" s="2">
        <v>46585</v>
      </c>
      <c r="B14420">
        <v>1</v>
      </c>
      <c r="C14420" s="3">
        <v>2030.3999999999999</v>
      </c>
    </row>
    <row r="14421" spans="1:3" x14ac:dyDescent="0.3">
      <c r="A14421" s="2">
        <v>46586</v>
      </c>
      <c r="B14421">
        <v>4</v>
      </c>
      <c r="C14421" s="3">
        <v>4574.7</v>
      </c>
    </row>
    <row r="14422" spans="1:3" x14ac:dyDescent="0.3">
      <c r="A14422" s="2">
        <v>46588</v>
      </c>
      <c r="B14422">
        <v>1</v>
      </c>
      <c r="C14422" s="3">
        <v>1040.6499999999999</v>
      </c>
    </row>
    <row r="14423" spans="1:3" x14ac:dyDescent="0.3">
      <c r="A14423" s="2">
        <v>46589</v>
      </c>
      <c r="B14423">
        <v>9</v>
      </c>
      <c r="C14423" s="3">
        <v>14137.560000000001</v>
      </c>
    </row>
    <row r="14424" spans="1:3" x14ac:dyDescent="0.3">
      <c r="A14424" s="2">
        <v>46590</v>
      </c>
      <c r="B14424">
        <v>4</v>
      </c>
      <c r="C14424" s="3">
        <v>14263.460000000001</v>
      </c>
    </row>
    <row r="14425" spans="1:3" x14ac:dyDescent="0.3">
      <c r="A14425" s="2">
        <v>46592</v>
      </c>
      <c r="B14425">
        <v>1</v>
      </c>
      <c r="C14425" s="3">
        <v>2670.64</v>
      </c>
    </row>
    <row r="14426" spans="1:3" x14ac:dyDescent="0.3">
      <c r="A14426" s="2">
        <v>46600</v>
      </c>
      <c r="B14426">
        <v>1</v>
      </c>
      <c r="C14426" s="3">
        <v>1038.24</v>
      </c>
    </row>
    <row r="14427" spans="1:3" x14ac:dyDescent="0.3">
      <c r="A14427" s="2">
        <v>46601</v>
      </c>
      <c r="B14427">
        <v>1</v>
      </c>
      <c r="C14427" s="3">
        <v>590.32000000000005</v>
      </c>
    </row>
    <row r="14428" spans="1:3" x14ac:dyDescent="0.3">
      <c r="A14428" s="2">
        <v>46602</v>
      </c>
      <c r="B14428">
        <v>1</v>
      </c>
      <c r="C14428" s="3">
        <v>511.72</v>
      </c>
    </row>
    <row r="14429" spans="1:3" x14ac:dyDescent="0.3">
      <c r="A14429" s="2">
        <v>46603</v>
      </c>
      <c r="B14429">
        <v>1</v>
      </c>
      <c r="C14429" s="3">
        <v>2265.2000000000003</v>
      </c>
    </row>
    <row r="14430" spans="1:3" x14ac:dyDescent="0.3">
      <c r="A14430" s="2">
        <v>46612</v>
      </c>
      <c r="B14430">
        <v>4</v>
      </c>
      <c r="C14430" s="3">
        <v>7496.2200000000012</v>
      </c>
    </row>
    <row r="14431" spans="1:3" x14ac:dyDescent="0.3">
      <c r="A14431" s="2">
        <v>46614</v>
      </c>
      <c r="B14431">
        <v>4</v>
      </c>
      <c r="C14431" s="3">
        <v>3669.92</v>
      </c>
    </row>
    <row r="14432" spans="1:3" x14ac:dyDescent="0.3">
      <c r="A14432" s="2">
        <v>46615</v>
      </c>
      <c r="B14432">
        <v>1</v>
      </c>
      <c r="C14432" s="3">
        <v>180.35999999999999</v>
      </c>
    </row>
    <row r="14433" spans="1:3" x14ac:dyDescent="0.3">
      <c r="A14433" s="2">
        <v>46621</v>
      </c>
      <c r="B14433">
        <v>1</v>
      </c>
      <c r="C14433" s="3">
        <v>115.68</v>
      </c>
    </row>
    <row r="14434" spans="1:3" x14ac:dyDescent="0.3">
      <c r="A14434" s="2">
        <v>46622</v>
      </c>
      <c r="B14434">
        <v>1</v>
      </c>
      <c r="C14434" s="3">
        <v>214.32</v>
      </c>
    </row>
    <row r="14435" spans="1:3" x14ac:dyDescent="0.3">
      <c r="A14435" s="2">
        <v>46625</v>
      </c>
      <c r="B14435">
        <v>1</v>
      </c>
      <c r="C14435" s="3">
        <v>321.3</v>
      </c>
    </row>
    <row r="14436" spans="1:3" x14ac:dyDescent="0.3">
      <c r="A14436" s="2">
        <v>46627</v>
      </c>
      <c r="B14436">
        <v>1</v>
      </c>
      <c r="C14436" s="3">
        <v>1034.44</v>
      </c>
    </row>
    <row r="14437" spans="1:3" x14ac:dyDescent="0.3">
      <c r="A14437" s="2">
        <v>46630</v>
      </c>
      <c r="B14437">
        <v>4</v>
      </c>
      <c r="C14437" s="3">
        <v>5182.0600000000004</v>
      </c>
    </row>
    <row r="14438" spans="1:3" x14ac:dyDescent="0.3">
      <c r="A14438" s="2">
        <v>46631</v>
      </c>
      <c r="B14438">
        <v>1</v>
      </c>
      <c r="C14438" s="3">
        <v>2621.45</v>
      </c>
    </row>
    <row r="14439" spans="1:3" x14ac:dyDescent="0.3">
      <c r="A14439" s="2">
        <v>46639</v>
      </c>
      <c r="B14439">
        <v>4</v>
      </c>
      <c r="C14439" s="3">
        <v>2317.92</v>
      </c>
    </row>
    <row r="14440" spans="1:3" x14ac:dyDescent="0.3">
      <c r="A14440" s="2">
        <v>46640</v>
      </c>
      <c r="B14440">
        <v>1</v>
      </c>
      <c r="C14440" s="3">
        <v>2154</v>
      </c>
    </row>
    <row r="14441" spans="1:3" x14ac:dyDescent="0.3">
      <c r="A14441" s="2">
        <v>46641</v>
      </c>
      <c r="B14441">
        <v>1</v>
      </c>
      <c r="C14441" s="3">
        <v>19.11</v>
      </c>
    </row>
    <row r="14442" spans="1:3" x14ac:dyDescent="0.3">
      <c r="A14442" s="2">
        <v>46644</v>
      </c>
      <c r="B14442">
        <v>4</v>
      </c>
      <c r="C14442" s="3">
        <v>7104.04</v>
      </c>
    </row>
    <row r="14443" spans="1:3" x14ac:dyDescent="0.3">
      <c r="A14443" s="2">
        <v>46647</v>
      </c>
      <c r="B14443">
        <v>1</v>
      </c>
      <c r="C14443" s="3">
        <v>3105.6000000000004</v>
      </c>
    </row>
    <row r="14444" spans="1:3" x14ac:dyDescent="0.3">
      <c r="A14444" s="2">
        <v>46648</v>
      </c>
      <c r="B14444">
        <v>1</v>
      </c>
      <c r="C14444" s="3">
        <v>838.40000000000009</v>
      </c>
    </row>
    <row r="14445" spans="1:3" x14ac:dyDescent="0.3">
      <c r="A14445" s="2">
        <v>46650</v>
      </c>
      <c r="B14445">
        <v>1</v>
      </c>
      <c r="C14445" s="3">
        <v>508.83</v>
      </c>
    </row>
    <row r="14446" spans="1:3" x14ac:dyDescent="0.3">
      <c r="A14446" s="2">
        <v>46651</v>
      </c>
      <c r="B14446">
        <v>1</v>
      </c>
      <c r="C14446" s="3">
        <v>451.68</v>
      </c>
    </row>
    <row r="14447" spans="1:3" x14ac:dyDescent="0.3">
      <c r="A14447" s="2">
        <v>46653</v>
      </c>
      <c r="B14447">
        <v>1</v>
      </c>
      <c r="C14447" s="3">
        <v>1447.6</v>
      </c>
    </row>
    <row r="14448" spans="1:3" x14ac:dyDescent="0.3">
      <c r="A14448" s="2">
        <v>46658</v>
      </c>
      <c r="B14448">
        <v>1</v>
      </c>
      <c r="C14448" s="3">
        <v>502.56000000000006</v>
      </c>
    </row>
    <row r="14449" spans="1:3" x14ac:dyDescent="0.3">
      <c r="A14449" s="2">
        <v>46660</v>
      </c>
      <c r="B14449">
        <v>1</v>
      </c>
      <c r="C14449" s="3">
        <v>4853.9400000000005</v>
      </c>
    </row>
    <row r="14450" spans="1:3" x14ac:dyDescent="0.3">
      <c r="A14450" s="2">
        <v>46662</v>
      </c>
      <c r="B14450">
        <v>1</v>
      </c>
      <c r="C14450" s="3">
        <v>1258.8</v>
      </c>
    </row>
    <row r="14451" spans="1:3" x14ac:dyDescent="0.3">
      <c r="A14451" s="2">
        <v>46663</v>
      </c>
      <c r="B14451">
        <v>1</v>
      </c>
      <c r="C14451" s="3">
        <v>1200.3200000000002</v>
      </c>
    </row>
    <row r="14452" spans="1:3" x14ac:dyDescent="0.3">
      <c r="A14452" s="2">
        <v>46665</v>
      </c>
      <c r="B14452">
        <v>1</v>
      </c>
      <c r="C14452" s="3">
        <v>896.49</v>
      </c>
    </row>
    <row r="14453" spans="1:3" x14ac:dyDescent="0.3">
      <c r="A14453" s="2">
        <v>46671</v>
      </c>
      <c r="B14453">
        <v>1</v>
      </c>
      <c r="C14453" s="3">
        <v>662.64</v>
      </c>
    </row>
    <row r="14454" spans="1:3" x14ac:dyDescent="0.3">
      <c r="A14454" s="2">
        <v>46674</v>
      </c>
      <c r="B14454">
        <v>1</v>
      </c>
      <c r="C14454" s="3">
        <v>1023</v>
      </c>
    </row>
    <row r="14455" spans="1:3" x14ac:dyDescent="0.3">
      <c r="A14455" s="2">
        <v>46676</v>
      </c>
      <c r="B14455">
        <v>1</v>
      </c>
      <c r="C14455" s="3">
        <v>62.250000000000007</v>
      </c>
    </row>
    <row r="14456" spans="1:3" x14ac:dyDescent="0.3">
      <c r="A14456" s="2">
        <v>46681</v>
      </c>
      <c r="B14456">
        <v>1</v>
      </c>
      <c r="C14456" s="3">
        <v>503.09999999999997</v>
      </c>
    </row>
    <row r="14457" spans="1:3" x14ac:dyDescent="0.3">
      <c r="A14457" s="2">
        <v>46682</v>
      </c>
      <c r="B14457">
        <v>1</v>
      </c>
      <c r="C14457" s="3">
        <v>1366.2</v>
      </c>
    </row>
    <row r="14458" spans="1:3" x14ac:dyDescent="0.3">
      <c r="A14458" s="2">
        <v>46684</v>
      </c>
      <c r="B14458">
        <v>1</v>
      </c>
      <c r="C14458" s="3">
        <v>3992.0299999999997</v>
      </c>
    </row>
    <row r="14459" spans="1:3" x14ac:dyDescent="0.3">
      <c r="A14459" s="2">
        <v>46685</v>
      </c>
      <c r="B14459">
        <v>1</v>
      </c>
      <c r="C14459" s="3">
        <v>897.5</v>
      </c>
    </row>
    <row r="14460" spans="1:3" x14ac:dyDescent="0.3">
      <c r="A14460" s="2">
        <v>46687</v>
      </c>
      <c r="B14460">
        <v>1</v>
      </c>
      <c r="C14460" s="3">
        <v>468.2</v>
      </c>
    </row>
    <row r="14461" spans="1:3" x14ac:dyDescent="0.3">
      <c r="A14461" s="2">
        <v>46688</v>
      </c>
      <c r="B14461">
        <v>4</v>
      </c>
      <c r="C14461" s="3">
        <v>2437.98</v>
      </c>
    </row>
    <row r="14462" spans="1:3" x14ac:dyDescent="0.3">
      <c r="A14462" s="2">
        <v>46689</v>
      </c>
      <c r="B14462">
        <v>1</v>
      </c>
      <c r="C14462" s="3">
        <v>598.80000000000007</v>
      </c>
    </row>
    <row r="14463" spans="1:3" x14ac:dyDescent="0.3">
      <c r="A14463" s="2">
        <v>46691</v>
      </c>
      <c r="B14463">
        <v>1</v>
      </c>
      <c r="C14463" s="3">
        <v>3062.84</v>
      </c>
    </row>
    <row r="14464" spans="1:3" x14ac:dyDescent="0.3">
      <c r="A14464" s="2">
        <v>46692</v>
      </c>
      <c r="B14464">
        <v>4</v>
      </c>
      <c r="C14464" s="3">
        <v>1279.2400000000002</v>
      </c>
    </row>
    <row r="14465" spans="1:3" x14ac:dyDescent="0.3">
      <c r="A14465" s="2">
        <v>46693</v>
      </c>
      <c r="B14465">
        <v>4</v>
      </c>
      <c r="C14465" s="3">
        <v>5077.66</v>
      </c>
    </row>
    <row r="14466" spans="1:3" x14ac:dyDescent="0.3">
      <c r="A14466" s="2">
        <v>46694</v>
      </c>
      <c r="B14466">
        <v>1</v>
      </c>
      <c r="C14466" s="3">
        <v>126.96</v>
      </c>
    </row>
    <row r="14467" spans="1:3" x14ac:dyDescent="0.3">
      <c r="A14467" s="2">
        <v>46695</v>
      </c>
      <c r="B14467">
        <v>9</v>
      </c>
      <c r="C14467" s="3">
        <v>13113.420000000002</v>
      </c>
    </row>
    <row r="14468" spans="1:3" x14ac:dyDescent="0.3">
      <c r="A14468" s="2">
        <v>46700</v>
      </c>
      <c r="B14468">
        <v>1</v>
      </c>
      <c r="C14468" s="3">
        <v>225.54</v>
      </c>
    </row>
    <row r="14469" spans="1:3" x14ac:dyDescent="0.3">
      <c r="A14469" s="2">
        <v>46702</v>
      </c>
      <c r="B14469">
        <v>1</v>
      </c>
      <c r="C14469" s="3">
        <v>564.46</v>
      </c>
    </row>
    <row r="14470" spans="1:3" x14ac:dyDescent="0.3">
      <c r="A14470" s="2">
        <v>46703</v>
      </c>
      <c r="B14470">
        <v>1</v>
      </c>
      <c r="C14470" s="3">
        <v>3193.71</v>
      </c>
    </row>
    <row r="14471" spans="1:3" x14ac:dyDescent="0.3">
      <c r="A14471" s="2">
        <v>46707</v>
      </c>
      <c r="B14471">
        <v>1</v>
      </c>
      <c r="C14471" s="3">
        <v>2913.2</v>
      </c>
    </row>
    <row r="14472" spans="1:3" x14ac:dyDescent="0.3">
      <c r="A14472" s="2">
        <v>46710</v>
      </c>
      <c r="B14472">
        <v>1</v>
      </c>
      <c r="C14472" s="3">
        <v>2415.96</v>
      </c>
    </row>
    <row r="14473" spans="1:3" x14ac:dyDescent="0.3">
      <c r="A14473" s="2">
        <v>46712</v>
      </c>
      <c r="B14473">
        <v>4</v>
      </c>
      <c r="C14473" s="3">
        <v>6594.06</v>
      </c>
    </row>
    <row r="14474" spans="1:3" x14ac:dyDescent="0.3">
      <c r="A14474" s="2">
        <v>46713</v>
      </c>
      <c r="B14474">
        <v>1</v>
      </c>
      <c r="C14474" s="3">
        <v>151.1</v>
      </c>
    </row>
    <row r="14475" spans="1:3" x14ac:dyDescent="0.3">
      <c r="A14475" s="2">
        <v>46720</v>
      </c>
      <c r="B14475">
        <v>1</v>
      </c>
      <c r="C14475" s="3">
        <v>272.10000000000002</v>
      </c>
    </row>
    <row r="14476" spans="1:3" x14ac:dyDescent="0.3">
      <c r="A14476" s="2">
        <v>46721</v>
      </c>
      <c r="B14476">
        <v>1</v>
      </c>
      <c r="C14476" s="3">
        <v>1535.7599999999998</v>
      </c>
    </row>
    <row r="14477" spans="1:3" x14ac:dyDescent="0.3">
      <c r="A14477" s="2">
        <v>46722</v>
      </c>
      <c r="B14477">
        <v>1</v>
      </c>
      <c r="C14477" s="3">
        <v>443.54999999999995</v>
      </c>
    </row>
    <row r="14478" spans="1:3" x14ac:dyDescent="0.3">
      <c r="A14478" s="2">
        <v>46723</v>
      </c>
      <c r="B14478">
        <v>1</v>
      </c>
      <c r="C14478" s="3">
        <v>2498.58</v>
      </c>
    </row>
    <row r="14479" spans="1:3" x14ac:dyDescent="0.3">
      <c r="A14479" s="2">
        <v>46726</v>
      </c>
      <c r="B14479">
        <v>1</v>
      </c>
      <c r="C14479" s="3">
        <v>87.84</v>
      </c>
    </row>
    <row r="14480" spans="1:3" x14ac:dyDescent="0.3">
      <c r="A14480" s="2">
        <v>46728</v>
      </c>
      <c r="B14480">
        <v>1</v>
      </c>
      <c r="C14480" s="3">
        <v>70.14</v>
      </c>
    </row>
    <row r="14481" spans="1:3" x14ac:dyDescent="0.3">
      <c r="A14481" s="2">
        <v>46729</v>
      </c>
      <c r="B14481">
        <v>1</v>
      </c>
      <c r="C14481" s="3">
        <v>2077.44</v>
      </c>
    </row>
    <row r="14482" spans="1:3" x14ac:dyDescent="0.3">
      <c r="A14482" s="2">
        <v>46731</v>
      </c>
      <c r="B14482">
        <v>1</v>
      </c>
      <c r="C14482" s="3">
        <v>2114.1</v>
      </c>
    </row>
    <row r="14483" spans="1:3" x14ac:dyDescent="0.3">
      <c r="A14483" s="2">
        <v>46732</v>
      </c>
      <c r="B14483">
        <v>1</v>
      </c>
      <c r="C14483" s="3">
        <v>233.22000000000003</v>
      </c>
    </row>
    <row r="14484" spans="1:3" x14ac:dyDescent="0.3">
      <c r="A14484" s="2">
        <v>46736</v>
      </c>
      <c r="B14484">
        <v>1</v>
      </c>
      <c r="C14484" s="3">
        <v>655.55000000000007</v>
      </c>
    </row>
    <row r="14485" spans="1:3" x14ac:dyDescent="0.3">
      <c r="A14485" s="2">
        <v>46737</v>
      </c>
      <c r="B14485">
        <v>9</v>
      </c>
      <c r="C14485" s="3">
        <v>5570.22</v>
      </c>
    </row>
    <row r="14486" spans="1:3" x14ac:dyDescent="0.3">
      <c r="A14486" s="2">
        <v>46738</v>
      </c>
      <c r="B14486">
        <v>1</v>
      </c>
      <c r="C14486" s="3">
        <v>472.8</v>
      </c>
    </row>
    <row r="14487" spans="1:3" x14ac:dyDescent="0.3">
      <c r="A14487" s="2">
        <v>46740</v>
      </c>
      <c r="B14487">
        <v>1</v>
      </c>
      <c r="C14487" s="3">
        <v>166.85999999999999</v>
      </c>
    </row>
    <row r="14488" spans="1:3" x14ac:dyDescent="0.3">
      <c r="A14488" s="2">
        <v>46742</v>
      </c>
      <c r="B14488">
        <v>4</v>
      </c>
      <c r="C14488" s="3">
        <v>4863.58</v>
      </c>
    </row>
    <row r="14489" spans="1:3" x14ac:dyDescent="0.3">
      <c r="A14489" s="2">
        <v>46743</v>
      </c>
      <c r="B14489">
        <v>1</v>
      </c>
      <c r="C14489" s="3">
        <v>2742.12</v>
      </c>
    </row>
    <row r="14490" spans="1:3" x14ac:dyDescent="0.3">
      <c r="A14490" s="2">
        <v>46751</v>
      </c>
      <c r="B14490">
        <v>4</v>
      </c>
      <c r="C14490" s="3">
        <v>6669.5199999999995</v>
      </c>
    </row>
    <row r="14491" spans="1:3" x14ac:dyDescent="0.3">
      <c r="A14491" s="2">
        <v>46752</v>
      </c>
      <c r="B14491">
        <v>4</v>
      </c>
      <c r="C14491" s="3">
        <v>9262.6</v>
      </c>
    </row>
    <row r="14492" spans="1:3" x14ac:dyDescent="0.3">
      <c r="A14492" s="2">
        <v>46753</v>
      </c>
      <c r="B14492">
        <v>1</v>
      </c>
      <c r="C14492" s="3">
        <v>228.79999999999998</v>
      </c>
    </row>
    <row r="14493" spans="1:3" x14ac:dyDescent="0.3">
      <c r="A14493" s="2">
        <v>46759</v>
      </c>
      <c r="B14493">
        <v>1</v>
      </c>
      <c r="C14493" s="3">
        <v>1170.78</v>
      </c>
    </row>
    <row r="14494" spans="1:3" x14ac:dyDescent="0.3">
      <c r="A14494" s="2">
        <v>46760</v>
      </c>
      <c r="B14494">
        <v>1</v>
      </c>
      <c r="C14494" s="3">
        <v>268.89999999999998</v>
      </c>
    </row>
    <row r="14495" spans="1:3" x14ac:dyDescent="0.3">
      <c r="A14495" s="2">
        <v>46763</v>
      </c>
      <c r="B14495">
        <v>4</v>
      </c>
      <c r="C14495" s="3">
        <v>956.48</v>
      </c>
    </row>
    <row r="14496" spans="1:3" x14ac:dyDescent="0.3">
      <c r="A14496" s="2">
        <v>46767</v>
      </c>
      <c r="B14496">
        <v>1</v>
      </c>
      <c r="C14496" s="3">
        <v>605.88</v>
      </c>
    </row>
    <row r="14497" spans="1:3" x14ac:dyDescent="0.3">
      <c r="A14497" s="2">
        <v>46770</v>
      </c>
      <c r="B14497">
        <v>1</v>
      </c>
      <c r="C14497" s="3">
        <v>1769.04</v>
      </c>
    </row>
    <row r="14498" spans="1:3" x14ac:dyDescent="0.3">
      <c r="A14498" s="2">
        <v>46771</v>
      </c>
      <c r="B14498">
        <v>1</v>
      </c>
      <c r="C14498" s="3">
        <v>867.2</v>
      </c>
    </row>
    <row r="14499" spans="1:3" x14ac:dyDescent="0.3">
      <c r="A14499" s="2">
        <v>46773</v>
      </c>
      <c r="B14499">
        <v>1</v>
      </c>
      <c r="C14499" s="3">
        <v>2002.0500000000002</v>
      </c>
    </row>
    <row r="14500" spans="1:3" x14ac:dyDescent="0.3">
      <c r="A14500" s="2">
        <v>46774</v>
      </c>
      <c r="B14500">
        <v>1</v>
      </c>
      <c r="C14500" s="3">
        <v>2364.7200000000003</v>
      </c>
    </row>
    <row r="14501" spans="1:3" x14ac:dyDescent="0.3">
      <c r="A14501" s="2">
        <v>46775</v>
      </c>
      <c r="B14501">
        <v>1</v>
      </c>
      <c r="C14501" s="3">
        <v>1435.66</v>
      </c>
    </row>
    <row r="14502" spans="1:3" x14ac:dyDescent="0.3">
      <c r="A14502" s="2">
        <v>46777</v>
      </c>
      <c r="B14502">
        <v>1</v>
      </c>
      <c r="C14502" s="3">
        <v>559.79999999999995</v>
      </c>
    </row>
    <row r="14503" spans="1:3" x14ac:dyDescent="0.3">
      <c r="A14503" s="2">
        <v>46779</v>
      </c>
      <c r="B14503">
        <v>1</v>
      </c>
      <c r="C14503" s="3">
        <v>2283.89</v>
      </c>
    </row>
    <row r="14504" spans="1:3" x14ac:dyDescent="0.3">
      <c r="A14504" s="2">
        <v>46783</v>
      </c>
      <c r="B14504">
        <v>1</v>
      </c>
      <c r="C14504" s="3">
        <v>185.2</v>
      </c>
    </row>
    <row r="14505" spans="1:3" x14ac:dyDescent="0.3">
      <c r="A14505" s="2">
        <v>46789</v>
      </c>
      <c r="B14505">
        <v>1</v>
      </c>
      <c r="C14505" s="3">
        <v>1549.5600000000002</v>
      </c>
    </row>
    <row r="14506" spans="1:3" x14ac:dyDescent="0.3">
      <c r="A14506" s="2">
        <v>46792</v>
      </c>
      <c r="B14506">
        <v>1</v>
      </c>
      <c r="C14506" s="3">
        <v>1569.75</v>
      </c>
    </row>
    <row r="14507" spans="1:3" x14ac:dyDescent="0.3">
      <c r="A14507" s="2">
        <v>46793</v>
      </c>
      <c r="B14507">
        <v>1</v>
      </c>
      <c r="C14507" s="3">
        <v>1287.8799999999999</v>
      </c>
    </row>
    <row r="14508" spans="1:3" x14ac:dyDescent="0.3">
      <c r="A14508" s="2">
        <v>46794</v>
      </c>
      <c r="B14508">
        <v>1</v>
      </c>
      <c r="C14508" s="3">
        <v>479.68</v>
      </c>
    </row>
    <row r="14509" spans="1:3" x14ac:dyDescent="0.3">
      <c r="A14509" s="2">
        <v>46796</v>
      </c>
      <c r="B14509">
        <v>1</v>
      </c>
      <c r="C14509" s="3">
        <v>270.03000000000003</v>
      </c>
    </row>
    <row r="14510" spans="1:3" x14ac:dyDescent="0.3">
      <c r="A14510" s="2">
        <v>46799</v>
      </c>
      <c r="B14510">
        <v>4</v>
      </c>
      <c r="C14510" s="3">
        <v>2788.5</v>
      </c>
    </row>
    <row r="14511" spans="1:3" x14ac:dyDescent="0.3">
      <c r="A14511" s="2">
        <v>46801</v>
      </c>
      <c r="B14511">
        <v>4</v>
      </c>
      <c r="C14511" s="3">
        <v>6008.36</v>
      </c>
    </row>
    <row r="14512" spans="1:3" x14ac:dyDescent="0.3">
      <c r="A14512" s="2">
        <v>46805</v>
      </c>
      <c r="B14512">
        <v>1</v>
      </c>
      <c r="C14512" s="3">
        <v>2428.7199999999998</v>
      </c>
    </row>
    <row r="14513" spans="1:3" x14ac:dyDescent="0.3">
      <c r="A14513" s="2">
        <v>46808</v>
      </c>
      <c r="B14513">
        <v>4</v>
      </c>
      <c r="C14513" s="3">
        <v>8189.46</v>
      </c>
    </row>
    <row r="14514" spans="1:3" x14ac:dyDescent="0.3">
      <c r="A14514" s="2">
        <v>46811</v>
      </c>
      <c r="B14514">
        <v>1</v>
      </c>
      <c r="C14514" s="3">
        <v>857.28</v>
      </c>
    </row>
    <row r="14515" spans="1:3" x14ac:dyDescent="0.3">
      <c r="A14515" s="2">
        <v>46812</v>
      </c>
      <c r="B14515">
        <v>1</v>
      </c>
      <c r="C14515" s="3">
        <v>4047.54</v>
      </c>
    </row>
    <row r="14516" spans="1:3" x14ac:dyDescent="0.3">
      <c r="A14516" s="2">
        <v>46816</v>
      </c>
      <c r="B14516">
        <v>1</v>
      </c>
      <c r="C14516" s="3">
        <v>204.89</v>
      </c>
    </row>
    <row r="14517" spans="1:3" x14ac:dyDescent="0.3">
      <c r="A14517" s="2">
        <v>46820</v>
      </c>
      <c r="B14517">
        <v>1</v>
      </c>
      <c r="C14517" s="3">
        <v>425.96999999999997</v>
      </c>
    </row>
    <row r="14518" spans="1:3" x14ac:dyDescent="0.3">
      <c r="A14518" s="2">
        <v>46821</v>
      </c>
      <c r="B14518">
        <v>1</v>
      </c>
      <c r="C14518" s="3">
        <v>699.48</v>
      </c>
    </row>
    <row r="14519" spans="1:3" x14ac:dyDescent="0.3">
      <c r="A14519" s="2">
        <v>46822</v>
      </c>
      <c r="B14519">
        <v>4</v>
      </c>
      <c r="C14519" s="3">
        <v>9690.84</v>
      </c>
    </row>
    <row r="14520" spans="1:3" x14ac:dyDescent="0.3">
      <c r="A14520" s="2">
        <v>46823</v>
      </c>
      <c r="B14520">
        <v>1</v>
      </c>
      <c r="C14520" s="3">
        <v>1283.55</v>
      </c>
    </row>
    <row r="14521" spans="1:3" x14ac:dyDescent="0.3">
      <c r="A14521" s="2">
        <v>46825</v>
      </c>
      <c r="B14521">
        <v>1</v>
      </c>
      <c r="C14521" s="3">
        <v>205.77</v>
      </c>
    </row>
    <row r="14522" spans="1:3" x14ac:dyDescent="0.3">
      <c r="A14522" s="2">
        <v>46829</v>
      </c>
      <c r="B14522">
        <v>1</v>
      </c>
      <c r="C14522" s="3">
        <v>582.5</v>
      </c>
    </row>
    <row r="14523" spans="1:3" x14ac:dyDescent="0.3">
      <c r="A14523" s="2">
        <v>46834</v>
      </c>
      <c r="B14523">
        <v>1</v>
      </c>
      <c r="C14523" s="3">
        <v>3385.42</v>
      </c>
    </row>
    <row r="14524" spans="1:3" x14ac:dyDescent="0.3">
      <c r="A14524" s="2">
        <v>46836</v>
      </c>
      <c r="B14524">
        <v>1</v>
      </c>
      <c r="C14524" s="3">
        <v>3128.1899999999996</v>
      </c>
    </row>
    <row r="14525" spans="1:3" x14ac:dyDescent="0.3">
      <c r="A14525" s="2">
        <v>46837</v>
      </c>
      <c r="B14525">
        <v>1</v>
      </c>
      <c r="C14525" s="3">
        <v>1137.29</v>
      </c>
    </row>
    <row r="14526" spans="1:3" x14ac:dyDescent="0.3">
      <c r="A14526" s="2">
        <v>46838</v>
      </c>
      <c r="B14526">
        <v>4</v>
      </c>
      <c r="C14526" s="3">
        <v>5216.54</v>
      </c>
    </row>
    <row r="14527" spans="1:3" x14ac:dyDescent="0.3">
      <c r="A14527" s="2">
        <v>46842</v>
      </c>
      <c r="B14527">
        <v>1</v>
      </c>
      <c r="C14527" s="3">
        <v>136.5</v>
      </c>
    </row>
    <row r="14528" spans="1:3" x14ac:dyDescent="0.3">
      <c r="A14528" s="2">
        <v>46844</v>
      </c>
      <c r="B14528">
        <v>4</v>
      </c>
      <c r="C14528" s="3">
        <v>3740.56</v>
      </c>
    </row>
    <row r="14529" spans="1:3" x14ac:dyDescent="0.3">
      <c r="A14529" s="2">
        <v>46846</v>
      </c>
      <c r="B14529">
        <v>1</v>
      </c>
      <c r="C14529" s="3">
        <v>594.9</v>
      </c>
    </row>
    <row r="14530" spans="1:3" x14ac:dyDescent="0.3">
      <c r="A14530" s="2">
        <v>46847</v>
      </c>
      <c r="B14530">
        <v>1</v>
      </c>
      <c r="C14530" s="3">
        <v>77.959999999999994</v>
      </c>
    </row>
    <row r="14531" spans="1:3" x14ac:dyDescent="0.3">
      <c r="A14531" s="2">
        <v>46853</v>
      </c>
      <c r="B14531">
        <v>1</v>
      </c>
      <c r="C14531" s="3">
        <v>1010.52</v>
      </c>
    </row>
    <row r="14532" spans="1:3" x14ac:dyDescent="0.3">
      <c r="A14532" s="2">
        <v>46856</v>
      </c>
      <c r="B14532">
        <v>1</v>
      </c>
      <c r="C14532" s="3">
        <v>2064</v>
      </c>
    </row>
    <row r="14533" spans="1:3" x14ac:dyDescent="0.3">
      <c r="A14533" s="2">
        <v>46860</v>
      </c>
      <c r="B14533">
        <v>4</v>
      </c>
      <c r="C14533" s="3">
        <v>1841.52</v>
      </c>
    </row>
    <row r="14534" spans="1:3" x14ac:dyDescent="0.3">
      <c r="A14534" s="2">
        <v>46861</v>
      </c>
      <c r="B14534">
        <v>1</v>
      </c>
      <c r="C14534" s="3">
        <v>805.14</v>
      </c>
    </row>
    <row r="14535" spans="1:3" x14ac:dyDescent="0.3">
      <c r="A14535" s="2">
        <v>46865</v>
      </c>
      <c r="B14535">
        <v>1</v>
      </c>
      <c r="C14535" s="3">
        <v>340.34</v>
      </c>
    </row>
    <row r="14536" spans="1:3" x14ac:dyDescent="0.3">
      <c r="A14536" s="2">
        <v>46869</v>
      </c>
      <c r="B14536">
        <v>1</v>
      </c>
      <c r="C14536" s="3">
        <v>282.5</v>
      </c>
    </row>
    <row r="14537" spans="1:3" x14ac:dyDescent="0.3">
      <c r="A14537" s="2">
        <v>46871</v>
      </c>
      <c r="B14537">
        <v>1</v>
      </c>
      <c r="C14537" s="3">
        <v>1746.29</v>
      </c>
    </row>
    <row r="14538" spans="1:3" x14ac:dyDescent="0.3">
      <c r="A14538" s="2">
        <v>46877</v>
      </c>
      <c r="B14538">
        <v>4</v>
      </c>
      <c r="C14538" s="3">
        <v>6124.88</v>
      </c>
    </row>
    <row r="14539" spans="1:3" x14ac:dyDescent="0.3">
      <c r="A14539" s="2">
        <v>46879</v>
      </c>
      <c r="B14539">
        <v>1</v>
      </c>
      <c r="C14539" s="3">
        <v>2079.1999999999998</v>
      </c>
    </row>
    <row r="14540" spans="1:3" x14ac:dyDescent="0.3">
      <c r="A14540" s="2">
        <v>46880</v>
      </c>
      <c r="B14540">
        <v>1</v>
      </c>
      <c r="C14540" s="3">
        <v>1368.08</v>
      </c>
    </row>
    <row r="14541" spans="1:3" x14ac:dyDescent="0.3">
      <c r="A14541" s="2">
        <v>46881</v>
      </c>
      <c r="B14541">
        <v>1</v>
      </c>
      <c r="C14541" s="3">
        <v>861.74999999999989</v>
      </c>
    </row>
    <row r="14542" spans="1:3" x14ac:dyDescent="0.3">
      <c r="A14542" s="2">
        <v>46883</v>
      </c>
      <c r="B14542">
        <v>1</v>
      </c>
      <c r="C14542" s="3">
        <v>453.59999999999997</v>
      </c>
    </row>
    <row r="14543" spans="1:3" x14ac:dyDescent="0.3">
      <c r="A14543" s="2">
        <v>46891</v>
      </c>
      <c r="B14543">
        <v>4</v>
      </c>
      <c r="C14543" s="3">
        <v>4791.96</v>
      </c>
    </row>
    <row r="14544" spans="1:3" x14ac:dyDescent="0.3">
      <c r="A14544" s="2">
        <v>46893</v>
      </c>
      <c r="B14544">
        <v>1</v>
      </c>
      <c r="C14544" s="3">
        <v>1214.6400000000001</v>
      </c>
    </row>
    <row r="14545" spans="1:3" x14ac:dyDescent="0.3">
      <c r="A14545" s="2">
        <v>46894</v>
      </c>
      <c r="B14545">
        <v>1</v>
      </c>
      <c r="C14545" s="3">
        <v>372.55</v>
      </c>
    </row>
    <row r="14546" spans="1:3" x14ac:dyDescent="0.3">
      <c r="A14546" s="2">
        <v>46895</v>
      </c>
      <c r="B14546">
        <v>1</v>
      </c>
      <c r="C14546" s="3">
        <v>1673.01</v>
      </c>
    </row>
    <row r="14547" spans="1:3" x14ac:dyDescent="0.3">
      <c r="A14547" s="2">
        <v>46904</v>
      </c>
      <c r="B14547">
        <v>1</v>
      </c>
      <c r="C14547" s="3">
        <v>1633.1999999999998</v>
      </c>
    </row>
    <row r="14548" spans="1:3" x14ac:dyDescent="0.3">
      <c r="A14548" s="2">
        <v>46905</v>
      </c>
      <c r="B14548">
        <v>4</v>
      </c>
      <c r="C14548" s="3">
        <v>7605.32</v>
      </c>
    </row>
    <row r="14549" spans="1:3" x14ac:dyDescent="0.3">
      <c r="A14549" s="2">
        <v>46913</v>
      </c>
      <c r="B14549">
        <v>1</v>
      </c>
      <c r="C14549" s="3">
        <v>6.55</v>
      </c>
    </row>
    <row r="14550" spans="1:3" x14ac:dyDescent="0.3">
      <c r="A14550" s="2">
        <v>46916</v>
      </c>
      <c r="B14550">
        <v>1</v>
      </c>
      <c r="C14550" s="3">
        <v>725.05</v>
      </c>
    </row>
    <row r="14551" spans="1:3" x14ac:dyDescent="0.3">
      <c r="A14551" s="2">
        <v>46917</v>
      </c>
      <c r="B14551">
        <v>1</v>
      </c>
      <c r="C14551" s="3">
        <v>4374.5999999999995</v>
      </c>
    </row>
    <row r="14552" spans="1:3" x14ac:dyDescent="0.3">
      <c r="A14552" s="2">
        <v>46918</v>
      </c>
      <c r="B14552">
        <v>1</v>
      </c>
      <c r="C14552" s="3">
        <v>131.94</v>
      </c>
    </row>
    <row r="14553" spans="1:3" x14ac:dyDescent="0.3">
      <c r="A14553" s="2">
        <v>46920</v>
      </c>
      <c r="B14553">
        <v>1</v>
      </c>
      <c r="C14553" s="3">
        <v>70.540000000000006</v>
      </c>
    </row>
    <row r="14554" spans="1:3" x14ac:dyDescent="0.3">
      <c r="A14554" s="2">
        <v>46924</v>
      </c>
      <c r="B14554">
        <v>4</v>
      </c>
      <c r="C14554" s="3">
        <v>5564.42</v>
      </c>
    </row>
    <row r="14555" spans="1:3" x14ac:dyDescent="0.3">
      <c r="A14555" s="2">
        <v>46925</v>
      </c>
      <c r="B14555">
        <v>1</v>
      </c>
      <c r="C14555" s="3">
        <v>238.68</v>
      </c>
    </row>
    <row r="14556" spans="1:3" x14ac:dyDescent="0.3">
      <c r="A14556" s="2">
        <v>46927</v>
      </c>
      <c r="B14556">
        <v>1</v>
      </c>
      <c r="C14556" s="3">
        <v>193.9</v>
      </c>
    </row>
    <row r="14557" spans="1:3" x14ac:dyDescent="0.3">
      <c r="A14557" s="2">
        <v>46929</v>
      </c>
      <c r="B14557">
        <v>1</v>
      </c>
      <c r="C14557" s="3">
        <v>2152.58</v>
      </c>
    </row>
    <row r="14558" spans="1:3" x14ac:dyDescent="0.3">
      <c r="A14558" s="2">
        <v>46933</v>
      </c>
      <c r="B14558">
        <v>9</v>
      </c>
      <c r="C14558" s="3">
        <v>6554.16</v>
      </c>
    </row>
    <row r="14559" spans="1:3" x14ac:dyDescent="0.3">
      <c r="A14559" s="2">
        <v>46937</v>
      </c>
      <c r="B14559">
        <v>1</v>
      </c>
      <c r="C14559" s="3">
        <v>112.64</v>
      </c>
    </row>
    <row r="14560" spans="1:3" x14ac:dyDescent="0.3">
      <c r="A14560" s="2">
        <v>46944</v>
      </c>
      <c r="B14560">
        <v>1</v>
      </c>
      <c r="C14560" s="3">
        <v>1662.8600000000001</v>
      </c>
    </row>
    <row r="14561" spans="1:3" x14ac:dyDescent="0.3">
      <c r="A14561" s="2">
        <v>46945</v>
      </c>
      <c r="B14561">
        <v>1</v>
      </c>
      <c r="C14561" s="3">
        <v>914.25</v>
      </c>
    </row>
    <row r="14562" spans="1:3" x14ac:dyDescent="0.3">
      <c r="A14562" s="2">
        <v>46946</v>
      </c>
      <c r="B14562">
        <v>1</v>
      </c>
      <c r="C14562" s="3">
        <v>3907.2599999999998</v>
      </c>
    </row>
    <row r="14563" spans="1:3" x14ac:dyDescent="0.3">
      <c r="A14563" s="2">
        <v>46947</v>
      </c>
      <c r="B14563">
        <v>1</v>
      </c>
      <c r="C14563" s="3">
        <v>83.21</v>
      </c>
    </row>
    <row r="14564" spans="1:3" x14ac:dyDescent="0.3">
      <c r="A14564" s="2">
        <v>46949</v>
      </c>
      <c r="B14564">
        <v>1</v>
      </c>
      <c r="C14564" s="3">
        <v>2606.3999999999996</v>
      </c>
    </row>
    <row r="14565" spans="1:3" x14ac:dyDescent="0.3">
      <c r="A14565" s="2">
        <v>46953</v>
      </c>
      <c r="B14565">
        <v>1</v>
      </c>
      <c r="C14565" s="3">
        <v>828.58</v>
      </c>
    </row>
    <row r="14566" spans="1:3" x14ac:dyDescent="0.3">
      <c r="A14566" s="2">
        <v>46954</v>
      </c>
      <c r="B14566">
        <v>1</v>
      </c>
      <c r="C14566" s="3">
        <v>3174.7100000000005</v>
      </c>
    </row>
    <row r="14567" spans="1:3" x14ac:dyDescent="0.3">
      <c r="A14567" s="2">
        <v>46956</v>
      </c>
      <c r="B14567">
        <v>1</v>
      </c>
      <c r="C14567" s="3">
        <v>2627.64</v>
      </c>
    </row>
    <row r="14568" spans="1:3" x14ac:dyDescent="0.3">
      <c r="A14568" s="2">
        <v>46962</v>
      </c>
      <c r="B14568">
        <v>1</v>
      </c>
      <c r="C14568" s="3">
        <v>2369.2800000000002</v>
      </c>
    </row>
    <row r="14569" spans="1:3" x14ac:dyDescent="0.3">
      <c r="A14569" s="2">
        <v>46965</v>
      </c>
      <c r="B14569">
        <v>1</v>
      </c>
      <c r="C14569" s="3">
        <v>1475.45</v>
      </c>
    </row>
    <row r="14570" spans="1:3" x14ac:dyDescent="0.3">
      <c r="A14570" s="2">
        <v>46968</v>
      </c>
      <c r="B14570">
        <v>1</v>
      </c>
      <c r="C14570" s="3">
        <v>334.22</v>
      </c>
    </row>
    <row r="14571" spans="1:3" x14ac:dyDescent="0.3">
      <c r="A14571" s="2">
        <v>46970</v>
      </c>
      <c r="B14571">
        <v>1</v>
      </c>
      <c r="C14571" s="3">
        <v>896.76</v>
      </c>
    </row>
    <row r="14572" spans="1:3" x14ac:dyDescent="0.3">
      <c r="A14572" s="2">
        <v>46971</v>
      </c>
      <c r="B14572">
        <v>1</v>
      </c>
      <c r="C14572" s="3">
        <v>824.04000000000008</v>
      </c>
    </row>
    <row r="14573" spans="1:3" x14ac:dyDescent="0.3">
      <c r="A14573" s="2">
        <v>46978</v>
      </c>
      <c r="B14573">
        <v>1</v>
      </c>
      <c r="C14573" s="3">
        <v>2298.25</v>
      </c>
    </row>
    <row r="14574" spans="1:3" x14ac:dyDescent="0.3">
      <c r="A14574" s="2">
        <v>46979</v>
      </c>
      <c r="B14574">
        <v>4</v>
      </c>
      <c r="C14574" s="3">
        <v>3267.34</v>
      </c>
    </row>
    <row r="14575" spans="1:3" x14ac:dyDescent="0.3">
      <c r="A14575" s="2">
        <v>46982</v>
      </c>
      <c r="B14575">
        <v>1</v>
      </c>
      <c r="C14575" s="3">
        <v>174.01999999999998</v>
      </c>
    </row>
    <row r="14576" spans="1:3" x14ac:dyDescent="0.3">
      <c r="A14576" s="2">
        <v>46985</v>
      </c>
      <c r="B14576">
        <v>1</v>
      </c>
      <c r="C14576" s="3">
        <v>4188.63</v>
      </c>
    </row>
    <row r="14577" spans="1:3" x14ac:dyDescent="0.3">
      <c r="A14577" s="2">
        <v>46988</v>
      </c>
      <c r="B14577">
        <v>1</v>
      </c>
      <c r="C14577" s="3">
        <v>4530.54</v>
      </c>
    </row>
    <row r="14578" spans="1:3" x14ac:dyDescent="0.3">
      <c r="A14578" s="2">
        <v>46994</v>
      </c>
      <c r="B14578">
        <v>4</v>
      </c>
      <c r="C14578" s="3">
        <v>2182.88</v>
      </c>
    </row>
    <row r="14579" spans="1:3" x14ac:dyDescent="0.3">
      <c r="A14579" s="2">
        <v>46998</v>
      </c>
      <c r="B14579">
        <v>1</v>
      </c>
      <c r="C14579" s="3">
        <v>119.22</v>
      </c>
    </row>
    <row r="14580" spans="1:3" x14ac:dyDescent="0.3">
      <c r="A14580" s="2">
        <v>46999</v>
      </c>
      <c r="B14580">
        <v>4</v>
      </c>
      <c r="C14580" s="3">
        <v>1989.3200000000002</v>
      </c>
    </row>
    <row r="14581" spans="1:3" x14ac:dyDescent="0.3">
      <c r="A14581" s="2">
        <v>47003</v>
      </c>
      <c r="B14581">
        <v>1</v>
      </c>
      <c r="C14581" s="3">
        <v>50.04</v>
      </c>
    </row>
    <row r="14582" spans="1:3" x14ac:dyDescent="0.3">
      <c r="A14582" s="2">
        <v>47009</v>
      </c>
      <c r="B14582">
        <v>1</v>
      </c>
      <c r="C14582" s="3">
        <v>1746.94</v>
      </c>
    </row>
    <row r="14583" spans="1:3" x14ac:dyDescent="0.3">
      <c r="A14583" s="2">
        <v>47013</v>
      </c>
      <c r="B14583">
        <v>1</v>
      </c>
      <c r="C14583" s="3">
        <v>163.24</v>
      </c>
    </row>
    <row r="14584" spans="1:3" x14ac:dyDescent="0.3">
      <c r="A14584" s="2">
        <v>47021</v>
      </c>
      <c r="B14584">
        <v>1</v>
      </c>
      <c r="C14584" s="3">
        <v>3701.7200000000003</v>
      </c>
    </row>
    <row r="14585" spans="1:3" x14ac:dyDescent="0.3">
      <c r="A14585" s="2">
        <v>47023</v>
      </c>
      <c r="B14585">
        <v>1</v>
      </c>
      <c r="C14585" s="3">
        <v>1897.5</v>
      </c>
    </row>
    <row r="14586" spans="1:3" x14ac:dyDescent="0.3">
      <c r="A14586" s="2">
        <v>47024</v>
      </c>
      <c r="B14586">
        <v>1</v>
      </c>
      <c r="C14586" s="3">
        <v>43.26</v>
      </c>
    </row>
    <row r="14587" spans="1:3" x14ac:dyDescent="0.3">
      <c r="A14587" s="2">
        <v>47027</v>
      </c>
      <c r="B14587">
        <v>1</v>
      </c>
      <c r="C14587" s="3">
        <v>37.379999999999995</v>
      </c>
    </row>
    <row r="14588" spans="1:3" x14ac:dyDescent="0.3">
      <c r="A14588" s="2">
        <v>47028</v>
      </c>
      <c r="B14588">
        <v>1</v>
      </c>
      <c r="C14588" s="3">
        <v>533.44999999999993</v>
      </c>
    </row>
    <row r="14589" spans="1:3" x14ac:dyDescent="0.3">
      <c r="A14589" s="2">
        <v>47034</v>
      </c>
      <c r="B14589">
        <v>1</v>
      </c>
      <c r="C14589" s="3">
        <v>1712.8</v>
      </c>
    </row>
    <row r="14590" spans="1:3" x14ac:dyDescent="0.3">
      <c r="A14590" s="2">
        <v>47035</v>
      </c>
      <c r="B14590">
        <v>1</v>
      </c>
      <c r="C14590" s="3">
        <v>80.5</v>
      </c>
    </row>
    <row r="14591" spans="1:3" x14ac:dyDescent="0.3">
      <c r="A14591" s="2">
        <v>47039</v>
      </c>
      <c r="B14591">
        <v>4</v>
      </c>
      <c r="C14591" s="3">
        <v>2494.58</v>
      </c>
    </row>
    <row r="14592" spans="1:3" x14ac:dyDescent="0.3">
      <c r="A14592" s="2">
        <v>47040</v>
      </c>
      <c r="B14592">
        <v>4</v>
      </c>
      <c r="C14592" s="3">
        <v>6824.2999999999993</v>
      </c>
    </row>
    <row r="14593" spans="1:3" x14ac:dyDescent="0.3">
      <c r="A14593" s="2">
        <v>47041</v>
      </c>
      <c r="B14593">
        <v>4</v>
      </c>
      <c r="C14593" s="3">
        <v>3304.74</v>
      </c>
    </row>
    <row r="14594" spans="1:3" x14ac:dyDescent="0.3">
      <c r="A14594" s="2">
        <v>47042</v>
      </c>
      <c r="B14594">
        <v>1</v>
      </c>
      <c r="C14594" s="3">
        <v>395.2</v>
      </c>
    </row>
    <row r="14595" spans="1:3" x14ac:dyDescent="0.3">
      <c r="A14595" s="2">
        <v>47043</v>
      </c>
      <c r="B14595">
        <v>1</v>
      </c>
      <c r="C14595" s="3">
        <v>710.1</v>
      </c>
    </row>
    <row r="14596" spans="1:3" x14ac:dyDescent="0.3">
      <c r="A14596" s="2">
        <v>47044</v>
      </c>
      <c r="B14596">
        <v>1</v>
      </c>
      <c r="C14596" s="3">
        <v>82.98</v>
      </c>
    </row>
    <row r="14597" spans="1:3" x14ac:dyDescent="0.3">
      <c r="A14597" s="2">
        <v>47045</v>
      </c>
      <c r="B14597">
        <v>1</v>
      </c>
      <c r="C14597" s="3">
        <v>2946.2999999999997</v>
      </c>
    </row>
    <row r="14598" spans="1:3" x14ac:dyDescent="0.3">
      <c r="A14598" s="2">
        <v>47046</v>
      </c>
      <c r="B14598">
        <v>1</v>
      </c>
      <c r="C14598" s="3">
        <v>1468.32</v>
      </c>
    </row>
    <row r="14599" spans="1:3" x14ac:dyDescent="0.3">
      <c r="A14599" s="2">
        <v>47047</v>
      </c>
      <c r="B14599">
        <v>9</v>
      </c>
      <c r="C14599" s="3">
        <v>12170.519999999999</v>
      </c>
    </row>
    <row r="14600" spans="1:3" x14ac:dyDescent="0.3">
      <c r="A14600" s="2">
        <v>47048</v>
      </c>
      <c r="B14600">
        <v>1</v>
      </c>
      <c r="C14600" s="3">
        <v>1425.6</v>
      </c>
    </row>
    <row r="14601" spans="1:3" x14ac:dyDescent="0.3">
      <c r="A14601" s="2">
        <v>47056</v>
      </c>
      <c r="B14601">
        <v>1</v>
      </c>
      <c r="C14601" s="3">
        <v>415.38</v>
      </c>
    </row>
    <row r="14602" spans="1:3" x14ac:dyDescent="0.3">
      <c r="A14602" s="2">
        <v>47058</v>
      </c>
      <c r="B14602">
        <v>4</v>
      </c>
      <c r="C14602" s="3">
        <v>6351.42</v>
      </c>
    </row>
    <row r="14603" spans="1:3" x14ac:dyDescent="0.3">
      <c r="A14603" s="2">
        <v>47063</v>
      </c>
      <c r="B14603">
        <v>1</v>
      </c>
      <c r="C14603" s="3">
        <v>2514.08</v>
      </c>
    </row>
    <row r="14604" spans="1:3" x14ac:dyDescent="0.3">
      <c r="A14604" s="2">
        <v>47065</v>
      </c>
      <c r="B14604">
        <v>1</v>
      </c>
      <c r="C14604" s="3">
        <v>2780.1</v>
      </c>
    </row>
    <row r="14605" spans="1:3" x14ac:dyDescent="0.3">
      <c r="A14605" s="2">
        <v>47067</v>
      </c>
      <c r="B14605">
        <v>1</v>
      </c>
      <c r="C14605" s="3">
        <v>3036.96</v>
      </c>
    </row>
    <row r="14606" spans="1:3" x14ac:dyDescent="0.3">
      <c r="A14606" s="2">
        <v>47070</v>
      </c>
      <c r="B14606">
        <v>1</v>
      </c>
      <c r="C14606" s="3">
        <v>1560</v>
      </c>
    </row>
    <row r="14607" spans="1:3" x14ac:dyDescent="0.3">
      <c r="A14607" s="2">
        <v>47076</v>
      </c>
      <c r="B14607">
        <v>1</v>
      </c>
      <c r="C14607" s="3">
        <v>245.13</v>
      </c>
    </row>
    <row r="14608" spans="1:3" x14ac:dyDescent="0.3">
      <c r="A14608" s="2">
        <v>47077</v>
      </c>
      <c r="B14608">
        <v>4</v>
      </c>
      <c r="C14608" s="3">
        <v>6929.76</v>
      </c>
    </row>
    <row r="14609" spans="1:3" x14ac:dyDescent="0.3">
      <c r="A14609" s="2">
        <v>47078</v>
      </c>
      <c r="B14609">
        <v>1</v>
      </c>
      <c r="C14609" s="3">
        <v>2691.69</v>
      </c>
    </row>
    <row r="14610" spans="1:3" x14ac:dyDescent="0.3">
      <c r="A14610" s="2">
        <v>47079</v>
      </c>
      <c r="B14610">
        <v>1</v>
      </c>
      <c r="C14610" s="3">
        <v>2869.7599999999998</v>
      </c>
    </row>
    <row r="14611" spans="1:3" x14ac:dyDescent="0.3">
      <c r="A14611" s="2">
        <v>47080</v>
      </c>
      <c r="B14611">
        <v>1</v>
      </c>
      <c r="C14611" s="3">
        <v>309.60000000000002</v>
      </c>
    </row>
    <row r="14612" spans="1:3" x14ac:dyDescent="0.3">
      <c r="A14612" s="2">
        <v>47082</v>
      </c>
      <c r="B14612">
        <v>1</v>
      </c>
      <c r="C14612" s="3">
        <v>1690.8500000000001</v>
      </c>
    </row>
    <row r="14613" spans="1:3" x14ac:dyDescent="0.3">
      <c r="A14613" s="2">
        <v>47083</v>
      </c>
      <c r="B14613">
        <v>1</v>
      </c>
      <c r="C14613" s="3">
        <v>1462.12</v>
      </c>
    </row>
    <row r="14614" spans="1:3" x14ac:dyDescent="0.3">
      <c r="A14614" s="2">
        <v>47086</v>
      </c>
      <c r="B14614">
        <v>1</v>
      </c>
      <c r="C14614" s="3">
        <v>1056.33</v>
      </c>
    </row>
    <row r="14615" spans="1:3" x14ac:dyDescent="0.3">
      <c r="A14615" s="2">
        <v>47090</v>
      </c>
      <c r="B14615">
        <v>1</v>
      </c>
      <c r="C14615" s="3">
        <v>530.48</v>
      </c>
    </row>
    <row r="14616" spans="1:3" x14ac:dyDescent="0.3">
      <c r="A14616" s="2">
        <v>47093</v>
      </c>
      <c r="B14616">
        <v>1</v>
      </c>
      <c r="C14616" s="3">
        <v>3369.08</v>
      </c>
    </row>
    <row r="14617" spans="1:3" x14ac:dyDescent="0.3">
      <c r="A14617" s="2">
        <v>47094</v>
      </c>
      <c r="B14617">
        <v>1</v>
      </c>
      <c r="C14617" s="3">
        <v>3645.72</v>
      </c>
    </row>
    <row r="14618" spans="1:3" x14ac:dyDescent="0.3">
      <c r="A14618" s="2">
        <v>47099</v>
      </c>
      <c r="B14618">
        <v>1</v>
      </c>
      <c r="C14618" s="3">
        <v>623.75</v>
      </c>
    </row>
    <row r="14619" spans="1:3" x14ac:dyDescent="0.3">
      <c r="A14619" s="2">
        <v>47104</v>
      </c>
      <c r="B14619">
        <v>4</v>
      </c>
      <c r="C14619" s="3">
        <v>2845.7599999999998</v>
      </c>
    </row>
    <row r="14620" spans="1:3" x14ac:dyDescent="0.3">
      <c r="A14620" s="2">
        <v>47107</v>
      </c>
      <c r="B14620">
        <v>1</v>
      </c>
      <c r="C14620" s="3">
        <v>1639.75</v>
      </c>
    </row>
    <row r="14621" spans="1:3" x14ac:dyDescent="0.3">
      <c r="A14621" s="2">
        <v>47109</v>
      </c>
      <c r="B14621">
        <v>1</v>
      </c>
      <c r="C14621" s="3">
        <v>1143.3600000000001</v>
      </c>
    </row>
    <row r="14622" spans="1:3" x14ac:dyDescent="0.3">
      <c r="A14622" s="2">
        <v>47112</v>
      </c>
      <c r="B14622">
        <v>1</v>
      </c>
      <c r="C14622" s="3">
        <v>1967.25</v>
      </c>
    </row>
    <row r="14623" spans="1:3" x14ac:dyDescent="0.3">
      <c r="A14623" s="2">
        <v>47113</v>
      </c>
      <c r="B14623">
        <v>4</v>
      </c>
      <c r="C14623" s="3">
        <v>5679.9800000000005</v>
      </c>
    </row>
    <row r="14624" spans="1:3" x14ac:dyDescent="0.3">
      <c r="A14624" s="2">
        <v>47114</v>
      </c>
      <c r="B14624">
        <v>1</v>
      </c>
      <c r="C14624" s="3">
        <v>2751.32</v>
      </c>
    </row>
    <row r="14625" spans="1:3" x14ac:dyDescent="0.3">
      <c r="A14625" s="2">
        <v>47115</v>
      </c>
      <c r="B14625">
        <v>4</v>
      </c>
      <c r="C14625" s="3">
        <v>724.43999999999994</v>
      </c>
    </row>
    <row r="14626" spans="1:3" x14ac:dyDescent="0.3">
      <c r="A14626" s="2">
        <v>47116</v>
      </c>
      <c r="B14626">
        <v>1</v>
      </c>
      <c r="C14626" s="3">
        <v>1436.94</v>
      </c>
    </row>
    <row r="14627" spans="1:3" x14ac:dyDescent="0.3">
      <c r="A14627" s="2">
        <v>47117</v>
      </c>
      <c r="B14627">
        <v>1</v>
      </c>
      <c r="C14627" s="3">
        <v>589.72</v>
      </c>
    </row>
    <row r="14628" spans="1:3" x14ac:dyDescent="0.3">
      <c r="A14628" s="2">
        <v>47119</v>
      </c>
      <c r="B14628">
        <v>1</v>
      </c>
      <c r="C14628" s="3">
        <v>3364.44</v>
      </c>
    </row>
    <row r="14629" spans="1:3" x14ac:dyDescent="0.3">
      <c r="A14629" s="2">
        <v>47124</v>
      </c>
      <c r="B14629">
        <v>1</v>
      </c>
      <c r="C14629" s="3">
        <v>1677.6</v>
      </c>
    </row>
    <row r="14630" spans="1:3" x14ac:dyDescent="0.3">
      <c r="A14630" s="2">
        <v>47126</v>
      </c>
      <c r="B14630">
        <v>1</v>
      </c>
      <c r="C14630" s="3">
        <v>1940.64</v>
      </c>
    </row>
    <row r="14631" spans="1:3" x14ac:dyDescent="0.3">
      <c r="A14631" s="2">
        <v>47127</v>
      </c>
      <c r="B14631">
        <v>1</v>
      </c>
      <c r="C14631" s="3">
        <v>1379.5500000000002</v>
      </c>
    </row>
    <row r="14632" spans="1:3" x14ac:dyDescent="0.3">
      <c r="A14632" s="2">
        <v>47131</v>
      </c>
      <c r="B14632">
        <v>4</v>
      </c>
      <c r="C14632" s="3">
        <v>11168.279999999999</v>
      </c>
    </row>
    <row r="14633" spans="1:3" x14ac:dyDescent="0.3">
      <c r="A14633" s="2">
        <v>47133</v>
      </c>
      <c r="B14633">
        <v>4</v>
      </c>
      <c r="C14633" s="3">
        <v>6260.44</v>
      </c>
    </row>
    <row r="14634" spans="1:3" x14ac:dyDescent="0.3">
      <c r="A14634" s="2">
        <v>47134</v>
      </c>
      <c r="B14634">
        <v>4</v>
      </c>
      <c r="C14634" s="3">
        <v>6082.04</v>
      </c>
    </row>
    <row r="14635" spans="1:3" x14ac:dyDescent="0.3">
      <c r="A14635" s="2">
        <v>47137</v>
      </c>
      <c r="B14635">
        <v>1</v>
      </c>
      <c r="C14635" s="3">
        <v>2097.1400000000003</v>
      </c>
    </row>
    <row r="14636" spans="1:3" x14ac:dyDescent="0.3">
      <c r="A14636" s="2">
        <v>47138</v>
      </c>
      <c r="B14636">
        <v>1</v>
      </c>
      <c r="C14636" s="3">
        <v>48.599999999999994</v>
      </c>
    </row>
    <row r="14637" spans="1:3" x14ac:dyDescent="0.3">
      <c r="A14637" s="2">
        <v>47139</v>
      </c>
      <c r="B14637">
        <v>1</v>
      </c>
      <c r="C14637" s="3">
        <v>326.12</v>
      </c>
    </row>
    <row r="14638" spans="1:3" x14ac:dyDescent="0.3">
      <c r="A14638" s="2">
        <v>47141</v>
      </c>
      <c r="B14638">
        <v>4</v>
      </c>
      <c r="C14638" s="3">
        <v>3471.6000000000004</v>
      </c>
    </row>
    <row r="14639" spans="1:3" x14ac:dyDescent="0.3">
      <c r="A14639" s="2">
        <v>47142</v>
      </c>
      <c r="B14639">
        <v>1</v>
      </c>
      <c r="C14639" s="3">
        <v>343.79999999999995</v>
      </c>
    </row>
    <row r="14640" spans="1:3" x14ac:dyDescent="0.3">
      <c r="A14640" s="2">
        <v>47143</v>
      </c>
      <c r="B14640">
        <v>1</v>
      </c>
      <c r="C14640" s="3">
        <v>344.7</v>
      </c>
    </row>
    <row r="14641" spans="1:3" x14ac:dyDescent="0.3">
      <c r="A14641" s="2">
        <v>47151</v>
      </c>
      <c r="B14641">
        <v>4</v>
      </c>
      <c r="C14641" s="3">
        <v>355.24</v>
      </c>
    </row>
    <row r="14642" spans="1:3" x14ac:dyDescent="0.3">
      <c r="A14642" s="2">
        <v>47152</v>
      </c>
      <c r="B14642">
        <v>4</v>
      </c>
      <c r="C14642" s="3">
        <v>5712.8399999999992</v>
      </c>
    </row>
    <row r="14643" spans="1:3" x14ac:dyDescent="0.3">
      <c r="A14643" s="2">
        <v>47153</v>
      </c>
      <c r="B14643">
        <v>1</v>
      </c>
      <c r="C14643" s="3">
        <v>584.85</v>
      </c>
    </row>
    <row r="14644" spans="1:3" x14ac:dyDescent="0.3">
      <c r="A14644" s="2">
        <v>47158</v>
      </c>
      <c r="B14644">
        <v>1</v>
      </c>
      <c r="C14644" s="3">
        <v>1535.1</v>
      </c>
    </row>
    <row r="14645" spans="1:3" x14ac:dyDescent="0.3">
      <c r="A14645" s="2">
        <v>47162</v>
      </c>
      <c r="B14645">
        <v>1</v>
      </c>
      <c r="C14645" s="3">
        <v>406.72</v>
      </c>
    </row>
    <row r="14646" spans="1:3" x14ac:dyDescent="0.3">
      <c r="A14646" s="2">
        <v>47163</v>
      </c>
      <c r="B14646">
        <v>1</v>
      </c>
      <c r="C14646" s="3">
        <v>1697.52</v>
      </c>
    </row>
    <row r="14647" spans="1:3" x14ac:dyDescent="0.3">
      <c r="A14647" s="2">
        <v>47165</v>
      </c>
      <c r="B14647">
        <v>1</v>
      </c>
      <c r="C14647" s="3">
        <v>218.5</v>
      </c>
    </row>
    <row r="14648" spans="1:3" x14ac:dyDescent="0.3">
      <c r="A14648" s="2">
        <v>47167</v>
      </c>
      <c r="B14648">
        <v>4</v>
      </c>
      <c r="C14648" s="3">
        <v>728.2</v>
      </c>
    </row>
    <row r="14649" spans="1:3" x14ac:dyDescent="0.3">
      <c r="A14649" s="2">
        <v>47168</v>
      </c>
      <c r="B14649">
        <v>1</v>
      </c>
      <c r="C14649" s="3">
        <v>1596.59</v>
      </c>
    </row>
    <row r="14650" spans="1:3" x14ac:dyDescent="0.3">
      <c r="A14650" s="2">
        <v>47171</v>
      </c>
      <c r="B14650">
        <v>1</v>
      </c>
      <c r="C14650" s="3">
        <v>203.63</v>
      </c>
    </row>
    <row r="14651" spans="1:3" x14ac:dyDescent="0.3">
      <c r="A14651" s="2">
        <v>47174</v>
      </c>
      <c r="B14651">
        <v>4</v>
      </c>
      <c r="C14651" s="3">
        <v>3130.42</v>
      </c>
    </row>
    <row r="14652" spans="1:3" x14ac:dyDescent="0.3">
      <c r="A14652" s="2">
        <v>47179</v>
      </c>
      <c r="B14652">
        <v>1</v>
      </c>
      <c r="C14652" s="3">
        <v>213</v>
      </c>
    </row>
    <row r="14653" spans="1:3" x14ac:dyDescent="0.3">
      <c r="A14653" s="2">
        <v>47180</v>
      </c>
      <c r="B14653">
        <v>4</v>
      </c>
      <c r="C14653" s="3">
        <v>5945.76</v>
      </c>
    </row>
    <row r="14654" spans="1:3" x14ac:dyDescent="0.3">
      <c r="A14654" s="2">
        <v>47181</v>
      </c>
      <c r="B14654">
        <v>4</v>
      </c>
      <c r="C14654" s="3">
        <v>4357.78</v>
      </c>
    </row>
    <row r="14655" spans="1:3" x14ac:dyDescent="0.3">
      <c r="A14655" s="2">
        <v>47199</v>
      </c>
      <c r="B14655">
        <v>1</v>
      </c>
      <c r="C14655" s="3">
        <v>276.76</v>
      </c>
    </row>
    <row r="14656" spans="1:3" x14ac:dyDescent="0.3">
      <c r="A14656" s="2">
        <v>47202</v>
      </c>
      <c r="B14656">
        <v>1</v>
      </c>
      <c r="C14656" s="3">
        <v>1666.5600000000002</v>
      </c>
    </row>
    <row r="14657" spans="1:3" x14ac:dyDescent="0.3">
      <c r="A14657" s="2">
        <v>47204</v>
      </c>
      <c r="B14657">
        <v>1</v>
      </c>
      <c r="C14657" s="3">
        <v>1886.7599999999998</v>
      </c>
    </row>
    <row r="14658" spans="1:3" x14ac:dyDescent="0.3">
      <c r="A14658" s="2">
        <v>47206</v>
      </c>
      <c r="B14658">
        <v>1</v>
      </c>
      <c r="C14658" s="3">
        <v>392.54</v>
      </c>
    </row>
    <row r="14659" spans="1:3" x14ac:dyDescent="0.3">
      <c r="A14659" s="2">
        <v>47212</v>
      </c>
      <c r="B14659">
        <v>4</v>
      </c>
      <c r="C14659" s="3">
        <v>797.46</v>
      </c>
    </row>
    <row r="14660" spans="1:3" x14ac:dyDescent="0.3">
      <c r="A14660" s="2">
        <v>47213</v>
      </c>
      <c r="B14660">
        <v>1</v>
      </c>
      <c r="C14660" s="3">
        <v>553.04999999999995</v>
      </c>
    </row>
    <row r="14661" spans="1:3" x14ac:dyDescent="0.3">
      <c r="A14661" s="2">
        <v>47215</v>
      </c>
      <c r="B14661">
        <v>1</v>
      </c>
      <c r="C14661" s="3">
        <v>498.25</v>
      </c>
    </row>
    <row r="14662" spans="1:3" x14ac:dyDescent="0.3">
      <c r="A14662" s="2">
        <v>47216</v>
      </c>
      <c r="B14662">
        <v>1</v>
      </c>
      <c r="C14662" s="3">
        <v>800.96</v>
      </c>
    </row>
    <row r="14663" spans="1:3" x14ac:dyDescent="0.3">
      <c r="A14663" s="2">
        <v>47218</v>
      </c>
      <c r="B14663">
        <v>4</v>
      </c>
      <c r="C14663" s="3">
        <v>1598.96</v>
      </c>
    </row>
    <row r="14664" spans="1:3" x14ac:dyDescent="0.3">
      <c r="A14664" s="2">
        <v>47223</v>
      </c>
      <c r="B14664">
        <v>1</v>
      </c>
      <c r="C14664" s="3">
        <v>231.95999999999998</v>
      </c>
    </row>
    <row r="14665" spans="1:3" x14ac:dyDescent="0.3">
      <c r="A14665" s="2">
        <v>47229</v>
      </c>
      <c r="B14665">
        <v>1</v>
      </c>
      <c r="C14665" s="3">
        <v>300.59999999999997</v>
      </c>
    </row>
    <row r="14666" spans="1:3" x14ac:dyDescent="0.3">
      <c r="A14666" s="2">
        <v>47242</v>
      </c>
      <c r="B14666">
        <v>1</v>
      </c>
      <c r="C14666" s="3">
        <v>1518.23</v>
      </c>
    </row>
    <row r="14667" spans="1:3" x14ac:dyDescent="0.3">
      <c r="A14667" s="2">
        <v>47244</v>
      </c>
      <c r="B14667">
        <v>1</v>
      </c>
      <c r="C14667" s="3">
        <v>931.19999999999993</v>
      </c>
    </row>
    <row r="14668" spans="1:3" x14ac:dyDescent="0.3">
      <c r="A14668" s="2">
        <v>47245</v>
      </c>
      <c r="B14668">
        <v>4</v>
      </c>
      <c r="C14668" s="3">
        <v>3268.44</v>
      </c>
    </row>
    <row r="14669" spans="1:3" x14ac:dyDescent="0.3">
      <c r="A14669" s="2">
        <v>47246</v>
      </c>
      <c r="B14669">
        <v>4</v>
      </c>
      <c r="C14669" s="3">
        <v>3255.04</v>
      </c>
    </row>
    <row r="14670" spans="1:3" x14ac:dyDescent="0.3">
      <c r="A14670" s="2">
        <v>47249</v>
      </c>
      <c r="B14670">
        <v>1</v>
      </c>
      <c r="C14670" s="3">
        <v>2854.7999999999997</v>
      </c>
    </row>
    <row r="14671" spans="1:3" x14ac:dyDescent="0.3">
      <c r="A14671" s="2">
        <v>47250</v>
      </c>
      <c r="B14671">
        <v>1</v>
      </c>
      <c r="C14671" s="3">
        <v>48.72</v>
      </c>
    </row>
    <row r="14672" spans="1:3" x14ac:dyDescent="0.3">
      <c r="A14672" s="2">
        <v>47251</v>
      </c>
      <c r="B14672">
        <v>4</v>
      </c>
      <c r="C14672" s="3">
        <v>8229.66</v>
      </c>
    </row>
    <row r="14673" spans="1:3" x14ac:dyDescent="0.3">
      <c r="A14673" s="2">
        <v>47253</v>
      </c>
      <c r="B14673">
        <v>1</v>
      </c>
      <c r="C14673" s="3">
        <v>1537.5</v>
      </c>
    </row>
    <row r="14674" spans="1:3" x14ac:dyDescent="0.3">
      <c r="A14674" s="2">
        <v>47255</v>
      </c>
      <c r="B14674">
        <v>1</v>
      </c>
      <c r="C14674" s="3">
        <v>46.21</v>
      </c>
    </row>
    <row r="14675" spans="1:3" x14ac:dyDescent="0.3">
      <c r="A14675" s="2">
        <v>47256</v>
      </c>
      <c r="B14675">
        <v>1</v>
      </c>
      <c r="C14675" s="3">
        <v>466.94</v>
      </c>
    </row>
    <row r="14676" spans="1:3" x14ac:dyDescent="0.3">
      <c r="A14676" s="2">
        <v>47263</v>
      </c>
      <c r="B14676">
        <v>4</v>
      </c>
      <c r="C14676" s="3">
        <v>4761.5600000000004</v>
      </c>
    </row>
    <row r="14677" spans="1:3" x14ac:dyDescent="0.3">
      <c r="A14677" s="2">
        <v>47266</v>
      </c>
      <c r="B14677">
        <v>1</v>
      </c>
      <c r="C14677" s="3">
        <v>2513.2800000000002</v>
      </c>
    </row>
    <row r="14678" spans="1:3" x14ac:dyDescent="0.3">
      <c r="A14678" s="2">
        <v>47268</v>
      </c>
      <c r="B14678">
        <v>1</v>
      </c>
      <c r="C14678" s="3">
        <v>1424.8</v>
      </c>
    </row>
    <row r="14679" spans="1:3" x14ac:dyDescent="0.3">
      <c r="A14679" s="2">
        <v>47269</v>
      </c>
      <c r="B14679">
        <v>1</v>
      </c>
      <c r="C14679" s="3">
        <v>1060.56</v>
      </c>
    </row>
    <row r="14680" spans="1:3" x14ac:dyDescent="0.3">
      <c r="A14680" s="2">
        <v>47271</v>
      </c>
      <c r="B14680">
        <v>1</v>
      </c>
      <c r="C14680" s="3">
        <v>493.92</v>
      </c>
    </row>
    <row r="14681" spans="1:3" x14ac:dyDescent="0.3">
      <c r="A14681" s="2">
        <v>47272</v>
      </c>
      <c r="B14681">
        <v>1</v>
      </c>
      <c r="C14681" s="3">
        <v>12.7</v>
      </c>
    </row>
    <row r="14682" spans="1:3" x14ac:dyDescent="0.3">
      <c r="A14682" s="2">
        <v>47277</v>
      </c>
      <c r="B14682">
        <v>1</v>
      </c>
      <c r="C14682" s="3">
        <v>2322.8300000000004</v>
      </c>
    </row>
    <row r="14683" spans="1:3" x14ac:dyDescent="0.3">
      <c r="A14683" s="2">
        <v>47279</v>
      </c>
      <c r="B14683">
        <v>1</v>
      </c>
      <c r="C14683" s="3">
        <v>121.45000000000002</v>
      </c>
    </row>
    <row r="14684" spans="1:3" x14ac:dyDescent="0.3">
      <c r="A14684" s="2">
        <v>47283</v>
      </c>
      <c r="B14684">
        <v>1</v>
      </c>
      <c r="C14684" s="3">
        <v>3024.6200000000003</v>
      </c>
    </row>
    <row r="14685" spans="1:3" x14ac:dyDescent="0.3">
      <c r="A14685" s="2">
        <v>47285</v>
      </c>
      <c r="B14685">
        <v>1</v>
      </c>
      <c r="C14685" s="3">
        <v>1687.28</v>
      </c>
    </row>
    <row r="14686" spans="1:3" x14ac:dyDescent="0.3">
      <c r="A14686" s="2">
        <v>47286</v>
      </c>
      <c r="B14686">
        <v>1</v>
      </c>
      <c r="C14686" s="3">
        <v>1352.35</v>
      </c>
    </row>
    <row r="14687" spans="1:3" x14ac:dyDescent="0.3">
      <c r="A14687" s="2">
        <v>47287</v>
      </c>
      <c r="B14687">
        <v>1</v>
      </c>
      <c r="C14687" s="3">
        <v>822.3599999999999</v>
      </c>
    </row>
    <row r="14688" spans="1:3" x14ac:dyDescent="0.3">
      <c r="A14688" s="2">
        <v>47289</v>
      </c>
      <c r="B14688">
        <v>9</v>
      </c>
      <c r="C14688" s="3">
        <v>10893.66</v>
      </c>
    </row>
    <row r="14689" spans="1:3" x14ac:dyDescent="0.3">
      <c r="A14689" s="2">
        <v>47294</v>
      </c>
      <c r="B14689">
        <v>1</v>
      </c>
      <c r="C14689" s="3">
        <v>2239.38</v>
      </c>
    </row>
    <row r="14690" spans="1:3" x14ac:dyDescent="0.3">
      <c r="A14690" s="2">
        <v>47297</v>
      </c>
      <c r="B14690">
        <v>1</v>
      </c>
      <c r="C14690" s="3">
        <v>935.68</v>
      </c>
    </row>
    <row r="14691" spans="1:3" x14ac:dyDescent="0.3">
      <c r="A14691" s="2">
        <v>47298</v>
      </c>
      <c r="B14691">
        <v>1</v>
      </c>
      <c r="C14691" s="3">
        <v>246.51</v>
      </c>
    </row>
    <row r="14692" spans="1:3" x14ac:dyDescent="0.3">
      <c r="A14692" s="2">
        <v>47299</v>
      </c>
      <c r="B14692">
        <v>1</v>
      </c>
      <c r="C14692" s="3">
        <v>4136</v>
      </c>
    </row>
    <row r="14693" spans="1:3" x14ac:dyDescent="0.3">
      <c r="A14693" s="2">
        <v>47303</v>
      </c>
      <c r="B14693">
        <v>1</v>
      </c>
      <c r="C14693" s="3">
        <v>145.84</v>
      </c>
    </row>
    <row r="14694" spans="1:3" x14ac:dyDescent="0.3">
      <c r="A14694" s="2">
        <v>47304</v>
      </c>
      <c r="B14694">
        <v>1</v>
      </c>
      <c r="C14694" s="3">
        <v>625.59999999999991</v>
      </c>
    </row>
    <row r="14695" spans="1:3" x14ac:dyDescent="0.3">
      <c r="A14695" s="2">
        <v>47305</v>
      </c>
      <c r="B14695">
        <v>1</v>
      </c>
      <c r="C14695" s="3">
        <v>570.29999999999995</v>
      </c>
    </row>
    <row r="14696" spans="1:3" x14ac:dyDescent="0.3">
      <c r="A14696" s="2">
        <v>47306</v>
      </c>
      <c r="B14696">
        <v>1</v>
      </c>
      <c r="C14696" s="3">
        <v>1344.98</v>
      </c>
    </row>
    <row r="14697" spans="1:3" x14ac:dyDescent="0.3">
      <c r="A14697" s="2">
        <v>47307</v>
      </c>
      <c r="B14697">
        <v>1</v>
      </c>
      <c r="C14697" s="3">
        <v>58.860000000000007</v>
      </c>
    </row>
    <row r="14698" spans="1:3" x14ac:dyDescent="0.3">
      <c r="A14698" s="2">
        <v>47310</v>
      </c>
      <c r="B14698">
        <v>4</v>
      </c>
      <c r="C14698" s="3">
        <v>6764.5199999999995</v>
      </c>
    </row>
    <row r="14699" spans="1:3" x14ac:dyDescent="0.3">
      <c r="A14699" s="2">
        <v>47311</v>
      </c>
      <c r="B14699">
        <v>4</v>
      </c>
      <c r="C14699" s="3">
        <v>6884.5400000000009</v>
      </c>
    </row>
    <row r="14700" spans="1:3" x14ac:dyDescent="0.3">
      <c r="A14700" s="2">
        <v>47315</v>
      </c>
      <c r="B14700">
        <v>9</v>
      </c>
      <c r="C14700" s="3">
        <v>7975.0500000000011</v>
      </c>
    </row>
    <row r="14701" spans="1:3" x14ac:dyDescent="0.3">
      <c r="A14701" s="2">
        <v>47317</v>
      </c>
      <c r="B14701">
        <v>4</v>
      </c>
      <c r="C14701" s="3">
        <v>1683.4</v>
      </c>
    </row>
    <row r="14702" spans="1:3" x14ac:dyDescent="0.3">
      <c r="A14702" s="2">
        <v>47318</v>
      </c>
      <c r="B14702">
        <v>1</v>
      </c>
      <c r="C14702" s="3">
        <v>107.63999999999999</v>
      </c>
    </row>
    <row r="14703" spans="1:3" x14ac:dyDescent="0.3">
      <c r="A14703" s="2">
        <v>47320</v>
      </c>
      <c r="B14703">
        <v>1</v>
      </c>
      <c r="C14703" s="3">
        <v>585.72</v>
      </c>
    </row>
    <row r="14704" spans="1:3" x14ac:dyDescent="0.3">
      <c r="A14704" s="2">
        <v>47321</v>
      </c>
      <c r="B14704">
        <v>4</v>
      </c>
      <c r="C14704" s="3">
        <v>8164.88</v>
      </c>
    </row>
    <row r="14705" spans="1:3" x14ac:dyDescent="0.3">
      <c r="A14705" s="2">
        <v>47326</v>
      </c>
      <c r="B14705">
        <v>4</v>
      </c>
      <c r="C14705" s="3">
        <v>6187.3600000000006</v>
      </c>
    </row>
    <row r="14706" spans="1:3" x14ac:dyDescent="0.3">
      <c r="A14706" s="2">
        <v>47328</v>
      </c>
      <c r="B14706">
        <v>1</v>
      </c>
      <c r="C14706" s="3">
        <v>1806.3999999999999</v>
      </c>
    </row>
    <row r="14707" spans="1:3" x14ac:dyDescent="0.3">
      <c r="A14707" s="2">
        <v>47329</v>
      </c>
      <c r="B14707">
        <v>1</v>
      </c>
      <c r="C14707" s="3">
        <v>1913.25</v>
      </c>
    </row>
    <row r="14708" spans="1:3" x14ac:dyDescent="0.3">
      <c r="A14708" s="2">
        <v>47331</v>
      </c>
      <c r="B14708">
        <v>1</v>
      </c>
      <c r="C14708" s="3">
        <v>345.68999999999994</v>
      </c>
    </row>
    <row r="14709" spans="1:3" x14ac:dyDescent="0.3">
      <c r="A14709" s="2">
        <v>47335</v>
      </c>
      <c r="B14709">
        <v>4</v>
      </c>
      <c r="C14709" s="3">
        <v>6332.5599999999995</v>
      </c>
    </row>
    <row r="14710" spans="1:3" x14ac:dyDescent="0.3">
      <c r="A14710" s="2">
        <v>47338</v>
      </c>
      <c r="B14710">
        <v>1</v>
      </c>
      <c r="C14710" s="3">
        <v>146.16999999999999</v>
      </c>
    </row>
    <row r="14711" spans="1:3" x14ac:dyDescent="0.3">
      <c r="A14711" s="2">
        <v>47340</v>
      </c>
      <c r="B14711">
        <v>1</v>
      </c>
      <c r="C14711" s="3">
        <v>1967.85</v>
      </c>
    </row>
    <row r="14712" spans="1:3" x14ac:dyDescent="0.3">
      <c r="A14712" s="2">
        <v>47341</v>
      </c>
      <c r="B14712">
        <v>1</v>
      </c>
      <c r="C14712" s="3">
        <v>1176</v>
      </c>
    </row>
    <row r="14713" spans="1:3" x14ac:dyDescent="0.3">
      <c r="A14713" s="2">
        <v>47342</v>
      </c>
      <c r="B14713">
        <v>4</v>
      </c>
      <c r="C14713" s="3">
        <v>5572.3200000000006</v>
      </c>
    </row>
    <row r="14714" spans="1:3" x14ac:dyDescent="0.3">
      <c r="A14714" s="2">
        <v>47343</v>
      </c>
      <c r="B14714">
        <v>4</v>
      </c>
      <c r="C14714" s="3">
        <v>4613.4399999999996</v>
      </c>
    </row>
    <row r="14715" spans="1:3" x14ac:dyDescent="0.3">
      <c r="A14715" s="2">
        <v>47347</v>
      </c>
      <c r="B14715">
        <v>1</v>
      </c>
      <c r="C14715" s="3">
        <v>1705.1999999999998</v>
      </c>
    </row>
    <row r="14716" spans="1:3" x14ac:dyDescent="0.3">
      <c r="A14716" s="2">
        <v>47350</v>
      </c>
      <c r="B14716">
        <v>1</v>
      </c>
      <c r="C14716" s="3">
        <v>418.43999999999994</v>
      </c>
    </row>
    <row r="14717" spans="1:3" x14ac:dyDescent="0.3">
      <c r="A14717" s="2">
        <v>47351</v>
      </c>
      <c r="B14717">
        <v>1</v>
      </c>
      <c r="C14717" s="3">
        <v>1532.52</v>
      </c>
    </row>
    <row r="14718" spans="1:3" x14ac:dyDescent="0.3">
      <c r="A14718" s="2">
        <v>47353</v>
      </c>
      <c r="B14718">
        <v>1</v>
      </c>
      <c r="C14718" s="3">
        <v>2842.65</v>
      </c>
    </row>
    <row r="14719" spans="1:3" x14ac:dyDescent="0.3">
      <c r="A14719" s="2">
        <v>47362</v>
      </c>
      <c r="B14719">
        <v>4</v>
      </c>
      <c r="C14719" s="3">
        <v>6933.28</v>
      </c>
    </row>
    <row r="14720" spans="1:3" x14ac:dyDescent="0.3">
      <c r="A14720" s="2">
        <v>47366</v>
      </c>
      <c r="B14720">
        <v>1</v>
      </c>
      <c r="C14720" s="3">
        <v>1406.22</v>
      </c>
    </row>
    <row r="14721" spans="1:3" x14ac:dyDescent="0.3">
      <c r="A14721" s="2">
        <v>47368</v>
      </c>
      <c r="B14721">
        <v>1</v>
      </c>
      <c r="C14721" s="3">
        <v>780</v>
      </c>
    </row>
    <row r="14722" spans="1:3" x14ac:dyDescent="0.3">
      <c r="A14722" s="2">
        <v>47369</v>
      </c>
      <c r="B14722">
        <v>4</v>
      </c>
      <c r="C14722" s="3">
        <v>781.3</v>
      </c>
    </row>
    <row r="14723" spans="1:3" x14ac:dyDescent="0.3">
      <c r="A14723" s="2">
        <v>47373</v>
      </c>
      <c r="B14723">
        <v>1</v>
      </c>
      <c r="C14723" s="3">
        <v>2672.38</v>
      </c>
    </row>
    <row r="14724" spans="1:3" x14ac:dyDescent="0.3">
      <c r="A14724" s="2">
        <v>47376</v>
      </c>
      <c r="B14724">
        <v>1</v>
      </c>
      <c r="C14724" s="3">
        <v>1357.92</v>
      </c>
    </row>
    <row r="14725" spans="1:3" x14ac:dyDescent="0.3">
      <c r="A14725" s="2">
        <v>47379</v>
      </c>
      <c r="B14725">
        <v>1</v>
      </c>
      <c r="C14725" s="3">
        <v>2157.63</v>
      </c>
    </row>
    <row r="14726" spans="1:3" x14ac:dyDescent="0.3">
      <c r="A14726" s="2">
        <v>47384</v>
      </c>
      <c r="B14726">
        <v>1</v>
      </c>
      <c r="C14726" s="3">
        <v>383.24</v>
      </c>
    </row>
    <row r="14727" spans="1:3" x14ac:dyDescent="0.3">
      <c r="A14727" s="2">
        <v>47386</v>
      </c>
      <c r="B14727">
        <v>4</v>
      </c>
      <c r="C14727" s="3">
        <v>7649.5</v>
      </c>
    </row>
    <row r="14728" spans="1:3" x14ac:dyDescent="0.3">
      <c r="A14728" s="2">
        <v>47388</v>
      </c>
      <c r="B14728">
        <v>1</v>
      </c>
      <c r="C14728" s="3">
        <v>226.51999999999998</v>
      </c>
    </row>
    <row r="14729" spans="1:3" x14ac:dyDescent="0.3">
      <c r="A14729" s="2">
        <v>47389</v>
      </c>
      <c r="B14729">
        <v>1</v>
      </c>
      <c r="C14729" s="3">
        <v>1415.7</v>
      </c>
    </row>
    <row r="14730" spans="1:3" x14ac:dyDescent="0.3">
      <c r="A14730" s="2">
        <v>47393</v>
      </c>
      <c r="B14730">
        <v>1</v>
      </c>
      <c r="C14730" s="3">
        <v>4097.68</v>
      </c>
    </row>
    <row r="14731" spans="1:3" x14ac:dyDescent="0.3">
      <c r="A14731" s="2">
        <v>47395</v>
      </c>
      <c r="B14731">
        <v>4</v>
      </c>
      <c r="C14731" s="3">
        <v>6645.8799999999992</v>
      </c>
    </row>
    <row r="14732" spans="1:3" x14ac:dyDescent="0.3">
      <c r="A14732" s="2">
        <v>47397</v>
      </c>
      <c r="B14732">
        <v>1</v>
      </c>
      <c r="C14732" s="3">
        <v>2868.3</v>
      </c>
    </row>
    <row r="14733" spans="1:3" x14ac:dyDescent="0.3">
      <c r="A14733" s="2">
        <v>47401</v>
      </c>
      <c r="B14733">
        <v>1</v>
      </c>
      <c r="C14733" s="3">
        <v>575.1</v>
      </c>
    </row>
    <row r="14734" spans="1:3" x14ac:dyDescent="0.3">
      <c r="A14734" s="2">
        <v>47408</v>
      </c>
      <c r="B14734">
        <v>9</v>
      </c>
      <c r="C14734" s="3">
        <v>9399.8099999999977</v>
      </c>
    </row>
    <row r="14735" spans="1:3" x14ac:dyDescent="0.3">
      <c r="A14735" s="2">
        <v>47413</v>
      </c>
      <c r="B14735">
        <v>1</v>
      </c>
      <c r="C14735" s="3">
        <v>1809.36</v>
      </c>
    </row>
    <row r="14736" spans="1:3" x14ac:dyDescent="0.3">
      <c r="A14736" s="2">
        <v>47414</v>
      </c>
      <c r="B14736">
        <v>1</v>
      </c>
      <c r="C14736" s="3">
        <v>2258.56</v>
      </c>
    </row>
    <row r="14737" spans="1:3" x14ac:dyDescent="0.3">
      <c r="A14737" s="2">
        <v>47415</v>
      </c>
      <c r="B14737">
        <v>1</v>
      </c>
      <c r="C14737" s="3">
        <v>735.84</v>
      </c>
    </row>
    <row r="14738" spans="1:3" x14ac:dyDescent="0.3">
      <c r="A14738" s="2">
        <v>47416</v>
      </c>
      <c r="B14738">
        <v>1</v>
      </c>
      <c r="C14738" s="3">
        <v>1857.25</v>
      </c>
    </row>
    <row r="14739" spans="1:3" x14ac:dyDescent="0.3">
      <c r="A14739" s="2">
        <v>47421</v>
      </c>
      <c r="B14739">
        <v>1</v>
      </c>
      <c r="C14739" s="3">
        <v>1307.5999999999999</v>
      </c>
    </row>
    <row r="14740" spans="1:3" x14ac:dyDescent="0.3">
      <c r="A14740" s="2">
        <v>47424</v>
      </c>
      <c r="B14740">
        <v>1</v>
      </c>
      <c r="C14740" s="3">
        <v>835.13000000000011</v>
      </c>
    </row>
    <row r="14741" spans="1:3" x14ac:dyDescent="0.3">
      <c r="A14741" s="2">
        <v>47425</v>
      </c>
      <c r="B14741">
        <v>1</v>
      </c>
      <c r="C14741" s="3">
        <v>2291.1999999999998</v>
      </c>
    </row>
    <row r="14742" spans="1:3" x14ac:dyDescent="0.3">
      <c r="A14742" s="2">
        <v>47426</v>
      </c>
      <c r="B14742">
        <v>1</v>
      </c>
      <c r="C14742" s="3">
        <v>3307.06</v>
      </c>
    </row>
    <row r="14743" spans="1:3" x14ac:dyDescent="0.3">
      <c r="A14743" s="2">
        <v>47427</v>
      </c>
      <c r="B14743">
        <v>4</v>
      </c>
      <c r="C14743" s="3">
        <v>4265.1000000000004</v>
      </c>
    </row>
    <row r="14744" spans="1:3" x14ac:dyDescent="0.3">
      <c r="A14744" s="2">
        <v>47428</v>
      </c>
      <c r="B14744">
        <v>4</v>
      </c>
      <c r="C14744" s="3">
        <v>6412.2799999999988</v>
      </c>
    </row>
    <row r="14745" spans="1:3" x14ac:dyDescent="0.3">
      <c r="A14745" s="2">
        <v>47431</v>
      </c>
      <c r="B14745">
        <v>4</v>
      </c>
      <c r="C14745" s="3">
        <v>2489.84</v>
      </c>
    </row>
    <row r="14746" spans="1:3" x14ac:dyDescent="0.3">
      <c r="A14746" s="2">
        <v>47432</v>
      </c>
      <c r="B14746">
        <v>4</v>
      </c>
      <c r="C14746" s="3">
        <v>2170.42</v>
      </c>
    </row>
    <row r="14747" spans="1:3" x14ac:dyDescent="0.3">
      <c r="A14747" s="2">
        <v>47434</v>
      </c>
      <c r="B14747">
        <v>1</v>
      </c>
      <c r="C14747" s="3">
        <v>2064.9</v>
      </c>
    </row>
    <row r="14748" spans="1:3" x14ac:dyDescent="0.3">
      <c r="A14748" s="2">
        <v>47435</v>
      </c>
      <c r="B14748">
        <v>1</v>
      </c>
      <c r="C14748" s="3">
        <v>2542.9499999999998</v>
      </c>
    </row>
    <row r="14749" spans="1:3" x14ac:dyDescent="0.3">
      <c r="A14749" s="2">
        <v>47436</v>
      </c>
      <c r="B14749">
        <v>1</v>
      </c>
      <c r="C14749" s="3">
        <v>252.2</v>
      </c>
    </row>
    <row r="14750" spans="1:3" x14ac:dyDescent="0.3">
      <c r="A14750" s="2">
        <v>47437</v>
      </c>
      <c r="B14750">
        <v>1</v>
      </c>
      <c r="C14750" s="3">
        <v>1490</v>
      </c>
    </row>
    <row r="14751" spans="1:3" x14ac:dyDescent="0.3">
      <c r="A14751" s="2">
        <v>47442</v>
      </c>
      <c r="B14751">
        <v>1</v>
      </c>
      <c r="C14751" s="3">
        <v>71.5</v>
      </c>
    </row>
    <row r="14752" spans="1:3" x14ac:dyDescent="0.3">
      <c r="A14752" s="2">
        <v>47443</v>
      </c>
      <c r="B14752">
        <v>1</v>
      </c>
      <c r="C14752" s="3">
        <v>382.84</v>
      </c>
    </row>
    <row r="14753" spans="1:3" x14ac:dyDescent="0.3">
      <c r="A14753" s="2">
        <v>47444</v>
      </c>
      <c r="B14753">
        <v>1</v>
      </c>
      <c r="C14753" s="3">
        <v>897.82</v>
      </c>
    </row>
    <row r="14754" spans="1:3" x14ac:dyDescent="0.3">
      <c r="A14754" s="2">
        <v>47445</v>
      </c>
      <c r="B14754">
        <v>1</v>
      </c>
      <c r="C14754" s="3">
        <v>111.18</v>
      </c>
    </row>
    <row r="14755" spans="1:3" x14ac:dyDescent="0.3">
      <c r="A14755" s="2">
        <v>47446</v>
      </c>
      <c r="B14755">
        <v>4</v>
      </c>
      <c r="C14755" s="3">
        <v>3831.6000000000004</v>
      </c>
    </row>
    <row r="14756" spans="1:3" x14ac:dyDescent="0.3">
      <c r="A14756" s="2">
        <v>47449</v>
      </c>
      <c r="B14756">
        <v>1</v>
      </c>
      <c r="C14756" s="3">
        <v>1780.52</v>
      </c>
    </row>
    <row r="14757" spans="1:3" x14ac:dyDescent="0.3">
      <c r="A14757" s="2">
        <v>47454</v>
      </c>
      <c r="B14757">
        <v>4</v>
      </c>
      <c r="C14757" s="3">
        <v>9247.4</v>
      </c>
    </row>
    <row r="14758" spans="1:3" x14ac:dyDescent="0.3">
      <c r="A14758" s="2">
        <v>47456</v>
      </c>
      <c r="B14758">
        <v>1</v>
      </c>
      <c r="C14758" s="3">
        <v>588.64</v>
      </c>
    </row>
    <row r="14759" spans="1:3" x14ac:dyDescent="0.3">
      <c r="A14759" s="2">
        <v>47457</v>
      </c>
      <c r="B14759">
        <v>1</v>
      </c>
      <c r="C14759" s="3">
        <v>161.91</v>
      </c>
    </row>
    <row r="14760" spans="1:3" x14ac:dyDescent="0.3">
      <c r="A14760" s="2">
        <v>47458</v>
      </c>
      <c r="B14760">
        <v>4</v>
      </c>
      <c r="C14760" s="3">
        <v>5434.96</v>
      </c>
    </row>
    <row r="14761" spans="1:3" x14ac:dyDescent="0.3">
      <c r="A14761" s="2">
        <v>47465</v>
      </c>
      <c r="B14761">
        <v>4</v>
      </c>
      <c r="C14761" s="3">
        <v>5845.1999999999989</v>
      </c>
    </row>
    <row r="14762" spans="1:3" x14ac:dyDescent="0.3">
      <c r="A14762" s="2">
        <v>47466</v>
      </c>
      <c r="B14762">
        <v>1</v>
      </c>
      <c r="C14762" s="3">
        <v>1105.92</v>
      </c>
    </row>
    <row r="14763" spans="1:3" x14ac:dyDescent="0.3">
      <c r="A14763" s="2">
        <v>47473</v>
      </c>
      <c r="B14763">
        <v>1</v>
      </c>
      <c r="C14763" s="3">
        <v>408.24</v>
      </c>
    </row>
    <row r="14764" spans="1:3" x14ac:dyDescent="0.3">
      <c r="A14764" s="2">
        <v>47475</v>
      </c>
      <c r="B14764">
        <v>4</v>
      </c>
      <c r="C14764" s="3">
        <v>3144.8999999999996</v>
      </c>
    </row>
    <row r="14765" spans="1:3" x14ac:dyDescent="0.3">
      <c r="A14765" s="2">
        <v>47476</v>
      </c>
      <c r="B14765">
        <v>1</v>
      </c>
      <c r="C14765" s="3">
        <v>707.48</v>
      </c>
    </row>
    <row r="14766" spans="1:3" x14ac:dyDescent="0.3">
      <c r="A14766" s="2">
        <v>47478</v>
      </c>
      <c r="B14766">
        <v>1</v>
      </c>
      <c r="C14766" s="3">
        <v>1105.02</v>
      </c>
    </row>
    <row r="14767" spans="1:3" x14ac:dyDescent="0.3">
      <c r="A14767" s="2">
        <v>47479</v>
      </c>
      <c r="B14767">
        <v>1</v>
      </c>
      <c r="C14767" s="3">
        <v>154.60000000000002</v>
      </c>
    </row>
    <row r="14768" spans="1:3" x14ac:dyDescent="0.3">
      <c r="A14768" s="2">
        <v>47481</v>
      </c>
      <c r="B14768">
        <v>1</v>
      </c>
      <c r="C14768" s="3">
        <v>2574.6</v>
      </c>
    </row>
    <row r="14769" spans="1:3" x14ac:dyDescent="0.3">
      <c r="A14769" s="2">
        <v>47482</v>
      </c>
      <c r="B14769">
        <v>1</v>
      </c>
      <c r="C14769" s="3">
        <v>3577.92</v>
      </c>
    </row>
    <row r="14770" spans="1:3" x14ac:dyDescent="0.3">
      <c r="A14770" s="2">
        <v>47489</v>
      </c>
      <c r="B14770">
        <v>1</v>
      </c>
      <c r="C14770" s="3">
        <v>2829.12</v>
      </c>
    </row>
    <row r="14771" spans="1:3" x14ac:dyDescent="0.3">
      <c r="A14771" s="2">
        <v>47492</v>
      </c>
      <c r="B14771">
        <v>1</v>
      </c>
      <c r="C14771" s="3">
        <v>186.84</v>
      </c>
    </row>
    <row r="14772" spans="1:3" x14ac:dyDescent="0.3">
      <c r="A14772" s="2">
        <v>47493</v>
      </c>
      <c r="B14772">
        <v>1</v>
      </c>
      <c r="C14772" s="3">
        <v>1748.5200000000002</v>
      </c>
    </row>
    <row r="14773" spans="1:3" x14ac:dyDescent="0.3">
      <c r="A14773" s="2">
        <v>47499</v>
      </c>
      <c r="B14773">
        <v>1</v>
      </c>
      <c r="C14773" s="3">
        <v>3556.41</v>
      </c>
    </row>
    <row r="14774" spans="1:3" x14ac:dyDescent="0.3">
      <c r="A14774" s="2">
        <v>47500</v>
      </c>
      <c r="B14774">
        <v>1</v>
      </c>
      <c r="C14774" s="3">
        <v>1985.74</v>
      </c>
    </row>
    <row r="14775" spans="1:3" x14ac:dyDescent="0.3">
      <c r="A14775" s="2">
        <v>47501</v>
      </c>
      <c r="B14775">
        <v>9</v>
      </c>
      <c r="C14775" s="3">
        <v>10563.18</v>
      </c>
    </row>
    <row r="14776" spans="1:3" x14ac:dyDescent="0.3">
      <c r="A14776" s="2">
        <v>47506</v>
      </c>
      <c r="B14776">
        <v>1</v>
      </c>
      <c r="C14776" s="3">
        <v>70.84</v>
      </c>
    </row>
    <row r="14777" spans="1:3" x14ac:dyDescent="0.3">
      <c r="A14777" s="2">
        <v>47512</v>
      </c>
      <c r="B14777">
        <v>1</v>
      </c>
      <c r="C14777" s="3">
        <v>2504.46</v>
      </c>
    </row>
    <row r="14778" spans="1:3" x14ac:dyDescent="0.3">
      <c r="A14778" s="2">
        <v>47516</v>
      </c>
      <c r="B14778">
        <v>4</v>
      </c>
      <c r="C14778" s="3">
        <v>5127.24</v>
      </c>
    </row>
    <row r="14779" spans="1:3" x14ac:dyDescent="0.3">
      <c r="A14779" s="2">
        <v>47519</v>
      </c>
      <c r="B14779">
        <v>1</v>
      </c>
      <c r="C14779" s="3">
        <v>2466.2399999999998</v>
      </c>
    </row>
    <row r="14780" spans="1:3" x14ac:dyDescent="0.3">
      <c r="A14780" s="2">
        <v>47525</v>
      </c>
      <c r="B14780">
        <v>1</v>
      </c>
      <c r="C14780" s="3">
        <v>104.36999999999999</v>
      </c>
    </row>
    <row r="14781" spans="1:3" x14ac:dyDescent="0.3">
      <c r="A14781" s="2">
        <v>47526</v>
      </c>
      <c r="B14781">
        <v>1</v>
      </c>
      <c r="C14781" s="3">
        <v>434.40000000000003</v>
      </c>
    </row>
    <row r="14782" spans="1:3" x14ac:dyDescent="0.3">
      <c r="A14782" s="2">
        <v>47531</v>
      </c>
      <c r="B14782">
        <v>1</v>
      </c>
      <c r="C14782" s="3">
        <v>321.75</v>
      </c>
    </row>
    <row r="14783" spans="1:3" x14ac:dyDescent="0.3">
      <c r="A14783" s="2">
        <v>47533</v>
      </c>
      <c r="B14783">
        <v>4</v>
      </c>
      <c r="C14783" s="3">
        <v>8326.06</v>
      </c>
    </row>
    <row r="14784" spans="1:3" x14ac:dyDescent="0.3">
      <c r="A14784" s="2">
        <v>47534</v>
      </c>
      <c r="B14784">
        <v>1</v>
      </c>
      <c r="C14784" s="3">
        <v>129.30000000000001</v>
      </c>
    </row>
    <row r="14785" spans="1:3" x14ac:dyDescent="0.3">
      <c r="A14785" s="2">
        <v>47535</v>
      </c>
      <c r="B14785">
        <v>4</v>
      </c>
      <c r="C14785" s="3">
        <v>9370.3599999999988</v>
      </c>
    </row>
    <row r="14786" spans="1:3" x14ac:dyDescent="0.3">
      <c r="A14786" s="2">
        <v>47536</v>
      </c>
      <c r="B14786">
        <v>1</v>
      </c>
      <c r="C14786" s="3">
        <v>5.97</v>
      </c>
    </row>
    <row r="14787" spans="1:3" x14ac:dyDescent="0.3">
      <c r="A14787" s="2">
        <v>47537</v>
      </c>
      <c r="B14787">
        <v>1</v>
      </c>
      <c r="C14787" s="3">
        <v>803.04</v>
      </c>
    </row>
    <row r="14788" spans="1:3" x14ac:dyDescent="0.3">
      <c r="A14788" s="2">
        <v>47542</v>
      </c>
      <c r="B14788">
        <v>1</v>
      </c>
      <c r="C14788" s="3">
        <v>4011.8399999999997</v>
      </c>
    </row>
    <row r="14789" spans="1:3" x14ac:dyDescent="0.3">
      <c r="A14789" s="2">
        <v>47544</v>
      </c>
      <c r="B14789">
        <v>1</v>
      </c>
      <c r="C14789" s="3">
        <v>253.92000000000002</v>
      </c>
    </row>
    <row r="14790" spans="1:3" x14ac:dyDescent="0.3">
      <c r="A14790" s="2">
        <v>47548</v>
      </c>
      <c r="B14790">
        <v>1</v>
      </c>
      <c r="C14790" s="3">
        <v>637.5</v>
      </c>
    </row>
    <row r="14791" spans="1:3" x14ac:dyDescent="0.3">
      <c r="A14791" s="2">
        <v>47550</v>
      </c>
      <c r="B14791">
        <v>1</v>
      </c>
      <c r="C14791" s="3">
        <v>1487.08</v>
      </c>
    </row>
    <row r="14792" spans="1:3" x14ac:dyDescent="0.3">
      <c r="A14792" s="2">
        <v>47551</v>
      </c>
      <c r="B14792">
        <v>1</v>
      </c>
      <c r="C14792" s="3">
        <v>1082.48</v>
      </c>
    </row>
    <row r="14793" spans="1:3" x14ac:dyDescent="0.3">
      <c r="A14793" s="2">
        <v>47553</v>
      </c>
      <c r="B14793">
        <v>1</v>
      </c>
      <c r="C14793" s="3">
        <v>293.67</v>
      </c>
    </row>
    <row r="14794" spans="1:3" x14ac:dyDescent="0.3">
      <c r="A14794" s="2">
        <v>47554</v>
      </c>
      <c r="B14794">
        <v>1</v>
      </c>
      <c r="C14794" s="3">
        <v>2400.75</v>
      </c>
    </row>
    <row r="14795" spans="1:3" x14ac:dyDescent="0.3">
      <c r="A14795" s="2">
        <v>47556</v>
      </c>
      <c r="B14795">
        <v>1</v>
      </c>
      <c r="C14795" s="3">
        <v>1470.24</v>
      </c>
    </row>
    <row r="14796" spans="1:3" x14ac:dyDescent="0.3">
      <c r="A14796" s="2">
        <v>47557</v>
      </c>
      <c r="B14796">
        <v>1</v>
      </c>
      <c r="C14796" s="3">
        <v>2424.7999999999997</v>
      </c>
    </row>
    <row r="14797" spans="1:3" x14ac:dyDescent="0.3">
      <c r="A14797" s="2">
        <v>47559</v>
      </c>
      <c r="B14797">
        <v>9</v>
      </c>
      <c r="C14797" s="3">
        <v>8230.14</v>
      </c>
    </row>
    <row r="14798" spans="1:3" x14ac:dyDescent="0.3">
      <c r="A14798" s="2">
        <v>47561</v>
      </c>
      <c r="B14798">
        <v>1</v>
      </c>
      <c r="C14798" s="3">
        <v>348.32</v>
      </c>
    </row>
    <row r="14799" spans="1:3" x14ac:dyDescent="0.3">
      <c r="A14799" s="2">
        <v>47565</v>
      </c>
      <c r="B14799">
        <v>4</v>
      </c>
      <c r="C14799" s="3">
        <v>4563.8599999999997</v>
      </c>
    </row>
    <row r="14800" spans="1:3" x14ac:dyDescent="0.3">
      <c r="A14800" s="2">
        <v>47566</v>
      </c>
      <c r="B14800">
        <v>1</v>
      </c>
      <c r="C14800" s="3">
        <v>1265.4000000000001</v>
      </c>
    </row>
    <row r="14801" spans="1:3" x14ac:dyDescent="0.3">
      <c r="A14801" s="2">
        <v>47573</v>
      </c>
      <c r="B14801">
        <v>9</v>
      </c>
      <c r="C14801" s="3">
        <v>3961.2000000000003</v>
      </c>
    </row>
    <row r="14802" spans="1:3" x14ac:dyDescent="0.3">
      <c r="A14802" s="2">
        <v>47574</v>
      </c>
      <c r="B14802">
        <v>1</v>
      </c>
      <c r="C14802" s="3">
        <v>510.37</v>
      </c>
    </row>
    <row r="14803" spans="1:3" x14ac:dyDescent="0.3">
      <c r="A14803" s="2">
        <v>47576</v>
      </c>
      <c r="B14803">
        <v>9</v>
      </c>
      <c r="C14803" s="3">
        <v>18286.800000000003</v>
      </c>
    </row>
    <row r="14804" spans="1:3" x14ac:dyDescent="0.3">
      <c r="A14804" s="2">
        <v>47577</v>
      </c>
      <c r="B14804">
        <v>4</v>
      </c>
      <c r="C14804" s="3">
        <v>3117.2</v>
      </c>
    </row>
    <row r="14805" spans="1:3" x14ac:dyDescent="0.3">
      <c r="A14805" s="2">
        <v>47578</v>
      </c>
      <c r="B14805">
        <v>1</v>
      </c>
      <c r="C14805" s="3">
        <v>1298.8000000000002</v>
      </c>
    </row>
    <row r="14806" spans="1:3" x14ac:dyDescent="0.3">
      <c r="A14806" s="2">
        <v>47584</v>
      </c>
      <c r="B14806">
        <v>1</v>
      </c>
      <c r="C14806" s="3">
        <v>26.759999999999998</v>
      </c>
    </row>
    <row r="14807" spans="1:3" x14ac:dyDescent="0.3">
      <c r="A14807" s="2">
        <v>47585</v>
      </c>
      <c r="B14807">
        <v>4</v>
      </c>
      <c r="C14807" s="3">
        <v>2562.4</v>
      </c>
    </row>
    <row r="14808" spans="1:3" x14ac:dyDescent="0.3">
      <c r="A14808" s="2">
        <v>47586</v>
      </c>
      <c r="B14808">
        <v>1</v>
      </c>
      <c r="C14808" s="3">
        <v>3000</v>
      </c>
    </row>
    <row r="14809" spans="1:3" x14ac:dyDescent="0.3">
      <c r="A14809" s="2">
        <v>47587</v>
      </c>
      <c r="B14809">
        <v>1</v>
      </c>
      <c r="C14809" s="3">
        <v>2729.1</v>
      </c>
    </row>
    <row r="14810" spans="1:3" x14ac:dyDescent="0.3">
      <c r="A14810" s="2">
        <v>47588</v>
      </c>
      <c r="B14810">
        <v>1</v>
      </c>
      <c r="C14810" s="3">
        <v>797.87999999999988</v>
      </c>
    </row>
    <row r="14811" spans="1:3" x14ac:dyDescent="0.3">
      <c r="A14811" s="2">
        <v>47597</v>
      </c>
      <c r="B14811">
        <v>1</v>
      </c>
      <c r="C14811" s="3">
        <v>1372.47</v>
      </c>
    </row>
    <row r="14812" spans="1:3" x14ac:dyDescent="0.3">
      <c r="A14812" s="2">
        <v>47600</v>
      </c>
      <c r="B14812">
        <v>1</v>
      </c>
      <c r="C14812" s="3">
        <v>164.36</v>
      </c>
    </row>
    <row r="14813" spans="1:3" x14ac:dyDescent="0.3">
      <c r="A14813" s="2">
        <v>47607</v>
      </c>
      <c r="B14813">
        <v>1</v>
      </c>
      <c r="C14813" s="3">
        <v>491.46999999999997</v>
      </c>
    </row>
    <row r="14814" spans="1:3" x14ac:dyDescent="0.3">
      <c r="A14814" s="2">
        <v>47608</v>
      </c>
      <c r="B14814">
        <v>1</v>
      </c>
      <c r="C14814" s="3">
        <v>142.09</v>
      </c>
    </row>
    <row r="14815" spans="1:3" x14ac:dyDescent="0.3">
      <c r="A14815" s="2">
        <v>47609</v>
      </c>
      <c r="B14815">
        <v>16</v>
      </c>
      <c r="C14815" s="3">
        <v>36908.239999999998</v>
      </c>
    </row>
    <row r="14816" spans="1:3" x14ac:dyDescent="0.3">
      <c r="A14816" s="2">
        <v>47612</v>
      </c>
      <c r="B14816">
        <v>1</v>
      </c>
      <c r="C14816" s="3">
        <v>851.52</v>
      </c>
    </row>
    <row r="14817" spans="1:3" x14ac:dyDescent="0.3">
      <c r="A14817" s="2">
        <v>47613</v>
      </c>
      <c r="B14817">
        <v>1</v>
      </c>
      <c r="C14817" s="3">
        <v>1087.8400000000001</v>
      </c>
    </row>
    <row r="14818" spans="1:3" x14ac:dyDescent="0.3">
      <c r="A14818" s="2">
        <v>47616</v>
      </c>
      <c r="B14818">
        <v>1</v>
      </c>
      <c r="C14818" s="3">
        <v>161.16</v>
      </c>
    </row>
    <row r="14819" spans="1:3" x14ac:dyDescent="0.3">
      <c r="A14819" s="2">
        <v>47617</v>
      </c>
      <c r="B14819">
        <v>1</v>
      </c>
      <c r="C14819" s="3">
        <v>667.03000000000009</v>
      </c>
    </row>
    <row r="14820" spans="1:3" x14ac:dyDescent="0.3">
      <c r="A14820" s="2">
        <v>47620</v>
      </c>
      <c r="B14820">
        <v>1</v>
      </c>
      <c r="C14820" s="3">
        <v>3549.82</v>
      </c>
    </row>
    <row r="14821" spans="1:3" x14ac:dyDescent="0.3">
      <c r="A14821" s="2">
        <v>47622</v>
      </c>
      <c r="B14821">
        <v>1</v>
      </c>
      <c r="C14821" s="3">
        <v>315</v>
      </c>
    </row>
    <row r="14822" spans="1:3" x14ac:dyDescent="0.3">
      <c r="A14822" s="2">
        <v>47623</v>
      </c>
      <c r="B14822">
        <v>1</v>
      </c>
      <c r="C14822" s="3">
        <v>1960.7400000000002</v>
      </c>
    </row>
    <row r="14823" spans="1:3" x14ac:dyDescent="0.3">
      <c r="A14823" s="2">
        <v>47624</v>
      </c>
      <c r="B14823">
        <v>1</v>
      </c>
      <c r="C14823" s="3">
        <v>281.13</v>
      </c>
    </row>
    <row r="14824" spans="1:3" x14ac:dyDescent="0.3">
      <c r="A14824" s="2">
        <v>47626</v>
      </c>
      <c r="B14824">
        <v>4</v>
      </c>
      <c r="C14824" s="3">
        <v>9664.64</v>
      </c>
    </row>
    <row r="14825" spans="1:3" x14ac:dyDescent="0.3">
      <c r="A14825" s="2">
        <v>47633</v>
      </c>
      <c r="B14825">
        <v>1</v>
      </c>
      <c r="C14825" s="3">
        <v>874.57</v>
      </c>
    </row>
    <row r="14826" spans="1:3" x14ac:dyDescent="0.3">
      <c r="A14826" s="2">
        <v>47634</v>
      </c>
      <c r="B14826">
        <v>1</v>
      </c>
      <c r="C14826" s="3">
        <v>145.68</v>
      </c>
    </row>
    <row r="14827" spans="1:3" x14ac:dyDescent="0.3">
      <c r="A14827" s="2">
        <v>47635</v>
      </c>
      <c r="B14827">
        <v>1</v>
      </c>
      <c r="C14827" s="3">
        <v>3527.16</v>
      </c>
    </row>
    <row r="14828" spans="1:3" x14ac:dyDescent="0.3">
      <c r="A14828" s="2">
        <v>47638</v>
      </c>
      <c r="B14828">
        <v>16</v>
      </c>
      <c r="C14828" s="3">
        <v>25604.04</v>
      </c>
    </row>
    <row r="14829" spans="1:3" x14ac:dyDescent="0.3">
      <c r="A14829" s="2">
        <v>47639</v>
      </c>
      <c r="B14829">
        <v>1</v>
      </c>
      <c r="C14829" s="3">
        <v>699.51</v>
      </c>
    </row>
    <row r="14830" spans="1:3" x14ac:dyDescent="0.3">
      <c r="A14830" s="2">
        <v>47641</v>
      </c>
      <c r="B14830">
        <v>1</v>
      </c>
      <c r="C14830" s="3">
        <v>535.86</v>
      </c>
    </row>
    <row r="14831" spans="1:3" x14ac:dyDescent="0.3">
      <c r="A14831" s="2">
        <v>47643</v>
      </c>
      <c r="B14831">
        <v>4</v>
      </c>
      <c r="C14831" s="3">
        <v>1626.2400000000002</v>
      </c>
    </row>
    <row r="14832" spans="1:3" x14ac:dyDescent="0.3">
      <c r="A14832" s="2">
        <v>47645</v>
      </c>
      <c r="B14832">
        <v>4</v>
      </c>
      <c r="C14832" s="3">
        <v>529.14</v>
      </c>
    </row>
    <row r="14833" spans="1:3" x14ac:dyDescent="0.3">
      <c r="A14833" s="2">
        <v>47649</v>
      </c>
      <c r="B14833">
        <v>1</v>
      </c>
      <c r="C14833" s="3">
        <v>1865.7599999999998</v>
      </c>
    </row>
    <row r="14834" spans="1:3" x14ac:dyDescent="0.3">
      <c r="A14834" s="2">
        <v>47655</v>
      </c>
      <c r="B14834">
        <v>1</v>
      </c>
      <c r="C14834" s="3">
        <v>330.78</v>
      </c>
    </row>
    <row r="14835" spans="1:3" x14ac:dyDescent="0.3">
      <c r="A14835" s="2">
        <v>47656</v>
      </c>
      <c r="B14835">
        <v>4</v>
      </c>
      <c r="C14835" s="3">
        <v>2974.28</v>
      </c>
    </row>
    <row r="14836" spans="1:3" x14ac:dyDescent="0.3">
      <c r="A14836" s="2">
        <v>47657</v>
      </c>
      <c r="B14836">
        <v>4</v>
      </c>
      <c r="C14836" s="3">
        <v>5692.4400000000005</v>
      </c>
    </row>
    <row r="14837" spans="1:3" x14ac:dyDescent="0.3">
      <c r="A14837" s="2">
        <v>47659</v>
      </c>
      <c r="B14837">
        <v>1</v>
      </c>
      <c r="C14837" s="3">
        <v>339.64000000000004</v>
      </c>
    </row>
    <row r="14838" spans="1:3" x14ac:dyDescent="0.3">
      <c r="A14838" s="2">
        <v>47661</v>
      </c>
      <c r="B14838">
        <v>1</v>
      </c>
      <c r="C14838" s="3">
        <v>123.75</v>
      </c>
    </row>
    <row r="14839" spans="1:3" x14ac:dyDescent="0.3">
      <c r="A14839" s="2">
        <v>47662</v>
      </c>
      <c r="B14839">
        <v>1</v>
      </c>
      <c r="C14839" s="3">
        <v>253.68</v>
      </c>
    </row>
    <row r="14840" spans="1:3" x14ac:dyDescent="0.3">
      <c r="A14840" s="2">
        <v>47666</v>
      </c>
      <c r="B14840">
        <v>1</v>
      </c>
      <c r="C14840" s="3">
        <v>4843.6499999999996</v>
      </c>
    </row>
    <row r="14841" spans="1:3" x14ac:dyDescent="0.3">
      <c r="A14841" s="2">
        <v>47670</v>
      </c>
      <c r="B14841">
        <v>9</v>
      </c>
      <c r="C14841" s="3">
        <v>10872.27</v>
      </c>
    </row>
    <row r="14842" spans="1:3" x14ac:dyDescent="0.3">
      <c r="A14842" s="2">
        <v>47671</v>
      </c>
      <c r="B14842">
        <v>1</v>
      </c>
      <c r="C14842" s="3">
        <v>454.40999999999997</v>
      </c>
    </row>
    <row r="14843" spans="1:3" x14ac:dyDescent="0.3">
      <c r="A14843" s="2">
        <v>47672</v>
      </c>
      <c r="B14843">
        <v>16</v>
      </c>
      <c r="C14843" s="3">
        <v>15034.439999999999</v>
      </c>
    </row>
    <row r="14844" spans="1:3" x14ac:dyDescent="0.3">
      <c r="A14844" s="2">
        <v>47673</v>
      </c>
      <c r="B14844">
        <v>1</v>
      </c>
      <c r="C14844" s="3">
        <v>4143.2199999999993</v>
      </c>
    </row>
    <row r="14845" spans="1:3" x14ac:dyDescent="0.3">
      <c r="A14845" s="2">
        <v>47674</v>
      </c>
      <c r="B14845">
        <v>1</v>
      </c>
      <c r="C14845" s="3">
        <v>1086.54</v>
      </c>
    </row>
    <row r="14846" spans="1:3" x14ac:dyDescent="0.3">
      <c r="A14846" s="2">
        <v>47676</v>
      </c>
      <c r="B14846">
        <v>1</v>
      </c>
      <c r="C14846" s="3">
        <v>3413.3399999999997</v>
      </c>
    </row>
    <row r="14847" spans="1:3" x14ac:dyDescent="0.3">
      <c r="A14847" s="2">
        <v>47677</v>
      </c>
      <c r="B14847">
        <v>1</v>
      </c>
      <c r="C14847" s="3">
        <v>1350.44</v>
      </c>
    </row>
    <row r="14848" spans="1:3" x14ac:dyDescent="0.3">
      <c r="A14848" s="2">
        <v>47680</v>
      </c>
      <c r="B14848">
        <v>4</v>
      </c>
      <c r="C14848" s="3">
        <v>5553.22</v>
      </c>
    </row>
    <row r="14849" spans="1:3" x14ac:dyDescent="0.3">
      <c r="A14849" s="2">
        <v>47682</v>
      </c>
      <c r="B14849">
        <v>1</v>
      </c>
      <c r="C14849" s="3">
        <v>3471.3900000000003</v>
      </c>
    </row>
    <row r="14850" spans="1:3" x14ac:dyDescent="0.3">
      <c r="A14850" s="2">
        <v>47684</v>
      </c>
      <c r="B14850">
        <v>1</v>
      </c>
      <c r="C14850" s="3">
        <v>769.37</v>
      </c>
    </row>
    <row r="14851" spans="1:3" x14ac:dyDescent="0.3">
      <c r="A14851" s="2">
        <v>47687</v>
      </c>
      <c r="B14851">
        <v>1</v>
      </c>
      <c r="C14851" s="3">
        <v>678.16</v>
      </c>
    </row>
    <row r="14852" spans="1:3" x14ac:dyDescent="0.3">
      <c r="A14852" s="2">
        <v>47690</v>
      </c>
      <c r="B14852">
        <v>4</v>
      </c>
      <c r="C14852" s="3">
        <v>5879.8</v>
      </c>
    </row>
    <row r="14853" spans="1:3" x14ac:dyDescent="0.3">
      <c r="A14853" s="2">
        <v>47691</v>
      </c>
      <c r="B14853">
        <v>1</v>
      </c>
      <c r="C14853" s="3">
        <v>632.40000000000009</v>
      </c>
    </row>
    <row r="14854" spans="1:3" x14ac:dyDescent="0.3">
      <c r="A14854" s="2">
        <v>47693</v>
      </c>
      <c r="B14854">
        <v>1</v>
      </c>
      <c r="C14854" s="3">
        <v>538.08000000000004</v>
      </c>
    </row>
    <row r="14855" spans="1:3" x14ac:dyDescent="0.3">
      <c r="A14855" s="2">
        <v>47698</v>
      </c>
      <c r="B14855">
        <v>4</v>
      </c>
      <c r="C14855" s="3">
        <v>4272.0599999999995</v>
      </c>
    </row>
    <row r="14856" spans="1:3" x14ac:dyDescent="0.3">
      <c r="A14856" s="2">
        <v>47702</v>
      </c>
      <c r="B14856">
        <v>4</v>
      </c>
      <c r="C14856" s="3">
        <v>1905.3</v>
      </c>
    </row>
    <row r="14857" spans="1:3" x14ac:dyDescent="0.3">
      <c r="A14857" s="2">
        <v>47703</v>
      </c>
      <c r="B14857">
        <v>1</v>
      </c>
      <c r="C14857" s="3">
        <v>3024.45</v>
      </c>
    </row>
    <row r="14858" spans="1:3" x14ac:dyDescent="0.3">
      <c r="A14858" s="2">
        <v>47706</v>
      </c>
      <c r="B14858">
        <v>1</v>
      </c>
      <c r="C14858" s="3">
        <v>110.07</v>
      </c>
    </row>
    <row r="14859" spans="1:3" x14ac:dyDescent="0.3">
      <c r="A14859" s="2">
        <v>47710</v>
      </c>
      <c r="B14859">
        <v>4</v>
      </c>
      <c r="C14859" s="3">
        <v>3000.6</v>
      </c>
    </row>
    <row r="14860" spans="1:3" x14ac:dyDescent="0.3">
      <c r="A14860" s="2">
        <v>47712</v>
      </c>
      <c r="B14860">
        <v>1</v>
      </c>
      <c r="C14860" s="3">
        <v>1615.68</v>
      </c>
    </row>
    <row r="14861" spans="1:3" x14ac:dyDescent="0.3">
      <c r="A14861" s="2">
        <v>47713</v>
      </c>
      <c r="B14861">
        <v>4</v>
      </c>
      <c r="C14861" s="3">
        <v>2331.2399999999998</v>
      </c>
    </row>
    <row r="14862" spans="1:3" x14ac:dyDescent="0.3">
      <c r="A14862" s="2">
        <v>47714</v>
      </c>
      <c r="B14862">
        <v>1</v>
      </c>
      <c r="C14862" s="3">
        <v>665.21</v>
      </c>
    </row>
    <row r="14863" spans="1:3" x14ac:dyDescent="0.3">
      <c r="A14863" s="2">
        <v>47715</v>
      </c>
      <c r="B14863">
        <v>1</v>
      </c>
      <c r="C14863" s="3">
        <v>1281</v>
      </c>
    </row>
    <row r="14864" spans="1:3" x14ac:dyDescent="0.3">
      <c r="A14864" s="2">
        <v>47717</v>
      </c>
      <c r="B14864">
        <v>1</v>
      </c>
      <c r="C14864" s="3">
        <v>444.59999999999997</v>
      </c>
    </row>
    <row r="14865" spans="1:3" x14ac:dyDescent="0.3">
      <c r="A14865" s="2">
        <v>47718</v>
      </c>
      <c r="B14865">
        <v>4</v>
      </c>
      <c r="C14865" s="3">
        <v>2099</v>
      </c>
    </row>
    <row r="14866" spans="1:3" x14ac:dyDescent="0.3">
      <c r="A14866" s="2">
        <v>47719</v>
      </c>
      <c r="B14866">
        <v>1</v>
      </c>
      <c r="C14866" s="3">
        <v>1882.09</v>
      </c>
    </row>
    <row r="14867" spans="1:3" x14ac:dyDescent="0.3">
      <c r="A14867" s="2">
        <v>47722</v>
      </c>
      <c r="B14867">
        <v>1</v>
      </c>
      <c r="C14867" s="3">
        <v>2615.4</v>
      </c>
    </row>
    <row r="14868" spans="1:3" x14ac:dyDescent="0.3">
      <c r="A14868" s="2">
        <v>47724</v>
      </c>
      <c r="B14868">
        <v>4</v>
      </c>
      <c r="C14868" s="3">
        <v>3900.3999999999996</v>
      </c>
    </row>
    <row r="14869" spans="1:3" x14ac:dyDescent="0.3">
      <c r="A14869" s="2">
        <v>47729</v>
      </c>
      <c r="B14869">
        <v>1</v>
      </c>
      <c r="C14869" s="3">
        <v>118.28999999999999</v>
      </c>
    </row>
    <row r="14870" spans="1:3" x14ac:dyDescent="0.3">
      <c r="A14870" s="2">
        <v>47733</v>
      </c>
      <c r="B14870">
        <v>4</v>
      </c>
      <c r="C14870" s="3">
        <v>1475.1</v>
      </c>
    </row>
    <row r="14871" spans="1:3" x14ac:dyDescent="0.3">
      <c r="A14871" s="2">
        <v>47734</v>
      </c>
      <c r="B14871">
        <v>4</v>
      </c>
      <c r="C14871" s="3">
        <v>3171.9400000000005</v>
      </c>
    </row>
    <row r="14872" spans="1:3" x14ac:dyDescent="0.3">
      <c r="A14872" s="2">
        <v>47737</v>
      </c>
      <c r="B14872">
        <v>4</v>
      </c>
      <c r="C14872" s="3">
        <v>10484.539999999999</v>
      </c>
    </row>
    <row r="14873" spans="1:3" x14ac:dyDescent="0.3">
      <c r="A14873" s="2">
        <v>47741</v>
      </c>
      <c r="B14873">
        <v>1</v>
      </c>
      <c r="C14873" s="3">
        <v>1194.93</v>
      </c>
    </row>
    <row r="14874" spans="1:3" x14ac:dyDescent="0.3">
      <c r="A14874" s="2">
        <v>47742</v>
      </c>
      <c r="B14874">
        <v>9</v>
      </c>
      <c r="C14874" s="3">
        <v>12417.300000000001</v>
      </c>
    </row>
    <row r="14875" spans="1:3" x14ac:dyDescent="0.3">
      <c r="A14875" s="2">
        <v>47745</v>
      </c>
      <c r="B14875">
        <v>1</v>
      </c>
      <c r="C14875" s="3">
        <v>720.64</v>
      </c>
    </row>
    <row r="14876" spans="1:3" x14ac:dyDescent="0.3">
      <c r="A14876" s="2">
        <v>47750</v>
      </c>
      <c r="B14876">
        <v>1</v>
      </c>
      <c r="C14876" s="3">
        <v>1195.3500000000001</v>
      </c>
    </row>
    <row r="14877" spans="1:3" x14ac:dyDescent="0.3">
      <c r="A14877" s="2">
        <v>47752</v>
      </c>
      <c r="B14877">
        <v>1</v>
      </c>
      <c r="C14877" s="3">
        <v>8.76</v>
      </c>
    </row>
    <row r="14878" spans="1:3" x14ac:dyDescent="0.3">
      <c r="A14878" s="2">
        <v>47753</v>
      </c>
      <c r="B14878">
        <v>1</v>
      </c>
      <c r="C14878" s="3">
        <v>718.33</v>
      </c>
    </row>
    <row r="14879" spans="1:3" x14ac:dyDescent="0.3">
      <c r="A14879" s="2">
        <v>47757</v>
      </c>
      <c r="B14879">
        <v>1</v>
      </c>
      <c r="C14879" s="3">
        <v>1736.28</v>
      </c>
    </row>
    <row r="14880" spans="1:3" x14ac:dyDescent="0.3">
      <c r="A14880" s="2">
        <v>47758</v>
      </c>
      <c r="B14880">
        <v>4</v>
      </c>
      <c r="C14880" s="3">
        <v>6202.9</v>
      </c>
    </row>
    <row r="14881" spans="1:3" x14ac:dyDescent="0.3">
      <c r="A14881" s="2">
        <v>47768</v>
      </c>
      <c r="B14881">
        <v>1</v>
      </c>
      <c r="C14881" s="3">
        <v>1726.3799999999999</v>
      </c>
    </row>
    <row r="14882" spans="1:3" x14ac:dyDescent="0.3">
      <c r="A14882" s="2">
        <v>47769</v>
      </c>
      <c r="B14882">
        <v>1</v>
      </c>
      <c r="C14882" s="3">
        <v>843.64</v>
      </c>
    </row>
    <row r="14883" spans="1:3" x14ac:dyDescent="0.3">
      <c r="A14883" s="2">
        <v>47771</v>
      </c>
      <c r="B14883">
        <v>1</v>
      </c>
      <c r="C14883" s="3">
        <v>1117.8</v>
      </c>
    </row>
    <row r="14884" spans="1:3" x14ac:dyDescent="0.3">
      <c r="A14884" s="2">
        <v>47772</v>
      </c>
      <c r="B14884">
        <v>1</v>
      </c>
      <c r="C14884" s="3">
        <v>785.40000000000009</v>
      </c>
    </row>
    <row r="14885" spans="1:3" x14ac:dyDescent="0.3">
      <c r="A14885" s="2">
        <v>47776</v>
      </c>
      <c r="B14885">
        <v>1</v>
      </c>
      <c r="C14885" s="3">
        <v>145.85999999999999</v>
      </c>
    </row>
    <row r="14886" spans="1:3" x14ac:dyDescent="0.3">
      <c r="A14886" s="2">
        <v>47777</v>
      </c>
      <c r="B14886">
        <v>1</v>
      </c>
      <c r="C14886" s="3">
        <v>47.72</v>
      </c>
    </row>
    <row r="14887" spans="1:3" x14ac:dyDescent="0.3">
      <c r="A14887" s="2">
        <v>47782</v>
      </c>
      <c r="B14887">
        <v>1</v>
      </c>
      <c r="C14887" s="3">
        <v>2312.4</v>
      </c>
    </row>
    <row r="14888" spans="1:3" x14ac:dyDescent="0.3">
      <c r="A14888" s="2">
        <v>47783</v>
      </c>
      <c r="B14888">
        <v>1</v>
      </c>
      <c r="C14888" s="3">
        <v>1009.92</v>
      </c>
    </row>
    <row r="14889" spans="1:3" x14ac:dyDescent="0.3">
      <c r="A14889" s="2">
        <v>47784</v>
      </c>
      <c r="B14889">
        <v>1</v>
      </c>
      <c r="C14889" s="3">
        <v>2228.2600000000002</v>
      </c>
    </row>
    <row r="14890" spans="1:3" x14ac:dyDescent="0.3">
      <c r="A14890" s="2">
        <v>47785</v>
      </c>
      <c r="B14890">
        <v>1</v>
      </c>
      <c r="C14890" s="3">
        <v>833.49</v>
      </c>
    </row>
    <row r="14891" spans="1:3" x14ac:dyDescent="0.3">
      <c r="A14891" s="2">
        <v>47786</v>
      </c>
      <c r="B14891">
        <v>4</v>
      </c>
      <c r="C14891" s="3">
        <v>7403.32</v>
      </c>
    </row>
    <row r="14892" spans="1:3" x14ac:dyDescent="0.3">
      <c r="A14892" s="2">
        <v>47788</v>
      </c>
      <c r="B14892">
        <v>1</v>
      </c>
      <c r="C14892" s="3">
        <v>1266.33</v>
      </c>
    </row>
    <row r="14893" spans="1:3" x14ac:dyDescent="0.3">
      <c r="A14893" s="2">
        <v>47789</v>
      </c>
      <c r="B14893">
        <v>4</v>
      </c>
      <c r="C14893" s="3">
        <v>5460.24</v>
      </c>
    </row>
    <row r="14894" spans="1:3" x14ac:dyDescent="0.3">
      <c r="A14894" s="2">
        <v>47792</v>
      </c>
      <c r="B14894">
        <v>1</v>
      </c>
      <c r="C14894" s="3">
        <v>775.92</v>
      </c>
    </row>
    <row r="14895" spans="1:3" x14ac:dyDescent="0.3">
      <c r="A14895" s="2">
        <v>47794</v>
      </c>
      <c r="B14895">
        <v>1</v>
      </c>
      <c r="C14895" s="3">
        <v>32.880000000000003</v>
      </c>
    </row>
    <row r="14896" spans="1:3" x14ac:dyDescent="0.3">
      <c r="A14896" s="2">
        <v>47797</v>
      </c>
      <c r="B14896">
        <v>1</v>
      </c>
      <c r="C14896" s="3">
        <v>147.41999999999999</v>
      </c>
    </row>
    <row r="14897" spans="1:3" x14ac:dyDescent="0.3">
      <c r="A14897" s="2">
        <v>47799</v>
      </c>
      <c r="B14897">
        <v>1</v>
      </c>
      <c r="C14897" s="3">
        <v>1239.28</v>
      </c>
    </row>
    <row r="14898" spans="1:3" x14ac:dyDescent="0.3">
      <c r="A14898" s="2">
        <v>47802</v>
      </c>
      <c r="B14898">
        <v>4</v>
      </c>
      <c r="C14898" s="3">
        <v>10338.84</v>
      </c>
    </row>
    <row r="14899" spans="1:3" x14ac:dyDescent="0.3">
      <c r="A14899" s="2">
        <v>47803</v>
      </c>
      <c r="B14899">
        <v>1</v>
      </c>
      <c r="C14899" s="3">
        <v>100.41</v>
      </c>
    </row>
    <row r="14900" spans="1:3" x14ac:dyDescent="0.3">
      <c r="A14900" s="2">
        <v>47804</v>
      </c>
      <c r="B14900">
        <v>1</v>
      </c>
      <c r="C14900" s="3">
        <v>1466.8000000000002</v>
      </c>
    </row>
    <row r="14901" spans="1:3" x14ac:dyDescent="0.3">
      <c r="A14901" s="2">
        <v>47807</v>
      </c>
      <c r="B14901">
        <v>1</v>
      </c>
      <c r="C14901" s="3">
        <v>210.42000000000002</v>
      </c>
    </row>
    <row r="14902" spans="1:3" x14ac:dyDescent="0.3">
      <c r="A14902" s="2">
        <v>47808</v>
      </c>
      <c r="B14902">
        <v>1</v>
      </c>
      <c r="C14902" s="3">
        <v>281.2</v>
      </c>
    </row>
    <row r="14903" spans="1:3" x14ac:dyDescent="0.3">
      <c r="A14903" s="2">
        <v>47815</v>
      </c>
      <c r="B14903">
        <v>1</v>
      </c>
      <c r="C14903" s="3">
        <v>176.96</v>
      </c>
    </row>
    <row r="14904" spans="1:3" x14ac:dyDescent="0.3">
      <c r="A14904" s="2">
        <v>47816</v>
      </c>
      <c r="B14904">
        <v>1</v>
      </c>
      <c r="C14904" s="3">
        <v>433.84</v>
      </c>
    </row>
    <row r="14905" spans="1:3" x14ac:dyDescent="0.3">
      <c r="A14905" s="2">
        <v>47819</v>
      </c>
      <c r="B14905">
        <v>1</v>
      </c>
      <c r="C14905" s="3">
        <v>872.89</v>
      </c>
    </row>
    <row r="14906" spans="1:3" x14ac:dyDescent="0.3">
      <c r="A14906" s="2">
        <v>47821</v>
      </c>
      <c r="B14906">
        <v>1</v>
      </c>
      <c r="C14906" s="3">
        <v>28.64</v>
      </c>
    </row>
    <row r="14907" spans="1:3" x14ac:dyDescent="0.3">
      <c r="A14907" s="2">
        <v>47822</v>
      </c>
      <c r="B14907">
        <v>1</v>
      </c>
      <c r="C14907" s="3">
        <v>394.5</v>
      </c>
    </row>
    <row r="14908" spans="1:3" x14ac:dyDescent="0.3">
      <c r="A14908" s="2">
        <v>47826</v>
      </c>
      <c r="B14908">
        <v>1</v>
      </c>
      <c r="C14908" s="3">
        <v>4611.6400000000003</v>
      </c>
    </row>
    <row r="14909" spans="1:3" x14ac:dyDescent="0.3">
      <c r="A14909" s="2">
        <v>47828</v>
      </c>
      <c r="B14909">
        <v>1</v>
      </c>
      <c r="C14909" s="3">
        <v>520.6</v>
      </c>
    </row>
    <row r="14910" spans="1:3" x14ac:dyDescent="0.3">
      <c r="A14910" s="2">
        <v>47833</v>
      </c>
      <c r="B14910">
        <v>1</v>
      </c>
      <c r="C14910" s="3">
        <v>22.64</v>
      </c>
    </row>
    <row r="14911" spans="1:3" x14ac:dyDescent="0.3">
      <c r="A14911" s="2">
        <v>47834</v>
      </c>
      <c r="B14911">
        <v>1</v>
      </c>
      <c r="C14911" s="3">
        <v>2088</v>
      </c>
    </row>
    <row r="14912" spans="1:3" x14ac:dyDescent="0.3">
      <c r="A14912" s="2">
        <v>47837</v>
      </c>
      <c r="B14912">
        <v>1</v>
      </c>
      <c r="C14912" s="3">
        <v>592.64</v>
      </c>
    </row>
    <row r="14913" spans="1:3" x14ac:dyDescent="0.3">
      <c r="A14913" s="2">
        <v>47838</v>
      </c>
      <c r="B14913">
        <v>1</v>
      </c>
      <c r="C14913" s="3">
        <v>344.4</v>
      </c>
    </row>
    <row r="14914" spans="1:3" x14ac:dyDescent="0.3">
      <c r="A14914" s="2">
        <v>47839</v>
      </c>
      <c r="B14914">
        <v>1</v>
      </c>
      <c r="C14914" s="3">
        <v>1274.24</v>
      </c>
    </row>
    <row r="14915" spans="1:3" x14ac:dyDescent="0.3">
      <c r="A14915" s="2">
        <v>47843</v>
      </c>
      <c r="B14915">
        <v>1</v>
      </c>
      <c r="C14915" s="3">
        <v>437.1</v>
      </c>
    </row>
    <row r="14916" spans="1:3" x14ac:dyDescent="0.3">
      <c r="A14916" s="2">
        <v>47845</v>
      </c>
      <c r="B14916">
        <v>1</v>
      </c>
      <c r="C14916" s="3">
        <v>3346.2799999999997</v>
      </c>
    </row>
    <row r="14917" spans="1:3" x14ac:dyDescent="0.3">
      <c r="A14917" s="2">
        <v>47849</v>
      </c>
      <c r="B14917">
        <v>1</v>
      </c>
      <c r="C14917" s="3">
        <v>45.81</v>
      </c>
    </row>
    <row r="14918" spans="1:3" x14ac:dyDescent="0.3">
      <c r="A14918" s="2">
        <v>47850</v>
      </c>
      <c r="B14918">
        <v>4</v>
      </c>
      <c r="C14918" s="3">
        <v>2855.58</v>
      </c>
    </row>
    <row r="14919" spans="1:3" x14ac:dyDescent="0.3">
      <c r="A14919" s="2">
        <v>47856</v>
      </c>
      <c r="B14919">
        <v>1</v>
      </c>
      <c r="C14919" s="3">
        <v>2287.36</v>
      </c>
    </row>
    <row r="14920" spans="1:3" x14ac:dyDescent="0.3">
      <c r="A14920" s="2">
        <v>47859</v>
      </c>
      <c r="B14920">
        <v>1</v>
      </c>
      <c r="C14920" s="3">
        <v>2249.5299999999997</v>
      </c>
    </row>
    <row r="14921" spans="1:3" x14ac:dyDescent="0.3">
      <c r="A14921" s="2">
        <v>47860</v>
      </c>
      <c r="B14921">
        <v>1</v>
      </c>
      <c r="C14921" s="3">
        <v>83.16</v>
      </c>
    </row>
    <row r="14922" spans="1:3" x14ac:dyDescent="0.3">
      <c r="A14922" s="2">
        <v>47866</v>
      </c>
      <c r="B14922">
        <v>4</v>
      </c>
      <c r="C14922" s="3">
        <v>6387.1</v>
      </c>
    </row>
    <row r="14923" spans="1:3" x14ac:dyDescent="0.3">
      <c r="A14923" s="2">
        <v>47867</v>
      </c>
      <c r="B14923">
        <v>1</v>
      </c>
      <c r="C14923" s="3">
        <v>3213.87</v>
      </c>
    </row>
    <row r="14924" spans="1:3" x14ac:dyDescent="0.3">
      <c r="A14924" s="2">
        <v>47868</v>
      </c>
      <c r="B14924">
        <v>4</v>
      </c>
      <c r="C14924" s="3">
        <v>1428.3600000000001</v>
      </c>
    </row>
    <row r="14925" spans="1:3" x14ac:dyDescent="0.3">
      <c r="A14925" s="2">
        <v>47869</v>
      </c>
      <c r="B14925">
        <v>1</v>
      </c>
      <c r="C14925" s="3">
        <v>657.71999999999991</v>
      </c>
    </row>
    <row r="14926" spans="1:3" x14ac:dyDescent="0.3">
      <c r="A14926" s="2">
        <v>47873</v>
      </c>
      <c r="B14926">
        <v>1</v>
      </c>
      <c r="C14926" s="3">
        <v>3683.8199999999997</v>
      </c>
    </row>
    <row r="14927" spans="1:3" x14ac:dyDescent="0.3">
      <c r="A14927" s="2">
        <v>47874</v>
      </c>
      <c r="B14927">
        <v>4</v>
      </c>
      <c r="C14927" s="3">
        <v>7804.420000000001</v>
      </c>
    </row>
    <row r="14928" spans="1:3" x14ac:dyDescent="0.3">
      <c r="A14928" s="2">
        <v>47875</v>
      </c>
      <c r="B14928">
        <v>1</v>
      </c>
      <c r="C14928" s="3">
        <v>764.93999999999994</v>
      </c>
    </row>
    <row r="14929" spans="1:3" x14ac:dyDescent="0.3">
      <c r="A14929" s="2">
        <v>47881</v>
      </c>
      <c r="B14929">
        <v>1</v>
      </c>
      <c r="C14929" s="3">
        <v>629.25</v>
      </c>
    </row>
    <row r="14930" spans="1:3" x14ac:dyDescent="0.3">
      <c r="A14930" s="2">
        <v>47882</v>
      </c>
      <c r="B14930">
        <v>1</v>
      </c>
      <c r="C14930" s="3">
        <v>1302.75</v>
      </c>
    </row>
    <row r="14931" spans="1:3" x14ac:dyDescent="0.3">
      <c r="A14931" s="2">
        <v>47885</v>
      </c>
      <c r="B14931">
        <v>1</v>
      </c>
      <c r="C14931" s="3">
        <v>160.57999999999998</v>
      </c>
    </row>
    <row r="14932" spans="1:3" x14ac:dyDescent="0.3">
      <c r="A14932" s="2">
        <v>47895</v>
      </c>
      <c r="B14932">
        <v>1</v>
      </c>
      <c r="C14932" s="3">
        <v>532.62</v>
      </c>
    </row>
    <row r="14933" spans="1:3" x14ac:dyDescent="0.3">
      <c r="A14933" s="2">
        <v>47897</v>
      </c>
      <c r="B14933">
        <v>1</v>
      </c>
      <c r="C14933" s="3">
        <v>1696.32</v>
      </c>
    </row>
    <row r="14934" spans="1:3" x14ac:dyDescent="0.3">
      <c r="A14934" s="2">
        <v>47898</v>
      </c>
      <c r="B14934">
        <v>1</v>
      </c>
      <c r="C14934" s="3">
        <v>801.71</v>
      </c>
    </row>
    <row r="14935" spans="1:3" x14ac:dyDescent="0.3">
      <c r="A14935" s="2">
        <v>47900</v>
      </c>
      <c r="B14935">
        <v>1</v>
      </c>
      <c r="C14935" s="3">
        <v>1194.8999999999999</v>
      </c>
    </row>
    <row r="14936" spans="1:3" x14ac:dyDescent="0.3">
      <c r="A14936" s="2">
        <v>47901</v>
      </c>
      <c r="B14936">
        <v>1</v>
      </c>
      <c r="C14936" s="3">
        <v>348.91999999999996</v>
      </c>
    </row>
    <row r="14937" spans="1:3" x14ac:dyDescent="0.3">
      <c r="A14937" s="2">
        <v>47903</v>
      </c>
      <c r="B14937">
        <v>1</v>
      </c>
      <c r="C14937" s="3">
        <v>3275.04</v>
      </c>
    </row>
    <row r="14938" spans="1:3" x14ac:dyDescent="0.3">
      <c r="A14938" s="2">
        <v>47905</v>
      </c>
      <c r="B14938">
        <v>1</v>
      </c>
      <c r="C14938" s="3">
        <v>1953.9900000000002</v>
      </c>
    </row>
    <row r="14939" spans="1:3" x14ac:dyDescent="0.3">
      <c r="A14939" s="2">
        <v>47907</v>
      </c>
      <c r="B14939">
        <v>1</v>
      </c>
      <c r="C14939" s="3">
        <v>1172.53</v>
      </c>
    </row>
    <row r="14940" spans="1:3" x14ac:dyDescent="0.3">
      <c r="A14940" s="2">
        <v>47911</v>
      </c>
      <c r="B14940">
        <v>1</v>
      </c>
      <c r="C14940" s="3">
        <v>578.24</v>
      </c>
    </row>
    <row r="14941" spans="1:3" x14ac:dyDescent="0.3">
      <c r="A14941" s="2">
        <v>47913</v>
      </c>
      <c r="B14941">
        <v>1</v>
      </c>
      <c r="C14941" s="3">
        <v>1938.6000000000001</v>
      </c>
    </row>
    <row r="14942" spans="1:3" x14ac:dyDescent="0.3">
      <c r="A14942" s="2">
        <v>47914</v>
      </c>
      <c r="B14942">
        <v>4</v>
      </c>
      <c r="C14942" s="3">
        <v>1717.7399999999998</v>
      </c>
    </row>
    <row r="14943" spans="1:3" x14ac:dyDescent="0.3">
      <c r="A14943" s="2">
        <v>47918</v>
      </c>
      <c r="B14943">
        <v>1</v>
      </c>
      <c r="C14943" s="3">
        <v>1041.1200000000001</v>
      </c>
    </row>
    <row r="14944" spans="1:3" x14ac:dyDescent="0.3">
      <c r="A14944" s="2">
        <v>47919</v>
      </c>
      <c r="B14944">
        <v>4</v>
      </c>
      <c r="C14944" s="3">
        <v>5253.2000000000007</v>
      </c>
    </row>
    <row r="14945" spans="1:3" x14ac:dyDescent="0.3">
      <c r="A14945" s="2">
        <v>47923</v>
      </c>
      <c r="B14945">
        <v>9</v>
      </c>
      <c r="C14945" s="3">
        <v>19553.010000000002</v>
      </c>
    </row>
    <row r="14946" spans="1:3" x14ac:dyDescent="0.3">
      <c r="A14946" s="2">
        <v>47929</v>
      </c>
      <c r="B14946">
        <v>1</v>
      </c>
      <c r="C14946" s="3">
        <v>144.48000000000002</v>
      </c>
    </row>
    <row r="14947" spans="1:3" x14ac:dyDescent="0.3">
      <c r="A14947" s="2">
        <v>47931</v>
      </c>
      <c r="B14947">
        <v>1</v>
      </c>
      <c r="C14947" s="3">
        <v>57.57</v>
      </c>
    </row>
    <row r="14948" spans="1:3" x14ac:dyDescent="0.3">
      <c r="A14948" s="2">
        <v>47935</v>
      </c>
      <c r="B14948">
        <v>1</v>
      </c>
      <c r="C14948" s="3">
        <v>990.99</v>
      </c>
    </row>
    <row r="14949" spans="1:3" x14ac:dyDescent="0.3">
      <c r="A14949" s="2">
        <v>47937</v>
      </c>
      <c r="B14949">
        <v>1</v>
      </c>
      <c r="C14949" s="3">
        <v>1562.19</v>
      </c>
    </row>
    <row r="14950" spans="1:3" x14ac:dyDescent="0.3">
      <c r="A14950" s="2">
        <v>47938</v>
      </c>
      <c r="B14950">
        <v>4</v>
      </c>
      <c r="C14950" s="3">
        <v>8463.1</v>
      </c>
    </row>
    <row r="14951" spans="1:3" x14ac:dyDescent="0.3">
      <c r="A14951" s="2">
        <v>47941</v>
      </c>
      <c r="B14951">
        <v>1</v>
      </c>
      <c r="C14951" s="3">
        <v>1546.52</v>
      </c>
    </row>
    <row r="14952" spans="1:3" x14ac:dyDescent="0.3">
      <c r="A14952" s="2">
        <v>47943</v>
      </c>
      <c r="B14952">
        <v>1</v>
      </c>
      <c r="C14952" s="3">
        <v>844.48</v>
      </c>
    </row>
    <row r="14953" spans="1:3" x14ac:dyDescent="0.3">
      <c r="A14953" s="2">
        <v>47944</v>
      </c>
      <c r="B14953">
        <v>1</v>
      </c>
      <c r="C14953" s="3">
        <v>1177.3399999999999</v>
      </c>
    </row>
    <row r="14954" spans="1:3" x14ac:dyDescent="0.3">
      <c r="A14954" s="2">
        <v>47945</v>
      </c>
      <c r="B14954">
        <v>4</v>
      </c>
      <c r="C14954" s="3">
        <v>3290.64</v>
      </c>
    </row>
    <row r="14955" spans="1:3" x14ac:dyDescent="0.3">
      <c r="A14955" s="2">
        <v>47949</v>
      </c>
      <c r="B14955">
        <v>1</v>
      </c>
      <c r="C14955" s="3">
        <v>2428.7999999999997</v>
      </c>
    </row>
    <row r="14956" spans="1:3" x14ac:dyDescent="0.3">
      <c r="A14956" s="2">
        <v>47951</v>
      </c>
      <c r="B14956">
        <v>1</v>
      </c>
      <c r="C14956" s="3">
        <v>621.19999999999993</v>
      </c>
    </row>
    <row r="14957" spans="1:3" x14ac:dyDescent="0.3">
      <c r="A14957" s="2">
        <v>47955</v>
      </c>
      <c r="B14957">
        <v>1</v>
      </c>
      <c r="C14957" s="3">
        <v>2485</v>
      </c>
    </row>
    <row r="14958" spans="1:3" x14ac:dyDescent="0.3">
      <c r="A14958" s="2">
        <v>47961</v>
      </c>
      <c r="B14958">
        <v>4</v>
      </c>
      <c r="C14958" s="3">
        <v>10338.700000000001</v>
      </c>
    </row>
    <row r="14959" spans="1:3" x14ac:dyDescent="0.3">
      <c r="A14959" s="2">
        <v>47965</v>
      </c>
      <c r="B14959">
        <v>1</v>
      </c>
      <c r="C14959" s="3">
        <v>1164</v>
      </c>
    </row>
    <row r="14960" spans="1:3" x14ac:dyDescent="0.3">
      <c r="A14960" s="2">
        <v>47966</v>
      </c>
      <c r="B14960">
        <v>1</v>
      </c>
      <c r="C14960" s="3">
        <v>203.39999999999998</v>
      </c>
    </row>
    <row r="14961" spans="1:3" x14ac:dyDescent="0.3">
      <c r="A14961" s="2">
        <v>47967</v>
      </c>
      <c r="B14961">
        <v>9</v>
      </c>
      <c r="C14961" s="3">
        <v>11439.72</v>
      </c>
    </row>
    <row r="14962" spans="1:3" x14ac:dyDescent="0.3">
      <c r="A14962" s="2">
        <v>47977</v>
      </c>
      <c r="B14962">
        <v>4</v>
      </c>
      <c r="C14962" s="3">
        <v>10654.8</v>
      </c>
    </row>
    <row r="14963" spans="1:3" x14ac:dyDescent="0.3">
      <c r="A14963" s="2">
        <v>47979</v>
      </c>
      <c r="B14963">
        <v>1</v>
      </c>
      <c r="C14963" s="3">
        <v>162.45000000000002</v>
      </c>
    </row>
    <row r="14964" spans="1:3" x14ac:dyDescent="0.3">
      <c r="A14964" s="2">
        <v>47982</v>
      </c>
      <c r="B14964">
        <v>1</v>
      </c>
      <c r="C14964" s="3">
        <v>117.52</v>
      </c>
    </row>
    <row r="14965" spans="1:3" x14ac:dyDescent="0.3">
      <c r="A14965" s="2">
        <v>47988</v>
      </c>
      <c r="B14965">
        <v>1</v>
      </c>
      <c r="C14965" s="3">
        <v>3063.84</v>
      </c>
    </row>
    <row r="14966" spans="1:3" x14ac:dyDescent="0.3">
      <c r="A14966" s="2">
        <v>47992</v>
      </c>
      <c r="B14966">
        <v>1</v>
      </c>
      <c r="C14966" s="3">
        <v>808.36</v>
      </c>
    </row>
    <row r="14967" spans="1:3" x14ac:dyDescent="0.3">
      <c r="A14967" s="2">
        <v>47997</v>
      </c>
      <c r="B14967">
        <v>4</v>
      </c>
      <c r="C14967" s="3">
        <v>4499.22</v>
      </c>
    </row>
    <row r="14968" spans="1:3" x14ac:dyDescent="0.3">
      <c r="A14968" s="2">
        <v>47998</v>
      </c>
      <c r="B14968">
        <v>1</v>
      </c>
      <c r="C14968" s="3">
        <v>2704.1000000000004</v>
      </c>
    </row>
    <row r="14969" spans="1:3" x14ac:dyDescent="0.3">
      <c r="A14969" s="2">
        <v>47999</v>
      </c>
      <c r="B14969">
        <v>4</v>
      </c>
      <c r="C14969" s="3">
        <v>7182.28</v>
      </c>
    </row>
    <row r="14970" spans="1:3" x14ac:dyDescent="0.3">
      <c r="A14970" s="2">
        <v>48001</v>
      </c>
      <c r="B14970">
        <v>1</v>
      </c>
      <c r="C14970" s="3">
        <v>803.6</v>
      </c>
    </row>
    <row r="14971" spans="1:3" x14ac:dyDescent="0.3">
      <c r="A14971" s="2">
        <v>48002</v>
      </c>
      <c r="B14971">
        <v>1</v>
      </c>
      <c r="C14971" s="3">
        <v>247.52</v>
      </c>
    </row>
    <row r="14972" spans="1:3" x14ac:dyDescent="0.3">
      <c r="A14972" s="2">
        <v>48004</v>
      </c>
      <c r="B14972">
        <v>1</v>
      </c>
      <c r="C14972" s="3">
        <v>201.17999999999998</v>
      </c>
    </row>
    <row r="14973" spans="1:3" x14ac:dyDescent="0.3">
      <c r="A14973" s="2">
        <v>48009</v>
      </c>
      <c r="B14973">
        <v>4</v>
      </c>
      <c r="C14973" s="3">
        <v>3283.92</v>
      </c>
    </row>
    <row r="14974" spans="1:3" x14ac:dyDescent="0.3">
      <c r="A14974" s="2">
        <v>48010</v>
      </c>
      <c r="B14974">
        <v>4</v>
      </c>
      <c r="C14974" s="3">
        <v>1862.8400000000001</v>
      </c>
    </row>
    <row r="14975" spans="1:3" x14ac:dyDescent="0.3">
      <c r="A14975" s="2">
        <v>48015</v>
      </c>
      <c r="B14975">
        <v>1</v>
      </c>
      <c r="C14975" s="3">
        <v>1883.1999999999998</v>
      </c>
    </row>
    <row r="14976" spans="1:3" x14ac:dyDescent="0.3">
      <c r="A14976" s="2">
        <v>48016</v>
      </c>
      <c r="B14976">
        <v>1</v>
      </c>
      <c r="C14976" s="3">
        <v>850.68000000000006</v>
      </c>
    </row>
    <row r="14977" spans="1:3" x14ac:dyDescent="0.3">
      <c r="A14977" s="2">
        <v>48018</v>
      </c>
      <c r="B14977">
        <v>1</v>
      </c>
      <c r="C14977" s="3">
        <v>569.28</v>
      </c>
    </row>
    <row r="14978" spans="1:3" x14ac:dyDescent="0.3">
      <c r="A14978" s="2">
        <v>48023</v>
      </c>
      <c r="B14978">
        <v>4</v>
      </c>
      <c r="C14978" s="3">
        <v>8867.6</v>
      </c>
    </row>
    <row r="14979" spans="1:3" x14ac:dyDescent="0.3">
      <c r="A14979" s="2">
        <v>48026</v>
      </c>
      <c r="B14979">
        <v>4</v>
      </c>
      <c r="C14979" s="3">
        <v>1754.98</v>
      </c>
    </row>
    <row r="14980" spans="1:3" x14ac:dyDescent="0.3">
      <c r="A14980" s="2">
        <v>48028</v>
      </c>
      <c r="B14980">
        <v>1</v>
      </c>
      <c r="C14980" s="3">
        <v>3308.17</v>
      </c>
    </row>
    <row r="14981" spans="1:3" x14ac:dyDescent="0.3">
      <c r="A14981" s="2">
        <v>48029</v>
      </c>
      <c r="B14981">
        <v>1</v>
      </c>
      <c r="C14981" s="3">
        <v>1387.13</v>
      </c>
    </row>
    <row r="14982" spans="1:3" x14ac:dyDescent="0.3">
      <c r="A14982" s="2">
        <v>48030</v>
      </c>
      <c r="B14982">
        <v>1</v>
      </c>
      <c r="C14982" s="3">
        <v>960.3</v>
      </c>
    </row>
    <row r="14983" spans="1:3" x14ac:dyDescent="0.3">
      <c r="A14983" s="2">
        <v>48034</v>
      </c>
      <c r="B14983">
        <v>1</v>
      </c>
      <c r="C14983" s="3">
        <v>1762.25</v>
      </c>
    </row>
    <row r="14984" spans="1:3" x14ac:dyDescent="0.3">
      <c r="A14984" s="2">
        <v>48039</v>
      </c>
      <c r="B14984">
        <v>1</v>
      </c>
      <c r="C14984" s="3">
        <v>972.15000000000009</v>
      </c>
    </row>
    <row r="14985" spans="1:3" x14ac:dyDescent="0.3">
      <c r="A14985" s="2">
        <v>48041</v>
      </c>
      <c r="B14985">
        <v>1</v>
      </c>
      <c r="C14985" s="3">
        <v>2449.6</v>
      </c>
    </row>
    <row r="14986" spans="1:3" x14ac:dyDescent="0.3">
      <c r="A14986" s="2">
        <v>48042</v>
      </c>
      <c r="B14986">
        <v>1</v>
      </c>
      <c r="C14986" s="3">
        <v>1201.9000000000001</v>
      </c>
    </row>
    <row r="14987" spans="1:3" x14ac:dyDescent="0.3">
      <c r="A14987" s="2">
        <v>48043</v>
      </c>
      <c r="B14987">
        <v>1</v>
      </c>
      <c r="C14987" s="3">
        <v>3637.48</v>
      </c>
    </row>
    <row r="14988" spans="1:3" x14ac:dyDescent="0.3">
      <c r="A14988" s="2">
        <v>48045</v>
      </c>
      <c r="B14988">
        <v>4</v>
      </c>
      <c r="C14988" s="3">
        <v>2007.52</v>
      </c>
    </row>
    <row r="14989" spans="1:3" x14ac:dyDescent="0.3">
      <c r="A14989" s="2">
        <v>48046</v>
      </c>
      <c r="B14989">
        <v>1</v>
      </c>
      <c r="C14989" s="3">
        <v>733.92</v>
      </c>
    </row>
    <row r="14990" spans="1:3" x14ac:dyDescent="0.3">
      <c r="A14990" s="2">
        <v>48049</v>
      </c>
      <c r="B14990">
        <v>1</v>
      </c>
      <c r="C14990" s="3">
        <v>2098.98</v>
      </c>
    </row>
    <row r="14991" spans="1:3" x14ac:dyDescent="0.3">
      <c r="A14991" s="2">
        <v>48055</v>
      </c>
      <c r="B14991">
        <v>1</v>
      </c>
      <c r="C14991" s="3">
        <v>515.04</v>
      </c>
    </row>
    <row r="14992" spans="1:3" x14ac:dyDescent="0.3">
      <c r="A14992" s="2">
        <v>48057</v>
      </c>
      <c r="B14992">
        <v>1</v>
      </c>
      <c r="C14992" s="3">
        <v>843.31000000000006</v>
      </c>
    </row>
    <row r="14993" spans="1:3" x14ac:dyDescent="0.3">
      <c r="A14993" s="2">
        <v>48060</v>
      </c>
      <c r="B14993">
        <v>1</v>
      </c>
      <c r="C14993" s="3">
        <v>2300.7600000000002</v>
      </c>
    </row>
    <row r="14994" spans="1:3" x14ac:dyDescent="0.3">
      <c r="A14994" s="2">
        <v>48067</v>
      </c>
      <c r="B14994">
        <v>1</v>
      </c>
      <c r="C14994" s="3">
        <v>831.18</v>
      </c>
    </row>
    <row r="14995" spans="1:3" x14ac:dyDescent="0.3">
      <c r="A14995" s="2">
        <v>48071</v>
      </c>
      <c r="B14995">
        <v>1</v>
      </c>
      <c r="C14995" s="3">
        <v>3776.6400000000003</v>
      </c>
    </row>
    <row r="14996" spans="1:3" x14ac:dyDescent="0.3">
      <c r="A14996" s="2">
        <v>48073</v>
      </c>
      <c r="B14996">
        <v>1</v>
      </c>
      <c r="C14996" s="3">
        <v>1341.3</v>
      </c>
    </row>
    <row r="14997" spans="1:3" x14ac:dyDescent="0.3">
      <c r="A14997" s="2">
        <v>48074</v>
      </c>
      <c r="B14997">
        <v>1</v>
      </c>
      <c r="C14997" s="3">
        <v>2319.73</v>
      </c>
    </row>
    <row r="14998" spans="1:3" x14ac:dyDescent="0.3">
      <c r="A14998" s="2">
        <v>48076</v>
      </c>
      <c r="B14998">
        <v>1</v>
      </c>
      <c r="C14998" s="3">
        <v>183.96</v>
      </c>
    </row>
    <row r="14999" spans="1:3" x14ac:dyDescent="0.3">
      <c r="A14999" s="2">
        <v>48077</v>
      </c>
      <c r="B14999">
        <v>1</v>
      </c>
      <c r="C14999" s="3">
        <v>283.46999999999997</v>
      </c>
    </row>
    <row r="15000" spans="1:3" x14ac:dyDescent="0.3">
      <c r="A15000" s="2">
        <v>48079</v>
      </c>
      <c r="B15000">
        <v>4</v>
      </c>
      <c r="C15000" s="3">
        <v>7927.2400000000007</v>
      </c>
    </row>
    <row r="15001" spans="1:3" x14ac:dyDescent="0.3">
      <c r="A15001" s="2">
        <v>48082</v>
      </c>
      <c r="B15001">
        <v>1</v>
      </c>
      <c r="C15001" s="3">
        <v>407.04</v>
      </c>
    </row>
    <row r="15002" spans="1:3" x14ac:dyDescent="0.3">
      <c r="A15002" s="2">
        <v>48086</v>
      </c>
      <c r="B15002">
        <v>4</v>
      </c>
      <c r="C15002" s="3">
        <v>7201.3000000000011</v>
      </c>
    </row>
    <row r="15003" spans="1:3" x14ac:dyDescent="0.3">
      <c r="A15003" s="2">
        <v>48088</v>
      </c>
      <c r="B15003">
        <v>1</v>
      </c>
      <c r="C15003" s="3">
        <v>154.34</v>
      </c>
    </row>
    <row r="15004" spans="1:3" x14ac:dyDescent="0.3">
      <c r="A15004" s="2">
        <v>48089</v>
      </c>
      <c r="B15004">
        <v>1</v>
      </c>
      <c r="C15004" s="3">
        <v>2874.52</v>
      </c>
    </row>
    <row r="15005" spans="1:3" x14ac:dyDescent="0.3">
      <c r="A15005" s="2">
        <v>48096</v>
      </c>
      <c r="B15005">
        <v>4</v>
      </c>
      <c r="C15005" s="3">
        <v>6356.8</v>
      </c>
    </row>
    <row r="15006" spans="1:3" x14ac:dyDescent="0.3">
      <c r="A15006" s="2">
        <v>48099</v>
      </c>
      <c r="B15006">
        <v>1</v>
      </c>
      <c r="C15006" s="3">
        <v>58.56</v>
      </c>
    </row>
    <row r="15007" spans="1:3" x14ac:dyDescent="0.3">
      <c r="A15007" s="2">
        <v>48100</v>
      </c>
      <c r="B15007">
        <v>1</v>
      </c>
      <c r="C15007" s="3">
        <v>3749.46</v>
      </c>
    </row>
    <row r="15008" spans="1:3" x14ac:dyDescent="0.3">
      <c r="A15008" s="2">
        <v>48101</v>
      </c>
      <c r="B15008">
        <v>1</v>
      </c>
      <c r="C15008" s="3">
        <v>976.81</v>
      </c>
    </row>
    <row r="15009" spans="1:3" x14ac:dyDescent="0.3">
      <c r="A15009" s="2">
        <v>48104</v>
      </c>
      <c r="B15009">
        <v>1</v>
      </c>
      <c r="C15009" s="3">
        <v>615.15</v>
      </c>
    </row>
    <row r="15010" spans="1:3" x14ac:dyDescent="0.3">
      <c r="A15010" s="2">
        <v>48107</v>
      </c>
      <c r="B15010">
        <v>1</v>
      </c>
      <c r="C15010" s="3">
        <v>239.77999999999997</v>
      </c>
    </row>
    <row r="15011" spans="1:3" x14ac:dyDescent="0.3">
      <c r="A15011" s="2">
        <v>48108</v>
      </c>
      <c r="B15011">
        <v>1</v>
      </c>
      <c r="C15011" s="3">
        <v>166.04999999999998</v>
      </c>
    </row>
    <row r="15012" spans="1:3" x14ac:dyDescent="0.3">
      <c r="A15012" s="2">
        <v>48109</v>
      </c>
      <c r="B15012">
        <v>1</v>
      </c>
      <c r="C15012" s="3">
        <v>2268.2600000000002</v>
      </c>
    </row>
    <row r="15013" spans="1:3" x14ac:dyDescent="0.3">
      <c r="A15013" s="2">
        <v>48110</v>
      </c>
      <c r="B15013">
        <v>4</v>
      </c>
      <c r="C15013" s="3">
        <v>5605.14</v>
      </c>
    </row>
    <row r="15014" spans="1:3" x14ac:dyDescent="0.3">
      <c r="A15014" s="2">
        <v>48115</v>
      </c>
      <c r="B15014">
        <v>1</v>
      </c>
      <c r="C15014" s="3">
        <v>1027.08</v>
      </c>
    </row>
    <row r="15015" spans="1:3" x14ac:dyDescent="0.3">
      <c r="A15015" s="2">
        <v>48116</v>
      </c>
      <c r="B15015">
        <v>1</v>
      </c>
      <c r="C15015" s="3">
        <v>1290.3</v>
      </c>
    </row>
    <row r="15016" spans="1:3" x14ac:dyDescent="0.3">
      <c r="A15016" s="2">
        <v>48119</v>
      </c>
      <c r="B15016">
        <v>1</v>
      </c>
      <c r="C15016" s="3">
        <v>716.3</v>
      </c>
    </row>
    <row r="15017" spans="1:3" x14ac:dyDescent="0.3">
      <c r="A15017" s="2">
        <v>48120</v>
      </c>
      <c r="B15017">
        <v>1</v>
      </c>
      <c r="C15017" s="3">
        <v>800.1</v>
      </c>
    </row>
    <row r="15018" spans="1:3" x14ac:dyDescent="0.3">
      <c r="A15018" s="2">
        <v>48122</v>
      </c>
      <c r="B15018">
        <v>1</v>
      </c>
      <c r="C15018" s="3">
        <v>1843.75</v>
      </c>
    </row>
    <row r="15019" spans="1:3" x14ac:dyDescent="0.3">
      <c r="A15019" s="2">
        <v>48125</v>
      </c>
      <c r="B15019">
        <v>1</v>
      </c>
      <c r="C15019" s="3">
        <v>431.97</v>
      </c>
    </row>
    <row r="15020" spans="1:3" x14ac:dyDescent="0.3">
      <c r="A15020" s="2">
        <v>48128</v>
      </c>
      <c r="B15020">
        <v>4</v>
      </c>
      <c r="C15020" s="3">
        <v>2032.72</v>
      </c>
    </row>
    <row r="15021" spans="1:3" x14ac:dyDescent="0.3">
      <c r="A15021" s="2">
        <v>48129</v>
      </c>
      <c r="B15021">
        <v>1</v>
      </c>
      <c r="C15021" s="3">
        <v>1632.71</v>
      </c>
    </row>
    <row r="15022" spans="1:3" x14ac:dyDescent="0.3">
      <c r="A15022" s="2">
        <v>48130</v>
      </c>
      <c r="B15022">
        <v>1</v>
      </c>
      <c r="C15022" s="3">
        <v>186.84</v>
      </c>
    </row>
    <row r="15023" spans="1:3" x14ac:dyDescent="0.3">
      <c r="A15023" s="2">
        <v>48134</v>
      </c>
      <c r="B15023">
        <v>1</v>
      </c>
      <c r="C15023" s="3">
        <v>2215.31</v>
      </c>
    </row>
    <row r="15024" spans="1:3" x14ac:dyDescent="0.3">
      <c r="A15024" s="2">
        <v>48136</v>
      </c>
      <c r="B15024">
        <v>1</v>
      </c>
      <c r="C15024" s="3">
        <v>716.59999999999991</v>
      </c>
    </row>
    <row r="15025" spans="1:3" x14ac:dyDescent="0.3">
      <c r="A15025" s="2">
        <v>48138</v>
      </c>
      <c r="B15025">
        <v>1</v>
      </c>
      <c r="C15025" s="3">
        <v>2111.67</v>
      </c>
    </row>
    <row r="15026" spans="1:3" x14ac:dyDescent="0.3">
      <c r="A15026" s="2">
        <v>48139</v>
      </c>
      <c r="B15026">
        <v>1</v>
      </c>
      <c r="C15026" s="3">
        <v>376.28</v>
      </c>
    </row>
    <row r="15027" spans="1:3" x14ac:dyDescent="0.3">
      <c r="A15027" s="2">
        <v>48140</v>
      </c>
      <c r="B15027">
        <v>4</v>
      </c>
      <c r="C15027" s="3">
        <v>4478.34</v>
      </c>
    </row>
    <row r="15028" spans="1:3" x14ac:dyDescent="0.3">
      <c r="A15028" s="2">
        <v>48141</v>
      </c>
      <c r="B15028">
        <v>1</v>
      </c>
      <c r="C15028" s="3">
        <v>223.38</v>
      </c>
    </row>
    <row r="15029" spans="1:3" x14ac:dyDescent="0.3">
      <c r="A15029" s="2">
        <v>48143</v>
      </c>
      <c r="B15029">
        <v>1</v>
      </c>
      <c r="C15029" s="3">
        <v>485.45</v>
      </c>
    </row>
    <row r="15030" spans="1:3" x14ac:dyDescent="0.3">
      <c r="A15030" s="2">
        <v>48144</v>
      </c>
      <c r="B15030">
        <v>1</v>
      </c>
      <c r="C15030" s="3">
        <v>876.86</v>
      </c>
    </row>
    <row r="15031" spans="1:3" x14ac:dyDescent="0.3">
      <c r="A15031" s="2">
        <v>48150</v>
      </c>
      <c r="B15031">
        <v>1</v>
      </c>
      <c r="C15031" s="3">
        <v>1985.6299999999999</v>
      </c>
    </row>
    <row r="15032" spans="1:3" x14ac:dyDescent="0.3">
      <c r="A15032" s="2">
        <v>48151</v>
      </c>
      <c r="B15032">
        <v>1</v>
      </c>
      <c r="C15032" s="3">
        <v>235.20000000000002</v>
      </c>
    </row>
    <row r="15033" spans="1:3" x14ac:dyDescent="0.3">
      <c r="A15033" s="2">
        <v>48153</v>
      </c>
      <c r="B15033">
        <v>1</v>
      </c>
      <c r="C15033" s="3">
        <v>2023.9</v>
      </c>
    </row>
    <row r="15034" spans="1:3" x14ac:dyDescent="0.3">
      <c r="A15034" s="2">
        <v>48154</v>
      </c>
      <c r="B15034">
        <v>1</v>
      </c>
      <c r="C15034" s="3">
        <v>264.10000000000002</v>
      </c>
    </row>
    <row r="15035" spans="1:3" x14ac:dyDescent="0.3">
      <c r="A15035" s="2">
        <v>48155</v>
      </c>
      <c r="B15035">
        <v>1</v>
      </c>
      <c r="C15035" s="3">
        <v>303.48999999999995</v>
      </c>
    </row>
    <row r="15036" spans="1:3" x14ac:dyDescent="0.3">
      <c r="A15036" s="2">
        <v>48156</v>
      </c>
      <c r="B15036">
        <v>1</v>
      </c>
      <c r="C15036" s="3">
        <v>1726.92</v>
      </c>
    </row>
    <row r="15037" spans="1:3" x14ac:dyDescent="0.3">
      <c r="A15037" s="2">
        <v>48158</v>
      </c>
      <c r="B15037">
        <v>1</v>
      </c>
      <c r="C15037" s="3">
        <v>276.8</v>
      </c>
    </row>
    <row r="15038" spans="1:3" x14ac:dyDescent="0.3">
      <c r="A15038" s="2">
        <v>48162</v>
      </c>
      <c r="B15038">
        <v>1</v>
      </c>
      <c r="C15038" s="3">
        <v>1605.78</v>
      </c>
    </row>
    <row r="15039" spans="1:3" x14ac:dyDescent="0.3">
      <c r="A15039" s="2">
        <v>48163</v>
      </c>
      <c r="B15039">
        <v>1</v>
      </c>
      <c r="C15039" s="3">
        <v>1342</v>
      </c>
    </row>
    <row r="15040" spans="1:3" x14ac:dyDescent="0.3">
      <c r="A15040" s="2">
        <v>48165</v>
      </c>
      <c r="B15040">
        <v>1</v>
      </c>
      <c r="C15040" s="3">
        <v>66.150000000000006</v>
      </c>
    </row>
    <row r="15041" spans="1:3" x14ac:dyDescent="0.3">
      <c r="A15041" s="2">
        <v>48167</v>
      </c>
      <c r="B15041">
        <v>1</v>
      </c>
      <c r="C15041" s="3">
        <v>560.84</v>
      </c>
    </row>
    <row r="15042" spans="1:3" x14ac:dyDescent="0.3">
      <c r="A15042" s="2">
        <v>48168</v>
      </c>
      <c r="B15042">
        <v>1</v>
      </c>
      <c r="C15042" s="3">
        <v>1063.3</v>
      </c>
    </row>
    <row r="15043" spans="1:3" x14ac:dyDescent="0.3">
      <c r="A15043" s="2">
        <v>48170</v>
      </c>
      <c r="B15043">
        <v>1</v>
      </c>
      <c r="C15043" s="3">
        <v>2377.7599999999998</v>
      </c>
    </row>
    <row r="15044" spans="1:3" x14ac:dyDescent="0.3">
      <c r="A15044" s="2">
        <v>48172</v>
      </c>
      <c r="B15044">
        <v>1</v>
      </c>
      <c r="C15044" s="3">
        <v>999.48</v>
      </c>
    </row>
    <row r="15045" spans="1:3" x14ac:dyDescent="0.3">
      <c r="A15045" s="2">
        <v>48176</v>
      </c>
      <c r="B15045">
        <v>1</v>
      </c>
      <c r="C15045" s="3">
        <v>847.88</v>
      </c>
    </row>
    <row r="15046" spans="1:3" x14ac:dyDescent="0.3">
      <c r="A15046" s="2">
        <v>48177</v>
      </c>
      <c r="B15046">
        <v>1</v>
      </c>
      <c r="C15046" s="3">
        <v>2120.11</v>
      </c>
    </row>
    <row r="15047" spans="1:3" x14ac:dyDescent="0.3">
      <c r="A15047" s="2">
        <v>48178</v>
      </c>
      <c r="B15047">
        <v>4</v>
      </c>
      <c r="C15047" s="3">
        <v>2165.7200000000003</v>
      </c>
    </row>
    <row r="15048" spans="1:3" x14ac:dyDescent="0.3">
      <c r="A15048" s="2">
        <v>48181</v>
      </c>
      <c r="B15048">
        <v>1</v>
      </c>
      <c r="C15048" s="3">
        <v>2724.15</v>
      </c>
    </row>
    <row r="15049" spans="1:3" x14ac:dyDescent="0.3">
      <c r="A15049" s="2">
        <v>48183</v>
      </c>
      <c r="B15049">
        <v>1</v>
      </c>
      <c r="C15049" s="3">
        <v>1894.4</v>
      </c>
    </row>
    <row r="15050" spans="1:3" x14ac:dyDescent="0.3">
      <c r="A15050" s="2">
        <v>48185</v>
      </c>
      <c r="B15050">
        <v>1</v>
      </c>
      <c r="C15050" s="3">
        <v>200.2</v>
      </c>
    </row>
    <row r="15051" spans="1:3" x14ac:dyDescent="0.3">
      <c r="A15051" s="2">
        <v>48186</v>
      </c>
      <c r="B15051">
        <v>1</v>
      </c>
      <c r="C15051" s="3">
        <v>1731.8999999999999</v>
      </c>
    </row>
    <row r="15052" spans="1:3" x14ac:dyDescent="0.3">
      <c r="A15052" s="2">
        <v>48194</v>
      </c>
      <c r="B15052">
        <v>1</v>
      </c>
      <c r="C15052" s="3">
        <v>3681.6000000000004</v>
      </c>
    </row>
    <row r="15053" spans="1:3" x14ac:dyDescent="0.3">
      <c r="A15053" s="2">
        <v>48195</v>
      </c>
      <c r="B15053">
        <v>1</v>
      </c>
      <c r="C15053" s="3">
        <v>1750.28</v>
      </c>
    </row>
    <row r="15054" spans="1:3" x14ac:dyDescent="0.3">
      <c r="A15054" s="2">
        <v>48196</v>
      </c>
      <c r="B15054">
        <v>1</v>
      </c>
      <c r="C15054" s="3">
        <v>23.8</v>
      </c>
    </row>
    <row r="15055" spans="1:3" x14ac:dyDescent="0.3">
      <c r="A15055" s="2">
        <v>48199</v>
      </c>
      <c r="B15055">
        <v>1</v>
      </c>
      <c r="C15055" s="3">
        <v>2067.7000000000003</v>
      </c>
    </row>
    <row r="15056" spans="1:3" x14ac:dyDescent="0.3">
      <c r="A15056" s="2">
        <v>48200</v>
      </c>
      <c r="B15056">
        <v>1</v>
      </c>
      <c r="C15056" s="3">
        <v>2629.6</v>
      </c>
    </row>
    <row r="15057" spans="1:3" x14ac:dyDescent="0.3">
      <c r="A15057" s="2">
        <v>48201</v>
      </c>
      <c r="B15057">
        <v>1</v>
      </c>
      <c r="C15057" s="3">
        <v>1030.5</v>
      </c>
    </row>
    <row r="15058" spans="1:3" x14ac:dyDescent="0.3">
      <c r="A15058" s="2">
        <v>48202</v>
      </c>
      <c r="B15058">
        <v>1</v>
      </c>
      <c r="C15058" s="3">
        <v>3095.9100000000003</v>
      </c>
    </row>
    <row r="15059" spans="1:3" x14ac:dyDescent="0.3">
      <c r="A15059" s="2">
        <v>48204</v>
      </c>
      <c r="B15059">
        <v>1</v>
      </c>
      <c r="C15059" s="3">
        <v>28.14</v>
      </c>
    </row>
    <row r="15060" spans="1:3" x14ac:dyDescent="0.3">
      <c r="A15060" s="2">
        <v>48205</v>
      </c>
      <c r="B15060">
        <v>9</v>
      </c>
      <c r="C15060" s="3">
        <v>12503.76</v>
      </c>
    </row>
    <row r="15061" spans="1:3" x14ac:dyDescent="0.3">
      <c r="A15061" s="2">
        <v>48207</v>
      </c>
      <c r="B15061">
        <v>4</v>
      </c>
      <c r="C15061" s="3">
        <v>5197.8999999999996</v>
      </c>
    </row>
    <row r="15062" spans="1:3" x14ac:dyDescent="0.3">
      <c r="A15062" s="2">
        <v>48208</v>
      </c>
      <c r="B15062">
        <v>1</v>
      </c>
      <c r="C15062" s="3">
        <v>637.52</v>
      </c>
    </row>
    <row r="15063" spans="1:3" x14ac:dyDescent="0.3">
      <c r="A15063" s="2">
        <v>48212</v>
      </c>
      <c r="B15063">
        <v>1</v>
      </c>
      <c r="C15063" s="3">
        <v>1275.5999999999999</v>
      </c>
    </row>
    <row r="15064" spans="1:3" x14ac:dyDescent="0.3">
      <c r="A15064" s="2">
        <v>48213</v>
      </c>
      <c r="B15064">
        <v>1</v>
      </c>
      <c r="C15064" s="3">
        <v>2328.52</v>
      </c>
    </row>
    <row r="15065" spans="1:3" x14ac:dyDescent="0.3">
      <c r="A15065" s="2">
        <v>48214</v>
      </c>
      <c r="B15065">
        <v>1</v>
      </c>
      <c r="C15065" s="3">
        <v>3265.25</v>
      </c>
    </row>
    <row r="15066" spans="1:3" x14ac:dyDescent="0.3">
      <c r="A15066" s="2">
        <v>48215</v>
      </c>
      <c r="B15066">
        <v>1</v>
      </c>
      <c r="C15066" s="3">
        <v>3845.5399999999995</v>
      </c>
    </row>
    <row r="15067" spans="1:3" x14ac:dyDescent="0.3">
      <c r="A15067" s="2">
        <v>48217</v>
      </c>
      <c r="B15067">
        <v>1</v>
      </c>
      <c r="C15067" s="3">
        <v>1106.02</v>
      </c>
    </row>
    <row r="15068" spans="1:3" x14ac:dyDescent="0.3">
      <c r="A15068" s="2">
        <v>48219</v>
      </c>
      <c r="B15068">
        <v>4</v>
      </c>
      <c r="C15068" s="3">
        <v>7246.08</v>
      </c>
    </row>
    <row r="15069" spans="1:3" x14ac:dyDescent="0.3">
      <c r="A15069" s="2">
        <v>48221</v>
      </c>
      <c r="B15069">
        <v>1</v>
      </c>
      <c r="C15069" s="3">
        <v>1090.8700000000001</v>
      </c>
    </row>
    <row r="15070" spans="1:3" x14ac:dyDescent="0.3">
      <c r="A15070" s="2">
        <v>48224</v>
      </c>
      <c r="B15070">
        <v>1</v>
      </c>
      <c r="C15070" s="3">
        <v>92.95</v>
      </c>
    </row>
    <row r="15071" spans="1:3" x14ac:dyDescent="0.3">
      <c r="A15071" s="2">
        <v>48225</v>
      </c>
      <c r="B15071">
        <v>4</v>
      </c>
      <c r="C15071" s="3">
        <v>5197.28</v>
      </c>
    </row>
    <row r="15072" spans="1:3" x14ac:dyDescent="0.3">
      <c r="A15072" s="2">
        <v>48227</v>
      </c>
      <c r="B15072">
        <v>4</v>
      </c>
      <c r="C15072" s="3">
        <v>3346.68</v>
      </c>
    </row>
    <row r="15073" spans="1:3" x14ac:dyDescent="0.3">
      <c r="A15073" s="2">
        <v>48228</v>
      </c>
      <c r="B15073">
        <v>9</v>
      </c>
      <c r="C15073" s="3">
        <v>6080.1600000000008</v>
      </c>
    </row>
    <row r="15074" spans="1:3" x14ac:dyDescent="0.3">
      <c r="A15074" s="2">
        <v>48229</v>
      </c>
      <c r="B15074">
        <v>1</v>
      </c>
      <c r="C15074" s="3">
        <v>1341.12</v>
      </c>
    </row>
    <row r="15075" spans="1:3" x14ac:dyDescent="0.3">
      <c r="A15075" s="2">
        <v>48233</v>
      </c>
      <c r="B15075">
        <v>1</v>
      </c>
      <c r="C15075" s="3">
        <v>435.41999999999996</v>
      </c>
    </row>
    <row r="15076" spans="1:3" x14ac:dyDescent="0.3">
      <c r="A15076" s="2">
        <v>48238</v>
      </c>
      <c r="B15076">
        <v>1</v>
      </c>
      <c r="C15076" s="3">
        <v>2872.38</v>
      </c>
    </row>
    <row r="15077" spans="1:3" x14ac:dyDescent="0.3">
      <c r="A15077" s="2">
        <v>48240</v>
      </c>
      <c r="B15077">
        <v>1</v>
      </c>
      <c r="C15077" s="3">
        <v>480</v>
      </c>
    </row>
    <row r="15078" spans="1:3" x14ac:dyDescent="0.3">
      <c r="A15078" s="2">
        <v>48241</v>
      </c>
      <c r="B15078">
        <v>1</v>
      </c>
      <c r="C15078" s="3">
        <v>576.4</v>
      </c>
    </row>
    <row r="15079" spans="1:3" x14ac:dyDescent="0.3">
      <c r="A15079" s="2">
        <v>48242</v>
      </c>
      <c r="B15079">
        <v>4</v>
      </c>
      <c r="C15079" s="3">
        <v>15424.12</v>
      </c>
    </row>
    <row r="15080" spans="1:3" x14ac:dyDescent="0.3">
      <c r="A15080" s="2">
        <v>48245</v>
      </c>
      <c r="B15080">
        <v>4</v>
      </c>
      <c r="C15080" s="3">
        <v>2838.72</v>
      </c>
    </row>
    <row r="15081" spans="1:3" x14ac:dyDescent="0.3">
      <c r="A15081" s="2">
        <v>48248</v>
      </c>
      <c r="B15081">
        <v>4</v>
      </c>
      <c r="C15081" s="3">
        <v>1356.3</v>
      </c>
    </row>
    <row r="15082" spans="1:3" x14ac:dyDescent="0.3">
      <c r="A15082" s="2">
        <v>48250</v>
      </c>
      <c r="B15082">
        <v>4</v>
      </c>
      <c r="C15082" s="3">
        <v>4678.4400000000005</v>
      </c>
    </row>
    <row r="15083" spans="1:3" x14ac:dyDescent="0.3">
      <c r="A15083" s="2">
        <v>48257</v>
      </c>
      <c r="B15083">
        <v>4</v>
      </c>
      <c r="C15083" s="3">
        <v>3967.68</v>
      </c>
    </row>
    <row r="15084" spans="1:3" x14ac:dyDescent="0.3">
      <c r="A15084" s="2">
        <v>48264</v>
      </c>
      <c r="B15084">
        <v>1</v>
      </c>
      <c r="C15084" s="3">
        <v>449.85</v>
      </c>
    </row>
    <row r="15085" spans="1:3" x14ac:dyDescent="0.3">
      <c r="A15085" s="2">
        <v>48266</v>
      </c>
      <c r="B15085">
        <v>4</v>
      </c>
      <c r="C15085" s="3">
        <v>3887.88</v>
      </c>
    </row>
    <row r="15086" spans="1:3" x14ac:dyDescent="0.3">
      <c r="A15086" s="2">
        <v>48269</v>
      </c>
      <c r="B15086">
        <v>4</v>
      </c>
      <c r="C15086" s="3">
        <v>17012.82</v>
      </c>
    </row>
    <row r="15087" spans="1:3" x14ac:dyDescent="0.3">
      <c r="A15087" s="2">
        <v>48270</v>
      </c>
      <c r="B15087">
        <v>1</v>
      </c>
      <c r="C15087" s="3">
        <v>4170.76</v>
      </c>
    </row>
    <row r="15088" spans="1:3" x14ac:dyDescent="0.3">
      <c r="A15088" s="2">
        <v>48271</v>
      </c>
      <c r="B15088">
        <v>9</v>
      </c>
      <c r="C15088" s="3">
        <v>11002.68</v>
      </c>
    </row>
    <row r="15089" spans="1:3" x14ac:dyDescent="0.3">
      <c r="A15089" s="2">
        <v>48276</v>
      </c>
      <c r="B15089">
        <v>4</v>
      </c>
      <c r="C15089" s="3">
        <v>9773</v>
      </c>
    </row>
    <row r="15090" spans="1:3" x14ac:dyDescent="0.3">
      <c r="A15090" s="2">
        <v>48281</v>
      </c>
      <c r="B15090">
        <v>1</v>
      </c>
      <c r="C15090" s="3">
        <v>251.28999999999996</v>
      </c>
    </row>
    <row r="15091" spans="1:3" x14ac:dyDescent="0.3">
      <c r="A15091" s="2">
        <v>48287</v>
      </c>
      <c r="B15091">
        <v>1</v>
      </c>
      <c r="C15091" s="3">
        <v>749.92</v>
      </c>
    </row>
    <row r="15092" spans="1:3" x14ac:dyDescent="0.3">
      <c r="A15092" s="2">
        <v>48288</v>
      </c>
      <c r="B15092">
        <v>1</v>
      </c>
      <c r="C15092" s="3">
        <v>557.58999999999992</v>
      </c>
    </row>
    <row r="15093" spans="1:3" x14ac:dyDescent="0.3">
      <c r="A15093" s="2">
        <v>48290</v>
      </c>
      <c r="B15093">
        <v>1</v>
      </c>
      <c r="C15093" s="3">
        <v>572.46</v>
      </c>
    </row>
    <row r="15094" spans="1:3" x14ac:dyDescent="0.3">
      <c r="A15094" s="2">
        <v>48291</v>
      </c>
      <c r="B15094">
        <v>1</v>
      </c>
      <c r="C15094" s="3">
        <v>374.64</v>
      </c>
    </row>
    <row r="15095" spans="1:3" x14ac:dyDescent="0.3">
      <c r="A15095" s="2">
        <v>48293</v>
      </c>
      <c r="B15095">
        <v>1</v>
      </c>
      <c r="C15095" s="3">
        <v>625.32000000000005</v>
      </c>
    </row>
    <row r="15096" spans="1:3" x14ac:dyDescent="0.3">
      <c r="A15096" s="2">
        <v>48296</v>
      </c>
      <c r="B15096">
        <v>1</v>
      </c>
      <c r="C15096" s="3">
        <v>337.70000000000005</v>
      </c>
    </row>
    <row r="15097" spans="1:3" x14ac:dyDescent="0.3">
      <c r="A15097" s="2">
        <v>48297</v>
      </c>
      <c r="B15097">
        <v>1</v>
      </c>
      <c r="C15097" s="3">
        <v>286.75</v>
      </c>
    </row>
    <row r="15098" spans="1:3" x14ac:dyDescent="0.3">
      <c r="A15098" s="2">
        <v>48298</v>
      </c>
      <c r="B15098">
        <v>1</v>
      </c>
      <c r="C15098" s="3">
        <v>50.35</v>
      </c>
    </row>
    <row r="15099" spans="1:3" x14ac:dyDescent="0.3">
      <c r="A15099" s="2">
        <v>48301</v>
      </c>
      <c r="B15099">
        <v>1</v>
      </c>
      <c r="C15099" s="3">
        <v>914.56</v>
      </c>
    </row>
    <row r="15100" spans="1:3" x14ac:dyDescent="0.3">
      <c r="A15100" s="2">
        <v>48303</v>
      </c>
      <c r="B15100">
        <v>1</v>
      </c>
      <c r="C15100" s="3">
        <v>4193.8100000000004</v>
      </c>
    </row>
    <row r="15101" spans="1:3" x14ac:dyDescent="0.3">
      <c r="A15101" s="2">
        <v>48304</v>
      </c>
      <c r="B15101">
        <v>9</v>
      </c>
      <c r="C15101" s="3">
        <v>7491.33</v>
      </c>
    </row>
    <row r="15102" spans="1:3" x14ac:dyDescent="0.3">
      <c r="A15102" s="2">
        <v>48305</v>
      </c>
      <c r="B15102">
        <v>1</v>
      </c>
      <c r="C15102" s="3">
        <v>1539.3000000000002</v>
      </c>
    </row>
    <row r="15103" spans="1:3" x14ac:dyDescent="0.3">
      <c r="A15103" s="2">
        <v>48308</v>
      </c>
      <c r="B15103">
        <v>1</v>
      </c>
      <c r="C15103" s="3">
        <v>1546.97</v>
      </c>
    </row>
    <row r="15104" spans="1:3" x14ac:dyDescent="0.3">
      <c r="A15104" s="2">
        <v>48314</v>
      </c>
      <c r="B15104">
        <v>1</v>
      </c>
      <c r="C15104" s="3">
        <v>2705.92</v>
      </c>
    </row>
    <row r="15105" spans="1:3" x14ac:dyDescent="0.3">
      <c r="A15105" s="2">
        <v>48318</v>
      </c>
      <c r="B15105">
        <v>1</v>
      </c>
      <c r="C15105" s="3">
        <v>1954.88</v>
      </c>
    </row>
    <row r="15106" spans="1:3" x14ac:dyDescent="0.3">
      <c r="A15106" s="2">
        <v>48320</v>
      </c>
      <c r="B15106">
        <v>1</v>
      </c>
      <c r="C15106" s="3">
        <v>2898.35</v>
      </c>
    </row>
    <row r="15107" spans="1:3" x14ac:dyDescent="0.3">
      <c r="A15107" s="2">
        <v>48321</v>
      </c>
      <c r="B15107">
        <v>4</v>
      </c>
      <c r="C15107" s="3">
        <v>12535.48</v>
      </c>
    </row>
    <row r="15108" spans="1:3" x14ac:dyDescent="0.3">
      <c r="A15108" s="2">
        <v>48323</v>
      </c>
      <c r="B15108">
        <v>1</v>
      </c>
      <c r="C15108" s="3">
        <v>1293.44</v>
      </c>
    </row>
    <row r="15109" spans="1:3" x14ac:dyDescent="0.3">
      <c r="A15109" s="2">
        <v>48325</v>
      </c>
      <c r="B15109">
        <v>9</v>
      </c>
      <c r="C15109" s="3">
        <v>13722.420000000002</v>
      </c>
    </row>
    <row r="15110" spans="1:3" x14ac:dyDescent="0.3">
      <c r="A15110" s="2">
        <v>48327</v>
      </c>
      <c r="B15110">
        <v>1</v>
      </c>
      <c r="C15110" s="3">
        <v>462.65000000000003</v>
      </c>
    </row>
    <row r="15111" spans="1:3" x14ac:dyDescent="0.3">
      <c r="A15111" s="2">
        <v>48329</v>
      </c>
      <c r="B15111">
        <v>4</v>
      </c>
      <c r="C15111" s="3">
        <v>9078.26</v>
      </c>
    </row>
    <row r="15112" spans="1:3" x14ac:dyDescent="0.3">
      <c r="A15112" s="2">
        <v>48330</v>
      </c>
      <c r="B15112">
        <v>1</v>
      </c>
      <c r="C15112" s="3">
        <v>964.4</v>
      </c>
    </row>
    <row r="15113" spans="1:3" x14ac:dyDescent="0.3">
      <c r="A15113" s="2">
        <v>48332</v>
      </c>
      <c r="B15113">
        <v>4</v>
      </c>
      <c r="C15113" s="3">
        <v>10216.439999999999</v>
      </c>
    </row>
    <row r="15114" spans="1:3" x14ac:dyDescent="0.3">
      <c r="A15114" s="2">
        <v>48335</v>
      </c>
      <c r="B15114">
        <v>1</v>
      </c>
      <c r="C15114" s="3">
        <v>1006.4</v>
      </c>
    </row>
    <row r="15115" spans="1:3" x14ac:dyDescent="0.3">
      <c r="A15115" s="2">
        <v>48337</v>
      </c>
      <c r="B15115">
        <v>1</v>
      </c>
      <c r="C15115" s="3">
        <v>4281.5099999999993</v>
      </c>
    </row>
    <row r="15116" spans="1:3" x14ac:dyDescent="0.3">
      <c r="A15116" s="2">
        <v>48338</v>
      </c>
      <c r="B15116">
        <v>4</v>
      </c>
      <c r="C15116" s="3">
        <v>5230.46</v>
      </c>
    </row>
    <row r="15117" spans="1:3" x14ac:dyDescent="0.3">
      <c r="A15117" s="2">
        <v>48339</v>
      </c>
      <c r="B15117">
        <v>1</v>
      </c>
      <c r="C15117" s="3">
        <v>900</v>
      </c>
    </row>
    <row r="15118" spans="1:3" x14ac:dyDescent="0.3">
      <c r="A15118" s="2">
        <v>48340</v>
      </c>
      <c r="B15118">
        <v>1</v>
      </c>
      <c r="C15118" s="3">
        <v>786.96</v>
      </c>
    </row>
    <row r="15119" spans="1:3" x14ac:dyDescent="0.3">
      <c r="A15119" s="2">
        <v>48348</v>
      </c>
      <c r="B15119">
        <v>1</v>
      </c>
      <c r="C15119" s="3">
        <v>48.3</v>
      </c>
    </row>
    <row r="15120" spans="1:3" x14ac:dyDescent="0.3">
      <c r="A15120" s="2">
        <v>48350</v>
      </c>
      <c r="B15120">
        <v>1</v>
      </c>
      <c r="C15120" s="3">
        <v>3135.66</v>
      </c>
    </row>
    <row r="15121" spans="1:3" x14ac:dyDescent="0.3">
      <c r="A15121" s="2">
        <v>48351</v>
      </c>
      <c r="B15121">
        <v>4</v>
      </c>
      <c r="C15121" s="3">
        <v>3497.2799999999997</v>
      </c>
    </row>
    <row r="15122" spans="1:3" x14ac:dyDescent="0.3">
      <c r="A15122" s="2">
        <v>48353</v>
      </c>
      <c r="B15122">
        <v>1</v>
      </c>
      <c r="C15122" s="3">
        <v>2259.96</v>
      </c>
    </row>
    <row r="15123" spans="1:3" x14ac:dyDescent="0.3">
      <c r="A15123" s="2">
        <v>48354</v>
      </c>
      <c r="B15123">
        <v>1</v>
      </c>
      <c r="C15123" s="3">
        <v>920</v>
      </c>
    </row>
    <row r="15124" spans="1:3" x14ac:dyDescent="0.3">
      <c r="A15124" s="2">
        <v>48355</v>
      </c>
      <c r="B15124">
        <v>1</v>
      </c>
      <c r="C15124" s="3">
        <v>2797.9</v>
      </c>
    </row>
    <row r="15125" spans="1:3" x14ac:dyDescent="0.3">
      <c r="A15125" s="2">
        <v>48358</v>
      </c>
      <c r="B15125">
        <v>1</v>
      </c>
      <c r="C15125" s="3">
        <v>885.87000000000012</v>
      </c>
    </row>
    <row r="15126" spans="1:3" x14ac:dyDescent="0.3">
      <c r="A15126" s="2">
        <v>48363</v>
      </c>
      <c r="B15126">
        <v>4</v>
      </c>
      <c r="C15126" s="3">
        <v>8247.44</v>
      </c>
    </row>
    <row r="15127" spans="1:3" x14ac:dyDescent="0.3">
      <c r="A15127" s="2">
        <v>48364</v>
      </c>
      <c r="B15127">
        <v>1</v>
      </c>
      <c r="C15127" s="3">
        <v>178.02999999999997</v>
      </c>
    </row>
    <row r="15128" spans="1:3" x14ac:dyDescent="0.3">
      <c r="A15128" s="2">
        <v>48365</v>
      </c>
      <c r="B15128">
        <v>1</v>
      </c>
      <c r="C15128" s="3">
        <v>1638</v>
      </c>
    </row>
    <row r="15129" spans="1:3" x14ac:dyDescent="0.3">
      <c r="A15129" s="2">
        <v>48376</v>
      </c>
      <c r="B15129">
        <v>4</v>
      </c>
      <c r="C15129" s="3">
        <v>2422.54</v>
      </c>
    </row>
    <row r="15130" spans="1:3" x14ac:dyDescent="0.3">
      <c r="A15130" s="2">
        <v>48377</v>
      </c>
      <c r="B15130">
        <v>1</v>
      </c>
      <c r="C15130" s="3">
        <v>127.35</v>
      </c>
    </row>
    <row r="15131" spans="1:3" x14ac:dyDescent="0.3">
      <c r="A15131" s="2">
        <v>48381</v>
      </c>
      <c r="B15131">
        <v>1</v>
      </c>
      <c r="C15131" s="3">
        <v>1482.48</v>
      </c>
    </row>
    <row r="15132" spans="1:3" x14ac:dyDescent="0.3">
      <c r="A15132" s="2">
        <v>48390</v>
      </c>
      <c r="B15132">
        <v>4</v>
      </c>
      <c r="C15132" s="3">
        <v>6037.6799999999994</v>
      </c>
    </row>
    <row r="15133" spans="1:3" x14ac:dyDescent="0.3">
      <c r="A15133" s="2">
        <v>48392</v>
      </c>
      <c r="B15133">
        <v>1</v>
      </c>
      <c r="C15133" s="3">
        <v>348.58</v>
      </c>
    </row>
    <row r="15134" spans="1:3" x14ac:dyDescent="0.3">
      <c r="A15134" s="2">
        <v>48396</v>
      </c>
      <c r="B15134">
        <v>4</v>
      </c>
      <c r="C15134" s="3">
        <v>169.54</v>
      </c>
    </row>
    <row r="15135" spans="1:3" x14ac:dyDescent="0.3">
      <c r="A15135" s="2">
        <v>48402</v>
      </c>
      <c r="B15135">
        <v>4</v>
      </c>
      <c r="C15135" s="3">
        <v>4478.38</v>
      </c>
    </row>
    <row r="15136" spans="1:3" x14ac:dyDescent="0.3">
      <c r="A15136" s="2">
        <v>48405</v>
      </c>
      <c r="B15136">
        <v>1</v>
      </c>
      <c r="C15136" s="3">
        <v>2988.96</v>
      </c>
    </row>
    <row r="15137" spans="1:3" x14ac:dyDescent="0.3">
      <c r="A15137" s="2">
        <v>48409</v>
      </c>
      <c r="B15137">
        <v>1</v>
      </c>
      <c r="C15137" s="3">
        <v>466.55</v>
      </c>
    </row>
    <row r="15138" spans="1:3" x14ac:dyDescent="0.3">
      <c r="A15138" s="2">
        <v>48410</v>
      </c>
      <c r="B15138">
        <v>1</v>
      </c>
      <c r="C15138" s="3">
        <v>1124.1600000000001</v>
      </c>
    </row>
    <row r="15139" spans="1:3" x14ac:dyDescent="0.3">
      <c r="A15139" s="2">
        <v>48411</v>
      </c>
      <c r="B15139">
        <v>1</v>
      </c>
      <c r="C15139" s="3">
        <v>168.09</v>
      </c>
    </row>
    <row r="15140" spans="1:3" x14ac:dyDescent="0.3">
      <c r="A15140" s="2">
        <v>48412</v>
      </c>
      <c r="B15140">
        <v>1</v>
      </c>
      <c r="C15140" s="3">
        <v>2736.3999999999996</v>
      </c>
    </row>
    <row r="15141" spans="1:3" x14ac:dyDescent="0.3">
      <c r="A15141" s="2">
        <v>48414</v>
      </c>
      <c r="B15141">
        <v>1</v>
      </c>
      <c r="C15141" s="3">
        <v>207.04999999999998</v>
      </c>
    </row>
    <row r="15142" spans="1:3" x14ac:dyDescent="0.3">
      <c r="A15142" s="2">
        <v>48416</v>
      </c>
      <c r="B15142">
        <v>1</v>
      </c>
      <c r="C15142" s="3">
        <v>3579.42</v>
      </c>
    </row>
    <row r="15143" spans="1:3" x14ac:dyDescent="0.3">
      <c r="A15143" s="2">
        <v>48418</v>
      </c>
      <c r="B15143">
        <v>1</v>
      </c>
      <c r="C15143" s="3">
        <v>1642.1599999999999</v>
      </c>
    </row>
    <row r="15144" spans="1:3" x14ac:dyDescent="0.3">
      <c r="A15144" s="2">
        <v>48419</v>
      </c>
      <c r="B15144">
        <v>1</v>
      </c>
      <c r="C15144" s="3">
        <v>2367.96</v>
      </c>
    </row>
    <row r="15145" spans="1:3" x14ac:dyDescent="0.3">
      <c r="A15145" s="2">
        <v>48420</v>
      </c>
      <c r="B15145">
        <v>1</v>
      </c>
      <c r="C15145" s="3">
        <v>36.900000000000006</v>
      </c>
    </row>
    <row r="15146" spans="1:3" x14ac:dyDescent="0.3">
      <c r="A15146" s="2">
        <v>48421</v>
      </c>
      <c r="B15146">
        <v>1</v>
      </c>
      <c r="C15146" s="3">
        <v>3353.56</v>
      </c>
    </row>
    <row r="15147" spans="1:3" x14ac:dyDescent="0.3">
      <c r="A15147" s="2">
        <v>48424</v>
      </c>
      <c r="B15147">
        <v>1</v>
      </c>
      <c r="C15147" s="3">
        <v>265.8</v>
      </c>
    </row>
    <row r="15148" spans="1:3" x14ac:dyDescent="0.3">
      <c r="A15148" s="2">
        <v>48427</v>
      </c>
      <c r="B15148">
        <v>4</v>
      </c>
      <c r="C15148" s="3">
        <v>1489.18</v>
      </c>
    </row>
    <row r="15149" spans="1:3" x14ac:dyDescent="0.3">
      <c r="A15149" s="2">
        <v>48433</v>
      </c>
      <c r="B15149">
        <v>1</v>
      </c>
      <c r="C15149" s="3">
        <v>1210.3</v>
      </c>
    </row>
    <row r="15150" spans="1:3" x14ac:dyDescent="0.3">
      <c r="A15150" s="2">
        <v>48442</v>
      </c>
      <c r="B15150">
        <v>1</v>
      </c>
      <c r="C15150" s="3">
        <v>349.72999999999996</v>
      </c>
    </row>
    <row r="15151" spans="1:3" x14ac:dyDescent="0.3">
      <c r="A15151" s="2">
        <v>48446</v>
      </c>
      <c r="B15151">
        <v>1</v>
      </c>
      <c r="C15151" s="3">
        <v>1156.68</v>
      </c>
    </row>
    <row r="15152" spans="1:3" x14ac:dyDescent="0.3">
      <c r="A15152" s="2">
        <v>48450</v>
      </c>
      <c r="B15152">
        <v>1</v>
      </c>
      <c r="C15152" s="3">
        <v>2414.61</v>
      </c>
    </row>
    <row r="15153" spans="1:3" x14ac:dyDescent="0.3">
      <c r="A15153" s="2">
        <v>48451</v>
      </c>
      <c r="B15153">
        <v>9</v>
      </c>
      <c r="C15153" s="3">
        <v>18997.739999999998</v>
      </c>
    </row>
    <row r="15154" spans="1:3" x14ac:dyDescent="0.3">
      <c r="A15154" s="2">
        <v>48453</v>
      </c>
      <c r="B15154">
        <v>1</v>
      </c>
      <c r="C15154" s="3">
        <v>3191.3</v>
      </c>
    </row>
    <row r="15155" spans="1:3" x14ac:dyDescent="0.3">
      <c r="A15155" s="2">
        <v>48454</v>
      </c>
      <c r="B15155">
        <v>1</v>
      </c>
      <c r="C15155" s="3">
        <v>128.92000000000002</v>
      </c>
    </row>
    <row r="15156" spans="1:3" x14ac:dyDescent="0.3">
      <c r="A15156" s="2">
        <v>48455</v>
      </c>
      <c r="B15156">
        <v>1</v>
      </c>
      <c r="C15156" s="3">
        <v>2426.7599999999998</v>
      </c>
    </row>
    <row r="15157" spans="1:3" x14ac:dyDescent="0.3">
      <c r="A15157" s="2">
        <v>48461</v>
      </c>
      <c r="B15157">
        <v>1</v>
      </c>
      <c r="C15157" s="3">
        <v>1334.8</v>
      </c>
    </row>
    <row r="15158" spans="1:3" x14ac:dyDescent="0.3">
      <c r="A15158" s="2">
        <v>48462</v>
      </c>
      <c r="B15158">
        <v>1</v>
      </c>
      <c r="C15158" s="3">
        <v>700.44</v>
      </c>
    </row>
    <row r="15159" spans="1:3" x14ac:dyDescent="0.3">
      <c r="A15159" s="2">
        <v>48463</v>
      </c>
      <c r="B15159">
        <v>4</v>
      </c>
      <c r="C15159" s="3">
        <v>640.8599999999999</v>
      </c>
    </row>
    <row r="15160" spans="1:3" x14ac:dyDescent="0.3">
      <c r="A15160" s="2">
        <v>48465</v>
      </c>
      <c r="B15160">
        <v>1</v>
      </c>
      <c r="C15160" s="3">
        <v>54.45</v>
      </c>
    </row>
    <row r="15161" spans="1:3" x14ac:dyDescent="0.3">
      <c r="A15161" s="2">
        <v>48466</v>
      </c>
      <c r="B15161">
        <v>1</v>
      </c>
      <c r="C15161" s="3">
        <v>3972.6</v>
      </c>
    </row>
    <row r="15162" spans="1:3" x14ac:dyDescent="0.3">
      <c r="A15162" s="2">
        <v>48478</v>
      </c>
      <c r="B15162">
        <v>1</v>
      </c>
      <c r="C15162" s="3">
        <v>169.68</v>
      </c>
    </row>
    <row r="15163" spans="1:3" x14ac:dyDescent="0.3">
      <c r="A15163" s="2">
        <v>48480</v>
      </c>
      <c r="B15163">
        <v>1</v>
      </c>
      <c r="C15163" s="3">
        <v>563.58000000000004</v>
      </c>
    </row>
    <row r="15164" spans="1:3" x14ac:dyDescent="0.3">
      <c r="A15164" s="2">
        <v>48481</v>
      </c>
      <c r="B15164">
        <v>1</v>
      </c>
      <c r="C15164" s="3">
        <v>1107.51</v>
      </c>
    </row>
    <row r="15165" spans="1:3" x14ac:dyDescent="0.3">
      <c r="A15165" s="2">
        <v>48484</v>
      </c>
      <c r="B15165">
        <v>4</v>
      </c>
      <c r="C15165" s="3">
        <v>6476.46</v>
      </c>
    </row>
    <row r="15166" spans="1:3" x14ac:dyDescent="0.3">
      <c r="A15166" s="2">
        <v>48485</v>
      </c>
      <c r="B15166">
        <v>1</v>
      </c>
      <c r="C15166" s="3">
        <v>1204.77</v>
      </c>
    </row>
    <row r="15167" spans="1:3" x14ac:dyDescent="0.3">
      <c r="A15167" s="2">
        <v>48486</v>
      </c>
      <c r="B15167">
        <v>1</v>
      </c>
      <c r="C15167" s="3">
        <v>2271.9</v>
      </c>
    </row>
    <row r="15168" spans="1:3" x14ac:dyDescent="0.3">
      <c r="A15168" s="2">
        <v>48492</v>
      </c>
      <c r="B15168">
        <v>4</v>
      </c>
      <c r="C15168" s="3">
        <v>3535.34</v>
      </c>
    </row>
    <row r="15169" spans="1:3" x14ac:dyDescent="0.3">
      <c r="A15169" s="2">
        <v>48493</v>
      </c>
      <c r="B15169">
        <v>1</v>
      </c>
      <c r="C15169" s="3">
        <v>89.7</v>
      </c>
    </row>
    <row r="15170" spans="1:3" x14ac:dyDescent="0.3">
      <c r="A15170" s="2">
        <v>48496</v>
      </c>
      <c r="B15170">
        <v>1</v>
      </c>
      <c r="C15170" s="3">
        <v>336.98</v>
      </c>
    </row>
    <row r="15171" spans="1:3" x14ac:dyDescent="0.3">
      <c r="A15171" s="2">
        <v>48497</v>
      </c>
      <c r="B15171">
        <v>4</v>
      </c>
      <c r="C15171" s="3">
        <v>4189.92</v>
      </c>
    </row>
    <row r="15172" spans="1:3" x14ac:dyDescent="0.3">
      <c r="A15172" s="2">
        <v>48499</v>
      </c>
      <c r="B15172">
        <v>1</v>
      </c>
      <c r="C15172" s="3">
        <v>418.02</v>
      </c>
    </row>
    <row r="15173" spans="1:3" x14ac:dyDescent="0.3">
      <c r="A15173" s="2">
        <v>48500</v>
      </c>
      <c r="B15173">
        <v>1</v>
      </c>
      <c r="C15173" s="3">
        <v>2016.56</v>
      </c>
    </row>
    <row r="15174" spans="1:3" x14ac:dyDescent="0.3">
      <c r="A15174" s="2">
        <v>48502</v>
      </c>
      <c r="B15174">
        <v>1</v>
      </c>
      <c r="C15174" s="3">
        <v>3637.2000000000003</v>
      </c>
    </row>
    <row r="15175" spans="1:3" x14ac:dyDescent="0.3">
      <c r="A15175" s="2">
        <v>48505</v>
      </c>
      <c r="B15175">
        <v>4</v>
      </c>
      <c r="C15175" s="3">
        <v>2416.38</v>
      </c>
    </row>
    <row r="15176" spans="1:3" x14ac:dyDescent="0.3">
      <c r="A15176" s="2">
        <v>48508</v>
      </c>
      <c r="B15176">
        <v>1</v>
      </c>
      <c r="C15176" s="3">
        <v>2738.74</v>
      </c>
    </row>
    <row r="15177" spans="1:3" x14ac:dyDescent="0.3">
      <c r="A15177" s="2">
        <v>48509</v>
      </c>
      <c r="B15177">
        <v>1</v>
      </c>
      <c r="C15177" s="3">
        <v>3805.5800000000004</v>
      </c>
    </row>
    <row r="15178" spans="1:3" x14ac:dyDescent="0.3">
      <c r="A15178" s="2">
        <v>48511</v>
      </c>
      <c r="B15178">
        <v>1</v>
      </c>
      <c r="C15178" s="3">
        <v>252.98000000000002</v>
      </c>
    </row>
    <row r="15179" spans="1:3" x14ac:dyDescent="0.3">
      <c r="A15179" s="2">
        <v>48512</v>
      </c>
      <c r="B15179">
        <v>1</v>
      </c>
      <c r="C15179" s="3">
        <v>980.69999999999993</v>
      </c>
    </row>
    <row r="15180" spans="1:3" x14ac:dyDescent="0.3">
      <c r="A15180" s="2">
        <v>48513</v>
      </c>
      <c r="B15180">
        <v>1</v>
      </c>
      <c r="C15180" s="3">
        <v>220.11</v>
      </c>
    </row>
    <row r="15181" spans="1:3" x14ac:dyDescent="0.3">
      <c r="A15181" s="2">
        <v>48517</v>
      </c>
      <c r="B15181">
        <v>1</v>
      </c>
      <c r="C15181" s="3">
        <v>3492</v>
      </c>
    </row>
    <row r="15182" spans="1:3" x14ac:dyDescent="0.3">
      <c r="A15182" s="2">
        <v>48520</v>
      </c>
      <c r="B15182">
        <v>1</v>
      </c>
      <c r="C15182" s="3">
        <v>140.84</v>
      </c>
    </row>
    <row r="15183" spans="1:3" x14ac:dyDescent="0.3">
      <c r="A15183" s="2">
        <v>48522</v>
      </c>
      <c r="B15183">
        <v>1</v>
      </c>
      <c r="C15183" s="3">
        <v>2931.84</v>
      </c>
    </row>
    <row r="15184" spans="1:3" x14ac:dyDescent="0.3">
      <c r="A15184" s="2">
        <v>48525</v>
      </c>
      <c r="B15184">
        <v>9</v>
      </c>
      <c r="C15184" s="3">
        <v>22444.560000000001</v>
      </c>
    </row>
    <row r="15185" spans="1:3" x14ac:dyDescent="0.3">
      <c r="A15185" s="2">
        <v>48527</v>
      </c>
      <c r="B15185">
        <v>1</v>
      </c>
      <c r="C15185" s="3">
        <v>68.7</v>
      </c>
    </row>
    <row r="15186" spans="1:3" x14ac:dyDescent="0.3">
      <c r="A15186" s="2">
        <v>48529</v>
      </c>
      <c r="B15186">
        <v>4</v>
      </c>
      <c r="C15186" s="3">
        <v>2893.2799999999997</v>
      </c>
    </row>
    <row r="15187" spans="1:3" x14ac:dyDescent="0.3">
      <c r="A15187" s="2">
        <v>48534</v>
      </c>
      <c r="B15187">
        <v>1</v>
      </c>
      <c r="C15187" s="3">
        <v>3306.2400000000002</v>
      </c>
    </row>
    <row r="15188" spans="1:3" x14ac:dyDescent="0.3">
      <c r="A15188" s="2">
        <v>48535</v>
      </c>
      <c r="B15188">
        <v>1</v>
      </c>
      <c r="C15188" s="3">
        <v>1905.92</v>
      </c>
    </row>
    <row r="15189" spans="1:3" x14ac:dyDescent="0.3">
      <c r="A15189" s="2">
        <v>48536</v>
      </c>
      <c r="B15189">
        <v>1</v>
      </c>
      <c r="C15189" s="3">
        <v>2237.8200000000002</v>
      </c>
    </row>
    <row r="15190" spans="1:3" x14ac:dyDescent="0.3">
      <c r="A15190" s="2">
        <v>48537</v>
      </c>
      <c r="B15190">
        <v>9</v>
      </c>
      <c r="C15190" s="3">
        <v>10934.73</v>
      </c>
    </row>
    <row r="15191" spans="1:3" x14ac:dyDescent="0.3">
      <c r="A15191" s="2">
        <v>48539</v>
      </c>
      <c r="B15191">
        <v>1</v>
      </c>
      <c r="C15191" s="3">
        <v>527.6</v>
      </c>
    </row>
    <row r="15192" spans="1:3" x14ac:dyDescent="0.3">
      <c r="A15192" s="2">
        <v>48540</v>
      </c>
      <c r="B15192">
        <v>1</v>
      </c>
      <c r="C15192" s="3">
        <v>112.82</v>
      </c>
    </row>
    <row r="15193" spans="1:3" x14ac:dyDescent="0.3">
      <c r="A15193" s="2">
        <v>48541</v>
      </c>
      <c r="B15193">
        <v>1</v>
      </c>
      <c r="C15193" s="3">
        <v>613.36</v>
      </c>
    </row>
    <row r="15194" spans="1:3" x14ac:dyDescent="0.3">
      <c r="A15194" s="2">
        <v>48543</v>
      </c>
      <c r="B15194">
        <v>1</v>
      </c>
      <c r="C15194" s="3">
        <v>864.82</v>
      </c>
    </row>
    <row r="15195" spans="1:3" x14ac:dyDescent="0.3">
      <c r="A15195" s="2">
        <v>48546</v>
      </c>
      <c r="B15195">
        <v>9</v>
      </c>
      <c r="C15195" s="3">
        <v>23287.199999999997</v>
      </c>
    </row>
    <row r="15196" spans="1:3" x14ac:dyDescent="0.3">
      <c r="A15196" s="2">
        <v>48550</v>
      </c>
      <c r="B15196">
        <v>4</v>
      </c>
      <c r="C15196" s="3">
        <v>1020.8000000000001</v>
      </c>
    </row>
    <row r="15197" spans="1:3" x14ac:dyDescent="0.3">
      <c r="A15197" s="2">
        <v>48552</v>
      </c>
      <c r="B15197">
        <v>1</v>
      </c>
      <c r="C15197" s="3">
        <v>1532.3000000000002</v>
      </c>
    </row>
    <row r="15198" spans="1:3" x14ac:dyDescent="0.3">
      <c r="A15198" s="2">
        <v>48557</v>
      </c>
      <c r="B15198">
        <v>1</v>
      </c>
      <c r="C15198" s="3">
        <v>9.17</v>
      </c>
    </row>
    <row r="15199" spans="1:3" x14ac:dyDescent="0.3">
      <c r="A15199" s="2">
        <v>48558</v>
      </c>
      <c r="B15199">
        <v>1</v>
      </c>
      <c r="C15199" s="3">
        <v>1791.44</v>
      </c>
    </row>
    <row r="15200" spans="1:3" x14ac:dyDescent="0.3">
      <c r="A15200" s="2">
        <v>48562</v>
      </c>
      <c r="B15200">
        <v>1</v>
      </c>
      <c r="C15200" s="3">
        <v>1550.52</v>
      </c>
    </row>
    <row r="15201" spans="1:3" x14ac:dyDescent="0.3">
      <c r="A15201" s="2">
        <v>48563</v>
      </c>
      <c r="B15201">
        <v>1</v>
      </c>
      <c r="C15201" s="3">
        <v>3796</v>
      </c>
    </row>
    <row r="15202" spans="1:3" x14ac:dyDescent="0.3">
      <c r="A15202" s="2">
        <v>48565</v>
      </c>
      <c r="B15202">
        <v>1</v>
      </c>
      <c r="C15202" s="3">
        <v>740.34999999999991</v>
      </c>
    </row>
    <row r="15203" spans="1:3" x14ac:dyDescent="0.3">
      <c r="A15203" s="2">
        <v>48570</v>
      </c>
      <c r="B15203">
        <v>4</v>
      </c>
      <c r="C15203" s="3">
        <v>6278.8</v>
      </c>
    </row>
    <row r="15204" spans="1:3" x14ac:dyDescent="0.3">
      <c r="A15204" s="2">
        <v>48571</v>
      </c>
      <c r="B15204">
        <v>1</v>
      </c>
      <c r="C15204" s="3">
        <v>1722.2</v>
      </c>
    </row>
    <row r="15205" spans="1:3" x14ac:dyDescent="0.3">
      <c r="A15205" s="2">
        <v>48575</v>
      </c>
      <c r="B15205">
        <v>1</v>
      </c>
      <c r="C15205" s="3">
        <v>1961.04</v>
      </c>
    </row>
    <row r="15206" spans="1:3" x14ac:dyDescent="0.3">
      <c r="A15206" s="2">
        <v>48576</v>
      </c>
      <c r="B15206">
        <v>1</v>
      </c>
      <c r="C15206" s="3">
        <v>1742.52</v>
      </c>
    </row>
    <row r="15207" spans="1:3" x14ac:dyDescent="0.3">
      <c r="A15207" s="2">
        <v>48577</v>
      </c>
      <c r="B15207">
        <v>4</v>
      </c>
      <c r="C15207" s="3">
        <v>882.56000000000006</v>
      </c>
    </row>
    <row r="15208" spans="1:3" x14ac:dyDescent="0.3">
      <c r="A15208" s="2">
        <v>48582</v>
      </c>
      <c r="B15208">
        <v>1</v>
      </c>
      <c r="C15208" s="3">
        <v>2411.5500000000002</v>
      </c>
    </row>
    <row r="15209" spans="1:3" x14ac:dyDescent="0.3">
      <c r="A15209" s="2">
        <v>48584</v>
      </c>
      <c r="B15209">
        <v>1</v>
      </c>
      <c r="C15209" s="3">
        <v>777.7</v>
      </c>
    </row>
    <row r="15210" spans="1:3" x14ac:dyDescent="0.3">
      <c r="A15210" s="2">
        <v>48585</v>
      </c>
      <c r="B15210">
        <v>1</v>
      </c>
      <c r="C15210" s="3">
        <v>92.34</v>
      </c>
    </row>
    <row r="15211" spans="1:3" x14ac:dyDescent="0.3">
      <c r="A15211" s="2">
        <v>48592</v>
      </c>
      <c r="B15211">
        <v>1</v>
      </c>
      <c r="C15211" s="3">
        <v>1607.66</v>
      </c>
    </row>
    <row r="15212" spans="1:3" x14ac:dyDescent="0.3">
      <c r="A15212" s="2">
        <v>48594</v>
      </c>
      <c r="B15212">
        <v>1</v>
      </c>
      <c r="C15212" s="3">
        <v>806.08</v>
      </c>
    </row>
    <row r="15213" spans="1:3" x14ac:dyDescent="0.3">
      <c r="A15213" s="2">
        <v>48597</v>
      </c>
      <c r="B15213">
        <v>1</v>
      </c>
      <c r="C15213" s="3">
        <v>1889</v>
      </c>
    </row>
    <row r="15214" spans="1:3" x14ac:dyDescent="0.3">
      <c r="A15214" s="2">
        <v>48598</v>
      </c>
      <c r="B15214">
        <v>1</v>
      </c>
      <c r="C15214" s="3">
        <v>282.14999999999998</v>
      </c>
    </row>
    <row r="15215" spans="1:3" x14ac:dyDescent="0.3">
      <c r="A15215" s="2">
        <v>48599</v>
      </c>
      <c r="B15215">
        <v>1</v>
      </c>
      <c r="C15215" s="3">
        <v>823.34999999999991</v>
      </c>
    </row>
    <row r="15216" spans="1:3" x14ac:dyDescent="0.3">
      <c r="A15216" s="2">
        <v>48605</v>
      </c>
      <c r="B15216">
        <v>1</v>
      </c>
      <c r="C15216" s="3">
        <v>2490.25</v>
      </c>
    </row>
    <row r="15217" spans="1:3" x14ac:dyDescent="0.3">
      <c r="A15217" s="2">
        <v>48606</v>
      </c>
      <c r="B15217">
        <v>1</v>
      </c>
      <c r="C15217" s="3">
        <v>471.29999999999995</v>
      </c>
    </row>
    <row r="15218" spans="1:3" x14ac:dyDescent="0.3">
      <c r="A15218" s="2">
        <v>48608</v>
      </c>
      <c r="B15218">
        <v>1</v>
      </c>
      <c r="C15218" s="3">
        <v>605.6</v>
      </c>
    </row>
    <row r="15219" spans="1:3" x14ac:dyDescent="0.3">
      <c r="A15219" s="2">
        <v>48609</v>
      </c>
      <c r="B15219">
        <v>1</v>
      </c>
      <c r="C15219" s="3">
        <v>767.65</v>
      </c>
    </row>
    <row r="15220" spans="1:3" x14ac:dyDescent="0.3">
      <c r="A15220" s="2">
        <v>48610</v>
      </c>
      <c r="B15220">
        <v>1</v>
      </c>
      <c r="C15220" s="3">
        <v>145.86000000000001</v>
      </c>
    </row>
    <row r="15221" spans="1:3" x14ac:dyDescent="0.3">
      <c r="A15221" s="2">
        <v>48611</v>
      </c>
      <c r="B15221">
        <v>1</v>
      </c>
      <c r="C15221" s="3">
        <v>1997.52</v>
      </c>
    </row>
    <row r="15222" spans="1:3" x14ac:dyDescent="0.3">
      <c r="A15222" s="2">
        <v>48613</v>
      </c>
      <c r="B15222">
        <v>1</v>
      </c>
      <c r="C15222" s="3">
        <v>1380.92</v>
      </c>
    </row>
    <row r="15223" spans="1:3" x14ac:dyDescent="0.3">
      <c r="A15223" s="2">
        <v>48614</v>
      </c>
      <c r="B15223">
        <v>1</v>
      </c>
      <c r="C15223" s="3">
        <v>1794.42</v>
      </c>
    </row>
    <row r="15224" spans="1:3" x14ac:dyDescent="0.3">
      <c r="A15224" s="2">
        <v>48620</v>
      </c>
      <c r="B15224">
        <v>1</v>
      </c>
      <c r="C15224" s="3">
        <v>12.72</v>
      </c>
    </row>
    <row r="15225" spans="1:3" x14ac:dyDescent="0.3">
      <c r="A15225" s="2">
        <v>48622</v>
      </c>
      <c r="B15225">
        <v>1</v>
      </c>
      <c r="C15225" s="3">
        <v>483.56</v>
      </c>
    </row>
    <row r="15226" spans="1:3" x14ac:dyDescent="0.3">
      <c r="A15226" s="2">
        <v>48625</v>
      </c>
      <c r="B15226">
        <v>1</v>
      </c>
      <c r="C15226" s="3">
        <v>3382.08</v>
      </c>
    </row>
    <row r="15227" spans="1:3" x14ac:dyDescent="0.3">
      <c r="A15227" s="2">
        <v>48626</v>
      </c>
      <c r="B15227">
        <v>1</v>
      </c>
      <c r="C15227" s="3">
        <v>640.64</v>
      </c>
    </row>
    <row r="15228" spans="1:3" x14ac:dyDescent="0.3">
      <c r="A15228" s="2">
        <v>48629</v>
      </c>
      <c r="B15228">
        <v>1</v>
      </c>
      <c r="C15228" s="3">
        <v>3032.61</v>
      </c>
    </row>
    <row r="15229" spans="1:3" x14ac:dyDescent="0.3">
      <c r="A15229" s="2">
        <v>48633</v>
      </c>
      <c r="B15229">
        <v>1</v>
      </c>
      <c r="C15229" s="3">
        <v>641.9</v>
      </c>
    </row>
    <row r="15230" spans="1:3" x14ac:dyDescent="0.3">
      <c r="A15230" s="2">
        <v>48634</v>
      </c>
      <c r="B15230">
        <v>1</v>
      </c>
      <c r="C15230" s="3">
        <v>2028.95</v>
      </c>
    </row>
    <row r="15231" spans="1:3" x14ac:dyDescent="0.3">
      <c r="A15231" s="2">
        <v>48636</v>
      </c>
      <c r="B15231">
        <v>4</v>
      </c>
      <c r="C15231" s="3">
        <v>2519.92</v>
      </c>
    </row>
    <row r="15232" spans="1:3" x14ac:dyDescent="0.3">
      <c r="A15232" s="2">
        <v>48637</v>
      </c>
      <c r="B15232">
        <v>4</v>
      </c>
      <c r="C15232" s="3">
        <v>3383.92</v>
      </c>
    </row>
    <row r="15233" spans="1:3" x14ac:dyDescent="0.3">
      <c r="A15233" s="2">
        <v>48638</v>
      </c>
      <c r="B15233">
        <v>1</v>
      </c>
      <c r="C15233" s="3">
        <v>1437.66</v>
      </c>
    </row>
    <row r="15234" spans="1:3" x14ac:dyDescent="0.3">
      <c r="A15234" s="2">
        <v>48641</v>
      </c>
      <c r="B15234">
        <v>9</v>
      </c>
      <c r="C15234" s="3">
        <v>8771.91</v>
      </c>
    </row>
    <row r="15235" spans="1:3" x14ac:dyDescent="0.3">
      <c r="A15235" s="2">
        <v>48642</v>
      </c>
      <c r="B15235">
        <v>4</v>
      </c>
      <c r="C15235" s="3">
        <v>2231.02</v>
      </c>
    </row>
    <row r="15236" spans="1:3" x14ac:dyDescent="0.3">
      <c r="A15236" s="2">
        <v>48643</v>
      </c>
      <c r="B15236">
        <v>1</v>
      </c>
      <c r="C15236" s="3">
        <v>1005.62</v>
      </c>
    </row>
    <row r="15237" spans="1:3" x14ac:dyDescent="0.3">
      <c r="A15237" s="2">
        <v>48644</v>
      </c>
      <c r="B15237">
        <v>4</v>
      </c>
      <c r="C15237" s="3">
        <v>1126.1199999999999</v>
      </c>
    </row>
    <row r="15238" spans="1:3" x14ac:dyDescent="0.3">
      <c r="A15238" s="2">
        <v>48648</v>
      </c>
      <c r="B15238">
        <v>1</v>
      </c>
      <c r="C15238" s="3">
        <v>972.4</v>
      </c>
    </row>
    <row r="15239" spans="1:3" x14ac:dyDescent="0.3">
      <c r="A15239" s="2">
        <v>48650</v>
      </c>
      <c r="B15239">
        <v>1</v>
      </c>
      <c r="C15239" s="3">
        <v>380.16</v>
      </c>
    </row>
    <row r="15240" spans="1:3" x14ac:dyDescent="0.3">
      <c r="A15240" s="2">
        <v>48652</v>
      </c>
      <c r="B15240">
        <v>1</v>
      </c>
      <c r="C15240" s="3">
        <v>463.76</v>
      </c>
    </row>
    <row r="15241" spans="1:3" x14ac:dyDescent="0.3">
      <c r="A15241" s="2">
        <v>48658</v>
      </c>
      <c r="B15241">
        <v>1</v>
      </c>
      <c r="C15241" s="3">
        <v>217.70999999999998</v>
      </c>
    </row>
    <row r="15242" spans="1:3" x14ac:dyDescent="0.3">
      <c r="A15242" s="2">
        <v>48661</v>
      </c>
      <c r="B15242">
        <v>1</v>
      </c>
      <c r="C15242" s="3">
        <v>359.52</v>
      </c>
    </row>
    <row r="15243" spans="1:3" x14ac:dyDescent="0.3">
      <c r="A15243" s="2">
        <v>48662</v>
      </c>
      <c r="B15243">
        <v>1</v>
      </c>
      <c r="C15243" s="3">
        <v>1071.3399999999999</v>
      </c>
    </row>
    <row r="15244" spans="1:3" x14ac:dyDescent="0.3">
      <c r="A15244" s="2">
        <v>48663</v>
      </c>
      <c r="B15244">
        <v>4</v>
      </c>
      <c r="C15244" s="3">
        <v>2787.68</v>
      </c>
    </row>
    <row r="15245" spans="1:3" x14ac:dyDescent="0.3">
      <c r="A15245" s="2">
        <v>48666</v>
      </c>
      <c r="B15245">
        <v>1</v>
      </c>
      <c r="C15245" s="3">
        <v>154.31</v>
      </c>
    </row>
    <row r="15246" spans="1:3" x14ac:dyDescent="0.3">
      <c r="A15246" s="2">
        <v>48667</v>
      </c>
      <c r="B15246">
        <v>4</v>
      </c>
      <c r="C15246" s="3">
        <v>8299.34</v>
      </c>
    </row>
    <row r="15247" spans="1:3" x14ac:dyDescent="0.3">
      <c r="A15247" s="2">
        <v>48668</v>
      </c>
      <c r="B15247">
        <v>4</v>
      </c>
      <c r="C15247" s="3">
        <v>12613.04</v>
      </c>
    </row>
    <row r="15248" spans="1:3" x14ac:dyDescent="0.3">
      <c r="A15248" s="2">
        <v>48673</v>
      </c>
      <c r="B15248">
        <v>1</v>
      </c>
      <c r="C15248" s="3">
        <v>595.79999999999995</v>
      </c>
    </row>
    <row r="15249" spans="1:3" x14ac:dyDescent="0.3">
      <c r="A15249" s="2">
        <v>48674</v>
      </c>
      <c r="B15249">
        <v>1</v>
      </c>
      <c r="C15249" s="3">
        <v>1063.92</v>
      </c>
    </row>
    <row r="15250" spans="1:3" x14ac:dyDescent="0.3">
      <c r="A15250" s="2">
        <v>48684</v>
      </c>
      <c r="B15250">
        <v>4</v>
      </c>
      <c r="C15250" s="3">
        <v>8984.880000000001</v>
      </c>
    </row>
    <row r="15251" spans="1:3" x14ac:dyDescent="0.3">
      <c r="A15251" s="2">
        <v>48685</v>
      </c>
      <c r="B15251">
        <v>4</v>
      </c>
      <c r="C15251" s="3">
        <v>2189.1</v>
      </c>
    </row>
    <row r="15252" spans="1:3" x14ac:dyDescent="0.3">
      <c r="A15252" s="2">
        <v>48686</v>
      </c>
      <c r="B15252">
        <v>1</v>
      </c>
      <c r="C15252" s="3">
        <v>6.82</v>
      </c>
    </row>
    <row r="15253" spans="1:3" x14ac:dyDescent="0.3">
      <c r="A15253" s="2">
        <v>48688</v>
      </c>
      <c r="B15253">
        <v>1</v>
      </c>
      <c r="C15253" s="3">
        <v>172.9</v>
      </c>
    </row>
    <row r="15254" spans="1:3" x14ac:dyDescent="0.3">
      <c r="A15254" s="2">
        <v>48689</v>
      </c>
      <c r="B15254">
        <v>1</v>
      </c>
      <c r="C15254" s="3">
        <v>700.91</v>
      </c>
    </row>
    <row r="15255" spans="1:3" x14ac:dyDescent="0.3">
      <c r="A15255" s="2">
        <v>48690</v>
      </c>
      <c r="B15255">
        <v>1</v>
      </c>
      <c r="C15255" s="3">
        <v>111.84</v>
      </c>
    </row>
    <row r="15256" spans="1:3" x14ac:dyDescent="0.3">
      <c r="A15256" s="2">
        <v>48692</v>
      </c>
      <c r="B15256">
        <v>4</v>
      </c>
      <c r="C15256" s="3">
        <v>2394.1800000000003</v>
      </c>
    </row>
    <row r="15257" spans="1:3" x14ac:dyDescent="0.3">
      <c r="A15257" s="2">
        <v>48697</v>
      </c>
      <c r="B15257">
        <v>1</v>
      </c>
      <c r="C15257" s="3">
        <v>543.24</v>
      </c>
    </row>
    <row r="15258" spans="1:3" x14ac:dyDescent="0.3">
      <c r="A15258" s="2">
        <v>48699</v>
      </c>
      <c r="B15258">
        <v>1</v>
      </c>
      <c r="C15258" s="3">
        <v>1418.95</v>
      </c>
    </row>
    <row r="15259" spans="1:3" x14ac:dyDescent="0.3">
      <c r="A15259" s="2">
        <v>48701</v>
      </c>
      <c r="B15259">
        <v>4</v>
      </c>
      <c r="C15259" s="3">
        <v>994.22</v>
      </c>
    </row>
    <row r="15260" spans="1:3" x14ac:dyDescent="0.3">
      <c r="A15260" s="2">
        <v>48702</v>
      </c>
      <c r="B15260">
        <v>1</v>
      </c>
      <c r="C15260" s="3">
        <v>1286.48</v>
      </c>
    </row>
    <row r="15261" spans="1:3" x14ac:dyDescent="0.3">
      <c r="A15261" s="2">
        <v>48703</v>
      </c>
      <c r="B15261">
        <v>1</v>
      </c>
      <c r="C15261" s="3">
        <v>1218.6100000000001</v>
      </c>
    </row>
    <row r="15262" spans="1:3" x14ac:dyDescent="0.3">
      <c r="A15262" s="2">
        <v>48712</v>
      </c>
      <c r="B15262">
        <v>1</v>
      </c>
      <c r="C15262" s="3">
        <v>1077.49</v>
      </c>
    </row>
    <row r="15263" spans="1:3" x14ac:dyDescent="0.3">
      <c r="A15263" s="2">
        <v>48713</v>
      </c>
      <c r="B15263">
        <v>1</v>
      </c>
      <c r="C15263" s="3">
        <v>1061.76</v>
      </c>
    </row>
    <row r="15264" spans="1:3" x14ac:dyDescent="0.3">
      <c r="A15264" s="2">
        <v>48722</v>
      </c>
      <c r="B15264">
        <v>4</v>
      </c>
      <c r="C15264" s="3">
        <v>7163.52</v>
      </c>
    </row>
    <row r="15265" spans="1:3" x14ac:dyDescent="0.3">
      <c r="A15265" s="2">
        <v>48728</v>
      </c>
      <c r="B15265">
        <v>1</v>
      </c>
      <c r="C15265" s="3">
        <v>1179.1000000000001</v>
      </c>
    </row>
    <row r="15266" spans="1:3" x14ac:dyDescent="0.3">
      <c r="A15266" s="2">
        <v>48732</v>
      </c>
      <c r="B15266">
        <v>1</v>
      </c>
      <c r="C15266" s="3">
        <v>1837.6999999999998</v>
      </c>
    </row>
    <row r="15267" spans="1:3" x14ac:dyDescent="0.3">
      <c r="A15267" s="2">
        <v>48736</v>
      </c>
      <c r="B15267">
        <v>4</v>
      </c>
      <c r="C15267" s="3">
        <v>1391.5</v>
      </c>
    </row>
    <row r="15268" spans="1:3" x14ac:dyDescent="0.3">
      <c r="A15268" s="2">
        <v>48738</v>
      </c>
      <c r="B15268">
        <v>1</v>
      </c>
      <c r="C15268" s="3">
        <v>829.17000000000007</v>
      </c>
    </row>
    <row r="15269" spans="1:3" x14ac:dyDescent="0.3">
      <c r="A15269" s="2">
        <v>48739</v>
      </c>
      <c r="B15269">
        <v>1</v>
      </c>
      <c r="C15269" s="3">
        <v>839.02</v>
      </c>
    </row>
    <row r="15270" spans="1:3" x14ac:dyDescent="0.3">
      <c r="A15270" s="2">
        <v>48740</v>
      </c>
      <c r="B15270">
        <v>1</v>
      </c>
      <c r="C15270" s="3">
        <v>602.55999999999995</v>
      </c>
    </row>
    <row r="15271" spans="1:3" x14ac:dyDescent="0.3">
      <c r="A15271" s="2">
        <v>48741</v>
      </c>
      <c r="B15271">
        <v>1</v>
      </c>
      <c r="C15271" s="3">
        <v>2888</v>
      </c>
    </row>
    <row r="15272" spans="1:3" x14ac:dyDescent="0.3">
      <c r="A15272" s="2">
        <v>48743</v>
      </c>
      <c r="B15272">
        <v>4</v>
      </c>
      <c r="C15272" s="3">
        <v>3141.1000000000004</v>
      </c>
    </row>
    <row r="15273" spans="1:3" x14ac:dyDescent="0.3">
      <c r="A15273" s="2">
        <v>48748</v>
      </c>
      <c r="B15273">
        <v>1</v>
      </c>
      <c r="C15273" s="3">
        <v>1991.25</v>
      </c>
    </row>
    <row r="15274" spans="1:3" x14ac:dyDescent="0.3">
      <c r="A15274" s="2">
        <v>48749</v>
      </c>
      <c r="B15274">
        <v>1</v>
      </c>
      <c r="C15274" s="3">
        <v>141.61000000000001</v>
      </c>
    </row>
    <row r="15275" spans="1:3" x14ac:dyDescent="0.3">
      <c r="A15275" s="2">
        <v>48752</v>
      </c>
      <c r="B15275">
        <v>1</v>
      </c>
      <c r="C15275" s="3">
        <v>152.64000000000001</v>
      </c>
    </row>
    <row r="15276" spans="1:3" x14ac:dyDescent="0.3">
      <c r="A15276" s="2">
        <v>48754</v>
      </c>
      <c r="B15276">
        <v>1</v>
      </c>
      <c r="C15276" s="3">
        <v>68.239999999999995</v>
      </c>
    </row>
    <row r="15277" spans="1:3" x14ac:dyDescent="0.3">
      <c r="A15277" s="2">
        <v>48755</v>
      </c>
      <c r="B15277">
        <v>1</v>
      </c>
      <c r="C15277" s="3">
        <v>4270.3500000000004</v>
      </c>
    </row>
    <row r="15278" spans="1:3" x14ac:dyDescent="0.3">
      <c r="A15278" s="2">
        <v>48756</v>
      </c>
      <c r="B15278">
        <v>1</v>
      </c>
      <c r="C15278" s="3">
        <v>3988.8900000000003</v>
      </c>
    </row>
    <row r="15279" spans="1:3" x14ac:dyDescent="0.3">
      <c r="A15279" s="2">
        <v>48760</v>
      </c>
      <c r="B15279">
        <v>1</v>
      </c>
      <c r="C15279" s="3">
        <v>673.56000000000006</v>
      </c>
    </row>
    <row r="15280" spans="1:3" x14ac:dyDescent="0.3">
      <c r="A15280" s="2">
        <v>48762</v>
      </c>
      <c r="B15280">
        <v>4</v>
      </c>
      <c r="C15280" s="3">
        <v>5052.3600000000006</v>
      </c>
    </row>
    <row r="15281" spans="1:3" x14ac:dyDescent="0.3">
      <c r="A15281" s="2">
        <v>48764</v>
      </c>
      <c r="B15281">
        <v>1</v>
      </c>
      <c r="C15281" s="3">
        <v>697.28</v>
      </c>
    </row>
    <row r="15282" spans="1:3" x14ac:dyDescent="0.3">
      <c r="A15282" s="2">
        <v>48768</v>
      </c>
      <c r="B15282">
        <v>1</v>
      </c>
      <c r="C15282" s="3">
        <v>392.2</v>
      </c>
    </row>
    <row r="15283" spans="1:3" x14ac:dyDescent="0.3">
      <c r="A15283" s="2">
        <v>48771</v>
      </c>
      <c r="B15283">
        <v>1</v>
      </c>
      <c r="C15283" s="3">
        <v>2242.38</v>
      </c>
    </row>
    <row r="15284" spans="1:3" x14ac:dyDescent="0.3">
      <c r="A15284" s="2">
        <v>48773</v>
      </c>
      <c r="B15284">
        <v>1</v>
      </c>
      <c r="C15284" s="3">
        <v>947.25</v>
      </c>
    </row>
    <row r="15285" spans="1:3" x14ac:dyDescent="0.3">
      <c r="A15285" s="2">
        <v>48778</v>
      </c>
      <c r="B15285">
        <v>1</v>
      </c>
      <c r="C15285" s="3">
        <v>159.06</v>
      </c>
    </row>
    <row r="15286" spans="1:3" x14ac:dyDescent="0.3">
      <c r="A15286" s="2">
        <v>48782</v>
      </c>
      <c r="B15286">
        <v>1</v>
      </c>
      <c r="C15286" s="3">
        <v>1584.45</v>
      </c>
    </row>
    <row r="15287" spans="1:3" x14ac:dyDescent="0.3">
      <c r="A15287" s="2">
        <v>48783</v>
      </c>
      <c r="B15287">
        <v>1</v>
      </c>
      <c r="C15287" s="3">
        <v>1390.14</v>
      </c>
    </row>
    <row r="15288" spans="1:3" x14ac:dyDescent="0.3">
      <c r="A15288" s="2">
        <v>48785</v>
      </c>
      <c r="B15288">
        <v>1</v>
      </c>
      <c r="C15288" s="3">
        <v>3466.5499999999997</v>
      </c>
    </row>
    <row r="15289" spans="1:3" x14ac:dyDescent="0.3">
      <c r="A15289" s="2">
        <v>48789</v>
      </c>
      <c r="B15289">
        <v>1</v>
      </c>
      <c r="C15289" s="3">
        <v>436.52</v>
      </c>
    </row>
    <row r="15290" spans="1:3" x14ac:dyDescent="0.3">
      <c r="A15290" s="2">
        <v>48791</v>
      </c>
      <c r="B15290">
        <v>1</v>
      </c>
      <c r="C15290" s="3">
        <v>2317.6799999999998</v>
      </c>
    </row>
    <row r="15291" spans="1:3" x14ac:dyDescent="0.3">
      <c r="A15291" s="2">
        <v>48793</v>
      </c>
      <c r="B15291">
        <v>1</v>
      </c>
      <c r="C15291" s="3">
        <v>602.29</v>
      </c>
    </row>
    <row r="15292" spans="1:3" x14ac:dyDescent="0.3">
      <c r="A15292" s="2">
        <v>48795</v>
      </c>
      <c r="B15292">
        <v>4</v>
      </c>
      <c r="C15292" s="3">
        <v>7104.88</v>
      </c>
    </row>
    <row r="15293" spans="1:3" x14ac:dyDescent="0.3">
      <c r="A15293" s="2">
        <v>48796</v>
      </c>
      <c r="B15293">
        <v>4</v>
      </c>
      <c r="C15293" s="3">
        <v>2774.76</v>
      </c>
    </row>
    <row r="15294" spans="1:3" x14ac:dyDescent="0.3">
      <c r="A15294" s="2">
        <v>48799</v>
      </c>
      <c r="B15294">
        <v>1</v>
      </c>
      <c r="C15294" s="3">
        <v>614.08000000000004</v>
      </c>
    </row>
    <row r="15295" spans="1:3" x14ac:dyDescent="0.3">
      <c r="A15295" s="2">
        <v>48805</v>
      </c>
      <c r="B15295">
        <v>1</v>
      </c>
      <c r="C15295" s="3">
        <v>3043.48</v>
      </c>
    </row>
    <row r="15296" spans="1:3" x14ac:dyDescent="0.3">
      <c r="A15296" s="2">
        <v>48807</v>
      </c>
      <c r="B15296">
        <v>1</v>
      </c>
      <c r="C15296" s="3">
        <v>349.98999999999995</v>
      </c>
    </row>
    <row r="15297" spans="1:3" x14ac:dyDescent="0.3">
      <c r="A15297" s="2">
        <v>48809</v>
      </c>
      <c r="B15297">
        <v>1</v>
      </c>
      <c r="C15297" s="3">
        <v>156.16</v>
      </c>
    </row>
    <row r="15298" spans="1:3" x14ac:dyDescent="0.3">
      <c r="A15298" s="2">
        <v>48810</v>
      </c>
      <c r="B15298">
        <v>1</v>
      </c>
      <c r="C15298" s="3">
        <v>1998.48</v>
      </c>
    </row>
    <row r="15299" spans="1:3" x14ac:dyDescent="0.3">
      <c r="A15299" s="2">
        <v>48813</v>
      </c>
      <c r="B15299">
        <v>4</v>
      </c>
      <c r="C15299" s="3">
        <v>4926.3600000000006</v>
      </c>
    </row>
    <row r="15300" spans="1:3" x14ac:dyDescent="0.3">
      <c r="A15300" s="2">
        <v>48814</v>
      </c>
      <c r="B15300">
        <v>1</v>
      </c>
      <c r="C15300" s="3">
        <v>2851.92</v>
      </c>
    </row>
    <row r="15301" spans="1:3" x14ac:dyDescent="0.3">
      <c r="A15301" s="2">
        <v>48817</v>
      </c>
      <c r="B15301">
        <v>1</v>
      </c>
      <c r="C15301" s="3">
        <v>312.95999999999998</v>
      </c>
    </row>
    <row r="15302" spans="1:3" x14ac:dyDescent="0.3">
      <c r="A15302" s="2">
        <v>48819</v>
      </c>
      <c r="B15302">
        <v>1</v>
      </c>
      <c r="C15302" s="3">
        <v>694.14</v>
      </c>
    </row>
    <row r="15303" spans="1:3" x14ac:dyDescent="0.3">
      <c r="A15303" s="2">
        <v>48822</v>
      </c>
      <c r="B15303">
        <v>1</v>
      </c>
      <c r="C15303" s="3">
        <v>233.68</v>
      </c>
    </row>
    <row r="15304" spans="1:3" x14ac:dyDescent="0.3">
      <c r="A15304" s="2">
        <v>48826</v>
      </c>
      <c r="B15304">
        <v>4</v>
      </c>
      <c r="C15304" s="3">
        <v>6196.26</v>
      </c>
    </row>
    <row r="15305" spans="1:3" x14ac:dyDescent="0.3">
      <c r="A15305" s="2">
        <v>48828</v>
      </c>
      <c r="B15305">
        <v>4</v>
      </c>
      <c r="C15305" s="3">
        <v>6557.34</v>
      </c>
    </row>
    <row r="15306" spans="1:3" x14ac:dyDescent="0.3">
      <c r="A15306" s="2">
        <v>48829</v>
      </c>
      <c r="B15306">
        <v>1</v>
      </c>
      <c r="C15306" s="3">
        <v>3615.7000000000003</v>
      </c>
    </row>
    <row r="15307" spans="1:3" x14ac:dyDescent="0.3">
      <c r="A15307" s="2">
        <v>48831</v>
      </c>
      <c r="B15307">
        <v>1</v>
      </c>
      <c r="C15307" s="3">
        <v>1917.05</v>
      </c>
    </row>
    <row r="15308" spans="1:3" x14ac:dyDescent="0.3">
      <c r="A15308" s="2">
        <v>48833</v>
      </c>
      <c r="B15308">
        <v>1</v>
      </c>
      <c r="C15308" s="3">
        <v>1242.24</v>
      </c>
    </row>
    <row r="15309" spans="1:3" x14ac:dyDescent="0.3">
      <c r="A15309" s="2">
        <v>48835</v>
      </c>
      <c r="B15309">
        <v>1</v>
      </c>
      <c r="C15309" s="3">
        <v>1359.6</v>
      </c>
    </row>
    <row r="15310" spans="1:3" x14ac:dyDescent="0.3">
      <c r="A15310" s="2">
        <v>48836</v>
      </c>
      <c r="B15310">
        <v>1</v>
      </c>
      <c r="C15310" s="3">
        <v>21.92</v>
      </c>
    </row>
    <row r="15311" spans="1:3" x14ac:dyDescent="0.3">
      <c r="A15311" s="2">
        <v>48838</v>
      </c>
      <c r="B15311">
        <v>1</v>
      </c>
      <c r="C15311" s="3">
        <v>183.51</v>
      </c>
    </row>
    <row r="15312" spans="1:3" x14ac:dyDescent="0.3">
      <c r="A15312" s="2">
        <v>48839</v>
      </c>
      <c r="B15312">
        <v>4</v>
      </c>
      <c r="C15312" s="3">
        <v>2725.8199999999997</v>
      </c>
    </row>
    <row r="15313" spans="1:3" x14ac:dyDescent="0.3">
      <c r="A15313" s="2">
        <v>48843</v>
      </c>
      <c r="B15313">
        <v>4</v>
      </c>
      <c r="C15313" s="3">
        <v>8987.4</v>
      </c>
    </row>
    <row r="15314" spans="1:3" x14ac:dyDescent="0.3">
      <c r="A15314" s="2">
        <v>48845</v>
      </c>
      <c r="B15314">
        <v>4</v>
      </c>
      <c r="C15314" s="3">
        <v>5599.9</v>
      </c>
    </row>
    <row r="15315" spans="1:3" x14ac:dyDescent="0.3">
      <c r="A15315" s="2">
        <v>48846</v>
      </c>
      <c r="B15315">
        <v>1</v>
      </c>
      <c r="C15315" s="3">
        <v>52.16</v>
      </c>
    </row>
    <row r="15316" spans="1:3" x14ac:dyDescent="0.3">
      <c r="A15316" s="2">
        <v>48848</v>
      </c>
      <c r="B15316">
        <v>4</v>
      </c>
      <c r="C15316" s="3">
        <v>2761.48</v>
      </c>
    </row>
    <row r="15317" spans="1:3" x14ac:dyDescent="0.3">
      <c r="A15317" s="2">
        <v>48849</v>
      </c>
      <c r="B15317">
        <v>1</v>
      </c>
      <c r="C15317" s="3">
        <v>140.91</v>
      </c>
    </row>
    <row r="15318" spans="1:3" x14ac:dyDescent="0.3">
      <c r="A15318" s="2">
        <v>48850</v>
      </c>
      <c r="B15318">
        <v>1</v>
      </c>
      <c r="C15318" s="3">
        <v>2301.6</v>
      </c>
    </row>
    <row r="15319" spans="1:3" x14ac:dyDescent="0.3">
      <c r="A15319" s="2">
        <v>48854</v>
      </c>
      <c r="B15319">
        <v>4</v>
      </c>
      <c r="C15319" s="3">
        <v>1695.1799999999998</v>
      </c>
    </row>
    <row r="15320" spans="1:3" x14ac:dyDescent="0.3">
      <c r="A15320" s="2">
        <v>48858</v>
      </c>
      <c r="B15320">
        <v>1</v>
      </c>
      <c r="C15320" s="3">
        <v>632.96</v>
      </c>
    </row>
    <row r="15321" spans="1:3" x14ac:dyDescent="0.3">
      <c r="A15321" s="2">
        <v>48862</v>
      </c>
      <c r="B15321">
        <v>1</v>
      </c>
      <c r="C15321" s="3">
        <v>2700.04</v>
      </c>
    </row>
    <row r="15322" spans="1:3" x14ac:dyDescent="0.3">
      <c r="A15322" s="2">
        <v>48864</v>
      </c>
      <c r="B15322">
        <v>1</v>
      </c>
      <c r="C15322" s="3">
        <v>3689.6</v>
      </c>
    </row>
    <row r="15323" spans="1:3" x14ac:dyDescent="0.3">
      <c r="A15323" s="2">
        <v>48865</v>
      </c>
      <c r="B15323">
        <v>1</v>
      </c>
      <c r="C15323" s="3">
        <v>1089.27</v>
      </c>
    </row>
    <row r="15324" spans="1:3" x14ac:dyDescent="0.3">
      <c r="A15324" s="2">
        <v>48866</v>
      </c>
      <c r="B15324">
        <v>1</v>
      </c>
      <c r="C15324" s="3">
        <v>302.67</v>
      </c>
    </row>
    <row r="15325" spans="1:3" x14ac:dyDescent="0.3">
      <c r="A15325" s="2">
        <v>48867</v>
      </c>
      <c r="B15325">
        <v>1</v>
      </c>
      <c r="C15325" s="3">
        <v>255.29999999999998</v>
      </c>
    </row>
    <row r="15326" spans="1:3" x14ac:dyDescent="0.3">
      <c r="A15326" s="2">
        <v>48868</v>
      </c>
      <c r="B15326">
        <v>1</v>
      </c>
      <c r="C15326" s="3">
        <v>2897.1600000000003</v>
      </c>
    </row>
    <row r="15327" spans="1:3" x14ac:dyDescent="0.3">
      <c r="A15327" s="2">
        <v>48871</v>
      </c>
      <c r="B15327">
        <v>1</v>
      </c>
      <c r="C15327" s="3">
        <v>1038.3599999999999</v>
      </c>
    </row>
    <row r="15328" spans="1:3" x14ac:dyDescent="0.3">
      <c r="A15328" s="2">
        <v>48872</v>
      </c>
      <c r="B15328">
        <v>1</v>
      </c>
      <c r="C15328" s="3">
        <v>68.959999999999994</v>
      </c>
    </row>
    <row r="15329" spans="1:3" x14ac:dyDescent="0.3">
      <c r="A15329" s="2">
        <v>48875</v>
      </c>
      <c r="B15329">
        <v>1</v>
      </c>
      <c r="C15329" s="3">
        <v>1467.48</v>
      </c>
    </row>
    <row r="15330" spans="1:3" x14ac:dyDescent="0.3">
      <c r="A15330" s="2">
        <v>48878</v>
      </c>
      <c r="B15330">
        <v>1</v>
      </c>
      <c r="C15330" s="3">
        <v>372.16</v>
      </c>
    </row>
    <row r="15331" spans="1:3" x14ac:dyDescent="0.3">
      <c r="A15331" s="2">
        <v>48881</v>
      </c>
      <c r="B15331">
        <v>9</v>
      </c>
      <c r="C15331" s="3">
        <v>3289.7400000000007</v>
      </c>
    </row>
    <row r="15332" spans="1:3" x14ac:dyDescent="0.3">
      <c r="A15332" s="2">
        <v>48882</v>
      </c>
      <c r="B15332">
        <v>1</v>
      </c>
      <c r="C15332" s="3">
        <v>3478.05</v>
      </c>
    </row>
    <row r="15333" spans="1:3" x14ac:dyDescent="0.3">
      <c r="A15333" s="2">
        <v>48883</v>
      </c>
      <c r="B15333">
        <v>1</v>
      </c>
      <c r="C15333" s="3">
        <v>195.84</v>
      </c>
    </row>
    <row r="15334" spans="1:3" x14ac:dyDescent="0.3">
      <c r="A15334" s="2">
        <v>48884</v>
      </c>
      <c r="B15334">
        <v>4</v>
      </c>
      <c r="C15334" s="3">
        <v>1014.3</v>
      </c>
    </row>
    <row r="15335" spans="1:3" x14ac:dyDescent="0.3">
      <c r="A15335" s="2">
        <v>48886</v>
      </c>
      <c r="B15335">
        <v>1</v>
      </c>
      <c r="C15335" s="3">
        <v>2988.81</v>
      </c>
    </row>
    <row r="15336" spans="1:3" x14ac:dyDescent="0.3">
      <c r="A15336" s="2">
        <v>48891</v>
      </c>
      <c r="B15336">
        <v>4</v>
      </c>
      <c r="C15336" s="3">
        <v>4581.84</v>
      </c>
    </row>
    <row r="15337" spans="1:3" x14ac:dyDescent="0.3">
      <c r="A15337" s="2">
        <v>48892</v>
      </c>
      <c r="B15337">
        <v>1</v>
      </c>
      <c r="C15337" s="3">
        <v>208.68</v>
      </c>
    </row>
    <row r="15338" spans="1:3" x14ac:dyDescent="0.3">
      <c r="A15338" s="2">
        <v>48893</v>
      </c>
      <c r="B15338">
        <v>1</v>
      </c>
      <c r="C15338" s="3">
        <v>88.74</v>
      </c>
    </row>
    <row r="15339" spans="1:3" x14ac:dyDescent="0.3">
      <c r="A15339" s="2">
        <v>48894</v>
      </c>
      <c r="B15339">
        <v>4</v>
      </c>
      <c r="C15339" s="3">
        <v>7564.72</v>
      </c>
    </row>
    <row r="15340" spans="1:3" x14ac:dyDescent="0.3">
      <c r="A15340" s="2">
        <v>48900</v>
      </c>
      <c r="B15340">
        <v>1</v>
      </c>
      <c r="C15340" s="3">
        <v>3162.56</v>
      </c>
    </row>
    <row r="15341" spans="1:3" x14ac:dyDescent="0.3">
      <c r="A15341" s="2">
        <v>48902</v>
      </c>
      <c r="B15341">
        <v>1</v>
      </c>
      <c r="C15341" s="3">
        <v>1112.73</v>
      </c>
    </row>
    <row r="15342" spans="1:3" x14ac:dyDescent="0.3">
      <c r="A15342" s="2">
        <v>48903</v>
      </c>
      <c r="B15342">
        <v>4</v>
      </c>
      <c r="C15342" s="3">
        <v>7817.7199999999993</v>
      </c>
    </row>
    <row r="15343" spans="1:3" x14ac:dyDescent="0.3">
      <c r="A15343" s="2">
        <v>48904</v>
      </c>
      <c r="B15343">
        <v>1</v>
      </c>
      <c r="C15343" s="3">
        <v>234.95999999999998</v>
      </c>
    </row>
    <row r="15344" spans="1:3" x14ac:dyDescent="0.3">
      <c r="A15344" s="2">
        <v>48905</v>
      </c>
      <c r="B15344">
        <v>4</v>
      </c>
      <c r="C15344" s="3">
        <v>4659.18</v>
      </c>
    </row>
    <row r="15345" spans="1:3" x14ac:dyDescent="0.3">
      <c r="A15345" s="2">
        <v>48906</v>
      </c>
      <c r="B15345">
        <v>4</v>
      </c>
      <c r="C15345" s="3">
        <v>3954.3599999999997</v>
      </c>
    </row>
    <row r="15346" spans="1:3" x14ac:dyDescent="0.3">
      <c r="A15346" s="2">
        <v>48908</v>
      </c>
      <c r="B15346">
        <v>4</v>
      </c>
      <c r="C15346" s="3">
        <v>7937.88</v>
      </c>
    </row>
    <row r="15347" spans="1:3" x14ac:dyDescent="0.3">
      <c r="A15347" s="2">
        <v>48909</v>
      </c>
      <c r="B15347">
        <v>1</v>
      </c>
      <c r="C15347" s="3">
        <v>635.58000000000004</v>
      </c>
    </row>
    <row r="15348" spans="1:3" x14ac:dyDescent="0.3">
      <c r="A15348" s="2">
        <v>48910</v>
      </c>
      <c r="B15348">
        <v>1</v>
      </c>
      <c r="C15348" s="3">
        <v>1550.66</v>
      </c>
    </row>
    <row r="15349" spans="1:3" x14ac:dyDescent="0.3">
      <c r="A15349" s="2">
        <v>48916</v>
      </c>
      <c r="B15349">
        <v>1</v>
      </c>
      <c r="C15349" s="3">
        <v>1551.96</v>
      </c>
    </row>
    <row r="15350" spans="1:3" x14ac:dyDescent="0.3">
      <c r="A15350" s="2">
        <v>48918</v>
      </c>
      <c r="B15350">
        <v>1</v>
      </c>
      <c r="C15350" s="3">
        <v>1790.8700000000001</v>
      </c>
    </row>
    <row r="15351" spans="1:3" x14ac:dyDescent="0.3">
      <c r="A15351" s="2">
        <v>48920</v>
      </c>
      <c r="B15351">
        <v>1</v>
      </c>
      <c r="C15351" s="3">
        <v>241.45</v>
      </c>
    </row>
    <row r="15352" spans="1:3" x14ac:dyDescent="0.3">
      <c r="A15352" s="2">
        <v>48922</v>
      </c>
      <c r="B15352">
        <v>1</v>
      </c>
      <c r="C15352" s="3">
        <v>2141.7600000000002</v>
      </c>
    </row>
    <row r="15353" spans="1:3" x14ac:dyDescent="0.3">
      <c r="A15353" s="2">
        <v>48923</v>
      </c>
      <c r="B15353">
        <v>4</v>
      </c>
      <c r="C15353" s="3">
        <v>1584.3200000000002</v>
      </c>
    </row>
    <row r="15354" spans="1:3" x14ac:dyDescent="0.3">
      <c r="A15354" s="2">
        <v>48926</v>
      </c>
      <c r="B15354">
        <v>1</v>
      </c>
      <c r="C15354" s="3">
        <v>597.15000000000009</v>
      </c>
    </row>
    <row r="15355" spans="1:3" x14ac:dyDescent="0.3">
      <c r="A15355" s="2">
        <v>48929</v>
      </c>
      <c r="B15355">
        <v>1</v>
      </c>
      <c r="C15355" s="3">
        <v>4021.6000000000004</v>
      </c>
    </row>
    <row r="15356" spans="1:3" x14ac:dyDescent="0.3">
      <c r="A15356" s="2">
        <v>48933</v>
      </c>
      <c r="B15356">
        <v>1</v>
      </c>
      <c r="C15356" s="3">
        <v>1097.6399999999999</v>
      </c>
    </row>
    <row r="15357" spans="1:3" x14ac:dyDescent="0.3">
      <c r="A15357" s="2">
        <v>48934</v>
      </c>
      <c r="B15357">
        <v>4</v>
      </c>
      <c r="C15357" s="3">
        <v>7630.9599999999991</v>
      </c>
    </row>
    <row r="15358" spans="1:3" x14ac:dyDescent="0.3">
      <c r="A15358" s="2">
        <v>48939</v>
      </c>
      <c r="B15358">
        <v>1</v>
      </c>
      <c r="C15358" s="3">
        <v>622.19999999999993</v>
      </c>
    </row>
    <row r="15359" spans="1:3" x14ac:dyDescent="0.3">
      <c r="A15359" s="2">
        <v>48943</v>
      </c>
      <c r="B15359">
        <v>4</v>
      </c>
      <c r="C15359" s="3">
        <v>2739.34</v>
      </c>
    </row>
    <row r="15360" spans="1:3" x14ac:dyDescent="0.3">
      <c r="A15360" s="2">
        <v>48944</v>
      </c>
      <c r="B15360">
        <v>1</v>
      </c>
      <c r="C15360" s="3">
        <v>2109.9</v>
      </c>
    </row>
    <row r="15361" spans="1:3" x14ac:dyDescent="0.3">
      <c r="A15361" s="2">
        <v>48946</v>
      </c>
      <c r="B15361">
        <v>1</v>
      </c>
      <c r="C15361" s="3">
        <v>996.74</v>
      </c>
    </row>
    <row r="15362" spans="1:3" x14ac:dyDescent="0.3">
      <c r="A15362" s="2">
        <v>48949</v>
      </c>
      <c r="B15362">
        <v>1</v>
      </c>
      <c r="C15362" s="3">
        <v>1359.6</v>
      </c>
    </row>
    <row r="15363" spans="1:3" x14ac:dyDescent="0.3">
      <c r="A15363" s="2">
        <v>48951</v>
      </c>
      <c r="B15363">
        <v>1</v>
      </c>
      <c r="C15363" s="3">
        <v>697.84</v>
      </c>
    </row>
    <row r="15364" spans="1:3" x14ac:dyDescent="0.3">
      <c r="A15364" s="2">
        <v>48954</v>
      </c>
      <c r="B15364">
        <v>4</v>
      </c>
      <c r="C15364" s="3">
        <v>5334.62</v>
      </c>
    </row>
    <row r="15365" spans="1:3" x14ac:dyDescent="0.3">
      <c r="A15365" s="2">
        <v>48957</v>
      </c>
      <c r="B15365">
        <v>1</v>
      </c>
      <c r="C15365" s="3">
        <v>1639.17</v>
      </c>
    </row>
    <row r="15366" spans="1:3" x14ac:dyDescent="0.3">
      <c r="A15366" s="2">
        <v>48960</v>
      </c>
      <c r="B15366">
        <v>1</v>
      </c>
      <c r="C15366" s="3">
        <v>1122.58</v>
      </c>
    </row>
    <row r="15367" spans="1:3" x14ac:dyDescent="0.3">
      <c r="A15367" s="2">
        <v>48962</v>
      </c>
      <c r="B15367">
        <v>1</v>
      </c>
      <c r="C15367" s="3">
        <v>488.07</v>
      </c>
    </row>
    <row r="15368" spans="1:3" x14ac:dyDescent="0.3">
      <c r="A15368" s="2">
        <v>48963</v>
      </c>
      <c r="B15368">
        <v>4</v>
      </c>
      <c r="C15368" s="3">
        <v>7042.4400000000005</v>
      </c>
    </row>
    <row r="15369" spans="1:3" x14ac:dyDescent="0.3">
      <c r="A15369" s="2">
        <v>48964</v>
      </c>
      <c r="B15369">
        <v>1</v>
      </c>
      <c r="C15369" s="3">
        <v>407.82</v>
      </c>
    </row>
    <row r="15370" spans="1:3" x14ac:dyDescent="0.3">
      <c r="A15370" s="2">
        <v>48966</v>
      </c>
      <c r="B15370">
        <v>1</v>
      </c>
      <c r="C15370" s="3">
        <v>1179.1499999999999</v>
      </c>
    </row>
    <row r="15371" spans="1:3" x14ac:dyDescent="0.3">
      <c r="A15371" s="2">
        <v>48968</v>
      </c>
      <c r="B15371">
        <v>4</v>
      </c>
      <c r="C15371" s="3">
        <v>8404.44</v>
      </c>
    </row>
    <row r="15372" spans="1:3" x14ac:dyDescent="0.3">
      <c r="A15372" s="2">
        <v>48969</v>
      </c>
      <c r="B15372">
        <v>1</v>
      </c>
      <c r="C15372" s="3">
        <v>2756.8700000000003</v>
      </c>
    </row>
    <row r="15373" spans="1:3" x14ac:dyDescent="0.3">
      <c r="A15373" s="2">
        <v>48970</v>
      </c>
      <c r="B15373">
        <v>4</v>
      </c>
      <c r="C15373" s="3">
        <v>9083.0400000000009</v>
      </c>
    </row>
    <row r="15374" spans="1:3" x14ac:dyDescent="0.3">
      <c r="A15374" s="2">
        <v>48972</v>
      </c>
      <c r="B15374">
        <v>1</v>
      </c>
      <c r="C15374" s="3">
        <v>236</v>
      </c>
    </row>
    <row r="15375" spans="1:3" x14ac:dyDescent="0.3">
      <c r="A15375" s="2">
        <v>48973</v>
      </c>
      <c r="B15375">
        <v>1</v>
      </c>
      <c r="C15375" s="3">
        <v>286.44</v>
      </c>
    </row>
    <row r="15376" spans="1:3" x14ac:dyDescent="0.3">
      <c r="A15376" s="2">
        <v>48978</v>
      </c>
      <c r="B15376">
        <v>4</v>
      </c>
      <c r="C15376" s="3">
        <v>1168</v>
      </c>
    </row>
    <row r="15377" spans="1:3" x14ac:dyDescent="0.3">
      <c r="A15377" s="2">
        <v>48982</v>
      </c>
      <c r="B15377">
        <v>1</v>
      </c>
      <c r="C15377" s="3">
        <v>937.25</v>
      </c>
    </row>
    <row r="15378" spans="1:3" x14ac:dyDescent="0.3">
      <c r="A15378" s="2">
        <v>48985</v>
      </c>
      <c r="B15378">
        <v>4</v>
      </c>
      <c r="C15378" s="3">
        <v>3710.92</v>
      </c>
    </row>
    <row r="15379" spans="1:3" x14ac:dyDescent="0.3">
      <c r="A15379" s="2">
        <v>48986</v>
      </c>
      <c r="B15379">
        <v>4</v>
      </c>
      <c r="C15379" s="3">
        <v>3944.16</v>
      </c>
    </row>
    <row r="15380" spans="1:3" x14ac:dyDescent="0.3">
      <c r="A15380" s="2">
        <v>48997</v>
      </c>
      <c r="B15380">
        <v>1</v>
      </c>
      <c r="C15380" s="3">
        <v>1283.1000000000001</v>
      </c>
    </row>
    <row r="15381" spans="1:3" x14ac:dyDescent="0.3">
      <c r="A15381" s="2">
        <v>48998</v>
      </c>
      <c r="B15381">
        <v>1</v>
      </c>
      <c r="C15381" s="3">
        <v>726.88</v>
      </c>
    </row>
    <row r="15382" spans="1:3" x14ac:dyDescent="0.3">
      <c r="A15382" s="2">
        <v>49004</v>
      </c>
      <c r="B15382">
        <v>1</v>
      </c>
      <c r="C15382" s="3">
        <v>729.98</v>
      </c>
    </row>
    <row r="15383" spans="1:3" x14ac:dyDescent="0.3">
      <c r="A15383" s="2">
        <v>49007</v>
      </c>
      <c r="B15383">
        <v>1</v>
      </c>
      <c r="C15383" s="3">
        <v>1614.7900000000002</v>
      </c>
    </row>
    <row r="15384" spans="1:3" x14ac:dyDescent="0.3">
      <c r="A15384" s="2">
        <v>49011</v>
      </c>
      <c r="B15384">
        <v>1</v>
      </c>
      <c r="C15384" s="3">
        <v>74.680000000000007</v>
      </c>
    </row>
    <row r="15385" spans="1:3" x14ac:dyDescent="0.3">
      <c r="A15385" s="2">
        <v>49014</v>
      </c>
      <c r="B15385">
        <v>1</v>
      </c>
      <c r="C15385" s="3">
        <v>538.20000000000005</v>
      </c>
    </row>
    <row r="15386" spans="1:3" x14ac:dyDescent="0.3">
      <c r="A15386" s="2">
        <v>49015</v>
      </c>
      <c r="B15386">
        <v>9</v>
      </c>
      <c r="C15386" s="3">
        <v>7589.07</v>
      </c>
    </row>
    <row r="15387" spans="1:3" x14ac:dyDescent="0.3">
      <c r="A15387" s="2">
        <v>49017</v>
      </c>
      <c r="B15387">
        <v>1</v>
      </c>
      <c r="C15387" s="3">
        <v>1071.8399999999999</v>
      </c>
    </row>
    <row r="15388" spans="1:3" x14ac:dyDescent="0.3">
      <c r="A15388" s="2">
        <v>49021</v>
      </c>
      <c r="B15388">
        <v>1</v>
      </c>
      <c r="C15388" s="3">
        <v>628.48</v>
      </c>
    </row>
    <row r="15389" spans="1:3" x14ac:dyDescent="0.3">
      <c r="A15389" s="2">
        <v>49027</v>
      </c>
      <c r="B15389">
        <v>1</v>
      </c>
      <c r="C15389" s="3">
        <v>213.32999999999998</v>
      </c>
    </row>
    <row r="15390" spans="1:3" x14ac:dyDescent="0.3">
      <c r="A15390" s="2">
        <v>49029</v>
      </c>
      <c r="B15390">
        <v>1</v>
      </c>
      <c r="C15390" s="3">
        <v>1488.48</v>
      </c>
    </row>
    <row r="15391" spans="1:3" x14ac:dyDescent="0.3">
      <c r="A15391" s="2">
        <v>49031</v>
      </c>
      <c r="B15391">
        <v>4</v>
      </c>
      <c r="C15391" s="3">
        <v>5982.0999999999995</v>
      </c>
    </row>
    <row r="15392" spans="1:3" x14ac:dyDescent="0.3">
      <c r="A15392" s="2">
        <v>49035</v>
      </c>
      <c r="B15392">
        <v>1</v>
      </c>
      <c r="C15392" s="3">
        <v>208.81</v>
      </c>
    </row>
    <row r="15393" spans="1:3" x14ac:dyDescent="0.3">
      <c r="A15393" s="2">
        <v>49037</v>
      </c>
      <c r="B15393">
        <v>1</v>
      </c>
      <c r="C15393" s="3">
        <v>997.51</v>
      </c>
    </row>
    <row r="15394" spans="1:3" x14ac:dyDescent="0.3">
      <c r="A15394" s="2">
        <v>49039</v>
      </c>
      <c r="B15394">
        <v>4</v>
      </c>
      <c r="C15394" s="3">
        <v>7868.24</v>
      </c>
    </row>
    <row r="15395" spans="1:3" x14ac:dyDescent="0.3">
      <c r="A15395" s="2">
        <v>49041</v>
      </c>
      <c r="B15395">
        <v>1</v>
      </c>
      <c r="C15395" s="3">
        <v>3498.11</v>
      </c>
    </row>
    <row r="15396" spans="1:3" x14ac:dyDescent="0.3">
      <c r="A15396" s="2">
        <v>49049</v>
      </c>
      <c r="B15396">
        <v>4</v>
      </c>
      <c r="C15396" s="3">
        <v>4914.3200000000006</v>
      </c>
    </row>
    <row r="15397" spans="1:3" x14ac:dyDescent="0.3">
      <c r="A15397" s="2">
        <v>49050</v>
      </c>
      <c r="B15397">
        <v>1</v>
      </c>
      <c r="C15397" s="3">
        <v>267.75</v>
      </c>
    </row>
    <row r="15398" spans="1:3" x14ac:dyDescent="0.3">
      <c r="A15398" s="2">
        <v>49051</v>
      </c>
      <c r="B15398">
        <v>4</v>
      </c>
      <c r="C15398" s="3">
        <v>2660.66</v>
      </c>
    </row>
    <row r="15399" spans="1:3" x14ac:dyDescent="0.3">
      <c r="A15399" s="2">
        <v>49055</v>
      </c>
      <c r="B15399">
        <v>4</v>
      </c>
      <c r="C15399" s="3">
        <v>7530.4</v>
      </c>
    </row>
    <row r="15400" spans="1:3" x14ac:dyDescent="0.3">
      <c r="A15400" s="2">
        <v>49056</v>
      </c>
      <c r="B15400">
        <v>4</v>
      </c>
      <c r="C15400" s="3">
        <v>4452.3599999999997</v>
      </c>
    </row>
    <row r="15401" spans="1:3" x14ac:dyDescent="0.3">
      <c r="A15401" s="2">
        <v>49058</v>
      </c>
      <c r="B15401">
        <v>1</v>
      </c>
      <c r="C15401" s="3">
        <v>788.8</v>
      </c>
    </row>
    <row r="15402" spans="1:3" x14ac:dyDescent="0.3">
      <c r="A15402" s="2">
        <v>49060</v>
      </c>
      <c r="B15402">
        <v>1</v>
      </c>
      <c r="C15402" s="3">
        <v>189.42000000000002</v>
      </c>
    </row>
    <row r="15403" spans="1:3" x14ac:dyDescent="0.3">
      <c r="A15403" s="2">
        <v>49061</v>
      </c>
      <c r="B15403">
        <v>1</v>
      </c>
      <c r="C15403" s="3">
        <v>2570.7599999999998</v>
      </c>
    </row>
    <row r="15404" spans="1:3" x14ac:dyDescent="0.3">
      <c r="A15404" s="2">
        <v>49062</v>
      </c>
      <c r="B15404">
        <v>1</v>
      </c>
      <c r="C15404" s="3">
        <v>3008</v>
      </c>
    </row>
    <row r="15405" spans="1:3" x14ac:dyDescent="0.3">
      <c r="A15405" s="2">
        <v>49063</v>
      </c>
      <c r="B15405">
        <v>9</v>
      </c>
      <c r="C15405" s="3">
        <v>4227.51</v>
      </c>
    </row>
    <row r="15406" spans="1:3" x14ac:dyDescent="0.3">
      <c r="A15406" s="2">
        <v>49064</v>
      </c>
      <c r="B15406">
        <v>1</v>
      </c>
      <c r="C15406" s="3">
        <v>2379.7800000000002</v>
      </c>
    </row>
    <row r="15407" spans="1:3" x14ac:dyDescent="0.3">
      <c r="A15407" s="2">
        <v>49068</v>
      </c>
      <c r="B15407">
        <v>1</v>
      </c>
      <c r="C15407" s="3">
        <v>530.25</v>
      </c>
    </row>
    <row r="15408" spans="1:3" x14ac:dyDescent="0.3">
      <c r="A15408" s="2">
        <v>49069</v>
      </c>
      <c r="B15408">
        <v>1</v>
      </c>
      <c r="C15408" s="3">
        <v>1489.71</v>
      </c>
    </row>
    <row r="15409" spans="1:3" x14ac:dyDescent="0.3">
      <c r="A15409" s="2">
        <v>49077</v>
      </c>
      <c r="B15409">
        <v>1</v>
      </c>
      <c r="C15409" s="3">
        <v>903.24</v>
      </c>
    </row>
    <row r="15410" spans="1:3" x14ac:dyDescent="0.3">
      <c r="A15410" s="2">
        <v>49079</v>
      </c>
      <c r="B15410">
        <v>1</v>
      </c>
      <c r="C15410" s="3">
        <v>250.79999999999998</v>
      </c>
    </row>
    <row r="15411" spans="1:3" x14ac:dyDescent="0.3">
      <c r="A15411" s="2">
        <v>49080</v>
      </c>
      <c r="B15411">
        <v>1</v>
      </c>
      <c r="C15411" s="3">
        <v>2513.6999999999998</v>
      </c>
    </row>
    <row r="15412" spans="1:3" x14ac:dyDescent="0.3">
      <c r="A15412" s="2">
        <v>49081</v>
      </c>
      <c r="B15412">
        <v>1</v>
      </c>
      <c r="C15412" s="3">
        <v>302.12</v>
      </c>
    </row>
    <row r="15413" spans="1:3" x14ac:dyDescent="0.3">
      <c r="A15413" s="2">
        <v>49083</v>
      </c>
      <c r="B15413">
        <v>4</v>
      </c>
      <c r="C15413" s="3">
        <v>7885</v>
      </c>
    </row>
    <row r="15414" spans="1:3" x14ac:dyDescent="0.3">
      <c r="A15414" s="2">
        <v>49084</v>
      </c>
      <c r="B15414">
        <v>1</v>
      </c>
      <c r="C15414" s="3">
        <v>237.04</v>
      </c>
    </row>
    <row r="15415" spans="1:3" x14ac:dyDescent="0.3">
      <c r="A15415" s="2">
        <v>49085</v>
      </c>
      <c r="B15415">
        <v>4</v>
      </c>
      <c r="C15415" s="3">
        <v>2284.7999999999997</v>
      </c>
    </row>
    <row r="15416" spans="1:3" x14ac:dyDescent="0.3">
      <c r="A15416" s="2">
        <v>49086</v>
      </c>
      <c r="B15416">
        <v>1</v>
      </c>
      <c r="C15416" s="3">
        <v>427.49</v>
      </c>
    </row>
    <row r="15417" spans="1:3" x14ac:dyDescent="0.3">
      <c r="A15417" s="2">
        <v>49088</v>
      </c>
      <c r="B15417">
        <v>1</v>
      </c>
      <c r="C15417" s="3">
        <v>610.26</v>
      </c>
    </row>
    <row r="15418" spans="1:3" x14ac:dyDescent="0.3">
      <c r="A15418" s="2">
        <v>49089</v>
      </c>
      <c r="B15418">
        <v>1</v>
      </c>
      <c r="C15418" s="3">
        <v>60.87</v>
      </c>
    </row>
    <row r="15419" spans="1:3" x14ac:dyDescent="0.3">
      <c r="A15419" s="2">
        <v>49092</v>
      </c>
      <c r="B15419">
        <v>1</v>
      </c>
      <c r="C15419" s="3">
        <v>883.17</v>
      </c>
    </row>
    <row r="15420" spans="1:3" x14ac:dyDescent="0.3">
      <c r="A15420" s="2">
        <v>49096</v>
      </c>
      <c r="B15420">
        <v>1</v>
      </c>
      <c r="C15420" s="3">
        <v>725.04</v>
      </c>
    </row>
    <row r="15421" spans="1:3" x14ac:dyDescent="0.3">
      <c r="A15421" s="2">
        <v>49099</v>
      </c>
      <c r="B15421">
        <v>1</v>
      </c>
      <c r="C15421" s="3">
        <v>1590.8000000000002</v>
      </c>
    </row>
    <row r="15422" spans="1:3" x14ac:dyDescent="0.3">
      <c r="A15422" s="2">
        <v>49101</v>
      </c>
      <c r="B15422">
        <v>4</v>
      </c>
      <c r="C15422" s="3">
        <v>7397.88</v>
      </c>
    </row>
    <row r="15423" spans="1:3" x14ac:dyDescent="0.3">
      <c r="A15423" s="2">
        <v>49104</v>
      </c>
      <c r="B15423">
        <v>1</v>
      </c>
      <c r="C15423" s="3">
        <v>3169.96</v>
      </c>
    </row>
    <row r="15424" spans="1:3" x14ac:dyDescent="0.3">
      <c r="A15424" s="2">
        <v>49106</v>
      </c>
      <c r="B15424">
        <v>4</v>
      </c>
      <c r="C15424" s="3">
        <v>5100.76</v>
      </c>
    </row>
    <row r="15425" spans="1:3" x14ac:dyDescent="0.3">
      <c r="A15425" s="2">
        <v>49109</v>
      </c>
      <c r="B15425">
        <v>1</v>
      </c>
      <c r="C15425" s="3">
        <v>2473.52</v>
      </c>
    </row>
    <row r="15426" spans="1:3" x14ac:dyDescent="0.3">
      <c r="A15426" s="2">
        <v>49110</v>
      </c>
      <c r="B15426">
        <v>1</v>
      </c>
      <c r="C15426" s="3">
        <v>20.61</v>
      </c>
    </row>
    <row r="15427" spans="1:3" x14ac:dyDescent="0.3">
      <c r="A15427" s="2">
        <v>49111</v>
      </c>
      <c r="B15427">
        <v>1</v>
      </c>
      <c r="C15427" s="3">
        <v>489.95</v>
      </c>
    </row>
    <row r="15428" spans="1:3" x14ac:dyDescent="0.3">
      <c r="A15428" s="2">
        <v>49112</v>
      </c>
      <c r="B15428">
        <v>1</v>
      </c>
      <c r="C15428" s="3">
        <v>1074.06</v>
      </c>
    </row>
    <row r="15429" spans="1:3" x14ac:dyDescent="0.3">
      <c r="A15429" s="2">
        <v>49114</v>
      </c>
      <c r="B15429">
        <v>1</v>
      </c>
      <c r="C15429" s="3">
        <v>4278.1499999999996</v>
      </c>
    </row>
    <row r="15430" spans="1:3" x14ac:dyDescent="0.3">
      <c r="A15430" s="2">
        <v>49119</v>
      </c>
      <c r="B15430">
        <v>4</v>
      </c>
      <c r="C15430" s="3">
        <v>3940.68</v>
      </c>
    </row>
    <row r="15431" spans="1:3" x14ac:dyDescent="0.3">
      <c r="A15431" s="2">
        <v>49121</v>
      </c>
      <c r="B15431">
        <v>1</v>
      </c>
      <c r="C15431" s="3">
        <v>463.6</v>
      </c>
    </row>
    <row r="15432" spans="1:3" x14ac:dyDescent="0.3">
      <c r="A15432" s="2">
        <v>49124</v>
      </c>
      <c r="B15432">
        <v>1</v>
      </c>
      <c r="C15432" s="3">
        <v>989.55</v>
      </c>
    </row>
    <row r="15433" spans="1:3" x14ac:dyDescent="0.3">
      <c r="A15433" s="2">
        <v>49128</v>
      </c>
      <c r="B15433">
        <v>4</v>
      </c>
      <c r="C15433" s="3">
        <v>9144.1999999999989</v>
      </c>
    </row>
    <row r="15434" spans="1:3" x14ac:dyDescent="0.3">
      <c r="A15434" s="2">
        <v>49133</v>
      </c>
      <c r="B15434">
        <v>1</v>
      </c>
      <c r="C15434" s="3">
        <v>779.16000000000008</v>
      </c>
    </row>
    <row r="15435" spans="1:3" x14ac:dyDescent="0.3">
      <c r="A15435" s="2">
        <v>49137</v>
      </c>
      <c r="B15435">
        <v>1</v>
      </c>
      <c r="C15435" s="3">
        <v>2954.28</v>
      </c>
    </row>
    <row r="15436" spans="1:3" x14ac:dyDescent="0.3">
      <c r="A15436" s="2">
        <v>49140</v>
      </c>
      <c r="B15436">
        <v>4</v>
      </c>
      <c r="C15436" s="3">
        <v>7399.1599999999989</v>
      </c>
    </row>
    <row r="15437" spans="1:3" x14ac:dyDescent="0.3">
      <c r="A15437" s="2">
        <v>49143</v>
      </c>
      <c r="B15437">
        <v>1</v>
      </c>
      <c r="C15437" s="3">
        <v>196.95</v>
      </c>
    </row>
    <row r="15438" spans="1:3" x14ac:dyDescent="0.3">
      <c r="A15438" s="2">
        <v>49144</v>
      </c>
      <c r="B15438">
        <v>4</v>
      </c>
      <c r="C15438" s="3">
        <v>5764.3600000000006</v>
      </c>
    </row>
    <row r="15439" spans="1:3" x14ac:dyDescent="0.3">
      <c r="A15439" s="2">
        <v>49149</v>
      </c>
      <c r="B15439">
        <v>1</v>
      </c>
      <c r="C15439" s="3">
        <v>4053.77</v>
      </c>
    </row>
    <row r="15440" spans="1:3" x14ac:dyDescent="0.3">
      <c r="A15440" s="2">
        <v>49152</v>
      </c>
      <c r="B15440">
        <v>1</v>
      </c>
      <c r="C15440" s="3">
        <v>2627.87</v>
      </c>
    </row>
    <row r="15441" spans="1:3" x14ac:dyDescent="0.3">
      <c r="A15441" s="2">
        <v>49154</v>
      </c>
      <c r="B15441">
        <v>1</v>
      </c>
      <c r="C15441" s="3">
        <v>592.44999999999993</v>
      </c>
    </row>
    <row r="15442" spans="1:3" x14ac:dyDescent="0.3">
      <c r="A15442" s="2">
        <v>49155</v>
      </c>
      <c r="B15442">
        <v>1</v>
      </c>
      <c r="C15442" s="3">
        <v>976.32</v>
      </c>
    </row>
    <row r="15443" spans="1:3" x14ac:dyDescent="0.3">
      <c r="A15443" s="2">
        <v>49156</v>
      </c>
      <c r="B15443">
        <v>1</v>
      </c>
      <c r="C15443" s="3">
        <v>1457.4</v>
      </c>
    </row>
    <row r="15444" spans="1:3" x14ac:dyDescent="0.3">
      <c r="A15444" s="2">
        <v>49158</v>
      </c>
      <c r="B15444">
        <v>1</v>
      </c>
      <c r="C15444" s="3">
        <v>3393.7799999999997</v>
      </c>
    </row>
    <row r="15445" spans="1:3" x14ac:dyDescent="0.3">
      <c r="A15445" s="2">
        <v>49159</v>
      </c>
      <c r="B15445">
        <v>1</v>
      </c>
      <c r="C15445" s="3">
        <v>1401.82</v>
      </c>
    </row>
    <row r="15446" spans="1:3" x14ac:dyDescent="0.3">
      <c r="A15446" s="2">
        <v>49161</v>
      </c>
      <c r="B15446">
        <v>1</v>
      </c>
      <c r="C15446" s="3">
        <v>502.32000000000005</v>
      </c>
    </row>
    <row r="15447" spans="1:3" x14ac:dyDescent="0.3">
      <c r="A15447" s="2">
        <v>49162</v>
      </c>
      <c r="B15447">
        <v>1</v>
      </c>
      <c r="C15447" s="3">
        <v>786.51</v>
      </c>
    </row>
    <row r="15448" spans="1:3" x14ac:dyDescent="0.3">
      <c r="A15448" s="2">
        <v>49164</v>
      </c>
      <c r="B15448">
        <v>4</v>
      </c>
      <c r="C15448" s="3">
        <v>6188.2800000000007</v>
      </c>
    </row>
    <row r="15449" spans="1:3" x14ac:dyDescent="0.3">
      <c r="A15449" s="2">
        <v>49166</v>
      </c>
      <c r="B15449">
        <v>1</v>
      </c>
      <c r="C15449" s="3">
        <v>997.31000000000006</v>
      </c>
    </row>
    <row r="15450" spans="1:3" x14ac:dyDescent="0.3">
      <c r="A15450" s="2">
        <v>49167</v>
      </c>
      <c r="B15450">
        <v>1</v>
      </c>
      <c r="C15450" s="3">
        <v>1759.1999999999998</v>
      </c>
    </row>
    <row r="15451" spans="1:3" x14ac:dyDescent="0.3">
      <c r="A15451" s="2">
        <v>49169</v>
      </c>
      <c r="B15451">
        <v>1</v>
      </c>
      <c r="C15451" s="3">
        <v>213.56</v>
      </c>
    </row>
    <row r="15452" spans="1:3" x14ac:dyDescent="0.3">
      <c r="A15452" s="2">
        <v>49172</v>
      </c>
      <c r="B15452">
        <v>1</v>
      </c>
      <c r="C15452" s="3">
        <v>74.89</v>
      </c>
    </row>
    <row r="15453" spans="1:3" x14ac:dyDescent="0.3">
      <c r="A15453" s="2">
        <v>49175</v>
      </c>
      <c r="B15453">
        <v>1</v>
      </c>
      <c r="C15453" s="3">
        <v>3391.96</v>
      </c>
    </row>
    <row r="15454" spans="1:3" x14ac:dyDescent="0.3">
      <c r="A15454" s="2">
        <v>49176</v>
      </c>
      <c r="B15454">
        <v>1</v>
      </c>
      <c r="C15454" s="3">
        <v>444.36</v>
      </c>
    </row>
    <row r="15455" spans="1:3" x14ac:dyDescent="0.3">
      <c r="A15455" s="2">
        <v>49177</v>
      </c>
      <c r="B15455">
        <v>1</v>
      </c>
      <c r="C15455" s="3">
        <v>1686.8200000000002</v>
      </c>
    </row>
    <row r="15456" spans="1:3" x14ac:dyDescent="0.3">
      <c r="A15456" s="2">
        <v>49178</v>
      </c>
      <c r="B15456">
        <v>4</v>
      </c>
      <c r="C15456" s="3">
        <v>2551.1999999999998</v>
      </c>
    </row>
    <row r="15457" spans="1:3" x14ac:dyDescent="0.3">
      <c r="A15457" s="2">
        <v>49183</v>
      </c>
      <c r="B15457">
        <v>4</v>
      </c>
      <c r="C15457" s="3">
        <v>3653.64</v>
      </c>
    </row>
    <row r="15458" spans="1:3" x14ac:dyDescent="0.3">
      <c r="A15458" s="2">
        <v>49184</v>
      </c>
      <c r="B15458">
        <v>1</v>
      </c>
      <c r="C15458" s="3">
        <v>1881.5000000000002</v>
      </c>
    </row>
    <row r="15459" spans="1:3" x14ac:dyDescent="0.3">
      <c r="A15459" s="2">
        <v>49186</v>
      </c>
      <c r="B15459">
        <v>1</v>
      </c>
      <c r="C15459" s="3">
        <v>1565.81</v>
      </c>
    </row>
    <row r="15460" spans="1:3" x14ac:dyDescent="0.3">
      <c r="A15460" s="2">
        <v>49188</v>
      </c>
      <c r="B15460">
        <v>1</v>
      </c>
      <c r="C15460" s="3">
        <v>105.84</v>
      </c>
    </row>
    <row r="15461" spans="1:3" x14ac:dyDescent="0.3">
      <c r="A15461" s="2">
        <v>49190</v>
      </c>
      <c r="B15461">
        <v>1</v>
      </c>
      <c r="C15461" s="3">
        <v>3265.5</v>
      </c>
    </row>
    <row r="15462" spans="1:3" x14ac:dyDescent="0.3">
      <c r="A15462" s="2">
        <v>49192</v>
      </c>
      <c r="B15462">
        <v>4</v>
      </c>
      <c r="C15462" s="3">
        <v>2366.46</v>
      </c>
    </row>
    <row r="15463" spans="1:3" x14ac:dyDescent="0.3">
      <c r="A15463" s="2">
        <v>49193</v>
      </c>
      <c r="B15463">
        <v>1</v>
      </c>
      <c r="C15463" s="3">
        <v>1590.75</v>
      </c>
    </row>
    <row r="15464" spans="1:3" x14ac:dyDescent="0.3">
      <c r="A15464" s="2">
        <v>49194</v>
      </c>
      <c r="B15464">
        <v>1</v>
      </c>
      <c r="C15464" s="3">
        <v>502.37</v>
      </c>
    </row>
    <row r="15465" spans="1:3" x14ac:dyDescent="0.3">
      <c r="A15465" s="2">
        <v>49195</v>
      </c>
      <c r="B15465">
        <v>1</v>
      </c>
      <c r="C15465" s="3">
        <v>149.58000000000001</v>
      </c>
    </row>
    <row r="15466" spans="1:3" x14ac:dyDescent="0.3">
      <c r="A15466" s="2">
        <v>49196</v>
      </c>
      <c r="B15466">
        <v>1</v>
      </c>
      <c r="C15466" s="3">
        <v>357.6</v>
      </c>
    </row>
    <row r="15467" spans="1:3" x14ac:dyDescent="0.3">
      <c r="A15467" s="2">
        <v>49197</v>
      </c>
      <c r="B15467">
        <v>1</v>
      </c>
      <c r="C15467" s="3">
        <v>1692.8999999999999</v>
      </c>
    </row>
    <row r="15468" spans="1:3" x14ac:dyDescent="0.3">
      <c r="A15468" s="2">
        <v>49198</v>
      </c>
      <c r="B15468">
        <v>1</v>
      </c>
      <c r="C15468" s="3">
        <v>202.1</v>
      </c>
    </row>
    <row r="15469" spans="1:3" x14ac:dyDescent="0.3">
      <c r="A15469" s="2">
        <v>49199</v>
      </c>
      <c r="B15469">
        <v>1</v>
      </c>
      <c r="C15469" s="3">
        <v>316.70999999999998</v>
      </c>
    </row>
    <row r="15470" spans="1:3" x14ac:dyDescent="0.3">
      <c r="A15470" s="2">
        <v>49201</v>
      </c>
      <c r="B15470">
        <v>1</v>
      </c>
      <c r="C15470" s="3">
        <v>2894.84</v>
      </c>
    </row>
    <row r="15471" spans="1:3" x14ac:dyDescent="0.3">
      <c r="A15471" s="2">
        <v>49203</v>
      </c>
      <c r="B15471">
        <v>1</v>
      </c>
      <c r="C15471" s="3">
        <v>592.56000000000006</v>
      </c>
    </row>
    <row r="15472" spans="1:3" x14ac:dyDescent="0.3">
      <c r="A15472" s="2">
        <v>49208</v>
      </c>
      <c r="B15472">
        <v>1</v>
      </c>
      <c r="C15472" s="3">
        <v>243.52</v>
      </c>
    </row>
    <row r="15473" spans="1:3" x14ac:dyDescent="0.3">
      <c r="A15473" s="2">
        <v>49209</v>
      </c>
      <c r="B15473">
        <v>1</v>
      </c>
      <c r="C15473" s="3">
        <v>217.07999999999998</v>
      </c>
    </row>
    <row r="15474" spans="1:3" x14ac:dyDescent="0.3">
      <c r="A15474" s="2">
        <v>49216</v>
      </c>
      <c r="B15474">
        <v>1</v>
      </c>
      <c r="C15474" s="3">
        <v>910.58</v>
      </c>
    </row>
    <row r="15475" spans="1:3" x14ac:dyDescent="0.3">
      <c r="A15475" s="2">
        <v>49218</v>
      </c>
      <c r="B15475">
        <v>1</v>
      </c>
      <c r="C15475" s="3">
        <v>400.6</v>
      </c>
    </row>
    <row r="15476" spans="1:3" x14ac:dyDescent="0.3">
      <c r="A15476" s="2">
        <v>49219</v>
      </c>
      <c r="B15476">
        <v>1</v>
      </c>
      <c r="C15476" s="3">
        <v>1665.76</v>
      </c>
    </row>
    <row r="15477" spans="1:3" x14ac:dyDescent="0.3">
      <c r="A15477" s="2">
        <v>49222</v>
      </c>
      <c r="B15477">
        <v>4</v>
      </c>
      <c r="C15477" s="3">
        <v>5333.94</v>
      </c>
    </row>
    <row r="15478" spans="1:3" x14ac:dyDescent="0.3">
      <c r="A15478" s="2">
        <v>49234</v>
      </c>
      <c r="B15478">
        <v>1</v>
      </c>
      <c r="C15478" s="3">
        <v>142.79999999999998</v>
      </c>
    </row>
    <row r="15479" spans="1:3" x14ac:dyDescent="0.3">
      <c r="A15479" s="2">
        <v>49236</v>
      </c>
      <c r="B15479">
        <v>1</v>
      </c>
      <c r="C15479" s="3">
        <v>787.07999999999993</v>
      </c>
    </row>
    <row r="15480" spans="1:3" x14ac:dyDescent="0.3">
      <c r="A15480" s="2">
        <v>49239</v>
      </c>
      <c r="B15480">
        <v>1</v>
      </c>
      <c r="C15480" s="3">
        <v>3246.2899999999995</v>
      </c>
    </row>
    <row r="15481" spans="1:3" x14ac:dyDescent="0.3">
      <c r="A15481" s="2">
        <v>49240</v>
      </c>
      <c r="B15481">
        <v>1</v>
      </c>
      <c r="C15481" s="3">
        <v>2484.46</v>
      </c>
    </row>
    <row r="15482" spans="1:3" x14ac:dyDescent="0.3">
      <c r="A15482" s="2">
        <v>49243</v>
      </c>
      <c r="B15482">
        <v>1</v>
      </c>
      <c r="C15482" s="3">
        <v>1822.7999999999997</v>
      </c>
    </row>
    <row r="15483" spans="1:3" x14ac:dyDescent="0.3">
      <c r="A15483" s="2">
        <v>49245</v>
      </c>
      <c r="B15483">
        <v>1</v>
      </c>
      <c r="C15483" s="3">
        <v>193.34</v>
      </c>
    </row>
    <row r="15484" spans="1:3" x14ac:dyDescent="0.3">
      <c r="A15484" s="2">
        <v>49247</v>
      </c>
      <c r="B15484">
        <v>1</v>
      </c>
      <c r="C15484" s="3">
        <v>294.20000000000005</v>
      </c>
    </row>
    <row r="15485" spans="1:3" x14ac:dyDescent="0.3">
      <c r="A15485" s="2">
        <v>49248</v>
      </c>
      <c r="B15485">
        <v>1</v>
      </c>
      <c r="C15485" s="3">
        <v>1625.7300000000002</v>
      </c>
    </row>
    <row r="15486" spans="1:3" x14ac:dyDescent="0.3">
      <c r="A15486" s="2">
        <v>49249</v>
      </c>
      <c r="B15486">
        <v>1</v>
      </c>
      <c r="C15486" s="3">
        <v>1163.8399999999999</v>
      </c>
    </row>
    <row r="15487" spans="1:3" x14ac:dyDescent="0.3">
      <c r="A15487" s="2">
        <v>49251</v>
      </c>
      <c r="B15487">
        <v>1</v>
      </c>
      <c r="C15487" s="3">
        <v>727.2</v>
      </c>
    </row>
    <row r="15488" spans="1:3" x14ac:dyDescent="0.3">
      <c r="A15488" s="2">
        <v>49252</v>
      </c>
      <c r="B15488">
        <v>1</v>
      </c>
      <c r="C15488" s="3">
        <v>2030.8000000000002</v>
      </c>
    </row>
    <row r="15489" spans="1:3" x14ac:dyDescent="0.3">
      <c r="A15489" s="2">
        <v>49260</v>
      </c>
      <c r="B15489">
        <v>1</v>
      </c>
      <c r="C15489" s="3">
        <v>522.34</v>
      </c>
    </row>
    <row r="15490" spans="1:3" x14ac:dyDescent="0.3">
      <c r="A15490" s="2">
        <v>49263</v>
      </c>
      <c r="B15490">
        <v>1</v>
      </c>
      <c r="C15490" s="3">
        <v>2369.12</v>
      </c>
    </row>
    <row r="15491" spans="1:3" x14ac:dyDescent="0.3">
      <c r="A15491" s="2">
        <v>49265</v>
      </c>
      <c r="B15491">
        <v>1</v>
      </c>
      <c r="C15491" s="3">
        <v>32.4</v>
      </c>
    </row>
    <row r="15492" spans="1:3" x14ac:dyDescent="0.3">
      <c r="A15492" s="2">
        <v>49266</v>
      </c>
      <c r="B15492">
        <v>1</v>
      </c>
      <c r="C15492" s="3">
        <v>54.239999999999995</v>
      </c>
    </row>
    <row r="15493" spans="1:3" x14ac:dyDescent="0.3">
      <c r="A15493" s="2">
        <v>49272</v>
      </c>
      <c r="B15493">
        <v>1</v>
      </c>
      <c r="C15493" s="3">
        <v>711.44999999999993</v>
      </c>
    </row>
    <row r="15494" spans="1:3" x14ac:dyDescent="0.3">
      <c r="A15494" s="2">
        <v>49282</v>
      </c>
      <c r="B15494">
        <v>4</v>
      </c>
      <c r="C15494" s="3">
        <v>135.47999999999999</v>
      </c>
    </row>
    <row r="15495" spans="1:3" x14ac:dyDescent="0.3">
      <c r="A15495" s="2">
        <v>49284</v>
      </c>
      <c r="B15495">
        <v>1</v>
      </c>
      <c r="C15495" s="3">
        <v>503.82</v>
      </c>
    </row>
    <row r="15496" spans="1:3" x14ac:dyDescent="0.3">
      <c r="A15496" s="2">
        <v>49286</v>
      </c>
      <c r="B15496">
        <v>1</v>
      </c>
      <c r="C15496" s="3">
        <v>1484.19</v>
      </c>
    </row>
    <row r="15497" spans="1:3" x14ac:dyDescent="0.3">
      <c r="A15497" s="2">
        <v>49288</v>
      </c>
      <c r="B15497">
        <v>1</v>
      </c>
      <c r="C15497" s="3">
        <v>2338.6</v>
      </c>
    </row>
    <row r="15498" spans="1:3" x14ac:dyDescent="0.3">
      <c r="A15498" s="2">
        <v>49290</v>
      </c>
      <c r="B15498">
        <v>1</v>
      </c>
      <c r="C15498" s="3">
        <v>205.20000000000002</v>
      </c>
    </row>
    <row r="15499" spans="1:3" x14ac:dyDescent="0.3">
      <c r="A15499" s="2">
        <v>49291</v>
      </c>
      <c r="B15499">
        <v>1</v>
      </c>
      <c r="C15499" s="3">
        <v>1069.44</v>
      </c>
    </row>
    <row r="15500" spans="1:3" x14ac:dyDescent="0.3">
      <c r="A15500" s="2">
        <v>49294</v>
      </c>
      <c r="B15500">
        <v>1</v>
      </c>
      <c r="C15500" s="3">
        <v>1217.3700000000001</v>
      </c>
    </row>
    <row r="15501" spans="1:3" x14ac:dyDescent="0.3">
      <c r="A15501" s="2">
        <v>49298</v>
      </c>
      <c r="B15501">
        <v>1</v>
      </c>
      <c r="C15501" s="3">
        <v>2566.67</v>
      </c>
    </row>
    <row r="15502" spans="1:3" x14ac:dyDescent="0.3">
      <c r="A15502" s="2">
        <v>49300</v>
      </c>
      <c r="B15502">
        <v>4</v>
      </c>
      <c r="C15502" s="3">
        <v>12119.8</v>
      </c>
    </row>
    <row r="15503" spans="1:3" x14ac:dyDescent="0.3">
      <c r="A15503" s="2">
        <v>49304</v>
      </c>
      <c r="B15503">
        <v>1</v>
      </c>
      <c r="C15503" s="3">
        <v>1035.8799999999999</v>
      </c>
    </row>
    <row r="15504" spans="1:3" x14ac:dyDescent="0.3">
      <c r="A15504" s="2">
        <v>49307</v>
      </c>
      <c r="B15504">
        <v>1</v>
      </c>
      <c r="C15504" s="3">
        <v>47.72</v>
      </c>
    </row>
    <row r="15505" spans="1:3" x14ac:dyDescent="0.3">
      <c r="A15505" s="2">
        <v>49312</v>
      </c>
      <c r="B15505">
        <v>1</v>
      </c>
      <c r="C15505" s="3">
        <v>448.77000000000004</v>
      </c>
    </row>
    <row r="15506" spans="1:3" x14ac:dyDescent="0.3">
      <c r="A15506" s="2">
        <v>49314</v>
      </c>
      <c r="B15506">
        <v>1</v>
      </c>
      <c r="C15506" s="3">
        <v>550.24</v>
      </c>
    </row>
    <row r="15507" spans="1:3" x14ac:dyDescent="0.3">
      <c r="A15507" s="2">
        <v>49317</v>
      </c>
      <c r="B15507">
        <v>4</v>
      </c>
      <c r="C15507" s="3">
        <v>8049.24</v>
      </c>
    </row>
    <row r="15508" spans="1:3" x14ac:dyDescent="0.3">
      <c r="A15508" s="2">
        <v>49319</v>
      </c>
      <c r="B15508">
        <v>1</v>
      </c>
      <c r="C15508" s="3">
        <v>1966.58</v>
      </c>
    </row>
    <row r="15509" spans="1:3" x14ac:dyDescent="0.3">
      <c r="A15509" s="2">
        <v>49323</v>
      </c>
      <c r="B15509">
        <v>1</v>
      </c>
      <c r="C15509" s="3">
        <v>2759.19</v>
      </c>
    </row>
    <row r="15510" spans="1:3" x14ac:dyDescent="0.3">
      <c r="A15510" s="2">
        <v>49325</v>
      </c>
      <c r="B15510">
        <v>1</v>
      </c>
      <c r="C15510" s="3">
        <v>2494.2599999999998</v>
      </c>
    </row>
    <row r="15511" spans="1:3" x14ac:dyDescent="0.3">
      <c r="A15511" s="2">
        <v>49330</v>
      </c>
      <c r="B15511">
        <v>1</v>
      </c>
      <c r="C15511" s="3">
        <v>2651.7</v>
      </c>
    </row>
    <row r="15512" spans="1:3" x14ac:dyDescent="0.3">
      <c r="A15512" s="2">
        <v>49336</v>
      </c>
      <c r="B15512">
        <v>1</v>
      </c>
      <c r="C15512" s="3">
        <v>138.6</v>
      </c>
    </row>
    <row r="15513" spans="1:3" x14ac:dyDescent="0.3">
      <c r="A15513" s="2">
        <v>49337</v>
      </c>
      <c r="B15513">
        <v>1</v>
      </c>
      <c r="C15513" s="3">
        <v>2796.2</v>
      </c>
    </row>
    <row r="15514" spans="1:3" x14ac:dyDescent="0.3">
      <c r="A15514" s="2">
        <v>49339</v>
      </c>
      <c r="B15514">
        <v>1</v>
      </c>
      <c r="C15514" s="3">
        <v>1992.72</v>
      </c>
    </row>
    <row r="15515" spans="1:3" x14ac:dyDescent="0.3">
      <c r="A15515" s="2">
        <v>49341</v>
      </c>
      <c r="B15515">
        <v>1</v>
      </c>
      <c r="C15515" s="3">
        <v>1706.3999999999999</v>
      </c>
    </row>
    <row r="15516" spans="1:3" x14ac:dyDescent="0.3">
      <c r="A15516" s="2">
        <v>49342</v>
      </c>
      <c r="B15516">
        <v>1</v>
      </c>
      <c r="C15516" s="3">
        <v>985.80000000000007</v>
      </c>
    </row>
    <row r="15517" spans="1:3" x14ac:dyDescent="0.3">
      <c r="A15517" s="2">
        <v>49343</v>
      </c>
      <c r="B15517">
        <v>1</v>
      </c>
      <c r="C15517" s="3">
        <v>3294.7599999999998</v>
      </c>
    </row>
    <row r="15518" spans="1:3" x14ac:dyDescent="0.3">
      <c r="A15518" s="2">
        <v>49344</v>
      </c>
      <c r="B15518">
        <v>1</v>
      </c>
      <c r="C15518" s="3">
        <v>2542.2600000000002</v>
      </c>
    </row>
    <row r="15519" spans="1:3" x14ac:dyDescent="0.3">
      <c r="A15519" s="2">
        <v>49345</v>
      </c>
      <c r="B15519">
        <v>1</v>
      </c>
      <c r="C15519" s="3">
        <v>1674.14</v>
      </c>
    </row>
    <row r="15520" spans="1:3" x14ac:dyDescent="0.3">
      <c r="A15520" s="2">
        <v>49349</v>
      </c>
      <c r="B15520">
        <v>1</v>
      </c>
      <c r="C15520" s="3">
        <v>820.26</v>
      </c>
    </row>
    <row r="15521" spans="1:3" x14ac:dyDescent="0.3">
      <c r="A15521" s="2">
        <v>49351</v>
      </c>
      <c r="B15521">
        <v>1</v>
      </c>
      <c r="C15521" s="3">
        <v>817.96</v>
      </c>
    </row>
    <row r="15522" spans="1:3" x14ac:dyDescent="0.3">
      <c r="A15522" s="2">
        <v>49354</v>
      </c>
      <c r="B15522">
        <v>4</v>
      </c>
      <c r="C15522" s="3">
        <v>9765.98</v>
      </c>
    </row>
    <row r="15523" spans="1:3" x14ac:dyDescent="0.3">
      <c r="A15523" s="2">
        <v>49361</v>
      </c>
      <c r="B15523">
        <v>1</v>
      </c>
      <c r="C15523" s="3">
        <v>376.96</v>
      </c>
    </row>
    <row r="15524" spans="1:3" x14ac:dyDescent="0.3">
      <c r="A15524" s="2">
        <v>49362</v>
      </c>
      <c r="B15524">
        <v>1</v>
      </c>
      <c r="C15524" s="3">
        <v>918.5</v>
      </c>
    </row>
    <row r="15525" spans="1:3" x14ac:dyDescent="0.3">
      <c r="A15525" s="2">
        <v>49363</v>
      </c>
      <c r="B15525">
        <v>1</v>
      </c>
      <c r="C15525" s="3">
        <v>59.24</v>
      </c>
    </row>
    <row r="15526" spans="1:3" x14ac:dyDescent="0.3">
      <c r="A15526" s="2">
        <v>49364</v>
      </c>
      <c r="B15526">
        <v>4</v>
      </c>
      <c r="C15526" s="3">
        <v>14162.52</v>
      </c>
    </row>
    <row r="15527" spans="1:3" x14ac:dyDescent="0.3">
      <c r="A15527" s="2">
        <v>49366</v>
      </c>
      <c r="B15527">
        <v>1</v>
      </c>
      <c r="C15527" s="3">
        <v>3149.3</v>
      </c>
    </row>
    <row r="15528" spans="1:3" x14ac:dyDescent="0.3">
      <c r="A15528" s="2">
        <v>49367</v>
      </c>
      <c r="B15528">
        <v>1</v>
      </c>
      <c r="C15528" s="3">
        <v>635.57000000000005</v>
      </c>
    </row>
    <row r="15529" spans="1:3" x14ac:dyDescent="0.3">
      <c r="A15529" s="2">
        <v>49368</v>
      </c>
      <c r="B15529">
        <v>1</v>
      </c>
      <c r="C15529" s="3">
        <v>73.5</v>
      </c>
    </row>
    <row r="15530" spans="1:3" x14ac:dyDescent="0.3">
      <c r="A15530" s="2">
        <v>49369</v>
      </c>
      <c r="B15530">
        <v>1</v>
      </c>
      <c r="C15530" s="3">
        <v>3796.32</v>
      </c>
    </row>
    <row r="15531" spans="1:3" x14ac:dyDescent="0.3">
      <c r="A15531" s="2">
        <v>49370</v>
      </c>
      <c r="B15531">
        <v>1</v>
      </c>
      <c r="C15531" s="3">
        <v>1479.1499999999999</v>
      </c>
    </row>
    <row r="15532" spans="1:3" x14ac:dyDescent="0.3">
      <c r="A15532" s="2">
        <v>49371</v>
      </c>
      <c r="B15532">
        <v>1</v>
      </c>
      <c r="C15532" s="3">
        <v>1013.25</v>
      </c>
    </row>
    <row r="15533" spans="1:3" x14ac:dyDescent="0.3">
      <c r="A15533" s="2">
        <v>49372</v>
      </c>
      <c r="B15533">
        <v>1</v>
      </c>
      <c r="C15533" s="3">
        <v>2329.9499999999998</v>
      </c>
    </row>
    <row r="15534" spans="1:3" x14ac:dyDescent="0.3">
      <c r="A15534" s="2">
        <v>49374</v>
      </c>
      <c r="B15534">
        <v>1</v>
      </c>
      <c r="C15534" s="3">
        <v>1172.01</v>
      </c>
    </row>
    <row r="15535" spans="1:3" x14ac:dyDescent="0.3">
      <c r="A15535" s="2">
        <v>49375</v>
      </c>
      <c r="B15535">
        <v>1</v>
      </c>
      <c r="C15535" s="3">
        <v>1223.4000000000001</v>
      </c>
    </row>
    <row r="15536" spans="1:3" x14ac:dyDescent="0.3">
      <c r="A15536" s="2">
        <v>49376</v>
      </c>
      <c r="B15536">
        <v>1</v>
      </c>
      <c r="C15536" s="3">
        <v>155.41999999999999</v>
      </c>
    </row>
    <row r="15537" spans="1:3" x14ac:dyDescent="0.3">
      <c r="A15537" s="2">
        <v>49377</v>
      </c>
      <c r="B15537">
        <v>1</v>
      </c>
      <c r="C15537" s="3">
        <v>1157.3900000000001</v>
      </c>
    </row>
    <row r="15538" spans="1:3" x14ac:dyDescent="0.3">
      <c r="A15538" s="2">
        <v>49379</v>
      </c>
      <c r="B15538">
        <v>4</v>
      </c>
      <c r="C15538" s="3">
        <v>340.74</v>
      </c>
    </row>
    <row r="15539" spans="1:3" x14ac:dyDescent="0.3">
      <c r="A15539" s="2">
        <v>49380</v>
      </c>
      <c r="B15539">
        <v>1</v>
      </c>
      <c r="C15539" s="3">
        <v>2383.2200000000003</v>
      </c>
    </row>
    <row r="15540" spans="1:3" x14ac:dyDescent="0.3">
      <c r="A15540" s="2">
        <v>49381</v>
      </c>
      <c r="B15540">
        <v>16</v>
      </c>
      <c r="C15540" s="3">
        <v>11443.920000000002</v>
      </c>
    </row>
    <row r="15541" spans="1:3" x14ac:dyDescent="0.3">
      <c r="A15541" s="2">
        <v>49385</v>
      </c>
      <c r="B15541">
        <v>1</v>
      </c>
      <c r="C15541" s="3">
        <v>524.64</v>
      </c>
    </row>
    <row r="15542" spans="1:3" x14ac:dyDescent="0.3">
      <c r="A15542" s="2">
        <v>49389</v>
      </c>
      <c r="B15542">
        <v>1</v>
      </c>
      <c r="C15542" s="3">
        <v>71.819999999999993</v>
      </c>
    </row>
    <row r="15543" spans="1:3" x14ac:dyDescent="0.3">
      <c r="A15543" s="2">
        <v>49395</v>
      </c>
      <c r="B15543">
        <v>1</v>
      </c>
      <c r="C15543" s="3">
        <v>2578.84</v>
      </c>
    </row>
    <row r="15544" spans="1:3" x14ac:dyDescent="0.3">
      <c r="A15544" s="2">
        <v>49399</v>
      </c>
      <c r="B15544">
        <v>1</v>
      </c>
      <c r="C15544" s="3">
        <v>3455.32</v>
      </c>
    </row>
    <row r="15545" spans="1:3" x14ac:dyDescent="0.3">
      <c r="A15545" s="2">
        <v>49400</v>
      </c>
      <c r="B15545">
        <v>1</v>
      </c>
      <c r="C15545" s="3">
        <v>1105.02</v>
      </c>
    </row>
    <row r="15546" spans="1:3" x14ac:dyDescent="0.3">
      <c r="A15546" s="2">
        <v>49403</v>
      </c>
      <c r="B15546">
        <v>16</v>
      </c>
      <c r="C15546" s="3">
        <v>11502.64</v>
      </c>
    </row>
    <row r="15547" spans="1:3" x14ac:dyDescent="0.3">
      <c r="A15547" s="2">
        <v>49405</v>
      </c>
      <c r="B15547">
        <v>4</v>
      </c>
      <c r="C15547" s="3">
        <v>3909.7799999999997</v>
      </c>
    </row>
    <row r="15548" spans="1:3" x14ac:dyDescent="0.3">
      <c r="A15548" s="2">
        <v>49406</v>
      </c>
      <c r="B15548">
        <v>1</v>
      </c>
      <c r="C15548" s="3">
        <v>2547.3200000000002</v>
      </c>
    </row>
    <row r="15549" spans="1:3" x14ac:dyDescent="0.3">
      <c r="A15549" s="2">
        <v>49407</v>
      </c>
      <c r="B15549">
        <v>4</v>
      </c>
      <c r="C15549" s="3">
        <v>10394.200000000001</v>
      </c>
    </row>
    <row r="15550" spans="1:3" x14ac:dyDescent="0.3">
      <c r="A15550" s="2">
        <v>49409</v>
      </c>
      <c r="B15550">
        <v>4</v>
      </c>
      <c r="C15550" s="3">
        <v>8137.66</v>
      </c>
    </row>
    <row r="15551" spans="1:3" x14ac:dyDescent="0.3">
      <c r="A15551" s="2">
        <v>49411</v>
      </c>
      <c r="B15551">
        <v>4</v>
      </c>
      <c r="C15551" s="3">
        <v>3927.98</v>
      </c>
    </row>
    <row r="15552" spans="1:3" x14ac:dyDescent="0.3">
      <c r="A15552" s="2">
        <v>49414</v>
      </c>
      <c r="B15552">
        <v>1</v>
      </c>
      <c r="C15552" s="3">
        <v>283.02</v>
      </c>
    </row>
    <row r="15553" spans="1:3" x14ac:dyDescent="0.3">
      <c r="A15553" s="2">
        <v>49415</v>
      </c>
      <c r="B15553">
        <v>1</v>
      </c>
      <c r="C15553" s="3">
        <v>1503.05</v>
      </c>
    </row>
    <row r="15554" spans="1:3" x14ac:dyDescent="0.3">
      <c r="A15554" s="2">
        <v>49417</v>
      </c>
      <c r="B15554">
        <v>1</v>
      </c>
      <c r="C15554" s="3">
        <v>2610.52</v>
      </c>
    </row>
    <row r="15555" spans="1:3" x14ac:dyDescent="0.3">
      <c r="A15555" s="2">
        <v>49419</v>
      </c>
      <c r="B15555">
        <v>1</v>
      </c>
      <c r="C15555" s="3">
        <v>65.349999999999994</v>
      </c>
    </row>
    <row r="15556" spans="1:3" x14ac:dyDescent="0.3">
      <c r="A15556" s="2">
        <v>49423</v>
      </c>
      <c r="B15556">
        <v>1</v>
      </c>
      <c r="C15556" s="3">
        <v>285.89999999999998</v>
      </c>
    </row>
    <row r="15557" spans="1:3" x14ac:dyDescent="0.3">
      <c r="A15557" s="2">
        <v>49425</v>
      </c>
      <c r="B15557">
        <v>1</v>
      </c>
      <c r="C15557" s="3">
        <v>1333.8000000000002</v>
      </c>
    </row>
    <row r="15558" spans="1:3" x14ac:dyDescent="0.3">
      <c r="A15558" s="2">
        <v>49431</v>
      </c>
      <c r="B15558">
        <v>1</v>
      </c>
      <c r="C15558" s="3">
        <v>550.74</v>
      </c>
    </row>
    <row r="15559" spans="1:3" x14ac:dyDescent="0.3">
      <c r="A15559" s="2">
        <v>49432</v>
      </c>
      <c r="B15559">
        <v>1</v>
      </c>
      <c r="C15559" s="3">
        <v>2972.16</v>
      </c>
    </row>
    <row r="15560" spans="1:3" x14ac:dyDescent="0.3">
      <c r="A15560" s="2">
        <v>49433</v>
      </c>
      <c r="B15560">
        <v>4</v>
      </c>
      <c r="C15560" s="3">
        <v>4169.04</v>
      </c>
    </row>
    <row r="15561" spans="1:3" x14ac:dyDescent="0.3">
      <c r="A15561" s="2">
        <v>49435</v>
      </c>
      <c r="B15561">
        <v>1</v>
      </c>
      <c r="C15561" s="3">
        <v>661.21</v>
      </c>
    </row>
    <row r="15562" spans="1:3" x14ac:dyDescent="0.3">
      <c r="A15562" s="2">
        <v>49436</v>
      </c>
      <c r="B15562">
        <v>4</v>
      </c>
      <c r="C15562" s="3">
        <v>1742.3600000000001</v>
      </c>
    </row>
    <row r="15563" spans="1:3" x14ac:dyDescent="0.3">
      <c r="A15563" s="2">
        <v>49437</v>
      </c>
      <c r="B15563">
        <v>1</v>
      </c>
      <c r="C15563" s="3">
        <v>1799.3</v>
      </c>
    </row>
    <row r="15564" spans="1:3" x14ac:dyDescent="0.3">
      <c r="A15564" s="2">
        <v>49438</v>
      </c>
      <c r="B15564">
        <v>1</v>
      </c>
      <c r="C15564" s="3">
        <v>401.70000000000005</v>
      </c>
    </row>
    <row r="15565" spans="1:3" x14ac:dyDescent="0.3">
      <c r="A15565" s="2">
        <v>49440</v>
      </c>
      <c r="B15565">
        <v>1</v>
      </c>
      <c r="C15565" s="3">
        <v>1792.0500000000002</v>
      </c>
    </row>
    <row r="15566" spans="1:3" x14ac:dyDescent="0.3">
      <c r="A15566" s="2">
        <v>49442</v>
      </c>
      <c r="B15566">
        <v>1</v>
      </c>
      <c r="C15566" s="3">
        <v>685.72</v>
      </c>
    </row>
    <row r="15567" spans="1:3" x14ac:dyDescent="0.3">
      <c r="A15567" s="2">
        <v>49444</v>
      </c>
      <c r="B15567">
        <v>4</v>
      </c>
      <c r="C15567" s="3">
        <v>1378.72</v>
      </c>
    </row>
    <row r="15568" spans="1:3" x14ac:dyDescent="0.3">
      <c r="A15568" s="2">
        <v>49448</v>
      </c>
      <c r="B15568">
        <v>1</v>
      </c>
      <c r="C15568" s="3">
        <v>607.36</v>
      </c>
    </row>
    <row r="15569" spans="1:3" x14ac:dyDescent="0.3">
      <c r="A15569" s="2">
        <v>49450</v>
      </c>
      <c r="B15569">
        <v>4</v>
      </c>
      <c r="C15569" s="3">
        <v>2556.6400000000003</v>
      </c>
    </row>
    <row r="15570" spans="1:3" x14ac:dyDescent="0.3">
      <c r="A15570" s="2">
        <v>49451</v>
      </c>
      <c r="B15570">
        <v>4</v>
      </c>
      <c r="C15570" s="3">
        <v>12360.42</v>
      </c>
    </row>
    <row r="15571" spans="1:3" x14ac:dyDescent="0.3">
      <c r="A15571" s="2">
        <v>49455</v>
      </c>
      <c r="B15571">
        <v>1</v>
      </c>
      <c r="C15571" s="3">
        <v>1229.3699999999999</v>
      </c>
    </row>
    <row r="15572" spans="1:3" x14ac:dyDescent="0.3">
      <c r="A15572" s="2">
        <v>49456</v>
      </c>
      <c r="B15572">
        <v>1</v>
      </c>
      <c r="C15572" s="3">
        <v>1990.35</v>
      </c>
    </row>
    <row r="15573" spans="1:3" x14ac:dyDescent="0.3">
      <c r="A15573" s="2">
        <v>49458</v>
      </c>
      <c r="B15573">
        <v>1</v>
      </c>
      <c r="C15573" s="3">
        <v>2478.5</v>
      </c>
    </row>
    <row r="15574" spans="1:3" x14ac:dyDescent="0.3">
      <c r="A15574" s="2">
        <v>49467</v>
      </c>
      <c r="B15574">
        <v>4</v>
      </c>
      <c r="C15574" s="3">
        <v>3713.46</v>
      </c>
    </row>
    <row r="15575" spans="1:3" x14ac:dyDescent="0.3">
      <c r="A15575" s="2">
        <v>49471</v>
      </c>
      <c r="B15575">
        <v>1</v>
      </c>
      <c r="C15575" s="3">
        <v>3795.44</v>
      </c>
    </row>
    <row r="15576" spans="1:3" x14ac:dyDescent="0.3">
      <c r="A15576" s="2">
        <v>49472</v>
      </c>
      <c r="B15576">
        <v>1</v>
      </c>
      <c r="C15576" s="3">
        <v>444.88</v>
      </c>
    </row>
    <row r="15577" spans="1:3" x14ac:dyDescent="0.3">
      <c r="A15577" s="2">
        <v>49476</v>
      </c>
      <c r="B15577">
        <v>1</v>
      </c>
      <c r="C15577" s="3">
        <v>4120.49</v>
      </c>
    </row>
    <row r="15578" spans="1:3" x14ac:dyDescent="0.3">
      <c r="A15578" s="2">
        <v>49477</v>
      </c>
      <c r="B15578">
        <v>1</v>
      </c>
      <c r="C15578" s="3">
        <v>254.58999999999997</v>
      </c>
    </row>
    <row r="15579" spans="1:3" x14ac:dyDescent="0.3">
      <c r="A15579" s="2">
        <v>49479</v>
      </c>
      <c r="B15579">
        <v>1</v>
      </c>
      <c r="C15579" s="3">
        <v>2400.04</v>
      </c>
    </row>
    <row r="15580" spans="1:3" x14ac:dyDescent="0.3">
      <c r="A15580" s="2">
        <v>49481</v>
      </c>
      <c r="B15580">
        <v>4</v>
      </c>
      <c r="C15580" s="3">
        <v>1888.22</v>
      </c>
    </row>
    <row r="15581" spans="1:3" x14ac:dyDescent="0.3">
      <c r="A15581" s="2">
        <v>49483</v>
      </c>
      <c r="B15581">
        <v>4</v>
      </c>
      <c r="C15581" s="3">
        <v>5369.72</v>
      </c>
    </row>
    <row r="15582" spans="1:3" x14ac:dyDescent="0.3">
      <c r="A15582" s="2">
        <v>49486</v>
      </c>
      <c r="B15582">
        <v>1</v>
      </c>
      <c r="C15582" s="3">
        <v>2005.41</v>
      </c>
    </row>
    <row r="15583" spans="1:3" x14ac:dyDescent="0.3">
      <c r="A15583" s="2">
        <v>49491</v>
      </c>
      <c r="B15583">
        <v>1</v>
      </c>
      <c r="C15583" s="3">
        <v>2301.75</v>
      </c>
    </row>
    <row r="15584" spans="1:3" x14ac:dyDescent="0.3">
      <c r="A15584" s="2">
        <v>49493</v>
      </c>
      <c r="B15584">
        <v>9</v>
      </c>
      <c r="C15584" s="3">
        <v>5064.3599999999997</v>
      </c>
    </row>
    <row r="15585" spans="1:3" x14ac:dyDescent="0.3">
      <c r="A15585" s="2">
        <v>49494</v>
      </c>
      <c r="B15585">
        <v>4</v>
      </c>
      <c r="C15585" s="3">
        <v>1804.4</v>
      </c>
    </row>
    <row r="15586" spans="1:3" x14ac:dyDescent="0.3">
      <c r="A15586" s="2">
        <v>49495</v>
      </c>
      <c r="B15586">
        <v>1</v>
      </c>
      <c r="C15586" s="3">
        <v>233.52</v>
      </c>
    </row>
    <row r="15587" spans="1:3" x14ac:dyDescent="0.3">
      <c r="A15587" s="2">
        <v>49498</v>
      </c>
      <c r="B15587">
        <v>1</v>
      </c>
      <c r="C15587" s="3">
        <v>45.8</v>
      </c>
    </row>
    <row r="15588" spans="1:3" x14ac:dyDescent="0.3">
      <c r="A15588" s="2">
        <v>49499</v>
      </c>
      <c r="B15588">
        <v>1</v>
      </c>
      <c r="C15588" s="3">
        <v>1088.17</v>
      </c>
    </row>
    <row r="15589" spans="1:3" x14ac:dyDescent="0.3">
      <c r="A15589" s="2">
        <v>49501</v>
      </c>
      <c r="B15589">
        <v>1</v>
      </c>
      <c r="C15589" s="3">
        <v>26.76</v>
      </c>
    </row>
    <row r="15590" spans="1:3" x14ac:dyDescent="0.3">
      <c r="A15590" s="2">
        <v>49510</v>
      </c>
      <c r="B15590">
        <v>4</v>
      </c>
      <c r="C15590" s="3">
        <v>1472.4999999999998</v>
      </c>
    </row>
    <row r="15591" spans="1:3" x14ac:dyDescent="0.3">
      <c r="A15591" s="2">
        <v>49514</v>
      </c>
      <c r="B15591">
        <v>1</v>
      </c>
      <c r="C15591" s="3">
        <v>1818.6</v>
      </c>
    </row>
    <row r="15592" spans="1:3" x14ac:dyDescent="0.3">
      <c r="A15592" s="2">
        <v>49519</v>
      </c>
      <c r="B15592">
        <v>1</v>
      </c>
      <c r="C15592" s="3">
        <v>1492.9199999999998</v>
      </c>
    </row>
    <row r="15593" spans="1:3" x14ac:dyDescent="0.3">
      <c r="A15593" s="2">
        <v>49528</v>
      </c>
      <c r="B15593">
        <v>1</v>
      </c>
      <c r="C15593" s="3">
        <v>170.48</v>
      </c>
    </row>
    <row r="15594" spans="1:3" x14ac:dyDescent="0.3">
      <c r="A15594" s="2">
        <v>49530</v>
      </c>
      <c r="B15594">
        <v>4</v>
      </c>
      <c r="C15594" s="3">
        <v>772.93999999999994</v>
      </c>
    </row>
    <row r="15595" spans="1:3" x14ac:dyDescent="0.3">
      <c r="A15595" s="2">
        <v>49531</v>
      </c>
      <c r="B15595">
        <v>1</v>
      </c>
      <c r="C15595" s="3">
        <v>411.06</v>
      </c>
    </row>
    <row r="15596" spans="1:3" x14ac:dyDescent="0.3">
      <c r="A15596" s="2">
        <v>49532</v>
      </c>
      <c r="B15596">
        <v>1</v>
      </c>
      <c r="C15596" s="3">
        <v>292.02</v>
      </c>
    </row>
    <row r="15597" spans="1:3" x14ac:dyDescent="0.3">
      <c r="A15597" s="2">
        <v>49536</v>
      </c>
      <c r="B15597">
        <v>1</v>
      </c>
      <c r="C15597" s="3">
        <v>1326.3500000000001</v>
      </c>
    </row>
    <row r="15598" spans="1:3" x14ac:dyDescent="0.3">
      <c r="A15598" s="2">
        <v>49539</v>
      </c>
      <c r="B15598">
        <v>1</v>
      </c>
      <c r="C15598" s="3">
        <v>1169.2</v>
      </c>
    </row>
    <row r="15599" spans="1:3" x14ac:dyDescent="0.3">
      <c r="A15599" s="2">
        <v>49540</v>
      </c>
      <c r="B15599">
        <v>1</v>
      </c>
      <c r="C15599" s="3">
        <v>1358.7</v>
      </c>
    </row>
    <row r="15600" spans="1:3" x14ac:dyDescent="0.3">
      <c r="A15600" s="2">
        <v>49541</v>
      </c>
      <c r="B15600">
        <v>4</v>
      </c>
      <c r="C15600" s="3">
        <v>5297.76</v>
      </c>
    </row>
    <row r="15601" spans="1:3" x14ac:dyDescent="0.3">
      <c r="A15601" s="2">
        <v>49545</v>
      </c>
      <c r="B15601">
        <v>1</v>
      </c>
      <c r="C15601" s="3">
        <v>1402.11</v>
      </c>
    </row>
    <row r="15602" spans="1:3" x14ac:dyDescent="0.3">
      <c r="A15602" s="2">
        <v>49548</v>
      </c>
      <c r="B15602">
        <v>4</v>
      </c>
      <c r="C15602" s="3">
        <v>3778.66</v>
      </c>
    </row>
    <row r="15603" spans="1:3" x14ac:dyDescent="0.3">
      <c r="A15603" s="2">
        <v>49550</v>
      </c>
      <c r="B15603">
        <v>1</v>
      </c>
      <c r="C15603" s="3">
        <v>850.19</v>
      </c>
    </row>
    <row r="15604" spans="1:3" x14ac:dyDescent="0.3">
      <c r="A15604" s="2">
        <v>49551</v>
      </c>
      <c r="B15604">
        <v>1</v>
      </c>
      <c r="C15604" s="3">
        <v>2095.6</v>
      </c>
    </row>
    <row r="15605" spans="1:3" x14ac:dyDescent="0.3">
      <c r="A15605" s="2">
        <v>49552</v>
      </c>
      <c r="B15605">
        <v>1</v>
      </c>
      <c r="C15605" s="3">
        <v>127.96</v>
      </c>
    </row>
    <row r="15606" spans="1:3" x14ac:dyDescent="0.3">
      <c r="A15606" s="2">
        <v>49557</v>
      </c>
      <c r="B15606">
        <v>1</v>
      </c>
      <c r="C15606" s="3">
        <v>2100.2400000000002</v>
      </c>
    </row>
    <row r="15607" spans="1:3" x14ac:dyDescent="0.3">
      <c r="A15607" s="2">
        <v>49560</v>
      </c>
      <c r="B15607">
        <v>1</v>
      </c>
      <c r="C15607" s="3">
        <v>11.899999999999999</v>
      </c>
    </row>
    <row r="15608" spans="1:3" x14ac:dyDescent="0.3">
      <c r="A15608" s="2">
        <v>49561</v>
      </c>
      <c r="B15608">
        <v>4</v>
      </c>
      <c r="C15608" s="3">
        <v>3360.24</v>
      </c>
    </row>
    <row r="15609" spans="1:3" x14ac:dyDescent="0.3">
      <c r="A15609" s="2">
        <v>49565</v>
      </c>
      <c r="B15609">
        <v>1</v>
      </c>
      <c r="C15609" s="3">
        <v>390.48</v>
      </c>
    </row>
    <row r="15610" spans="1:3" x14ac:dyDescent="0.3">
      <c r="A15610" s="2">
        <v>49567</v>
      </c>
      <c r="B15610">
        <v>4</v>
      </c>
      <c r="C15610" s="3">
        <v>1900.04</v>
      </c>
    </row>
    <row r="15611" spans="1:3" x14ac:dyDescent="0.3">
      <c r="A15611" s="2">
        <v>49571</v>
      </c>
      <c r="B15611">
        <v>1</v>
      </c>
      <c r="C15611" s="3">
        <v>313.39999999999998</v>
      </c>
    </row>
    <row r="15612" spans="1:3" x14ac:dyDescent="0.3">
      <c r="A15612" s="2">
        <v>49573</v>
      </c>
      <c r="B15612">
        <v>1</v>
      </c>
      <c r="C15612" s="3">
        <v>528.39</v>
      </c>
    </row>
    <row r="15613" spans="1:3" x14ac:dyDescent="0.3">
      <c r="A15613" s="2">
        <v>49574</v>
      </c>
      <c r="B15613">
        <v>1</v>
      </c>
      <c r="C15613" s="3">
        <v>350.20000000000005</v>
      </c>
    </row>
    <row r="15614" spans="1:3" x14ac:dyDescent="0.3">
      <c r="A15614" s="2">
        <v>49576</v>
      </c>
      <c r="B15614">
        <v>1</v>
      </c>
      <c r="C15614" s="3">
        <v>122.03999999999999</v>
      </c>
    </row>
    <row r="15615" spans="1:3" x14ac:dyDescent="0.3">
      <c r="A15615" s="2">
        <v>49577</v>
      </c>
      <c r="B15615">
        <v>1</v>
      </c>
      <c r="C15615" s="3">
        <v>1408.75</v>
      </c>
    </row>
    <row r="15616" spans="1:3" x14ac:dyDescent="0.3">
      <c r="A15616" s="2">
        <v>49581</v>
      </c>
      <c r="B15616">
        <v>1</v>
      </c>
      <c r="C15616" s="3">
        <v>602.4</v>
      </c>
    </row>
    <row r="15617" spans="1:3" x14ac:dyDescent="0.3">
      <c r="A15617" s="2">
        <v>49585</v>
      </c>
      <c r="B15617">
        <v>4</v>
      </c>
      <c r="C15617" s="3">
        <v>13125.54</v>
      </c>
    </row>
    <row r="15618" spans="1:3" x14ac:dyDescent="0.3">
      <c r="A15618" s="2">
        <v>49590</v>
      </c>
      <c r="B15618">
        <v>1</v>
      </c>
      <c r="C15618" s="3">
        <v>337.02000000000004</v>
      </c>
    </row>
    <row r="15619" spans="1:3" x14ac:dyDescent="0.3">
      <c r="A15619" s="2">
        <v>49591</v>
      </c>
      <c r="B15619">
        <v>1</v>
      </c>
      <c r="C15619" s="3">
        <v>183.54</v>
      </c>
    </row>
    <row r="15620" spans="1:3" x14ac:dyDescent="0.3">
      <c r="A15620" s="2">
        <v>49592</v>
      </c>
      <c r="B15620">
        <v>1</v>
      </c>
      <c r="C15620" s="3">
        <v>796.05000000000007</v>
      </c>
    </row>
    <row r="15621" spans="1:3" x14ac:dyDescent="0.3">
      <c r="A15621" s="2">
        <v>49593</v>
      </c>
      <c r="B15621">
        <v>1</v>
      </c>
      <c r="C15621" s="3">
        <v>1422.6000000000001</v>
      </c>
    </row>
    <row r="15622" spans="1:3" x14ac:dyDescent="0.3">
      <c r="A15622" s="2">
        <v>49594</v>
      </c>
      <c r="B15622">
        <v>1</v>
      </c>
      <c r="C15622" s="3">
        <v>3479.9900000000002</v>
      </c>
    </row>
    <row r="15623" spans="1:3" x14ac:dyDescent="0.3">
      <c r="A15623" s="2">
        <v>49597</v>
      </c>
      <c r="B15623">
        <v>1</v>
      </c>
      <c r="C15623" s="3">
        <v>2235.3300000000004</v>
      </c>
    </row>
    <row r="15624" spans="1:3" x14ac:dyDescent="0.3">
      <c r="A15624" s="2">
        <v>49599</v>
      </c>
      <c r="B15624">
        <v>9</v>
      </c>
      <c r="C15624" s="3">
        <v>9658.44</v>
      </c>
    </row>
    <row r="15625" spans="1:3" x14ac:dyDescent="0.3">
      <c r="A15625" s="2">
        <v>49602</v>
      </c>
      <c r="B15625">
        <v>4</v>
      </c>
      <c r="C15625" s="3">
        <v>7074.5199999999995</v>
      </c>
    </row>
    <row r="15626" spans="1:3" x14ac:dyDescent="0.3">
      <c r="A15626" s="2">
        <v>49607</v>
      </c>
      <c r="B15626">
        <v>1</v>
      </c>
      <c r="C15626" s="3">
        <v>806.99000000000012</v>
      </c>
    </row>
    <row r="15627" spans="1:3" x14ac:dyDescent="0.3">
      <c r="A15627" s="2">
        <v>49609</v>
      </c>
      <c r="B15627">
        <v>1</v>
      </c>
      <c r="C15627" s="3">
        <v>2038.68</v>
      </c>
    </row>
    <row r="15628" spans="1:3" x14ac:dyDescent="0.3">
      <c r="A15628" s="2">
        <v>49610</v>
      </c>
      <c r="B15628">
        <v>1</v>
      </c>
      <c r="C15628" s="3">
        <v>1619.56</v>
      </c>
    </row>
    <row r="15629" spans="1:3" x14ac:dyDescent="0.3">
      <c r="A15629" s="2">
        <v>49612</v>
      </c>
      <c r="B15629">
        <v>1</v>
      </c>
      <c r="C15629" s="3">
        <v>540.5</v>
      </c>
    </row>
    <row r="15630" spans="1:3" x14ac:dyDescent="0.3">
      <c r="A15630" s="2">
        <v>49614</v>
      </c>
      <c r="B15630">
        <v>1</v>
      </c>
      <c r="C15630" s="3">
        <v>2130.96</v>
      </c>
    </row>
    <row r="15631" spans="1:3" x14ac:dyDescent="0.3">
      <c r="A15631" s="2">
        <v>49615</v>
      </c>
      <c r="B15631">
        <v>1</v>
      </c>
      <c r="C15631" s="3">
        <v>2741.6</v>
      </c>
    </row>
    <row r="15632" spans="1:3" x14ac:dyDescent="0.3">
      <c r="A15632" s="2">
        <v>49617</v>
      </c>
      <c r="B15632">
        <v>1</v>
      </c>
      <c r="C15632" s="3">
        <v>290.5</v>
      </c>
    </row>
    <row r="15633" spans="1:3" x14ac:dyDescent="0.3">
      <c r="A15633" s="2">
        <v>49618</v>
      </c>
      <c r="B15633">
        <v>1</v>
      </c>
      <c r="C15633" s="3">
        <v>2108.96</v>
      </c>
    </row>
    <row r="15634" spans="1:3" x14ac:dyDescent="0.3">
      <c r="A15634" s="2">
        <v>49619</v>
      </c>
      <c r="B15634">
        <v>1</v>
      </c>
      <c r="C15634" s="3">
        <v>975.83999999999992</v>
      </c>
    </row>
    <row r="15635" spans="1:3" x14ac:dyDescent="0.3">
      <c r="A15635" s="2">
        <v>49621</v>
      </c>
      <c r="B15635">
        <v>1</v>
      </c>
      <c r="C15635" s="3">
        <v>3180.89</v>
      </c>
    </row>
    <row r="15636" spans="1:3" x14ac:dyDescent="0.3">
      <c r="A15636" s="2">
        <v>49622</v>
      </c>
      <c r="B15636">
        <v>4</v>
      </c>
      <c r="C15636" s="3">
        <v>506.16</v>
      </c>
    </row>
    <row r="15637" spans="1:3" x14ac:dyDescent="0.3">
      <c r="A15637" s="2">
        <v>49623</v>
      </c>
      <c r="B15637">
        <v>4</v>
      </c>
      <c r="C15637" s="3">
        <v>7679.7199999999993</v>
      </c>
    </row>
    <row r="15638" spans="1:3" x14ac:dyDescent="0.3">
      <c r="A15638" s="2">
        <v>49624</v>
      </c>
      <c r="B15638">
        <v>1</v>
      </c>
      <c r="C15638" s="3">
        <v>1847.1</v>
      </c>
    </row>
    <row r="15639" spans="1:3" x14ac:dyDescent="0.3">
      <c r="A15639" s="2">
        <v>49625</v>
      </c>
      <c r="B15639">
        <v>1</v>
      </c>
      <c r="C15639" s="3">
        <v>778.26</v>
      </c>
    </row>
    <row r="15640" spans="1:3" x14ac:dyDescent="0.3">
      <c r="A15640" s="2">
        <v>49626</v>
      </c>
      <c r="B15640">
        <v>1</v>
      </c>
      <c r="C15640" s="3">
        <v>208.65</v>
      </c>
    </row>
    <row r="15641" spans="1:3" x14ac:dyDescent="0.3">
      <c r="A15641" s="2">
        <v>49628</v>
      </c>
      <c r="B15641">
        <v>1</v>
      </c>
      <c r="C15641" s="3">
        <v>1443.45</v>
      </c>
    </row>
    <row r="15642" spans="1:3" x14ac:dyDescent="0.3">
      <c r="A15642" s="2">
        <v>49629</v>
      </c>
      <c r="B15642">
        <v>1</v>
      </c>
      <c r="C15642" s="3">
        <v>2328</v>
      </c>
    </row>
    <row r="15643" spans="1:3" x14ac:dyDescent="0.3">
      <c r="A15643" s="2">
        <v>49630</v>
      </c>
      <c r="B15643">
        <v>1</v>
      </c>
      <c r="C15643" s="3">
        <v>1264.6500000000001</v>
      </c>
    </row>
    <row r="15644" spans="1:3" x14ac:dyDescent="0.3">
      <c r="A15644" s="2">
        <v>49631</v>
      </c>
      <c r="B15644">
        <v>1</v>
      </c>
      <c r="C15644" s="3">
        <v>1247.75</v>
      </c>
    </row>
    <row r="15645" spans="1:3" x14ac:dyDescent="0.3">
      <c r="A15645" s="2">
        <v>49632</v>
      </c>
      <c r="B15645">
        <v>1</v>
      </c>
      <c r="C15645" s="3">
        <v>539.44000000000005</v>
      </c>
    </row>
    <row r="15646" spans="1:3" x14ac:dyDescent="0.3">
      <c r="A15646" s="2">
        <v>49635</v>
      </c>
      <c r="B15646">
        <v>1</v>
      </c>
      <c r="C15646" s="3">
        <v>1272.6000000000001</v>
      </c>
    </row>
    <row r="15647" spans="1:3" x14ac:dyDescent="0.3">
      <c r="A15647" s="2">
        <v>49638</v>
      </c>
      <c r="B15647">
        <v>1</v>
      </c>
      <c r="C15647" s="3">
        <v>2794.5</v>
      </c>
    </row>
    <row r="15648" spans="1:3" x14ac:dyDescent="0.3">
      <c r="A15648" s="2">
        <v>49640</v>
      </c>
      <c r="B15648">
        <v>1</v>
      </c>
      <c r="C15648" s="3">
        <v>688.18</v>
      </c>
    </row>
    <row r="15649" spans="1:3" x14ac:dyDescent="0.3">
      <c r="A15649" s="2">
        <v>49644</v>
      </c>
      <c r="B15649">
        <v>4</v>
      </c>
      <c r="C15649" s="3">
        <v>2035.3</v>
      </c>
    </row>
    <row r="15650" spans="1:3" x14ac:dyDescent="0.3">
      <c r="A15650" s="2">
        <v>49647</v>
      </c>
      <c r="B15650">
        <v>1</v>
      </c>
      <c r="C15650" s="3">
        <v>631.28</v>
      </c>
    </row>
    <row r="15651" spans="1:3" x14ac:dyDescent="0.3">
      <c r="A15651" s="2">
        <v>49655</v>
      </c>
      <c r="B15651">
        <v>4</v>
      </c>
      <c r="C15651" s="3">
        <v>10042.64</v>
      </c>
    </row>
    <row r="15652" spans="1:3" x14ac:dyDescent="0.3">
      <c r="A15652" s="2">
        <v>49656</v>
      </c>
      <c r="B15652">
        <v>1</v>
      </c>
      <c r="C15652" s="3">
        <v>347.36</v>
      </c>
    </row>
    <row r="15653" spans="1:3" x14ac:dyDescent="0.3">
      <c r="A15653" s="2">
        <v>49660</v>
      </c>
      <c r="B15653">
        <v>1</v>
      </c>
      <c r="C15653" s="3">
        <v>848.64</v>
      </c>
    </row>
    <row r="15654" spans="1:3" x14ac:dyDescent="0.3">
      <c r="A15654" s="2">
        <v>49663</v>
      </c>
      <c r="B15654">
        <v>4</v>
      </c>
      <c r="C15654" s="3">
        <v>10728.86</v>
      </c>
    </row>
    <row r="15655" spans="1:3" x14ac:dyDescent="0.3">
      <c r="A15655" s="2">
        <v>49664</v>
      </c>
      <c r="B15655">
        <v>1</v>
      </c>
      <c r="C15655" s="3">
        <v>2044.8000000000002</v>
      </c>
    </row>
    <row r="15656" spans="1:3" x14ac:dyDescent="0.3">
      <c r="A15656" s="2">
        <v>49665</v>
      </c>
      <c r="B15656">
        <v>1</v>
      </c>
      <c r="C15656" s="3">
        <v>1366.8000000000002</v>
      </c>
    </row>
    <row r="15657" spans="1:3" x14ac:dyDescent="0.3">
      <c r="A15657" s="2">
        <v>49667</v>
      </c>
      <c r="B15657">
        <v>1</v>
      </c>
      <c r="C15657" s="3">
        <v>95.53</v>
      </c>
    </row>
    <row r="15658" spans="1:3" x14ac:dyDescent="0.3">
      <c r="A15658" s="2">
        <v>49669</v>
      </c>
      <c r="B15658">
        <v>1</v>
      </c>
      <c r="C15658" s="3">
        <v>1747.8</v>
      </c>
    </row>
    <row r="15659" spans="1:3" x14ac:dyDescent="0.3">
      <c r="A15659" s="2">
        <v>49670</v>
      </c>
      <c r="B15659">
        <v>1</v>
      </c>
      <c r="C15659" s="3">
        <v>3641.8199999999997</v>
      </c>
    </row>
    <row r="15660" spans="1:3" x14ac:dyDescent="0.3">
      <c r="A15660" s="2">
        <v>49671</v>
      </c>
      <c r="B15660">
        <v>1</v>
      </c>
      <c r="C15660" s="3">
        <v>1350</v>
      </c>
    </row>
    <row r="15661" spans="1:3" x14ac:dyDescent="0.3">
      <c r="A15661" s="2">
        <v>49675</v>
      </c>
      <c r="B15661">
        <v>1</v>
      </c>
      <c r="C15661" s="3">
        <v>1141.8000000000002</v>
      </c>
    </row>
    <row r="15662" spans="1:3" x14ac:dyDescent="0.3">
      <c r="A15662" s="2">
        <v>49676</v>
      </c>
      <c r="B15662">
        <v>1</v>
      </c>
      <c r="C15662" s="3">
        <v>119.52000000000001</v>
      </c>
    </row>
    <row r="15663" spans="1:3" x14ac:dyDescent="0.3">
      <c r="A15663" s="2">
        <v>49678</v>
      </c>
      <c r="B15663">
        <v>4</v>
      </c>
      <c r="C15663" s="3">
        <v>7999.46</v>
      </c>
    </row>
    <row r="15664" spans="1:3" x14ac:dyDescent="0.3">
      <c r="A15664" s="2">
        <v>49679</v>
      </c>
      <c r="B15664">
        <v>1</v>
      </c>
      <c r="C15664" s="3">
        <v>3696.56</v>
      </c>
    </row>
    <row r="15665" spans="1:3" x14ac:dyDescent="0.3">
      <c r="A15665" s="2">
        <v>49683</v>
      </c>
      <c r="B15665">
        <v>1</v>
      </c>
      <c r="C15665" s="3">
        <v>422.62</v>
      </c>
    </row>
    <row r="15666" spans="1:3" x14ac:dyDescent="0.3">
      <c r="A15666" s="2">
        <v>49684</v>
      </c>
      <c r="B15666">
        <v>4</v>
      </c>
      <c r="C15666" s="3">
        <v>5129.32</v>
      </c>
    </row>
    <row r="15667" spans="1:3" x14ac:dyDescent="0.3">
      <c r="A15667" s="2">
        <v>49685</v>
      </c>
      <c r="B15667">
        <v>1</v>
      </c>
      <c r="C15667" s="3">
        <v>272.27</v>
      </c>
    </row>
    <row r="15668" spans="1:3" x14ac:dyDescent="0.3">
      <c r="A15668" s="2">
        <v>49686</v>
      </c>
      <c r="B15668">
        <v>1</v>
      </c>
      <c r="C15668" s="3">
        <v>549.21999999999991</v>
      </c>
    </row>
    <row r="15669" spans="1:3" x14ac:dyDescent="0.3">
      <c r="A15669" s="2">
        <v>49687</v>
      </c>
      <c r="B15669">
        <v>1</v>
      </c>
      <c r="C15669" s="3">
        <v>867.78</v>
      </c>
    </row>
    <row r="15670" spans="1:3" x14ac:dyDescent="0.3">
      <c r="A15670" s="2">
        <v>49693</v>
      </c>
      <c r="B15670">
        <v>1</v>
      </c>
      <c r="C15670" s="3">
        <v>151.52000000000001</v>
      </c>
    </row>
    <row r="15671" spans="1:3" x14ac:dyDescent="0.3">
      <c r="A15671" s="2">
        <v>49695</v>
      </c>
      <c r="B15671">
        <v>1</v>
      </c>
      <c r="C15671" s="3">
        <v>285.25</v>
      </c>
    </row>
    <row r="15672" spans="1:3" x14ac:dyDescent="0.3">
      <c r="A15672" s="2">
        <v>49699</v>
      </c>
      <c r="B15672">
        <v>1</v>
      </c>
      <c r="C15672" s="3">
        <v>146.30000000000001</v>
      </c>
    </row>
    <row r="15673" spans="1:3" x14ac:dyDescent="0.3">
      <c r="A15673" s="2">
        <v>49702</v>
      </c>
      <c r="B15673">
        <v>1</v>
      </c>
      <c r="C15673" s="3">
        <v>1330.56</v>
      </c>
    </row>
    <row r="15674" spans="1:3" x14ac:dyDescent="0.3">
      <c r="A15674" s="2">
        <v>49706</v>
      </c>
      <c r="B15674">
        <v>1</v>
      </c>
      <c r="C15674" s="3">
        <v>3563.7</v>
      </c>
    </row>
    <row r="15675" spans="1:3" x14ac:dyDescent="0.3">
      <c r="A15675" s="2">
        <v>49710</v>
      </c>
      <c r="B15675">
        <v>4</v>
      </c>
      <c r="C15675" s="3">
        <v>4278.34</v>
      </c>
    </row>
    <row r="15676" spans="1:3" x14ac:dyDescent="0.3">
      <c r="A15676" s="2">
        <v>49715</v>
      </c>
      <c r="B15676">
        <v>1</v>
      </c>
      <c r="C15676" s="3">
        <v>683.52</v>
      </c>
    </row>
    <row r="15677" spans="1:3" x14ac:dyDescent="0.3">
      <c r="A15677" s="2">
        <v>49717</v>
      </c>
      <c r="B15677">
        <v>1</v>
      </c>
      <c r="C15677" s="3">
        <v>2573.98</v>
      </c>
    </row>
    <row r="15678" spans="1:3" x14ac:dyDescent="0.3">
      <c r="A15678" s="2">
        <v>49718</v>
      </c>
      <c r="B15678">
        <v>1</v>
      </c>
      <c r="C15678" s="3">
        <v>893.86</v>
      </c>
    </row>
    <row r="15679" spans="1:3" x14ac:dyDescent="0.3">
      <c r="A15679" s="2">
        <v>49720</v>
      </c>
      <c r="B15679">
        <v>1</v>
      </c>
      <c r="C15679" s="3">
        <v>241.56</v>
      </c>
    </row>
    <row r="15680" spans="1:3" x14ac:dyDescent="0.3">
      <c r="A15680" s="2">
        <v>49724</v>
      </c>
      <c r="B15680">
        <v>4</v>
      </c>
      <c r="C15680" s="3">
        <v>2072.08</v>
      </c>
    </row>
    <row r="15681" spans="1:3" x14ac:dyDescent="0.3">
      <c r="A15681" s="2">
        <v>49727</v>
      </c>
      <c r="B15681">
        <v>1</v>
      </c>
      <c r="C15681" s="3">
        <v>752.40000000000009</v>
      </c>
    </row>
    <row r="15682" spans="1:3" x14ac:dyDescent="0.3">
      <c r="A15682" s="2">
        <v>49729</v>
      </c>
      <c r="B15682">
        <v>4</v>
      </c>
      <c r="C15682" s="3">
        <v>3886.26</v>
      </c>
    </row>
    <row r="15683" spans="1:3" x14ac:dyDescent="0.3">
      <c r="A15683" s="2">
        <v>49731</v>
      </c>
      <c r="B15683">
        <v>4</v>
      </c>
      <c r="C15683" s="3">
        <v>12331.880000000001</v>
      </c>
    </row>
    <row r="15684" spans="1:3" x14ac:dyDescent="0.3">
      <c r="A15684" s="2">
        <v>49736</v>
      </c>
      <c r="B15684">
        <v>1</v>
      </c>
      <c r="C15684" s="3">
        <v>175.8</v>
      </c>
    </row>
    <row r="15685" spans="1:3" x14ac:dyDescent="0.3">
      <c r="A15685" s="2">
        <v>49741</v>
      </c>
      <c r="B15685">
        <v>1</v>
      </c>
      <c r="C15685" s="3">
        <v>2013.4399999999998</v>
      </c>
    </row>
    <row r="15686" spans="1:3" x14ac:dyDescent="0.3">
      <c r="A15686" s="2">
        <v>49743</v>
      </c>
      <c r="B15686">
        <v>1</v>
      </c>
      <c r="C15686" s="3">
        <v>228.95</v>
      </c>
    </row>
    <row r="15687" spans="1:3" x14ac:dyDescent="0.3">
      <c r="A15687" s="2">
        <v>49745</v>
      </c>
      <c r="B15687">
        <v>1</v>
      </c>
      <c r="C15687" s="3">
        <v>1674.64</v>
      </c>
    </row>
    <row r="15688" spans="1:3" x14ac:dyDescent="0.3">
      <c r="A15688" s="2">
        <v>49746</v>
      </c>
      <c r="B15688">
        <v>1</v>
      </c>
      <c r="C15688" s="3">
        <v>2037.5700000000002</v>
      </c>
    </row>
    <row r="15689" spans="1:3" x14ac:dyDescent="0.3">
      <c r="A15689" s="2">
        <v>49747</v>
      </c>
      <c r="B15689">
        <v>1</v>
      </c>
      <c r="C15689" s="3">
        <v>201.75</v>
      </c>
    </row>
    <row r="15690" spans="1:3" x14ac:dyDescent="0.3">
      <c r="A15690" s="2">
        <v>49748</v>
      </c>
      <c r="B15690">
        <v>1</v>
      </c>
      <c r="C15690" s="3">
        <v>4254.3</v>
      </c>
    </row>
    <row r="15691" spans="1:3" x14ac:dyDescent="0.3">
      <c r="A15691" s="2">
        <v>49750</v>
      </c>
      <c r="B15691">
        <v>4</v>
      </c>
      <c r="C15691" s="3">
        <v>10483.9</v>
      </c>
    </row>
    <row r="15692" spans="1:3" x14ac:dyDescent="0.3">
      <c r="A15692" s="2">
        <v>49755</v>
      </c>
      <c r="B15692">
        <v>1</v>
      </c>
      <c r="C15692" s="3">
        <v>241.92</v>
      </c>
    </row>
    <row r="15693" spans="1:3" x14ac:dyDescent="0.3">
      <c r="A15693" s="2">
        <v>49756</v>
      </c>
      <c r="B15693">
        <v>1</v>
      </c>
      <c r="C15693" s="3">
        <v>463.68</v>
      </c>
    </row>
    <row r="15694" spans="1:3" x14ac:dyDescent="0.3">
      <c r="A15694" s="2">
        <v>49757</v>
      </c>
      <c r="B15694">
        <v>1</v>
      </c>
      <c r="C15694" s="3">
        <v>401.25</v>
      </c>
    </row>
    <row r="15695" spans="1:3" x14ac:dyDescent="0.3">
      <c r="A15695" s="2">
        <v>49758</v>
      </c>
      <c r="B15695">
        <v>1</v>
      </c>
      <c r="C15695" s="3">
        <v>418.41</v>
      </c>
    </row>
    <row r="15696" spans="1:3" x14ac:dyDescent="0.3">
      <c r="A15696" s="2">
        <v>49760</v>
      </c>
      <c r="B15696">
        <v>1</v>
      </c>
      <c r="C15696" s="3">
        <v>1911.4999999999998</v>
      </c>
    </row>
    <row r="15697" spans="1:3" x14ac:dyDescent="0.3">
      <c r="A15697" s="2">
        <v>49761</v>
      </c>
      <c r="B15697">
        <v>4</v>
      </c>
      <c r="C15697" s="3">
        <v>2653.2799999999997</v>
      </c>
    </row>
    <row r="15698" spans="1:3" x14ac:dyDescent="0.3">
      <c r="A15698" s="2">
        <v>49763</v>
      </c>
      <c r="B15698">
        <v>4</v>
      </c>
      <c r="C15698" s="3">
        <v>4393.5599999999995</v>
      </c>
    </row>
    <row r="15699" spans="1:3" x14ac:dyDescent="0.3">
      <c r="A15699" s="2">
        <v>49765</v>
      </c>
      <c r="B15699">
        <v>4</v>
      </c>
      <c r="C15699" s="3">
        <v>5503.72</v>
      </c>
    </row>
    <row r="15700" spans="1:3" x14ac:dyDescent="0.3">
      <c r="A15700" s="2">
        <v>49767</v>
      </c>
      <c r="B15700">
        <v>1</v>
      </c>
      <c r="C15700" s="3">
        <v>404.40000000000003</v>
      </c>
    </row>
    <row r="15701" spans="1:3" x14ac:dyDescent="0.3">
      <c r="A15701" s="2">
        <v>49772</v>
      </c>
      <c r="B15701">
        <v>4</v>
      </c>
      <c r="C15701" s="3">
        <v>1430.7</v>
      </c>
    </row>
    <row r="15702" spans="1:3" x14ac:dyDescent="0.3">
      <c r="A15702" s="2">
        <v>49774</v>
      </c>
      <c r="B15702">
        <v>1</v>
      </c>
      <c r="C15702" s="3">
        <v>864.73</v>
      </c>
    </row>
    <row r="15703" spans="1:3" x14ac:dyDescent="0.3">
      <c r="A15703" s="2">
        <v>49776</v>
      </c>
      <c r="B15703">
        <v>1</v>
      </c>
      <c r="C15703" s="3">
        <v>375.96</v>
      </c>
    </row>
    <row r="15704" spans="1:3" x14ac:dyDescent="0.3">
      <c r="A15704" s="2">
        <v>49784</v>
      </c>
      <c r="B15704">
        <v>1</v>
      </c>
      <c r="C15704" s="3">
        <v>1914.6399999999999</v>
      </c>
    </row>
    <row r="15705" spans="1:3" x14ac:dyDescent="0.3">
      <c r="A15705" s="2">
        <v>49788</v>
      </c>
      <c r="B15705">
        <v>1</v>
      </c>
      <c r="C15705" s="3">
        <v>833.28</v>
      </c>
    </row>
    <row r="15706" spans="1:3" x14ac:dyDescent="0.3">
      <c r="A15706" s="2">
        <v>49791</v>
      </c>
      <c r="B15706">
        <v>1</v>
      </c>
      <c r="C15706" s="3">
        <v>2275.06</v>
      </c>
    </row>
    <row r="15707" spans="1:3" x14ac:dyDescent="0.3">
      <c r="A15707" s="2">
        <v>49794</v>
      </c>
      <c r="B15707">
        <v>1</v>
      </c>
      <c r="C15707" s="3">
        <v>1778.4800000000002</v>
      </c>
    </row>
    <row r="15708" spans="1:3" x14ac:dyDescent="0.3">
      <c r="A15708" s="2">
        <v>49797</v>
      </c>
      <c r="B15708">
        <v>1</v>
      </c>
      <c r="C15708" s="3">
        <v>2955.9</v>
      </c>
    </row>
    <row r="15709" spans="1:3" x14ac:dyDescent="0.3">
      <c r="A15709" s="2">
        <v>49798</v>
      </c>
      <c r="B15709">
        <v>1</v>
      </c>
      <c r="C15709" s="3">
        <v>46.72</v>
      </c>
    </row>
    <row r="15710" spans="1:3" x14ac:dyDescent="0.3">
      <c r="A15710" s="2">
        <v>49805</v>
      </c>
      <c r="B15710">
        <v>4</v>
      </c>
      <c r="C15710" s="3">
        <v>4812.6000000000004</v>
      </c>
    </row>
    <row r="15711" spans="1:3" x14ac:dyDescent="0.3">
      <c r="A15711" s="2">
        <v>49807</v>
      </c>
      <c r="B15711">
        <v>1</v>
      </c>
      <c r="C15711" s="3">
        <v>603.52</v>
      </c>
    </row>
    <row r="15712" spans="1:3" x14ac:dyDescent="0.3">
      <c r="A15712" s="2">
        <v>49808</v>
      </c>
      <c r="B15712">
        <v>1</v>
      </c>
      <c r="C15712" s="3">
        <v>1787.52</v>
      </c>
    </row>
    <row r="15713" spans="1:3" x14ac:dyDescent="0.3">
      <c r="A15713" s="2">
        <v>49809</v>
      </c>
      <c r="B15713">
        <v>1</v>
      </c>
      <c r="C15713" s="3">
        <v>582.29999999999995</v>
      </c>
    </row>
    <row r="15714" spans="1:3" x14ac:dyDescent="0.3">
      <c r="A15714" s="2">
        <v>49811</v>
      </c>
      <c r="B15714">
        <v>1</v>
      </c>
      <c r="C15714" s="3">
        <v>368.41</v>
      </c>
    </row>
    <row r="15715" spans="1:3" x14ac:dyDescent="0.3">
      <c r="A15715" s="2">
        <v>49812</v>
      </c>
      <c r="B15715">
        <v>1</v>
      </c>
      <c r="C15715" s="3">
        <v>1570.5900000000001</v>
      </c>
    </row>
    <row r="15716" spans="1:3" x14ac:dyDescent="0.3">
      <c r="A15716" s="2">
        <v>49813</v>
      </c>
      <c r="B15716">
        <v>1</v>
      </c>
      <c r="C15716" s="3">
        <v>4428.13</v>
      </c>
    </row>
    <row r="15717" spans="1:3" x14ac:dyDescent="0.3">
      <c r="A15717" s="2">
        <v>49814</v>
      </c>
      <c r="B15717">
        <v>4</v>
      </c>
      <c r="C15717" s="3">
        <v>5361.12</v>
      </c>
    </row>
    <row r="15718" spans="1:3" x14ac:dyDescent="0.3">
      <c r="A15718" s="2">
        <v>49821</v>
      </c>
      <c r="B15718">
        <v>1</v>
      </c>
      <c r="C15718" s="3">
        <v>153.08000000000001</v>
      </c>
    </row>
    <row r="15719" spans="1:3" x14ac:dyDescent="0.3">
      <c r="A15719" s="2">
        <v>49824</v>
      </c>
      <c r="B15719">
        <v>1</v>
      </c>
      <c r="C15719" s="3">
        <v>623.69999999999993</v>
      </c>
    </row>
    <row r="15720" spans="1:3" x14ac:dyDescent="0.3">
      <c r="A15720" s="2">
        <v>49825</v>
      </c>
      <c r="B15720">
        <v>1</v>
      </c>
      <c r="C15720" s="3">
        <v>195.95999999999998</v>
      </c>
    </row>
    <row r="15721" spans="1:3" x14ac:dyDescent="0.3">
      <c r="A15721" s="2">
        <v>49826</v>
      </c>
      <c r="B15721">
        <v>1</v>
      </c>
      <c r="C15721" s="3">
        <v>1285.92</v>
      </c>
    </row>
    <row r="15722" spans="1:3" x14ac:dyDescent="0.3">
      <c r="A15722" s="2">
        <v>49829</v>
      </c>
      <c r="B15722">
        <v>9</v>
      </c>
      <c r="C15722" s="3">
        <v>2995.0800000000004</v>
      </c>
    </row>
    <row r="15723" spans="1:3" x14ac:dyDescent="0.3">
      <c r="A15723" s="2">
        <v>49831</v>
      </c>
      <c r="B15723">
        <v>1</v>
      </c>
      <c r="C15723" s="3">
        <v>191.1</v>
      </c>
    </row>
    <row r="15724" spans="1:3" x14ac:dyDescent="0.3">
      <c r="A15724" s="2">
        <v>49834</v>
      </c>
      <c r="B15724">
        <v>1</v>
      </c>
      <c r="C15724" s="3">
        <v>263.16000000000003</v>
      </c>
    </row>
    <row r="15725" spans="1:3" x14ac:dyDescent="0.3">
      <c r="A15725" s="2">
        <v>49836</v>
      </c>
      <c r="B15725">
        <v>1</v>
      </c>
      <c r="C15725" s="3">
        <v>1554.8400000000001</v>
      </c>
    </row>
    <row r="15726" spans="1:3" x14ac:dyDescent="0.3">
      <c r="A15726" s="2">
        <v>49839</v>
      </c>
      <c r="B15726">
        <v>9</v>
      </c>
      <c r="C15726" s="3">
        <v>16784.61</v>
      </c>
    </row>
    <row r="15727" spans="1:3" x14ac:dyDescent="0.3">
      <c r="A15727" s="2">
        <v>49841</v>
      </c>
      <c r="B15727">
        <v>4</v>
      </c>
      <c r="C15727" s="3">
        <v>9566.52</v>
      </c>
    </row>
    <row r="15728" spans="1:3" x14ac:dyDescent="0.3">
      <c r="A15728" s="2">
        <v>49844</v>
      </c>
      <c r="B15728">
        <v>1</v>
      </c>
      <c r="C15728" s="3">
        <v>238.26</v>
      </c>
    </row>
    <row r="15729" spans="1:3" x14ac:dyDescent="0.3">
      <c r="A15729" s="2">
        <v>49845</v>
      </c>
      <c r="B15729">
        <v>1</v>
      </c>
      <c r="C15729" s="3">
        <v>228.04</v>
      </c>
    </row>
    <row r="15730" spans="1:3" x14ac:dyDescent="0.3">
      <c r="A15730" s="2">
        <v>49846</v>
      </c>
      <c r="B15730">
        <v>1</v>
      </c>
      <c r="C15730" s="3">
        <v>141.46</v>
      </c>
    </row>
    <row r="15731" spans="1:3" x14ac:dyDescent="0.3">
      <c r="A15731" s="2">
        <v>49848</v>
      </c>
      <c r="B15731">
        <v>1</v>
      </c>
      <c r="C15731" s="3">
        <v>1232.6599999999999</v>
      </c>
    </row>
    <row r="15732" spans="1:3" x14ac:dyDescent="0.3">
      <c r="A15732" s="2">
        <v>49849</v>
      </c>
      <c r="B15732">
        <v>4</v>
      </c>
      <c r="C15732" s="3">
        <v>10595.1</v>
      </c>
    </row>
    <row r="15733" spans="1:3" x14ac:dyDescent="0.3">
      <c r="A15733" s="2">
        <v>49854</v>
      </c>
      <c r="B15733">
        <v>4</v>
      </c>
      <c r="C15733" s="3">
        <v>6624.7999999999993</v>
      </c>
    </row>
    <row r="15734" spans="1:3" x14ac:dyDescent="0.3">
      <c r="A15734" s="2">
        <v>49855</v>
      </c>
      <c r="B15734">
        <v>1</v>
      </c>
      <c r="C15734" s="3">
        <v>2446.08</v>
      </c>
    </row>
    <row r="15735" spans="1:3" x14ac:dyDescent="0.3">
      <c r="A15735" s="2">
        <v>49858</v>
      </c>
      <c r="B15735">
        <v>1</v>
      </c>
      <c r="C15735" s="3">
        <v>182.39</v>
      </c>
    </row>
    <row r="15736" spans="1:3" x14ac:dyDescent="0.3">
      <c r="A15736" s="2">
        <v>49860</v>
      </c>
      <c r="B15736">
        <v>9</v>
      </c>
      <c r="C15736" s="3">
        <v>20688</v>
      </c>
    </row>
    <row r="15737" spans="1:3" x14ac:dyDescent="0.3">
      <c r="A15737" s="2">
        <v>49862</v>
      </c>
      <c r="B15737">
        <v>1</v>
      </c>
      <c r="C15737" s="3">
        <v>1993.11</v>
      </c>
    </row>
    <row r="15738" spans="1:3" x14ac:dyDescent="0.3">
      <c r="A15738" s="2">
        <v>49865</v>
      </c>
      <c r="B15738">
        <v>1</v>
      </c>
      <c r="C15738" s="3">
        <v>2362.92</v>
      </c>
    </row>
    <row r="15739" spans="1:3" x14ac:dyDescent="0.3">
      <c r="A15739" s="2">
        <v>49867</v>
      </c>
      <c r="B15739">
        <v>1</v>
      </c>
      <c r="C15739" s="3">
        <v>169.26</v>
      </c>
    </row>
    <row r="15740" spans="1:3" x14ac:dyDescent="0.3">
      <c r="A15740" s="2">
        <v>49868</v>
      </c>
      <c r="B15740">
        <v>1</v>
      </c>
      <c r="C15740" s="3">
        <v>64.14</v>
      </c>
    </row>
    <row r="15741" spans="1:3" x14ac:dyDescent="0.3">
      <c r="A15741" s="2">
        <v>49873</v>
      </c>
      <c r="B15741">
        <v>4</v>
      </c>
      <c r="C15741" s="3">
        <v>2171.64</v>
      </c>
    </row>
    <row r="15742" spans="1:3" x14ac:dyDescent="0.3">
      <c r="A15742" s="2">
        <v>49880</v>
      </c>
      <c r="B15742">
        <v>1</v>
      </c>
      <c r="C15742" s="3">
        <v>502.2</v>
      </c>
    </row>
    <row r="15743" spans="1:3" x14ac:dyDescent="0.3">
      <c r="A15743" s="2">
        <v>49883</v>
      </c>
      <c r="B15743">
        <v>1</v>
      </c>
      <c r="C15743" s="3">
        <v>329.64</v>
      </c>
    </row>
    <row r="15744" spans="1:3" x14ac:dyDescent="0.3">
      <c r="A15744" s="2">
        <v>49891</v>
      </c>
      <c r="B15744">
        <v>1</v>
      </c>
      <c r="C15744" s="3">
        <v>357.96</v>
      </c>
    </row>
    <row r="15745" spans="1:3" x14ac:dyDescent="0.3">
      <c r="A15745" s="2">
        <v>49895</v>
      </c>
      <c r="B15745">
        <v>1</v>
      </c>
      <c r="C15745" s="3">
        <v>47.12</v>
      </c>
    </row>
    <row r="15746" spans="1:3" x14ac:dyDescent="0.3">
      <c r="A15746" s="2">
        <v>49896</v>
      </c>
      <c r="B15746">
        <v>1</v>
      </c>
      <c r="C15746" s="3">
        <v>2399.52</v>
      </c>
    </row>
    <row r="15747" spans="1:3" x14ac:dyDescent="0.3">
      <c r="A15747" s="2">
        <v>49899</v>
      </c>
      <c r="B15747">
        <v>1</v>
      </c>
      <c r="C15747" s="3">
        <v>1904.43</v>
      </c>
    </row>
    <row r="15748" spans="1:3" x14ac:dyDescent="0.3">
      <c r="A15748" s="2">
        <v>49904</v>
      </c>
      <c r="B15748">
        <v>1</v>
      </c>
      <c r="C15748" s="3">
        <v>747.84</v>
      </c>
    </row>
    <row r="15749" spans="1:3" x14ac:dyDescent="0.3">
      <c r="A15749" s="2">
        <v>49908</v>
      </c>
      <c r="B15749">
        <v>4</v>
      </c>
      <c r="C15749" s="3">
        <v>5056.3599999999997</v>
      </c>
    </row>
    <row r="15750" spans="1:3" x14ac:dyDescent="0.3">
      <c r="A15750" s="2">
        <v>49910</v>
      </c>
      <c r="B15750">
        <v>1</v>
      </c>
      <c r="C15750" s="3">
        <v>70.33</v>
      </c>
    </row>
    <row r="15751" spans="1:3" x14ac:dyDescent="0.3">
      <c r="A15751" s="2">
        <v>49912</v>
      </c>
      <c r="B15751">
        <v>1</v>
      </c>
      <c r="C15751" s="3">
        <v>696.92000000000007</v>
      </c>
    </row>
    <row r="15752" spans="1:3" x14ac:dyDescent="0.3">
      <c r="A15752" s="2">
        <v>49915</v>
      </c>
      <c r="B15752">
        <v>1</v>
      </c>
      <c r="C15752" s="3">
        <v>80.66</v>
      </c>
    </row>
    <row r="15753" spans="1:3" x14ac:dyDescent="0.3">
      <c r="A15753" s="2">
        <v>49917</v>
      </c>
      <c r="B15753">
        <v>1</v>
      </c>
      <c r="C15753" s="3">
        <v>1394.4099999999999</v>
      </c>
    </row>
    <row r="15754" spans="1:3" x14ac:dyDescent="0.3">
      <c r="A15754" s="2">
        <v>49918</v>
      </c>
      <c r="B15754">
        <v>1</v>
      </c>
      <c r="C15754" s="3">
        <v>107.24000000000001</v>
      </c>
    </row>
    <row r="15755" spans="1:3" x14ac:dyDescent="0.3">
      <c r="A15755" s="2">
        <v>49921</v>
      </c>
      <c r="B15755">
        <v>1</v>
      </c>
      <c r="C15755" s="3">
        <v>29.9</v>
      </c>
    </row>
    <row r="15756" spans="1:3" x14ac:dyDescent="0.3">
      <c r="A15756" s="2">
        <v>49923</v>
      </c>
      <c r="B15756">
        <v>4</v>
      </c>
      <c r="C15756" s="3">
        <v>4916.8</v>
      </c>
    </row>
    <row r="15757" spans="1:3" x14ac:dyDescent="0.3">
      <c r="A15757" s="2">
        <v>49926</v>
      </c>
      <c r="B15757">
        <v>4</v>
      </c>
      <c r="C15757" s="3">
        <v>3262.1</v>
      </c>
    </row>
    <row r="15758" spans="1:3" x14ac:dyDescent="0.3">
      <c r="A15758" s="2">
        <v>49927</v>
      </c>
      <c r="B15758">
        <v>4</v>
      </c>
      <c r="C15758" s="3">
        <v>4755.3600000000006</v>
      </c>
    </row>
    <row r="15759" spans="1:3" x14ac:dyDescent="0.3">
      <c r="A15759" s="2">
        <v>49930</v>
      </c>
      <c r="B15759">
        <v>9</v>
      </c>
      <c r="C15759" s="3">
        <v>17983.949999999997</v>
      </c>
    </row>
    <row r="15760" spans="1:3" x14ac:dyDescent="0.3">
      <c r="A15760" s="2">
        <v>49932</v>
      </c>
      <c r="B15760">
        <v>9</v>
      </c>
      <c r="C15760" s="3">
        <v>5379.45</v>
      </c>
    </row>
    <row r="15761" spans="1:3" x14ac:dyDescent="0.3">
      <c r="A15761" s="2">
        <v>49933</v>
      </c>
      <c r="B15761">
        <v>1</v>
      </c>
      <c r="C15761" s="3">
        <v>254.32000000000002</v>
      </c>
    </row>
    <row r="15762" spans="1:3" x14ac:dyDescent="0.3">
      <c r="A15762" s="2">
        <v>49937</v>
      </c>
      <c r="B15762">
        <v>1</v>
      </c>
      <c r="C15762" s="3">
        <v>2618.34</v>
      </c>
    </row>
    <row r="15763" spans="1:3" x14ac:dyDescent="0.3">
      <c r="A15763" s="2">
        <v>49940</v>
      </c>
      <c r="B15763">
        <v>1</v>
      </c>
      <c r="C15763" s="3">
        <v>1891.31</v>
      </c>
    </row>
    <row r="15764" spans="1:3" x14ac:dyDescent="0.3">
      <c r="A15764" s="2">
        <v>49941</v>
      </c>
      <c r="B15764">
        <v>1</v>
      </c>
      <c r="C15764" s="3">
        <v>307.64999999999998</v>
      </c>
    </row>
    <row r="15765" spans="1:3" x14ac:dyDescent="0.3">
      <c r="A15765" s="2">
        <v>49943</v>
      </c>
      <c r="B15765">
        <v>4</v>
      </c>
      <c r="C15765" s="3">
        <v>1385.56</v>
      </c>
    </row>
    <row r="15766" spans="1:3" x14ac:dyDescent="0.3">
      <c r="A15766" s="2">
        <v>49948</v>
      </c>
      <c r="B15766">
        <v>1</v>
      </c>
      <c r="C15766" s="3">
        <v>100.32</v>
      </c>
    </row>
    <row r="15767" spans="1:3" x14ac:dyDescent="0.3">
      <c r="A15767" s="2">
        <v>49949</v>
      </c>
      <c r="B15767">
        <v>1</v>
      </c>
      <c r="C15767" s="3">
        <v>895.59</v>
      </c>
    </row>
    <row r="15768" spans="1:3" x14ac:dyDescent="0.3">
      <c r="A15768" s="2">
        <v>49950</v>
      </c>
      <c r="B15768">
        <v>1</v>
      </c>
      <c r="C15768" s="3">
        <v>1151.78</v>
      </c>
    </row>
    <row r="15769" spans="1:3" x14ac:dyDescent="0.3">
      <c r="A15769" s="2">
        <v>49953</v>
      </c>
      <c r="B15769">
        <v>4</v>
      </c>
      <c r="C15769" s="3">
        <v>3843.58</v>
      </c>
    </row>
    <row r="15770" spans="1:3" x14ac:dyDescent="0.3">
      <c r="A15770" s="2">
        <v>49957</v>
      </c>
      <c r="B15770">
        <v>4</v>
      </c>
      <c r="C15770" s="3">
        <v>6217.08</v>
      </c>
    </row>
    <row r="15771" spans="1:3" x14ac:dyDescent="0.3">
      <c r="A15771" s="2">
        <v>49961</v>
      </c>
      <c r="B15771">
        <v>1</v>
      </c>
      <c r="C15771" s="3">
        <v>1491.3</v>
      </c>
    </row>
    <row r="15772" spans="1:3" x14ac:dyDescent="0.3">
      <c r="A15772" s="2">
        <v>49962</v>
      </c>
      <c r="B15772">
        <v>1</v>
      </c>
      <c r="C15772" s="3">
        <v>1001</v>
      </c>
    </row>
    <row r="15773" spans="1:3" x14ac:dyDescent="0.3">
      <c r="A15773" s="2">
        <v>49968</v>
      </c>
      <c r="B15773">
        <v>1</v>
      </c>
      <c r="C15773" s="3">
        <v>1305.26</v>
      </c>
    </row>
    <row r="15774" spans="1:3" x14ac:dyDescent="0.3">
      <c r="A15774" s="2">
        <v>49969</v>
      </c>
      <c r="B15774">
        <v>1</v>
      </c>
      <c r="C15774" s="3">
        <v>518.80000000000007</v>
      </c>
    </row>
    <row r="15775" spans="1:3" x14ac:dyDescent="0.3">
      <c r="A15775" s="2">
        <v>49970</v>
      </c>
      <c r="B15775">
        <v>4</v>
      </c>
      <c r="C15775" s="3">
        <v>3129.2599999999998</v>
      </c>
    </row>
    <row r="15776" spans="1:3" x14ac:dyDescent="0.3">
      <c r="A15776" s="2">
        <v>49971</v>
      </c>
      <c r="B15776">
        <v>1</v>
      </c>
      <c r="C15776" s="3">
        <v>1068.6500000000001</v>
      </c>
    </row>
    <row r="15777" spans="1:3" x14ac:dyDescent="0.3">
      <c r="A15777" s="2">
        <v>49972</v>
      </c>
      <c r="B15777">
        <v>1</v>
      </c>
      <c r="C15777" s="3">
        <v>934.56</v>
      </c>
    </row>
    <row r="15778" spans="1:3" x14ac:dyDescent="0.3">
      <c r="A15778" s="2">
        <v>49975</v>
      </c>
      <c r="B15778">
        <v>1</v>
      </c>
      <c r="C15778" s="3">
        <v>901.42000000000007</v>
      </c>
    </row>
    <row r="15779" spans="1:3" x14ac:dyDescent="0.3">
      <c r="A15779" s="2">
        <v>49977</v>
      </c>
      <c r="B15779">
        <v>4</v>
      </c>
      <c r="C15779" s="3">
        <v>8197.2000000000007</v>
      </c>
    </row>
    <row r="15780" spans="1:3" x14ac:dyDescent="0.3">
      <c r="A15780" s="2">
        <v>49982</v>
      </c>
      <c r="B15780">
        <v>1</v>
      </c>
      <c r="C15780" s="3">
        <v>111.18</v>
      </c>
    </row>
    <row r="15781" spans="1:3" x14ac:dyDescent="0.3">
      <c r="A15781" s="2">
        <v>49984</v>
      </c>
      <c r="B15781">
        <v>1</v>
      </c>
      <c r="C15781" s="3">
        <v>1300.5</v>
      </c>
    </row>
    <row r="15782" spans="1:3" x14ac:dyDescent="0.3">
      <c r="A15782" s="2">
        <v>49985</v>
      </c>
      <c r="B15782">
        <v>1</v>
      </c>
      <c r="C15782" s="3">
        <v>3576.72</v>
      </c>
    </row>
    <row r="15783" spans="1:3" x14ac:dyDescent="0.3">
      <c r="A15783" s="2">
        <v>49988</v>
      </c>
      <c r="B15783">
        <v>1</v>
      </c>
      <c r="C15783" s="3">
        <v>222.2</v>
      </c>
    </row>
    <row r="15784" spans="1:3" x14ac:dyDescent="0.3">
      <c r="A15784" s="2">
        <v>49990</v>
      </c>
      <c r="B15784">
        <v>1</v>
      </c>
      <c r="C15784" s="3">
        <v>264.95</v>
      </c>
    </row>
    <row r="15785" spans="1:3" x14ac:dyDescent="0.3">
      <c r="A15785" s="2">
        <v>49991</v>
      </c>
      <c r="B15785">
        <v>1</v>
      </c>
      <c r="C15785" s="3">
        <v>54.4</v>
      </c>
    </row>
    <row r="15786" spans="1:3" x14ac:dyDescent="0.3">
      <c r="A15786" s="2">
        <v>49992</v>
      </c>
      <c r="B15786">
        <v>1</v>
      </c>
      <c r="C15786" s="3">
        <v>1645.75</v>
      </c>
    </row>
    <row r="15787" spans="1:3" x14ac:dyDescent="0.3">
      <c r="A15787" s="2">
        <v>49994</v>
      </c>
      <c r="B15787">
        <v>1</v>
      </c>
      <c r="C15787" s="3">
        <v>1803.3600000000001</v>
      </c>
    </row>
    <row r="15788" spans="1:3" x14ac:dyDescent="0.3">
      <c r="A15788" s="2">
        <v>49995</v>
      </c>
      <c r="B15788">
        <v>1</v>
      </c>
      <c r="C15788" s="3">
        <v>396</v>
      </c>
    </row>
    <row r="15789" spans="1:3" x14ac:dyDescent="0.3">
      <c r="A15789" s="2">
        <v>49997</v>
      </c>
      <c r="B15789">
        <v>1</v>
      </c>
      <c r="C15789" s="3">
        <v>235.2</v>
      </c>
    </row>
    <row r="15790" spans="1:3" x14ac:dyDescent="0.3">
      <c r="A15790" s="2">
        <v>49999</v>
      </c>
      <c r="B15790">
        <v>4</v>
      </c>
      <c r="C15790" s="3">
        <v>729.44</v>
      </c>
    </row>
    <row r="15791" spans="1:3" x14ac:dyDescent="0.3">
      <c r="A15791" s="2">
        <v>50006</v>
      </c>
      <c r="B15791">
        <v>9</v>
      </c>
      <c r="C15791" s="3">
        <v>26490.48</v>
      </c>
    </row>
    <row r="15792" spans="1:3" x14ac:dyDescent="0.3">
      <c r="A15792" s="2">
        <v>50011</v>
      </c>
      <c r="B15792">
        <v>1</v>
      </c>
      <c r="C15792" s="3">
        <v>477.84</v>
      </c>
    </row>
    <row r="15793" spans="1:3" x14ac:dyDescent="0.3">
      <c r="A15793" s="2">
        <v>50012</v>
      </c>
      <c r="B15793">
        <v>1</v>
      </c>
      <c r="C15793" s="3">
        <v>1664.13</v>
      </c>
    </row>
    <row r="15794" spans="1:3" x14ac:dyDescent="0.3">
      <c r="A15794" s="2">
        <v>50013</v>
      </c>
      <c r="B15794">
        <v>1</v>
      </c>
      <c r="C15794" s="3">
        <v>576.72</v>
      </c>
    </row>
    <row r="15795" spans="1:3" x14ac:dyDescent="0.3">
      <c r="A15795" s="2">
        <v>50014</v>
      </c>
      <c r="B15795">
        <v>1</v>
      </c>
      <c r="C15795" s="3">
        <v>2052.2399999999998</v>
      </c>
    </row>
    <row r="15796" spans="1:3" x14ac:dyDescent="0.3">
      <c r="A15796" s="2">
        <v>50022</v>
      </c>
      <c r="B15796">
        <v>1</v>
      </c>
      <c r="C15796" s="3">
        <v>607.88</v>
      </c>
    </row>
    <row r="15797" spans="1:3" x14ac:dyDescent="0.3">
      <c r="A15797" s="2">
        <v>50024</v>
      </c>
      <c r="B15797">
        <v>1</v>
      </c>
      <c r="C15797" s="3">
        <v>2916.4</v>
      </c>
    </row>
    <row r="15798" spans="1:3" x14ac:dyDescent="0.3">
      <c r="A15798" s="2">
        <v>50027</v>
      </c>
      <c r="B15798">
        <v>1</v>
      </c>
      <c r="C15798" s="3">
        <v>211.14000000000001</v>
      </c>
    </row>
    <row r="15799" spans="1:3" x14ac:dyDescent="0.3">
      <c r="A15799" s="2">
        <v>50028</v>
      </c>
      <c r="B15799">
        <v>1</v>
      </c>
      <c r="C15799" s="3">
        <v>1092.73</v>
      </c>
    </row>
    <row r="15800" spans="1:3" x14ac:dyDescent="0.3">
      <c r="A15800" s="2">
        <v>50032</v>
      </c>
      <c r="B15800">
        <v>1</v>
      </c>
      <c r="C15800" s="3">
        <v>1976.64</v>
      </c>
    </row>
    <row r="15801" spans="1:3" x14ac:dyDescent="0.3">
      <c r="A15801" s="2">
        <v>50036</v>
      </c>
      <c r="B15801">
        <v>1</v>
      </c>
      <c r="C15801" s="3">
        <v>304.64999999999998</v>
      </c>
    </row>
    <row r="15802" spans="1:3" x14ac:dyDescent="0.3">
      <c r="A15802" s="2">
        <v>50039</v>
      </c>
      <c r="B15802">
        <v>1</v>
      </c>
      <c r="C15802" s="3">
        <v>806.4</v>
      </c>
    </row>
    <row r="15803" spans="1:3" x14ac:dyDescent="0.3">
      <c r="A15803" s="2">
        <v>50044</v>
      </c>
      <c r="B15803">
        <v>4</v>
      </c>
      <c r="C15803" s="3">
        <v>9381.92</v>
      </c>
    </row>
    <row r="15804" spans="1:3" x14ac:dyDescent="0.3">
      <c r="A15804" s="2">
        <v>50046</v>
      </c>
      <c r="B15804">
        <v>1</v>
      </c>
      <c r="C15804" s="3">
        <v>540.46999999999991</v>
      </c>
    </row>
    <row r="15805" spans="1:3" x14ac:dyDescent="0.3">
      <c r="A15805" s="2">
        <v>50047</v>
      </c>
      <c r="B15805">
        <v>1</v>
      </c>
      <c r="C15805" s="3">
        <v>590.85</v>
      </c>
    </row>
    <row r="15806" spans="1:3" x14ac:dyDescent="0.3">
      <c r="A15806" s="2">
        <v>50048</v>
      </c>
      <c r="B15806">
        <v>1</v>
      </c>
      <c r="C15806" s="3">
        <v>564.08000000000004</v>
      </c>
    </row>
    <row r="15807" spans="1:3" x14ac:dyDescent="0.3">
      <c r="A15807" s="2">
        <v>50055</v>
      </c>
      <c r="B15807">
        <v>1</v>
      </c>
      <c r="C15807" s="3">
        <v>1206.2099999999998</v>
      </c>
    </row>
    <row r="15808" spans="1:3" x14ac:dyDescent="0.3">
      <c r="A15808" s="2">
        <v>50056</v>
      </c>
      <c r="B15808">
        <v>4</v>
      </c>
      <c r="C15808" s="3">
        <v>2129.7599999999998</v>
      </c>
    </row>
    <row r="15809" spans="1:3" x14ac:dyDescent="0.3">
      <c r="A15809" s="2">
        <v>50058</v>
      </c>
      <c r="B15809">
        <v>1</v>
      </c>
      <c r="C15809" s="3">
        <v>282.20999999999998</v>
      </c>
    </row>
    <row r="15810" spans="1:3" x14ac:dyDescent="0.3">
      <c r="A15810" s="2">
        <v>50066</v>
      </c>
      <c r="B15810">
        <v>4</v>
      </c>
      <c r="C15810" s="3">
        <v>7975.72</v>
      </c>
    </row>
    <row r="15811" spans="1:3" x14ac:dyDescent="0.3">
      <c r="A15811" s="2">
        <v>50070</v>
      </c>
      <c r="B15811">
        <v>4</v>
      </c>
      <c r="C15811" s="3">
        <v>5587.16</v>
      </c>
    </row>
    <row r="15812" spans="1:3" x14ac:dyDescent="0.3">
      <c r="A15812" s="2">
        <v>50071</v>
      </c>
      <c r="B15812">
        <v>1</v>
      </c>
      <c r="C15812" s="3">
        <v>311.22000000000003</v>
      </c>
    </row>
    <row r="15813" spans="1:3" x14ac:dyDescent="0.3">
      <c r="A15813" s="2">
        <v>50076</v>
      </c>
      <c r="B15813">
        <v>4</v>
      </c>
      <c r="C15813" s="3">
        <v>516.76</v>
      </c>
    </row>
    <row r="15814" spans="1:3" x14ac:dyDescent="0.3">
      <c r="A15814" s="2">
        <v>50081</v>
      </c>
      <c r="B15814">
        <v>1</v>
      </c>
      <c r="C15814" s="3">
        <v>713.07</v>
      </c>
    </row>
    <row r="15815" spans="1:3" x14ac:dyDescent="0.3">
      <c r="A15815" s="2">
        <v>50083</v>
      </c>
      <c r="B15815">
        <v>1</v>
      </c>
      <c r="C15815" s="3">
        <v>1668.92</v>
      </c>
    </row>
    <row r="15816" spans="1:3" x14ac:dyDescent="0.3">
      <c r="A15816" s="2">
        <v>50088</v>
      </c>
      <c r="B15816">
        <v>1</v>
      </c>
      <c r="C15816" s="3">
        <v>4511.2199999999993</v>
      </c>
    </row>
    <row r="15817" spans="1:3" x14ac:dyDescent="0.3">
      <c r="A15817" s="2">
        <v>50094</v>
      </c>
      <c r="B15817">
        <v>1</v>
      </c>
      <c r="C15817" s="3">
        <v>158.88</v>
      </c>
    </row>
    <row r="15818" spans="1:3" x14ac:dyDescent="0.3">
      <c r="A15818" s="2">
        <v>50095</v>
      </c>
      <c r="B15818">
        <v>1</v>
      </c>
      <c r="C15818" s="3">
        <v>2853.44</v>
      </c>
    </row>
    <row r="15819" spans="1:3" x14ac:dyDescent="0.3">
      <c r="A15819" s="2">
        <v>50101</v>
      </c>
      <c r="B15819">
        <v>1</v>
      </c>
      <c r="C15819" s="3">
        <v>194.8</v>
      </c>
    </row>
    <row r="15820" spans="1:3" x14ac:dyDescent="0.3">
      <c r="A15820" s="2">
        <v>50106</v>
      </c>
      <c r="B15820">
        <v>1</v>
      </c>
      <c r="C15820" s="3">
        <v>328.57</v>
      </c>
    </row>
    <row r="15821" spans="1:3" x14ac:dyDescent="0.3">
      <c r="A15821" s="2">
        <v>50108</v>
      </c>
      <c r="B15821">
        <v>1</v>
      </c>
      <c r="C15821" s="3">
        <v>1113.3499999999999</v>
      </c>
    </row>
    <row r="15822" spans="1:3" x14ac:dyDescent="0.3">
      <c r="A15822" s="2">
        <v>50110</v>
      </c>
      <c r="B15822">
        <v>1</v>
      </c>
      <c r="C15822" s="3">
        <v>158.57999999999998</v>
      </c>
    </row>
    <row r="15823" spans="1:3" x14ac:dyDescent="0.3">
      <c r="A15823" s="2">
        <v>50112</v>
      </c>
      <c r="B15823">
        <v>4</v>
      </c>
      <c r="C15823" s="3">
        <v>5207.76</v>
      </c>
    </row>
    <row r="15824" spans="1:3" x14ac:dyDescent="0.3">
      <c r="A15824" s="2">
        <v>50115</v>
      </c>
      <c r="B15824">
        <v>1</v>
      </c>
      <c r="C15824" s="3">
        <v>60.059999999999995</v>
      </c>
    </row>
    <row r="15825" spans="1:3" x14ac:dyDescent="0.3">
      <c r="A15825" s="2">
        <v>50119</v>
      </c>
      <c r="B15825">
        <v>4</v>
      </c>
      <c r="C15825" s="3">
        <v>3857.98</v>
      </c>
    </row>
    <row r="15826" spans="1:3" x14ac:dyDescent="0.3">
      <c r="A15826" s="2">
        <v>50123</v>
      </c>
      <c r="B15826">
        <v>1</v>
      </c>
      <c r="C15826" s="3">
        <v>499.49999999999994</v>
      </c>
    </row>
    <row r="15827" spans="1:3" x14ac:dyDescent="0.3">
      <c r="A15827" s="2">
        <v>50125</v>
      </c>
      <c r="B15827">
        <v>1</v>
      </c>
      <c r="C15827" s="3">
        <v>2914</v>
      </c>
    </row>
    <row r="15828" spans="1:3" x14ac:dyDescent="0.3">
      <c r="A15828" s="2">
        <v>50128</v>
      </c>
      <c r="B15828">
        <v>1</v>
      </c>
      <c r="C15828" s="3">
        <v>3027.84</v>
      </c>
    </row>
    <row r="15829" spans="1:3" x14ac:dyDescent="0.3">
      <c r="A15829" s="2">
        <v>50132</v>
      </c>
      <c r="B15829">
        <v>1</v>
      </c>
      <c r="C15829" s="3">
        <v>667.87</v>
      </c>
    </row>
    <row r="15830" spans="1:3" x14ac:dyDescent="0.3">
      <c r="A15830" s="2">
        <v>50134</v>
      </c>
      <c r="B15830">
        <v>1</v>
      </c>
      <c r="C15830" s="3">
        <v>1149</v>
      </c>
    </row>
    <row r="15831" spans="1:3" x14ac:dyDescent="0.3">
      <c r="A15831" s="2">
        <v>50135</v>
      </c>
      <c r="B15831">
        <v>1</v>
      </c>
      <c r="C15831" s="3">
        <v>243.46</v>
      </c>
    </row>
    <row r="15832" spans="1:3" x14ac:dyDescent="0.3">
      <c r="A15832" s="2">
        <v>50138</v>
      </c>
      <c r="B15832">
        <v>1</v>
      </c>
      <c r="C15832" s="3">
        <v>1912.5</v>
      </c>
    </row>
    <row r="15833" spans="1:3" x14ac:dyDescent="0.3">
      <c r="A15833" s="2">
        <v>50140</v>
      </c>
      <c r="B15833">
        <v>1</v>
      </c>
      <c r="C15833" s="3">
        <v>3625.02</v>
      </c>
    </row>
    <row r="15834" spans="1:3" x14ac:dyDescent="0.3">
      <c r="A15834" s="2">
        <v>50141</v>
      </c>
      <c r="B15834">
        <v>1</v>
      </c>
      <c r="C15834" s="3">
        <v>727.44</v>
      </c>
    </row>
    <row r="15835" spans="1:3" x14ac:dyDescent="0.3">
      <c r="A15835" s="2">
        <v>50142</v>
      </c>
      <c r="B15835">
        <v>1</v>
      </c>
      <c r="C15835" s="3">
        <v>1418.12</v>
      </c>
    </row>
    <row r="15836" spans="1:3" x14ac:dyDescent="0.3">
      <c r="A15836" s="2">
        <v>50143</v>
      </c>
      <c r="B15836">
        <v>4</v>
      </c>
      <c r="C15836" s="3">
        <v>3364.3199999999997</v>
      </c>
    </row>
    <row r="15837" spans="1:3" x14ac:dyDescent="0.3">
      <c r="A15837" s="2">
        <v>50146</v>
      </c>
      <c r="B15837">
        <v>1</v>
      </c>
      <c r="C15837" s="3">
        <v>220.57000000000002</v>
      </c>
    </row>
    <row r="15838" spans="1:3" x14ac:dyDescent="0.3">
      <c r="A15838" s="2">
        <v>50147</v>
      </c>
      <c r="B15838">
        <v>1</v>
      </c>
      <c r="C15838" s="3">
        <v>79.08</v>
      </c>
    </row>
    <row r="15839" spans="1:3" x14ac:dyDescent="0.3">
      <c r="A15839" s="2">
        <v>50148</v>
      </c>
      <c r="B15839">
        <v>1</v>
      </c>
      <c r="C15839" s="3">
        <v>374.40000000000003</v>
      </c>
    </row>
    <row r="15840" spans="1:3" x14ac:dyDescent="0.3">
      <c r="A15840" s="2">
        <v>50151</v>
      </c>
      <c r="B15840">
        <v>1</v>
      </c>
      <c r="C15840" s="3">
        <v>856.05</v>
      </c>
    </row>
    <row r="15841" spans="1:3" x14ac:dyDescent="0.3">
      <c r="A15841" s="2">
        <v>50154</v>
      </c>
      <c r="B15841">
        <v>4</v>
      </c>
      <c r="C15841" s="3">
        <v>999.64</v>
      </c>
    </row>
    <row r="15842" spans="1:3" x14ac:dyDescent="0.3">
      <c r="A15842" s="2">
        <v>50155</v>
      </c>
      <c r="B15842">
        <v>1</v>
      </c>
      <c r="C15842" s="3">
        <v>573.28</v>
      </c>
    </row>
    <row r="15843" spans="1:3" x14ac:dyDescent="0.3">
      <c r="A15843" s="2">
        <v>50156</v>
      </c>
      <c r="B15843">
        <v>1</v>
      </c>
      <c r="C15843" s="3">
        <v>78.040000000000006</v>
      </c>
    </row>
    <row r="15844" spans="1:3" x14ac:dyDescent="0.3">
      <c r="A15844" s="2">
        <v>50158</v>
      </c>
      <c r="B15844">
        <v>1</v>
      </c>
      <c r="C15844" s="3">
        <v>2647.35</v>
      </c>
    </row>
    <row r="15845" spans="1:3" x14ac:dyDescent="0.3">
      <c r="A15845" s="2">
        <v>50160</v>
      </c>
      <c r="B15845">
        <v>1</v>
      </c>
      <c r="C15845" s="3">
        <v>1238.3800000000001</v>
      </c>
    </row>
    <row r="15846" spans="1:3" x14ac:dyDescent="0.3">
      <c r="A15846" s="2">
        <v>50162</v>
      </c>
      <c r="B15846">
        <v>1</v>
      </c>
      <c r="C15846" s="3">
        <v>253.6</v>
      </c>
    </row>
    <row r="15847" spans="1:3" x14ac:dyDescent="0.3">
      <c r="A15847" s="2">
        <v>50163</v>
      </c>
      <c r="B15847">
        <v>1</v>
      </c>
      <c r="C15847" s="3">
        <v>1027.42</v>
      </c>
    </row>
    <row r="15848" spans="1:3" x14ac:dyDescent="0.3">
      <c r="A15848" s="2">
        <v>50164</v>
      </c>
      <c r="B15848">
        <v>1</v>
      </c>
      <c r="C15848" s="3">
        <v>2881.6000000000004</v>
      </c>
    </row>
    <row r="15849" spans="1:3" x14ac:dyDescent="0.3">
      <c r="A15849" s="2">
        <v>50165</v>
      </c>
      <c r="B15849">
        <v>1</v>
      </c>
      <c r="C15849" s="3">
        <v>463.43</v>
      </c>
    </row>
    <row r="15850" spans="1:3" x14ac:dyDescent="0.3">
      <c r="A15850" s="2">
        <v>50166</v>
      </c>
      <c r="B15850">
        <v>1</v>
      </c>
      <c r="C15850" s="3">
        <v>1005.03</v>
      </c>
    </row>
    <row r="15851" spans="1:3" x14ac:dyDescent="0.3">
      <c r="A15851" s="2">
        <v>50168</v>
      </c>
      <c r="B15851">
        <v>1</v>
      </c>
      <c r="C15851" s="3">
        <v>1735.58</v>
      </c>
    </row>
    <row r="15852" spans="1:3" x14ac:dyDescent="0.3">
      <c r="A15852" s="2">
        <v>50170</v>
      </c>
      <c r="B15852">
        <v>1</v>
      </c>
      <c r="C15852" s="3">
        <v>2049.7400000000002</v>
      </c>
    </row>
    <row r="15853" spans="1:3" x14ac:dyDescent="0.3">
      <c r="A15853" s="2">
        <v>50171</v>
      </c>
      <c r="B15853">
        <v>1</v>
      </c>
      <c r="C15853" s="3">
        <v>433.96</v>
      </c>
    </row>
    <row r="15854" spans="1:3" x14ac:dyDescent="0.3">
      <c r="A15854" s="2">
        <v>50172</v>
      </c>
      <c r="B15854">
        <v>1</v>
      </c>
      <c r="C15854" s="3">
        <v>188.63</v>
      </c>
    </row>
    <row r="15855" spans="1:3" x14ac:dyDescent="0.3">
      <c r="A15855" s="2">
        <v>50177</v>
      </c>
      <c r="B15855">
        <v>1</v>
      </c>
      <c r="C15855" s="3">
        <v>1305.68</v>
      </c>
    </row>
    <row r="15856" spans="1:3" x14ac:dyDescent="0.3">
      <c r="A15856" s="2">
        <v>50178</v>
      </c>
      <c r="B15856">
        <v>1</v>
      </c>
      <c r="C15856" s="3">
        <v>2569.98</v>
      </c>
    </row>
    <row r="15857" spans="1:3" x14ac:dyDescent="0.3">
      <c r="A15857" s="2">
        <v>50179</v>
      </c>
      <c r="B15857">
        <v>1</v>
      </c>
      <c r="C15857" s="3">
        <v>106.89000000000001</v>
      </c>
    </row>
    <row r="15858" spans="1:3" x14ac:dyDescent="0.3">
      <c r="A15858" s="2">
        <v>50180</v>
      </c>
      <c r="B15858">
        <v>9</v>
      </c>
      <c r="C15858" s="3">
        <v>12888.78</v>
      </c>
    </row>
    <row r="15859" spans="1:3" x14ac:dyDescent="0.3">
      <c r="A15859" s="2">
        <v>50181</v>
      </c>
      <c r="B15859">
        <v>1</v>
      </c>
      <c r="C15859" s="3">
        <v>3089.0200000000004</v>
      </c>
    </row>
    <row r="15860" spans="1:3" x14ac:dyDescent="0.3">
      <c r="A15860" s="2">
        <v>50182</v>
      </c>
      <c r="B15860">
        <v>1</v>
      </c>
      <c r="C15860" s="3">
        <v>1936.4800000000002</v>
      </c>
    </row>
    <row r="15861" spans="1:3" x14ac:dyDescent="0.3">
      <c r="A15861" s="2">
        <v>50187</v>
      </c>
      <c r="B15861">
        <v>1</v>
      </c>
      <c r="C15861" s="3">
        <v>3184.28</v>
      </c>
    </row>
    <row r="15862" spans="1:3" x14ac:dyDescent="0.3">
      <c r="A15862" s="2">
        <v>50188</v>
      </c>
      <c r="B15862">
        <v>1</v>
      </c>
      <c r="C15862" s="3">
        <v>973.82999999999993</v>
      </c>
    </row>
    <row r="15863" spans="1:3" x14ac:dyDescent="0.3">
      <c r="A15863" s="2">
        <v>50192</v>
      </c>
      <c r="B15863">
        <v>1</v>
      </c>
      <c r="C15863" s="3">
        <v>1487.72</v>
      </c>
    </row>
    <row r="15864" spans="1:3" x14ac:dyDescent="0.3">
      <c r="A15864" s="2">
        <v>50193</v>
      </c>
      <c r="B15864">
        <v>1</v>
      </c>
      <c r="C15864" s="3">
        <v>508.34000000000003</v>
      </c>
    </row>
    <row r="15865" spans="1:3" x14ac:dyDescent="0.3">
      <c r="A15865" s="2">
        <v>50195</v>
      </c>
      <c r="B15865">
        <v>1</v>
      </c>
      <c r="C15865" s="3">
        <v>148.47</v>
      </c>
    </row>
    <row r="15866" spans="1:3" x14ac:dyDescent="0.3">
      <c r="A15866" s="2">
        <v>50198</v>
      </c>
      <c r="B15866">
        <v>4</v>
      </c>
      <c r="C15866" s="3">
        <v>7290.6399999999994</v>
      </c>
    </row>
    <row r="15867" spans="1:3" x14ac:dyDescent="0.3">
      <c r="A15867" s="2">
        <v>50202</v>
      </c>
      <c r="B15867">
        <v>1</v>
      </c>
      <c r="C15867" s="3">
        <v>524.16999999999996</v>
      </c>
    </row>
    <row r="15868" spans="1:3" x14ac:dyDescent="0.3">
      <c r="A15868" s="2">
        <v>50203</v>
      </c>
      <c r="B15868">
        <v>1</v>
      </c>
      <c r="C15868" s="3">
        <v>313</v>
      </c>
    </row>
    <row r="15869" spans="1:3" x14ac:dyDescent="0.3">
      <c r="A15869" s="2">
        <v>50204</v>
      </c>
      <c r="B15869">
        <v>1</v>
      </c>
      <c r="C15869" s="3">
        <v>1712.75</v>
      </c>
    </row>
    <row r="15870" spans="1:3" x14ac:dyDescent="0.3">
      <c r="A15870" s="2">
        <v>50205</v>
      </c>
      <c r="B15870">
        <v>1</v>
      </c>
      <c r="C15870" s="3">
        <v>224.55</v>
      </c>
    </row>
    <row r="15871" spans="1:3" x14ac:dyDescent="0.3">
      <c r="A15871" s="2">
        <v>50206</v>
      </c>
      <c r="B15871">
        <v>1</v>
      </c>
      <c r="C15871" s="3">
        <v>721.28</v>
      </c>
    </row>
    <row r="15872" spans="1:3" x14ac:dyDescent="0.3">
      <c r="A15872" s="2">
        <v>50208</v>
      </c>
      <c r="B15872">
        <v>1</v>
      </c>
      <c r="C15872" s="3">
        <v>1709.6200000000001</v>
      </c>
    </row>
    <row r="15873" spans="1:3" x14ac:dyDescent="0.3">
      <c r="A15873" s="2">
        <v>50214</v>
      </c>
      <c r="B15873">
        <v>1</v>
      </c>
      <c r="C15873" s="3">
        <v>488.90999999999997</v>
      </c>
    </row>
    <row r="15874" spans="1:3" x14ac:dyDescent="0.3">
      <c r="A15874" s="2">
        <v>50218</v>
      </c>
      <c r="B15874">
        <v>1</v>
      </c>
      <c r="C15874" s="3">
        <v>232.18</v>
      </c>
    </row>
    <row r="15875" spans="1:3" x14ac:dyDescent="0.3">
      <c r="A15875" s="2">
        <v>50223</v>
      </c>
      <c r="B15875">
        <v>4</v>
      </c>
      <c r="C15875" s="3">
        <v>940.14</v>
      </c>
    </row>
    <row r="15876" spans="1:3" x14ac:dyDescent="0.3">
      <c r="A15876" s="2">
        <v>50224</v>
      </c>
      <c r="B15876">
        <v>1</v>
      </c>
      <c r="C15876" s="3">
        <v>3552.65</v>
      </c>
    </row>
    <row r="15877" spans="1:3" x14ac:dyDescent="0.3">
      <c r="A15877" s="2">
        <v>50225</v>
      </c>
      <c r="B15877">
        <v>4</v>
      </c>
      <c r="C15877" s="3">
        <v>8893.9</v>
      </c>
    </row>
    <row r="15878" spans="1:3" x14ac:dyDescent="0.3">
      <c r="A15878" s="2">
        <v>50227</v>
      </c>
      <c r="B15878">
        <v>1</v>
      </c>
      <c r="C15878" s="3">
        <v>309.74</v>
      </c>
    </row>
    <row r="15879" spans="1:3" x14ac:dyDescent="0.3">
      <c r="A15879" s="2">
        <v>50230</v>
      </c>
      <c r="B15879">
        <v>1</v>
      </c>
      <c r="C15879" s="3">
        <v>762.4</v>
      </c>
    </row>
    <row r="15880" spans="1:3" x14ac:dyDescent="0.3">
      <c r="A15880" s="2">
        <v>50231</v>
      </c>
      <c r="B15880">
        <v>1</v>
      </c>
      <c r="C15880" s="3">
        <v>581.84</v>
      </c>
    </row>
    <row r="15881" spans="1:3" x14ac:dyDescent="0.3">
      <c r="A15881" s="2">
        <v>50235</v>
      </c>
      <c r="B15881">
        <v>1</v>
      </c>
      <c r="C15881" s="3">
        <v>1541.9</v>
      </c>
    </row>
    <row r="15882" spans="1:3" x14ac:dyDescent="0.3">
      <c r="A15882" s="2">
        <v>50237</v>
      </c>
      <c r="B15882">
        <v>4</v>
      </c>
      <c r="C15882" s="3">
        <v>4697.34</v>
      </c>
    </row>
    <row r="15883" spans="1:3" x14ac:dyDescent="0.3">
      <c r="A15883" s="2">
        <v>50243</v>
      </c>
      <c r="B15883">
        <v>1</v>
      </c>
      <c r="C15883" s="3">
        <v>3103.2000000000003</v>
      </c>
    </row>
    <row r="15884" spans="1:3" x14ac:dyDescent="0.3">
      <c r="A15884" s="2">
        <v>50244</v>
      </c>
      <c r="B15884">
        <v>1</v>
      </c>
      <c r="C15884" s="3">
        <v>855.20999999999992</v>
      </c>
    </row>
    <row r="15885" spans="1:3" x14ac:dyDescent="0.3">
      <c r="A15885" s="2">
        <v>50245</v>
      </c>
      <c r="B15885">
        <v>1</v>
      </c>
      <c r="C15885" s="3">
        <v>2211.66</v>
      </c>
    </row>
    <row r="15886" spans="1:3" x14ac:dyDescent="0.3">
      <c r="A15886" s="2">
        <v>50246</v>
      </c>
      <c r="B15886">
        <v>1</v>
      </c>
      <c r="C15886" s="3">
        <v>66.63</v>
      </c>
    </row>
    <row r="15887" spans="1:3" x14ac:dyDescent="0.3">
      <c r="A15887" s="2">
        <v>50248</v>
      </c>
      <c r="B15887">
        <v>4</v>
      </c>
      <c r="C15887" s="3">
        <v>7384.6</v>
      </c>
    </row>
    <row r="15888" spans="1:3" x14ac:dyDescent="0.3">
      <c r="A15888" s="2">
        <v>50255</v>
      </c>
      <c r="B15888">
        <v>1</v>
      </c>
      <c r="C15888" s="3">
        <v>261.36</v>
      </c>
    </row>
    <row r="15889" spans="1:3" x14ac:dyDescent="0.3">
      <c r="A15889" s="2">
        <v>50259</v>
      </c>
      <c r="B15889">
        <v>1</v>
      </c>
      <c r="C15889" s="3">
        <v>662.7</v>
      </c>
    </row>
    <row r="15890" spans="1:3" x14ac:dyDescent="0.3">
      <c r="A15890" s="2">
        <v>50260</v>
      </c>
      <c r="B15890">
        <v>1</v>
      </c>
      <c r="C15890" s="3">
        <v>3524.5</v>
      </c>
    </row>
    <row r="15891" spans="1:3" x14ac:dyDescent="0.3">
      <c r="A15891" s="2">
        <v>50261</v>
      </c>
      <c r="B15891">
        <v>4</v>
      </c>
      <c r="C15891" s="3">
        <v>7415.16</v>
      </c>
    </row>
    <row r="15892" spans="1:3" x14ac:dyDescent="0.3">
      <c r="A15892" s="2">
        <v>50271</v>
      </c>
      <c r="B15892">
        <v>1</v>
      </c>
      <c r="C15892" s="3">
        <v>568.67999999999995</v>
      </c>
    </row>
    <row r="15893" spans="1:3" x14ac:dyDescent="0.3">
      <c r="A15893" s="2">
        <v>50272</v>
      </c>
      <c r="B15893">
        <v>1</v>
      </c>
      <c r="C15893" s="3">
        <v>2543.02</v>
      </c>
    </row>
    <row r="15894" spans="1:3" x14ac:dyDescent="0.3">
      <c r="A15894" s="2">
        <v>50274</v>
      </c>
      <c r="B15894">
        <v>1</v>
      </c>
      <c r="C15894" s="3">
        <v>2411.92</v>
      </c>
    </row>
    <row r="15895" spans="1:3" x14ac:dyDescent="0.3">
      <c r="A15895" s="2">
        <v>50275</v>
      </c>
      <c r="B15895">
        <v>1</v>
      </c>
      <c r="C15895" s="3">
        <v>82.48</v>
      </c>
    </row>
    <row r="15896" spans="1:3" x14ac:dyDescent="0.3">
      <c r="A15896" s="2">
        <v>50279</v>
      </c>
      <c r="B15896">
        <v>1</v>
      </c>
      <c r="C15896" s="3">
        <v>992.75</v>
      </c>
    </row>
    <row r="15897" spans="1:3" x14ac:dyDescent="0.3">
      <c r="A15897" s="2">
        <v>50282</v>
      </c>
      <c r="B15897">
        <v>1</v>
      </c>
      <c r="C15897" s="3">
        <v>540.27</v>
      </c>
    </row>
    <row r="15898" spans="1:3" x14ac:dyDescent="0.3">
      <c r="A15898" s="2">
        <v>50283</v>
      </c>
      <c r="B15898">
        <v>1</v>
      </c>
      <c r="C15898" s="3">
        <v>453.72</v>
      </c>
    </row>
    <row r="15899" spans="1:3" x14ac:dyDescent="0.3">
      <c r="A15899" s="2">
        <v>50285</v>
      </c>
      <c r="B15899">
        <v>1</v>
      </c>
      <c r="C15899" s="3">
        <v>589.72</v>
      </c>
    </row>
    <row r="15900" spans="1:3" x14ac:dyDescent="0.3">
      <c r="A15900" s="2">
        <v>50287</v>
      </c>
      <c r="B15900">
        <v>1</v>
      </c>
      <c r="C15900" s="3">
        <v>1812.6</v>
      </c>
    </row>
    <row r="15901" spans="1:3" x14ac:dyDescent="0.3">
      <c r="A15901" s="2">
        <v>50294</v>
      </c>
      <c r="B15901">
        <v>1</v>
      </c>
      <c r="C15901" s="3">
        <v>3451.8900000000003</v>
      </c>
    </row>
    <row r="15902" spans="1:3" x14ac:dyDescent="0.3">
      <c r="A15902" s="2">
        <v>50295</v>
      </c>
      <c r="B15902">
        <v>1</v>
      </c>
      <c r="C15902" s="3">
        <v>1998.7</v>
      </c>
    </row>
    <row r="15903" spans="1:3" x14ac:dyDescent="0.3">
      <c r="A15903" s="2">
        <v>50296</v>
      </c>
      <c r="B15903">
        <v>1</v>
      </c>
      <c r="C15903" s="3">
        <v>705.96</v>
      </c>
    </row>
    <row r="15904" spans="1:3" x14ac:dyDescent="0.3">
      <c r="A15904" s="2">
        <v>50297</v>
      </c>
      <c r="B15904">
        <v>1</v>
      </c>
      <c r="C15904" s="3">
        <v>2703.54</v>
      </c>
    </row>
    <row r="15905" spans="1:3" x14ac:dyDescent="0.3">
      <c r="A15905" s="2">
        <v>50298</v>
      </c>
      <c r="B15905">
        <v>1</v>
      </c>
      <c r="C15905" s="3">
        <v>398.32</v>
      </c>
    </row>
    <row r="15906" spans="1:3" x14ac:dyDescent="0.3">
      <c r="A15906" s="2">
        <v>50302</v>
      </c>
      <c r="B15906">
        <v>1</v>
      </c>
      <c r="C15906" s="3">
        <v>891</v>
      </c>
    </row>
    <row r="15907" spans="1:3" x14ac:dyDescent="0.3">
      <c r="A15907" s="2">
        <v>50304</v>
      </c>
      <c r="B15907">
        <v>1</v>
      </c>
      <c r="C15907" s="3">
        <v>387.52</v>
      </c>
    </row>
    <row r="15908" spans="1:3" x14ac:dyDescent="0.3">
      <c r="A15908" s="2">
        <v>50306</v>
      </c>
      <c r="B15908">
        <v>1</v>
      </c>
      <c r="C15908" s="3">
        <v>1952.1599999999999</v>
      </c>
    </row>
    <row r="15909" spans="1:3" x14ac:dyDescent="0.3">
      <c r="A15909" s="2">
        <v>50316</v>
      </c>
      <c r="B15909">
        <v>1</v>
      </c>
      <c r="C15909" s="3">
        <v>722</v>
      </c>
    </row>
    <row r="15910" spans="1:3" x14ac:dyDescent="0.3">
      <c r="A15910" s="2">
        <v>50317</v>
      </c>
      <c r="B15910">
        <v>4</v>
      </c>
      <c r="C15910" s="3">
        <v>3931.16</v>
      </c>
    </row>
    <row r="15911" spans="1:3" x14ac:dyDescent="0.3">
      <c r="A15911" s="2">
        <v>50318</v>
      </c>
      <c r="B15911">
        <v>1</v>
      </c>
      <c r="C15911" s="3">
        <v>577.83000000000004</v>
      </c>
    </row>
    <row r="15912" spans="1:3" x14ac:dyDescent="0.3">
      <c r="A15912" s="2">
        <v>50320</v>
      </c>
      <c r="B15912">
        <v>1</v>
      </c>
      <c r="C15912" s="3">
        <v>2784.6000000000004</v>
      </c>
    </row>
    <row r="15913" spans="1:3" x14ac:dyDescent="0.3">
      <c r="A15913" s="2">
        <v>50321</v>
      </c>
      <c r="B15913">
        <v>1</v>
      </c>
      <c r="C15913" s="3">
        <v>1274.49</v>
      </c>
    </row>
    <row r="15914" spans="1:3" x14ac:dyDescent="0.3">
      <c r="A15914" s="2">
        <v>50322</v>
      </c>
      <c r="B15914">
        <v>1</v>
      </c>
      <c r="C15914" s="3">
        <v>1533.1799999999998</v>
      </c>
    </row>
    <row r="15915" spans="1:3" x14ac:dyDescent="0.3">
      <c r="A15915" s="2">
        <v>50324</v>
      </c>
      <c r="B15915">
        <v>1</v>
      </c>
      <c r="C15915" s="3">
        <v>315.33000000000004</v>
      </c>
    </row>
    <row r="15916" spans="1:3" x14ac:dyDescent="0.3">
      <c r="A15916" s="2">
        <v>50325</v>
      </c>
      <c r="B15916">
        <v>1</v>
      </c>
      <c r="C15916" s="3">
        <v>1909.5300000000002</v>
      </c>
    </row>
    <row r="15917" spans="1:3" x14ac:dyDescent="0.3">
      <c r="A15917" s="2">
        <v>50326</v>
      </c>
      <c r="B15917">
        <v>1</v>
      </c>
      <c r="C15917" s="3">
        <v>85.32</v>
      </c>
    </row>
    <row r="15918" spans="1:3" x14ac:dyDescent="0.3">
      <c r="A15918" s="2">
        <v>50327</v>
      </c>
      <c r="B15918">
        <v>1</v>
      </c>
      <c r="C15918" s="3">
        <v>808.44</v>
      </c>
    </row>
    <row r="15919" spans="1:3" x14ac:dyDescent="0.3">
      <c r="A15919" s="2">
        <v>50334</v>
      </c>
      <c r="B15919">
        <v>1</v>
      </c>
      <c r="C15919" s="3">
        <v>885.68999999999994</v>
      </c>
    </row>
    <row r="15920" spans="1:3" x14ac:dyDescent="0.3">
      <c r="A15920" s="2">
        <v>50335</v>
      </c>
      <c r="B15920">
        <v>9</v>
      </c>
      <c r="C15920" s="3">
        <v>9245.8499999999985</v>
      </c>
    </row>
    <row r="15921" spans="1:3" x14ac:dyDescent="0.3">
      <c r="A15921" s="2">
        <v>50336</v>
      </c>
      <c r="B15921">
        <v>1</v>
      </c>
      <c r="C15921" s="3">
        <v>1811.46</v>
      </c>
    </row>
    <row r="15922" spans="1:3" x14ac:dyDescent="0.3">
      <c r="A15922" s="2">
        <v>50349</v>
      </c>
      <c r="B15922">
        <v>1</v>
      </c>
      <c r="C15922" s="3">
        <v>267.2</v>
      </c>
    </row>
    <row r="15923" spans="1:3" x14ac:dyDescent="0.3">
      <c r="A15923" s="2">
        <v>50360</v>
      </c>
      <c r="B15923">
        <v>4</v>
      </c>
      <c r="C15923" s="3">
        <v>4801.0599999999995</v>
      </c>
    </row>
    <row r="15924" spans="1:3" x14ac:dyDescent="0.3">
      <c r="A15924" s="2">
        <v>50361</v>
      </c>
      <c r="B15924">
        <v>4</v>
      </c>
      <c r="C15924" s="3">
        <v>1588.58</v>
      </c>
    </row>
    <row r="15925" spans="1:3" x14ac:dyDescent="0.3">
      <c r="A15925" s="2">
        <v>50364</v>
      </c>
      <c r="B15925">
        <v>4</v>
      </c>
      <c r="C15925" s="3">
        <v>7772.56</v>
      </c>
    </row>
    <row r="15926" spans="1:3" x14ac:dyDescent="0.3">
      <c r="A15926" s="2">
        <v>50366</v>
      </c>
      <c r="B15926">
        <v>1</v>
      </c>
      <c r="C15926" s="3">
        <v>46.07</v>
      </c>
    </row>
    <row r="15927" spans="1:3" x14ac:dyDescent="0.3">
      <c r="A15927" s="2">
        <v>50367</v>
      </c>
      <c r="B15927">
        <v>1</v>
      </c>
      <c r="C15927" s="3">
        <v>1679.1499999999999</v>
      </c>
    </row>
    <row r="15928" spans="1:3" x14ac:dyDescent="0.3">
      <c r="A15928" s="2">
        <v>50368</v>
      </c>
      <c r="B15928">
        <v>1</v>
      </c>
      <c r="C15928" s="3">
        <v>1066.24</v>
      </c>
    </row>
    <row r="15929" spans="1:3" x14ac:dyDescent="0.3">
      <c r="A15929" s="2">
        <v>50370</v>
      </c>
      <c r="B15929">
        <v>1</v>
      </c>
      <c r="C15929" s="3">
        <v>2333.6000000000004</v>
      </c>
    </row>
    <row r="15930" spans="1:3" x14ac:dyDescent="0.3">
      <c r="A15930" s="2">
        <v>50375</v>
      </c>
      <c r="B15930">
        <v>1</v>
      </c>
      <c r="C15930" s="3">
        <v>1220.3999999999999</v>
      </c>
    </row>
    <row r="15931" spans="1:3" x14ac:dyDescent="0.3">
      <c r="A15931" s="2">
        <v>50377</v>
      </c>
      <c r="B15931">
        <v>1</v>
      </c>
      <c r="C15931" s="3">
        <v>197.10000000000002</v>
      </c>
    </row>
    <row r="15932" spans="1:3" x14ac:dyDescent="0.3">
      <c r="A15932" s="2">
        <v>50379</v>
      </c>
      <c r="B15932">
        <v>4</v>
      </c>
      <c r="C15932" s="3">
        <v>4283.8</v>
      </c>
    </row>
    <row r="15933" spans="1:3" x14ac:dyDescent="0.3">
      <c r="A15933" s="2">
        <v>50383</v>
      </c>
      <c r="B15933">
        <v>1</v>
      </c>
      <c r="C15933" s="3">
        <v>215.2</v>
      </c>
    </row>
    <row r="15934" spans="1:3" x14ac:dyDescent="0.3">
      <c r="A15934" s="2">
        <v>50384</v>
      </c>
      <c r="B15934">
        <v>1</v>
      </c>
      <c r="C15934" s="3">
        <v>516.24</v>
      </c>
    </row>
    <row r="15935" spans="1:3" x14ac:dyDescent="0.3">
      <c r="A15935" s="2">
        <v>50387</v>
      </c>
      <c r="B15935">
        <v>4</v>
      </c>
      <c r="C15935" s="3">
        <v>2919.0800000000004</v>
      </c>
    </row>
    <row r="15936" spans="1:3" x14ac:dyDescent="0.3">
      <c r="A15936" s="2">
        <v>50392</v>
      </c>
      <c r="B15936">
        <v>1</v>
      </c>
      <c r="C15936" s="3">
        <v>1090.5500000000002</v>
      </c>
    </row>
    <row r="15937" spans="1:3" x14ac:dyDescent="0.3">
      <c r="A15937" s="2">
        <v>50393</v>
      </c>
      <c r="B15937">
        <v>1</v>
      </c>
      <c r="C15937" s="3">
        <v>2310.75</v>
      </c>
    </row>
    <row r="15938" spans="1:3" x14ac:dyDescent="0.3">
      <c r="A15938" s="2">
        <v>50398</v>
      </c>
      <c r="B15938">
        <v>1</v>
      </c>
      <c r="C15938" s="3">
        <v>231.84</v>
      </c>
    </row>
    <row r="15939" spans="1:3" x14ac:dyDescent="0.3">
      <c r="A15939" s="2">
        <v>50399</v>
      </c>
      <c r="B15939">
        <v>1</v>
      </c>
      <c r="C15939" s="3">
        <v>229.08</v>
      </c>
    </row>
    <row r="15940" spans="1:3" x14ac:dyDescent="0.3">
      <c r="A15940" s="2">
        <v>50404</v>
      </c>
      <c r="B15940">
        <v>1</v>
      </c>
      <c r="C15940" s="3">
        <v>2821.42</v>
      </c>
    </row>
    <row r="15941" spans="1:3" x14ac:dyDescent="0.3">
      <c r="A15941" s="2">
        <v>50406</v>
      </c>
      <c r="B15941">
        <v>1</v>
      </c>
      <c r="C15941" s="3">
        <v>2538.6000000000004</v>
      </c>
    </row>
    <row r="15942" spans="1:3" x14ac:dyDescent="0.3">
      <c r="A15942" s="2">
        <v>50408</v>
      </c>
      <c r="B15942">
        <v>1</v>
      </c>
      <c r="C15942" s="3">
        <v>1570.6599999999999</v>
      </c>
    </row>
    <row r="15943" spans="1:3" x14ac:dyDescent="0.3">
      <c r="A15943" s="2">
        <v>50409</v>
      </c>
      <c r="B15943">
        <v>1</v>
      </c>
      <c r="C15943" s="3">
        <v>48.98</v>
      </c>
    </row>
    <row r="15944" spans="1:3" x14ac:dyDescent="0.3">
      <c r="A15944" s="2">
        <v>50415</v>
      </c>
      <c r="B15944">
        <v>1</v>
      </c>
      <c r="C15944" s="3">
        <v>859.1099999999999</v>
      </c>
    </row>
    <row r="15945" spans="1:3" x14ac:dyDescent="0.3">
      <c r="A15945" s="2">
        <v>50418</v>
      </c>
      <c r="B15945">
        <v>1</v>
      </c>
      <c r="C15945" s="3">
        <v>1609.96</v>
      </c>
    </row>
    <row r="15946" spans="1:3" x14ac:dyDescent="0.3">
      <c r="A15946" s="2">
        <v>50419</v>
      </c>
      <c r="B15946">
        <v>1</v>
      </c>
      <c r="C15946" s="3">
        <v>926.48</v>
      </c>
    </row>
    <row r="15947" spans="1:3" x14ac:dyDescent="0.3">
      <c r="A15947" s="2">
        <v>50421</v>
      </c>
      <c r="B15947">
        <v>1</v>
      </c>
      <c r="C15947" s="3">
        <v>1694.8</v>
      </c>
    </row>
    <row r="15948" spans="1:3" x14ac:dyDescent="0.3">
      <c r="A15948" s="2">
        <v>50422</v>
      </c>
      <c r="B15948">
        <v>4</v>
      </c>
      <c r="C15948" s="3">
        <v>3187.06</v>
      </c>
    </row>
    <row r="15949" spans="1:3" x14ac:dyDescent="0.3">
      <c r="A15949" s="2">
        <v>50423</v>
      </c>
      <c r="B15949">
        <v>1</v>
      </c>
      <c r="C15949" s="3">
        <v>174.68</v>
      </c>
    </row>
    <row r="15950" spans="1:3" x14ac:dyDescent="0.3">
      <c r="A15950" s="2">
        <v>50426</v>
      </c>
      <c r="B15950">
        <v>1</v>
      </c>
      <c r="C15950" s="3">
        <v>477.8</v>
      </c>
    </row>
    <row r="15951" spans="1:3" x14ac:dyDescent="0.3">
      <c r="A15951" s="2">
        <v>50427</v>
      </c>
      <c r="B15951">
        <v>1</v>
      </c>
      <c r="C15951" s="3">
        <v>1257.8399999999999</v>
      </c>
    </row>
    <row r="15952" spans="1:3" x14ac:dyDescent="0.3">
      <c r="A15952" s="2">
        <v>50430</v>
      </c>
      <c r="B15952">
        <v>1</v>
      </c>
      <c r="C15952" s="3">
        <v>597.37</v>
      </c>
    </row>
    <row r="15953" spans="1:3" x14ac:dyDescent="0.3">
      <c r="A15953" s="2">
        <v>50438</v>
      </c>
      <c r="B15953">
        <v>4</v>
      </c>
      <c r="C15953" s="3">
        <v>1916.44</v>
      </c>
    </row>
    <row r="15954" spans="1:3" x14ac:dyDescent="0.3">
      <c r="A15954" s="2">
        <v>50439</v>
      </c>
      <c r="B15954">
        <v>1</v>
      </c>
      <c r="C15954" s="3">
        <v>597.92999999999995</v>
      </c>
    </row>
    <row r="15955" spans="1:3" x14ac:dyDescent="0.3">
      <c r="A15955" s="2">
        <v>50440</v>
      </c>
      <c r="B15955">
        <v>1</v>
      </c>
      <c r="C15955" s="3">
        <v>601.25</v>
      </c>
    </row>
    <row r="15956" spans="1:3" x14ac:dyDescent="0.3">
      <c r="A15956" s="2">
        <v>50445</v>
      </c>
      <c r="B15956">
        <v>1</v>
      </c>
      <c r="C15956" s="3">
        <v>299.25</v>
      </c>
    </row>
    <row r="15957" spans="1:3" x14ac:dyDescent="0.3">
      <c r="A15957" s="2">
        <v>50448</v>
      </c>
      <c r="B15957">
        <v>4</v>
      </c>
      <c r="C15957" s="3">
        <v>1491.76</v>
      </c>
    </row>
    <row r="15958" spans="1:3" x14ac:dyDescent="0.3">
      <c r="A15958" s="2">
        <v>50450</v>
      </c>
      <c r="B15958">
        <v>1</v>
      </c>
      <c r="C15958" s="3">
        <v>162.18</v>
      </c>
    </row>
    <row r="15959" spans="1:3" x14ac:dyDescent="0.3">
      <c r="A15959" s="2">
        <v>50453</v>
      </c>
      <c r="B15959">
        <v>1</v>
      </c>
      <c r="C15959" s="3">
        <v>53.04</v>
      </c>
    </row>
    <row r="15960" spans="1:3" x14ac:dyDescent="0.3">
      <c r="A15960" s="2">
        <v>50454</v>
      </c>
      <c r="B15960">
        <v>1</v>
      </c>
      <c r="C15960" s="3">
        <v>2803.5</v>
      </c>
    </row>
    <row r="15961" spans="1:3" x14ac:dyDescent="0.3">
      <c r="A15961" s="2">
        <v>50455</v>
      </c>
      <c r="B15961">
        <v>4</v>
      </c>
      <c r="C15961" s="3">
        <v>8166.24</v>
      </c>
    </row>
    <row r="15962" spans="1:3" x14ac:dyDescent="0.3">
      <c r="A15962" s="2">
        <v>50458</v>
      </c>
      <c r="B15962">
        <v>1</v>
      </c>
      <c r="C15962" s="3">
        <v>344.34000000000003</v>
      </c>
    </row>
    <row r="15963" spans="1:3" x14ac:dyDescent="0.3">
      <c r="A15963" s="2">
        <v>50460</v>
      </c>
      <c r="B15963">
        <v>1</v>
      </c>
      <c r="C15963" s="3">
        <v>1206.5</v>
      </c>
    </row>
    <row r="15964" spans="1:3" x14ac:dyDescent="0.3">
      <c r="A15964" s="2">
        <v>50463</v>
      </c>
      <c r="B15964">
        <v>1</v>
      </c>
      <c r="C15964" s="3">
        <v>170.73000000000002</v>
      </c>
    </row>
    <row r="15965" spans="1:3" x14ac:dyDescent="0.3">
      <c r="A15965" s="2">
        <v>50466</v>
      </c>
      <c r="B15965">
        <v>1</v>
      </c>
      <c r="C15965" s="3">
        <v>480.88</v>
      </c>
    </row>
    <row r="15966" spans="1:3" x14ac:dyDescent="0.3">
      <c r="A15966" s="2">
        <v>50467</v>
      </c>
      <c r="B15966">
        <v>4</v>
      </c>
      <c r="C15966" s="3">
        <v>6627.6</v>
      </c>
    </row>
    <row r="15967" spans="1:3" x14ac:dyDescent="0.3">
      <c r="A15967" s="2">
        <v>50468</v>
      </c>
      <c r="B15967">
        <v>1</v>
      </c>
      <c r="C15967" s="3">
        <v>1886.3600000000001</v>
      </c>
    </row>
    <row r="15968" spans="1:3" x14ac:dyDescent="0.3">
      <c r="A15968" s="2">
        <v>50470</v>
      </c>
      <c r="B15968">
        <v>1</v>
      </c>
      <c r="C15968" s="3">
        <v>1722</v>
      </c>
    </row>
    <row r="15969" spans="1:3" x14ac:dyDescent="0.3">
      <c r="A15969" s="2">
        <v>50472</v>
      </c>
      <c r="B15969">
        <v>1</v>
      </c>
      <c r="C15969" s="3">
        <v>1426.3899999999999</v>
      </c>
    </row>
    <row r="15970" spans="1:3" x14ac:dyDescent="0.3">
      <c r="A15970" s="2">
        <v>50477</v>
      </c>
      <c r="B15970">
        <v>4</v>
      </c>
      <c r="C15970" s="3">
        <v>1962.8600000000001</v>
      </c>
    </row>
    <row r="15971" spans="1:3" x14ac:dyDescent="0.3">
      <c r="A15971" s="2">
        <v>50479</v>
      </c>
      <c r="B15971">
        <v>1</v>
      </c>
      <c r="C15971" s="3">
        <v>832.19999999999993</v>
      </c>
    </row>
    <row r="15972" spans="1:3" x14ac:dyDescent="0.3">
      <c r="A15972" s="2">
        <v>50484</v>
      </c>
      <c r="B15972">
        <v>1</v>
      </c>
      <c r="C15972" s="3">
        <v>96.58</v>
      </c>
    </row>
    <row r="15973" spans="1:3" x14ac:dyDescent="0.3">
      <c r="A15973" s="2">
        <v>50486</v>
      </c>
      <c r="B15973">
        <v>1</v>
      </c>
      <c r="C15973" s="3">
        <v>2489.7599999999998</v>
      </c>
    </row>
    <row r="15974" spans="1:3" x14ac:dyDescent="0.3">
      <c r="A15974" s="2">
        <v>50488</v>
      </c>
      <c r="B15974">
        <v>1</v>
      </c>
      <c r="C15974" s="3">
        <v>2139</v>
      </c>
    </row>
    <row r="15975" spans="1:3" x14ac:dyDescent="0.3">
      <c r="A15975" s="2">
        <v>50489</v>
      </c>
      <c r="B15975">
        <v>4</v>
      </c>
      <c r="C15975" s="3">
        <v>5224.8599999999997</v>
      </c>
    </row>
    <row r="15976" spans="1:3" x14ac:dyDescent="0.3">
      <c r="A15976" s="2">
        <v>50490</v>
      </c>
      <c r="B15976">
        <v>1</v>
      </c>
      <c r="C15976" s="3">
        <v>2381.6</v>
      </c>
    </row>
    <row r="15977" spans="1:3" x14ac:dyDescent="0.3">
      <c r="A15977" s="2">
        <v>50493</v>
      </c>
      <c r="B15977">
        <v>1</v>
      </c>
      <c r="C15977" s="3">
        <v>564.4</v>
      </c>
    </row>
    <row r="15978" spans="1:3" x14ac:dyDescent="0.3">
      <c r="A15978" s="2">
        <v>50495</v>
      </c>
      <c r="B15978">
        <v>1</v>
      </c>
      <c r="C15978" s="3">
        <v>1058.75</v>
      </c>
    </row>
    <row r="15979" spans="1:3" x14ac:dyDescent="0.3">
      <c r="A15979" s="2">
        <v>50500</v>
      </c>
      <c r="B15979">
        <v>1</v>
      </c>
      <c r="C15979" s="3">
        <v>645.12</v>
      </c>
    </row>
    <row r="15980" spans="1:3" x14ac:dyDescent="0.3">
      <c r="A15980" s="2">
        <v>50503</v>
      </c>
      <c r="B15980">
        <v>1</v>
      </c>
      <c r="C15980" s="3">
        <v>427.5</v>
      </c>
    </row>
    <row r="15981" spans="1:3" x14ac:dyDescent="0.3">
      <c r="A15981" s="2">
        <v>50504</v>
      </c>
      <c r="B15981">
        <v>4</v>
      </c>
      <c r="C15981" s="3">
        <v>2850.5800000000004</v>
      </c>
    </row>
    <row r="15982" spans="1:3" x14ac:dyDescent="0.3">
      <c r="A15982" s="2">
        <v>50508</v>
      </c>
      <c r="B15982">
        <v>4</v>
      </c>
      <c r="C15982" s="3">
        <v>6956.7599999999993</v>
      </c>
    </row>
    <row r="15983" spans="1:3" x14ac:dyDescent="0.3">
      <c r="A15983" s="2">
        <v>50510</v>
      </c>
      <c r="B15983">
        <v>1</v>
      </c>
      <c r="C15983" s="3">
        <v>269.64</v>
      </c>
    </row>
    <row r="15984" spans="1:3" x14ac:dyDescent="0.3">
      <c r="A15984" s="2">
        <v>50511</v>
      </c>
      <c r="B15984">
        <v>1</v>
      </c>
      <c r="C15984" s="3">
        <v>1604.7</v>
      </c>
    </row>
    <row r="15985" spans="1:3" x14ac:dyDescent="0.3">
      <c r="A15985" s="2">
        <v>50514</v>
      </c>
      <c r="B15985">
        <v>1</v>
      </c>
      <c r="C15985" s="3">
        <v>269.61</v>
      </c>
    </row>
    <row r="15986" spans="1:3" x14ac:dyDescent="0.3">
      <c r="A15986" s="2">
        <v>50515</v>
      </c>
      <c r="B15986">
        <v>1</v>
      </c>
      <c r="C15986" s="3">
        <v>272.7</v>
      </c>
    </row>
    <row r="15987" spans="1:3" x14ac:dyDescent="0.3">
      <c r="A15987" s="2">
        <v>50516</v>
      </c>
      <c r="B15987">
        <v>1</v>
      </c>
      <c r="C15987" s="3">
        <v>1705.4399999999998</v>
      </c>
    </row>
    <row r="15988" spans="1:3" x14ac:dyDescent="0.3">
      <c r="A15988" s="2">
        <v>50520</v>
      </c>
      <c r="B15988">
        <v>4</v>
      </c>
      <c r="C15988" s="3">
        <v>7337.08</v>
      </c>
    </row>
    <row r="15989" spans="1:3" x14ac:dyDescent="0.3">
      <c r="A15989" s="2">
        <v>50525</v>
      </c>
      <c r="B15989">
        <v>1</v>
      </c>
      <c r="C15989" s="3">
        <v>846.67</v>
      </c>
    </row>
    <row r="15990" spans="1:3" x14ac:dyDescent="0.3">
      <c r="A15990" s="2">
        <v>50527</v>
      </c>
      <c r="B15990">
        <v>1</v>
      </c>
      <c r="C15990" s="3">
        <v>170.82</v>
      </c>
    </row>
    <row r="15991" spans="1:3" x14ac:dyDescent="0.3">
      <c r="A15991" s="2">
        <v>50529</v>
      </c>
      <c r="B15991">
        <v>1</v>
      </c>
      <c r="C15991" s="3">
        <v>241.10999999999999</v>
      </c>
    </row>
    <row r="15992" spans="1:3" x14ac:dyDescent="0.3">
      <c r="A15992" s="2">
        <v>50530</v>
      </c>
      <c r="B15992">
        <v>4</v>
      </c>
      <c r="C15992" s="3">
        <v>2003.6399999999999</v>
      </c>
    </row>
    <row r="15993" spans="1:3" x14ac:dyDescent="0.3">
      <c r="A15993" s="2">
        <v>50533</v>
      </c>
      <c r="B15993">
        <v>1</v>
      </c>
      <c r="C15993" s="3">
        <v>656.28</v>
      </c>
    </row>
    <row r="15994" spans="1:3" x14ac:dyDescent="0.3">
      <c r="A15994" s="2">
        <v>50541</v>
      </c>
      <c r="B15994">
        <v>1</v>
      </c>
      <c r="C15994" s="3">
        <v>2900.16</v>
      </c>
    </row>
    <row r="15995" spans="1:3" x14ac:dyDescent="0.3">
      <c r="A15995" s="2">
        <v>50543</v>
      </c>
      <c r="B15995">
        <v>1</v>
      </c>
      <c r="C15995" s="3">
        <v>3587.0399999999995</v>
      </c>
    </row>
    <row r="15996" spans="1:3" x14ac:dyDescent="0.3">
      <c r="A15996" s="2">
        <v>50544</v>
      </c>
      <c r="B15996">
        <v>1</v>
      </c>
      <c r="C15996" s="3">
        <v>627.94999999999993</v>
      </c>
    </row>
    <row r="15997" spans="1:3" x14ac:dyDescent="0.3">
      <c r="A15997" s="2">
        <v>50551</v>
      </c>
      <c r="B15997">
        <v>1</v>
      </c>
      <c r="C15997" s="3">
        <v>2611.5</v>
      </c>
    </row>
    <row r="15998" spans="1:3" x14ac:dyDescent="0.3">
      <c r="A15998" s="2">
        <v>50552</v>
      </c>
      <c r="B15998">
        <v>1</v>
      </c>
      <c r="C15998" s="3">
        <v>899.07999999999993</v>
      </c>
    </row>
    <row r="15999" spans="1:3" x14ac:dyDescent="0.3">
      <c r="A15999" s="2">
        <v>50553</v>
      </c>
      <c r="B15999">
        <v>1</v>
      </c>
      <c r="C15999" s="3">
        <v>2052.12</v>
      </c>
    </row>
    <row r="16000" spans="1:3" x14ac:dyDescent="0.3">
      <c r="A16000" s="2">
        <v>50554</v>
      </c>
      <c r="B16000">
        <v>1</v>
      </c>
      <c r="C16000" s="3">
        <v>627.12</v>
      </c>
    </row>
    <row r="16001" spans="1:3" x14ac:dyDescent="0.3">
      <c r="A16001" s="2">
        <v>50555</v>
      </c>
      <c r="B16001">
        <v>1</v>
      </c>
      <c r="C16001" s="3">
        <v>1795</v>
      </c>
    </row>
    <row r="16002" spans="1:3" x14ac:dyDescent="0.3">
      <c r="A16002" s="2">
        <v>50557</v>
      </c>
      <c r="B16002">
        <v>1</v>
      </c>
      <c r="C16002" s="3">
        <v>370.32</v>
      </c>
    </row>
    <row r="16003" spans="1:3" x14ac:dyDescent="0.3">
      <c r="A16003" s="2">
        <v>50559</v>
      </c>
      <c r="B16003">
        <v>1</v>
      </c>
      <c r="C16003" s="3">
        <v>4018.98</v>
      </c>
    </row>
    <row r="16004" spans="1:3" x14ac:dyDescent="0.3">
      <c r="A16004" s="2">
        <v>50561</v>
      </c>
      <c r="B16004">
        <v>1</v>
      </c>
      <c r="C16004" s="3">
        <v>236.94</v>
      </c>
    </row>
    <row r="16005" spans="1:3" x14ac:dyDescent="0.3">
      <c r="A16005" s="2">
        <v>50564</v>
      </c>
      <c r="B16005">
        <v>1</v>
      </c>
      <c r="C16005" s="3">
        <v>1625.94</v>
      </c>
    </row>
    <row r="16006" spans="1:3" x14ac:dyDescent="0.3">
      <c r="A16006" s="2">
        <v>50565</v>
      </c>
      <c r="B16006">
        <v>1</v>
      </c>
      <c r="C16006" s="3">
        <v>469.25</v>
      </c>
    </row>
    <row r="16007" spans="1:3" x14ac:dyDescent="0.3">
      <c r="A16007" s="2">
        <v>50567</v>
      </c>
      <c r="B16007">
        <v>1</v>
      </c>
      <c r="C16007" s="3">
        <v>2340.6</v>
      </c>
    </row>
    <row r="16008" spans="1:3" x14ac:dyDescent="0.3">
      <c r="A16008" s="2">
        <v>50576</v>
      </c>
      <c r="B16008">
        <v>1</v>
      </c>
      <c r="C16008" s="3">
        <v>53.36</v>
      </c>
    </row>
    <row r="16009" spans="1:3" x14ac:dyDescent="0.3">
      <c r="A16009" s="2">
        <v>50585</v>
      </c>
      <c r="B16009">
        <v>1</v>
      </c>
      <c r="C16009" s="3">
        <v>2386</v>
      </c>
    </row>
    <row r="16010" spans="1:3" x14ac:dyDescent="0.3">
      <c r="A16010" s="2">
        <v>50586</v>
      </c>
      <c r="B16010">
        <v>1</v>
      </c>
      <c r="C16010" s="3">
        <v>1874.56</v>
      </c>
    </row>
    <row r="16011" spans="1:3" x14ac:dyDescent="0.3">
      <c r="A16011" s="2">
        <v>50587</v>
      </c>
      <c r="B16011">
        <v>1</v>
      </c>
      <c r="C16011" s="3">
        <v>2391.36</v>
      </c>
    </row>
    <row r="16012" spans="1:3" x14ac:dyDescent="0.3">
      <c r="A16012" s="2">
        <v>50589</v>
      </c>
      <c r="B16012">
        <v>1</v>
      </c>
      <c r="C16012" s="3">
        <v>4020.0499999999997</v>
      </c>
    </row>
    <row r="16013" spans="1:3" x14ac:dyDescent="0.3">
      <c r="A16013" s="2">
        <v>50593</v>
      </c>
      <c r="B16013">
        <v>1</v>
      </c>
      <c r="C16013" s="3">
        <v>957.6</v>
      </c>
    </row>
    <row r="16014" spans="1:3" x14ac:dyDescent="0.3">
      <c r="A16014" s="2">
        <v>50602</v>
      </c>
      <c r="B16014">
        <v>9</v>
      </c>
      <c r="C16014" s="3">
        <v>10328.61</v>
      </c>
    </row>
    <row r="16015" spans="1:3" x14ac:dyDescent="0.3">
      <c r="A16015" s="2">
        <v>50603</v>
      </c>
      <c r="B16015">
        <v>4</v>
      </c>
      <c r="C16015" s="3">
        <v>999.42</v>
      </c>
    </row>
    <row r="16016" spans="1:3" x14ac:dyDescent="0.3">
      <c r="A16016" s="2">
        <v>50604</v>
      </c>
      <c r="B16016">
        <v>4</v>
      </c>
      <c r="C16016" s="3">
        <v>9752.52</v>
      </c>
    </row>
    <row r="16017" spans="1:3" x14ac:dyDescent="0.3">
      <c r="A16017" s="2">
        <v>50607</v>
      </c>
      <c r="B16017">
        <v>1</v>
      </c>
      <c r="C16017" s="3">
        <v>56.61</v>
      </c>
    </row>
    <row r="16018" spans="1:3" x14ac:dyDescent="0.3">
      <c r="A16018" s="2">
        <v>50609</v>
      </c>
      <c r="B16018">
        <v>4</v>
      </c>
      <c r="C16018" s="3">
        <v>7532.66</v>
      </c>
    </row>
    <row r="16019" spans="1:3" x14ac:dyDescent="0.3">
      <c r="A16019" s="2">
        <v>50611</v>
      </c>
      <c r="B16019">
        <v>1</v>
      </c>
      <c r="C16019" s="3">
        <v>369.8</v>
      </c>
    </row>
    <row r="16020" spans="1:3" x14ac:dyDescent="0.3">
      <c r="A16020" s="2">
        <v>50612</v>
      </c>
      <c r="B16020">
        <v>1</v>
      </c>
      <c r="C16020" s="3">
        <v>388.18</v>
      </c>
    </row>
    <row r="16021" spans="1:3" x14ac:dyDescent="0.3">
      <c r="A16021" s="2">
        <v>50614</v>
      </c>
      <c r="B16021">
        <v>1</v>
      </c>
      <c r="C16021" s="3">
        <v>578.70000000000005</v>
      </c>
    </row>
    <row r="16022" spans="1:3" x14ac:dyDescent="0.3">
      <c r="A16022" s="2">
        <v>50616</v>
      </c>
      <c r="B16022">
        <v>1</v>
      </c>
      <c r="C16022" s="3">
        <v>1306.0999999999999</v>
      </c>
    </row>
    <row r="16023" spans="1:3" x14ac:dyDescent="0.3">
      <c r="A16023" s="2">
        <v>50623</v>
      </c>
      <c r="B16023">
        <v>1</v>
      </c>
      <c r="C16023" s="3">
        <v>3250.4</v>
      </c>
    </row>
    <row r="16024" spans="1:3" x14ac:dyDescent="0.3">
      <c r="A16024" s="2">
        <v>50626</v>
      </c>
      <c r="B16024">
        <v>1</v>
      </c>
      <c r="C16024" s="3">
        <v>3085.2000000000003</v>
      </c>
    </row>
    <row r="16025" spans="1:3" x14ac:dyDescent="0.3">
      <c r="A16025" s="2">
        <v>50627</v>
      </c>
      <c r="B16025">
        <v>1</v>
      </c>
      <c r="C16025" s="3">
        <v>1920.52</v>
      </c>
    </row>
    <row r="16026" spans="1:3" x14ac:dyDescent="0.3">
      <c r="A16026" s="2">
        <v>50629</v>
      </c>
      <c r="B16026">
        <v>1</v>
      </c>
      <c r="C16026" s="3">
        <v>190.8</v>
      </c>
    </row>
    <row r="16027" spans="1:3" x14ac:dyDescent="0.3">
      <c r="A16027" s="2">
        <v>50630</v>
      </c>
      <c r="B16027">
        <v>4</v>
      </c>
      <c r="C16027" s="3">
        <v>2348.2999999999997</v>
      </c>
    </row>
    <row r="16028" spans="1:3" x14ac:dyDescent="0.3">
      <c r="A16028" s="2">
        <v>50634</v>
      </c>
      <c r="B16028">
        <v>1</v>
      </c>
      <c r="C16028" s="3">
        <v>336.34999999999997</v>
      </c>
    </row>
    <row r="16029" spans="1:3" x14ac:dyDescent="0.3">
      <c r="A16029" s="2">
        <v>50638</v>
      </c>
      <c r="B16029">
        <v>1</v>
      </c>
      <c r="C16029" s="3">
        <v>581.04</v>
      </c>
    </row>
    <row r="16030" spans="1:3" x14ac:dyDescent="0.3">
      <c r="A16030" s="2">
        <v>50639</v>
      </c>
      <c r="B16030">
        <v>1</v>
      </c>
      <c r="C16030" s="3">
        <v>227.85</v>
      </c>
    </row>
    <row r="16031" spans="1:3" x14ac:dyDescent="0.3">
      <c r="A16031" s="2">
        <v>50640</v>
      </c>
      <c r="B16031">
        <v>1</v>
      </c>
      <c r="C16031" s="3">
        <v>1363.52</v>
      </c>
    </row>
    <row r="16032" spans="1:3" x14ac:dyDescent="0.3">
      <c r="A16032" s="2">
        <v>50642</v>
      </c>
      <c r="B16032">
        <v>4</v>
      </c>
      <c r="C16032" s="3">
        <v>3925.3799999999997</v>
      </c>
    </row>
    <row r="16033" spans="1:3" x14ac:dyDescent="0.3">
      <c r="A16033" s="2">
        <v>50644</v>
      </c>
      <c r="B16033">
        <v>1</v>
      </c>
      <c r="C16033" s="3">
        <v>220.79999999999998</v>
      </c>
    </row>
    <row r="16034" spans="1:3" x14ac:dyDescent="0.3">
      <c r="A16034" s="2">
        <v>50648</v>
      </c>
      <c r="B16034">
        <v>1</v>
      </c>
      <c r="C16034" s="3">
        <v>392.48</v>
      </c>
    </row>
    <row r="16035" spans="1:3" x14ac:dyDescent="0.3">
      <c r="A16035" s="2">
        <v>50653</v>
      </c>
      <c r="B16035">
        <v>1</v>
      </c>
      <c r="C16035" s="3">
        <v>2264.4</v>
      </c>
    </row>
    <row r="16036" spans="1:3" x14ac:dyDescent="0.3">
      <c r="A16036" s="2">
        <v>50655</v>
      </c>
      <c r="B16036">
        <v>1</v>
      </c>
      <c r="C16036" s="3">
        <v>54.44</v>
      </c>
    </row>
    <row r="16037" spans="1:3" x14ac:dyDescent="0.3">
      <c r="A16037" s="2">
        <v>50656</v>
      </c>
      <c r="B16037">
        <v>1</v>
      </c>
      <c r="C16037" s="3">
        <v>844.56</v>
      </c>
    </row>
    <row r="16038" spans="1:3" x14ac:dyDescent="0.3">
      <c r="A16038" s="2">
        <v>50657</v>
      </c>
      <c r="B16038">
        <v>1</v>
      </c>
      <c r="C16038" s="3">
        <v>2780.75</v>
      </c>
    </row>
    <row r="16039" spans="1:3" x14ac:dyDescent="0.3">
      <c r="A16039" s="2">
        <v>50659</v>
      </c>
      <c r="B16039">
        <v>4</v>
      </c>
      <c r="C16039" s="3">
        <v>11006.4</v>
      </c>
    </row>
    <row r="16040" spans="1:3" x14ac:dyDescent="0.3">
      <c r="A16040" s="2">
        <v>50662</v>
      </c>
      <c r="B16040">
        <v>1</v>
      </c>
      <c r="C16040" s="3">
        <v>3511.5600000000004</v>
      </c>
    </row>
    <row r="16041" spans="1:3" x14ac:dyDescent="0.3">
      <c r="A16041" s="2">
        <v>50666</v>
      </c>
      <c r="B16041">
        <v>1</v>
      </c>
      <c r="C16041" s="3">
        <v>184.5</v>
      </c>
    </row>
    <row r="16042" spans="1:3" x14ac:dyDescent="0.3">
      <c r="A16042" s="2">
        <v>50668</v>
      </c>
      <c r="B16042">
        <v>1</v>
      </c>
      <c r="C16042" s="3">
        <v>2066.46</v>
      </c>
    </row>
    <row r="16043" spans="1:3" x14ac:dyDescent="0.3">
      <c r="A16043" s="2">
        <v>50669</v>
      </c>
      <c r="B16043">
        <v>1</v>
      </c>
      <c r="C16043" s="3">
        <v>1305.22</v>
      </c>
    </row>
    <row r="16044" spans="1:3" x14ac:dyDescent="0.3">
      <c r="A16044" s="2">
        <v>50671</v>
      </c>
      <c r="B16044">
        <v>4</v>
      </c>
      <c r="C16044" s="3">
        <v>3649.28</v>
      </c>
    </row>
    <row r="16045" spans="1:3" x14ac:dyDescent="0.3">
      <c r="A16045" s="2">
        <v>50677</v>
      </c>
      <c r="B16045">
        <v>1</v>
      </c>
      <c r="C16045" s="3">
        <v>2035.8000000000002</v>
      </c>
    </row>
    <row r="16046" spans="1:3" x14ac:dyDescent="0.3">
      <c r="A16046" s="2">
        <v>50678</v>
      </c>
      <c r="B16046">
        <v>1</v>
      </c>
      <c r="C16046" s="3">
        <v>739.9</v>
      </c>
    </row>
    <row r="16047" spans="1:3" x14ac:dyDescent="0.3">
      <c r="A16047" s="2">
        <v>50683</v>
      </c>
      <c r="B16047">
        <v>1</v>
      </c>
      <c r="C16047" s="3">
        <v>1792.8899999999999</v>
      </c>
    </row>
    <row r="16048" spans="1:3" x14ac:dyDescent="0.3">
      <c r="A16048" s="2">
        <v>50688</v>
      </c>
      <c r="B16048">
        <v>1</v>
      </c>
      <c r="C16048" s="3">
        <v>1869.21</v>
      </c>
    </row>
    <row r="16049" spans="1:3" x14ac:dyDescent="0.3">
      <c r="A16049" s="2">
        <v>50689</v>
      </c>
      <c r="B16049">
        <v>1</v>
      </c>
      <c r="C16049" s="3">
        <v>833.04</v>
      </c>
    </row>
    <row r="16050" spans="1:3" x14ac:dyDescent="0.3">
      <c r="A16050" s="2">
        <v>50690</v>
      </c>
      <c r="B16050">
        <v>1</v>
      </c>
      <c r="C16050" s="3">
        <v>35.31</v>
      </c>
    </row>
    <row r="16051" spans="1:3" x14ac:dyDescent="0.3">
      <c r="A16051" s="2">
        <v>50691</v>
      </c>
      <c r="B16051">
        <v>4</v>
      </c>
      <c r="C16051" s="3">
        <v>6624.4000000000005</v>
      </c>
    </row>
    <row r="16052" spans="1:3" x14ac:dyDescent="0.3">
      <c r="A16052" s="2">
        <v>50697</v>
      </c>
      <c r="B16052">
        <v>4</v>
      </c>
      <c r="C16052" s="3">
        <v>5160.96</v>
      </c>
    </row>
    <row r="16053" spans="1:3" x14ac:dyDescent="0.3">
      <c r="A16053" s="2">
        <v>50699</v>
      </c>
      <c r="B16053">
        <v>1</v>
      </c>
      <c r="C16053" s="3">
        <v>1531.26</v>
      </c>
    </row>
    <row r="16054" spans="1:3" x14ac:dyDescent="0.3">
      <c r="A16054" s="2">
        <v>50702</v>
      </c>
      <c r="B16054">
        <v>4</v>
      </c>
      <c r="C16054" s="3">
        <v>6783.8400000000011</v>
      </c>
    </row>
    <row r="16055" spans="1:3" x14ac:dyDescent="0.3">
      <c r="A16055" s="2">
        <v>50707</v>
      </c>
      <c r="B16055">
        <v>1</v>
      </c>
      <c r="C16055" s="3">
        <v>772.4</v>
      </c>
    </row>
    <row r="16056" spans="1:3" x14ac:dyDescent="0.3">
      <c r="A16056" s="2">
        <v>50717</v>
      </c>
      <c r="B16056">
        <v>1</v>
      </c>
      <c r="C16056" s="3">
        <v>1530.24</v>
      </c>
    </row>
    <row r="16057" spans="1:3" x14ac:dyDescent="0.3">
      <c r="A16057" s="2">
        <v>50718</v>
      </c>
      <c r="B16057">
        <v>1</v>
      </c>
      <c r="C16057" s="3">
        <v>1449.3600000000001</v>
      </c>
    </row>
    <row r="16058" spans="1:3" x14ac:dyDescent="0.3">
      <c r="A16058" s="2">
        <v>50720</v>
      </c>
      <c r="B16058">
        <v>1</v>
      </c>
      <c r="C16058" s="3">
        <v>1213.52</v>
      </c>
    </row>
    <row r="16059" spans="1:3" x14ac:dyDescent="0.3">
      <c r="A16059" s="2">
        <v>50721</v>
      </c>
      <c r="B16059">
        <v>1</v>
      </c>
      <c r="C16059" s="3">
        <v>2299.6999999999998</v>
      </c>
    </row>
    <row r="16060" spans="1:3" x14ac:dyDescent="0.3">
      <c r="A16060" s="2">
        <v>50722</v>
      </c>
      <c r="B16060">
        <v>1</v>
      </c>
      <c r="C16060" s="3">
        <v>1762.9</v>
      </c>
    </row>
    <row r="16061" spans="1:3" x14ac:dyDescent="0.3">
      <c r="A16061" s="2">
        <v>50724</v>
      </c>
      <c r="B16061">
        <v>1</v>
      </c>
      <c r="C16061" s="3">
        <v>2819.96</v>
      </c>
    </row>
    <row r="16062" spans="1:3" x14ac:dyDescent="0.3">
      <c r="A16062" s="2">
        <v>50726</v>
      </c>
      <c r="B16062">
        <v>1</v>
      </c>
      <c r="C16062" s="3">
        <v>2058.84</v>
      </c>
    </row>
    <row r="16063" spans="1:3" x14ac:dyDescent="0.3">
      <c r="A16063" s="2">
        <v>50730</v>
      </c>
      <c r="B16063">
        <v>1</v>
      </c>
      <c r="C16063" s="3">
        <v>2730.84</v>
      </c>
    </row>
    <row r="16064" spans="1:3" x14ac:dyDescent="0.3">
      <c r="A16064" s="2">
        <v>50733</v>
      </c>
      <c r="B16064">
        <v>1</v>
      </c>
      <c r="C16064" s="3">
        <v>638.30000000000007</v>
      </c>
    </row>
    <row r="16065" spans="1:3" x14ac:dyDescent="0.3">
      <c r="A16065" s="2">
        <v>50734</v>
      </c>
      <c r="B16065">
        <v>1</v>
      </c>
      <c r="C16065" s="3">
        <v>75.69</v>
      </c>
    </row>
    <row r="16066" spans="1:3" x14ac:dyDescent="0.3">
      <c r="A16066" s="2">
        <v>50735</v>
      </c>
      <c r="B16066">
        <v>1</v>
      </c>
      <c r="C16066" s="3">
        <v>5.15</v>
      </c>
    </row>
    <row r="16067" spans="1:3" x14ac:dyDescent="0.3">
      <c r="A16067" s="2">
        <v>50736</v>
      </c>
      <c r="B16067">
        <v>4</v>
      </c>
      <c r="C16067" s="3">
        <v>2611</v>
      </c>
    </row>
    <row r="16068" spans="1:3" x14ac:dyDescent="0.3">
      <c r="A16068" s="2">
        <v>50737</v>
      </c>
      <c r="B16068">
        <v>1</v>
      </c>
      <c r="C16068" s="3">
        <v>4140</v>
      </c>
    </row>
    <row r="16069" spans="1:3" x14ac:dyDescent="0.3">
      <c r="A16069" s="2">
        <v>50738</v>
      </c>
      <c r="B16069">
        <v>1</v>
      </c>
      <c r="C16069" s="3">
        <v>1281.28</v>
      </c>
    </row>
    <row r="16070" spans="1:3" x14ac:dyDescent="0.3">
      <c r="A16070" s="2">
        <v>50739</v>
      </c>
      <c r="B16070">
        <v>1</v>
      </c>
      <c r="C16070" s="3">
        <v>1673.1999999999998</v>
      </c>
    </row>
    <row r="16071" spans="1:3" x14ac:dyDescent="0.3">
      <c r="A16071" s="2">
        <v>50742</v>
      </c>
      <c r="B16071">
        <v>1</v>
      </c>
      <c r="C16071" s="3">
        <v>718.80000000000007</v>
      </c>
    </row>
    <row r="16072" spans="1:3" x14ac:dyDescent="0.3">
      <c r="A16072" s="2">
        <v>50743</v>
      </c>
      <c r="B16072">
        <v>1</v>
      </c>
      <c r="C16072" s="3">
        <v>659.2</v>
      </c>
    </row>
    <row r="16073" spans="1:3" x14ac:dyDescent="0.3">
      <c r="A16073" s="2">
        <v>50744</v>
      </c>
      <c r="B16073">
        <v>1</v>
      </c>
      <c r="C16073" s="3">
        <v>299.94</v>
      </c>
    </row>
    <row r="16074" spans="1:3" x14ac:dyDescent="0.3">
      <c r="A16074" s="2">
        <v>50748</v>
      </c>
      <c r="B16074">
        <v>1</v>
      </c>
      <c r="C16074" s="3">
        <v>295.08999999999997</v>
      </c>
    </row>
    <row r="16075" spans="1:3" x14ac:dyDescent="0.3">
      <c r="A16075" s="2">
        <v>50749</v>
      </c>
      <c r="B16075">
        <v>1</v>
      </c>
      <c r="C16075" s="3">
        <v>105.7</v>
      </c>
    </row>
    <row r="16076" spans="1:3" x14ac:dyDescent="0.3">
      <c r="A16076" s="2">
        <v>50756</v>
      </c>
      <c r="B16076">
        <v>4</v>
      </c>
      <c r="C16076" s="3">
        <v>8876.4</v>
      </c>
    </row>
    <row r="16077" spans="1:3" x14ac:dyDescent="0.3">
      <c r="A16077" s="2">
        <v>50761</v>
      </c>
      <c r="B16077">
        <v>1</v>
      </c>
      <c r="C16077" s="3">
        <v>2053.48</v>
      </c>
    </row>
    <row r="16078" spans="1:3" x14ac:dyDescent="0.3">
      <c r="A16078" s="2">
        <v>50763</v>
      </c>
      <c r="B16078">
        <v>1</v>
      </c>
      <c r="C16078" s="3">
        <v>250.96</v>
      </c>
    </row>
    <row r="16079" spans="1:3" x14ac:dyDescent="0.3">
      <c r="A16079" s="2">
        <v>50764</v>
      </c>
      <c r="B16079">
        <v>1</v>
      </c>
      <c r="C16079" s="3">
        <v>2401.2000000000003</v>
      </c>
    </row>
    <row r="16080" spans="1:3" x14ac:dyDescent="0.3">
      <c r="A16080" s="2">
        <v>50768</v>
      </c>
      <c r="B16080">
        <v>1</v>
      </c>
      <c r="C16080" s="3">
        <v>1110.1400000000001</v>
      </c>
    </row>
    <row r="16081" spans="1:3" x14ac:dyDescent="0.3">
      <c r="A16081" s="2">
        <v>50769</v>
      </c>
      <c r="B16081">
        <v>1</v>
      </c>
      <c r="C16081" s="3">
        <v>1827.8</v>
      </c>
    </row>
    <row r="16082" spans="1:3" x14ac:dyDescent="0.3">
      <c r="A16082" s="2">
        <v>50770</v>
      </c>
      <c r="B16082">
        <v>1</v>
      </c>
      <c r="C16082" s="3">
        <v>298.35000000000002</v>
      </c>
    </row>
    <row r="16083" spans="1:3" x14ac:dyDescent="0.3">
      <c r="A16083" s="2">
        <v>50774</v>
      </c>
      <c r="B16083">
        <v>1</v>
      </c>
      <c r="C16083" s="3">
        <v>399.52</v>
      </c>
    </row>
    <row r="16084" spans="1:3" x14ac:dyDescent="0.3">
      <c r="A16084" s="2">
        <v>50777</v>
      </c>
      <c r="B16084">
        <v>1</v>
      </c>
      <c r="C16084" s="3">
        <v>540.81000000000006</v>
      </c>
    </row>
    <row r="16085" spans="1:3" x14ac:dyDescent="0.3">
      <c r="A16085" s="2">
        <v>50778</v>
      </c>
      <c r="B16085">
        <v>1</v>
      </c>
      <c r="C16085" s="3">
        <v>111.15</v>
      </c>
    </row>
    <row r="16086" spans="1:3" x14ac:dyDescent="0.3">
      <c r="A16086" s="2">
        <v>50783</v>
      </c>
      <c r="B16086">
        <v>9</v>
      </c>
      <c r="C16086" s="3">
        <v>9700.6500000000015</v>
      </c>
    </row>
    <row r="16087" spans="1:3" x14ac:dyDescent="0.3">
      <c r="A16087" s="2">
        <v>50784</v>
      </c>
      <c r="B16087">
        <v>1</v>
      </c>
      <c r="C16087" s="3">
        <v>748.44</v>
      </c>
    </row>
    <row r="16088" spans="1:3" x14ac:dyDescent="0.3">
      <c r="A16088" s="2">
        <v>50785</v>
      </c>
      <c r="B16088">
        <v>4</v>
      </c>
      <c r="C16088" s="3">
        <v>5457.4400000000005</v>
      </c>
    </row>
    <row r="16089" spans="1:3" x14ac:dyDescent="0.3">
      <c r="A16089" s="2">
        <v>50788</v>
      </c>
      <c r="B16089">
        <v>4</v>
      </c>
      <c r="C16089" s="3">
        <v>6904.4400000000005</v>
      </c>
    </row>
    <row r="16090" spans="1:3" x14ac:dyDescent="0.3">
      <c r="A16090" s="2">
        <v>50793</v>
      </c>
      <c r="B16090">
        <v>1</v>
      </c>
      <c r="C16090" s="3">
        <v>3007.06</v>
      </c>
    </row>
    <row r="16091" spans="1:3" x14ac:dyDescent="0.3">
      <c r="A16091" s="2">
        <v>50797</v>
      </c>
      <c r="B16091">
        <v>1</v>
      </c>
      <c r="C16091" s="3">
        <v>1893.6299999999999</v>
      </c>
    </row>
    <row r="16092" spans="1:3" x14ac:dyDescent="0.3">
      <c r="A16092" s="2">
        <v>50798</v>
      </c>
      <c r="B16092">
        <v>1</v>
      </c>
      <c r="C16092" s="3">
        <v>455.22</v>
      </c>
    </row>
    <row r="16093" spans="1:3" x14ac:dyDescent="0.3">
      <c r="A16093" s="2">
        <v>50802</v>
      </c>
      <c r="B16093">
        <v>4</v>
      </c>
      <c r="C16093" s="3">
        <v>10125.66</v>
      </c>
    </row>
    <row r="16094" spans="1:3" x14ac:dyDescent="0.3">
      <c r="A16094" s="2">
        <v>50804</v>
      </c>
      <c r="B16094">
        <v>1</v>
      </c>
      <c r="C16094" s="3">
        <v>332.15999999999997</v>
      </c>
    </row>
    <row r="16095" spans="1:3" x14ac:dyDescent="0.3">
      <c r="A16095" s="2">
        <v>50806</v>
      </c>
      <c r="B16095">
        <v>1</v>
      </c>
      <c r="C16095" s="3">
        <v>1224.5999999999999</v>
      </c>
    </row>
    <row r="16096" spans="1:3" x14ac:dyDescent="0.3">
      <c r="A16096" s="2">
        <v>50808</v>
      </c>
      <c r="B16096">
        <v>4</v>
      </c>
      <c r="C16096" s="3">
        <v>11932.76</v>
      </c>
    </row>
    <row r="16097" spans="1:3" x14ac:dyDescent="0.3">
      <c r="A16097" s="2">
        <v>50811</v>
      </c>
      <c r="B16097">
        <v>1</v>
      </c>
      <c r="C16097" s="3">
        <v>188.92</v>
      </c>
    </row>
    <row r="16098" spans="1:3" x14ac:dyDescent="0.3">
      <c r="A16098" s="2">
        <v>50812</v>
      </c>
      <c r="B16098">
        <v>1</v>
      </c>
      <c r="C16098" s="3">
        <v>1126.44</v>
      </c>
    </row>
    <row r="16099" spans="1:3" x14ac:dyDescent="0.3">
      <c r="A16099" s="2">
        <v>50814</v>
      </c>
      <c r="B16099">
        <v>1</v>
      </c>
      <c r="C16099" s="3">
        <v>1995.8799999999999</v>
      </c>
    </row>
    <row r="16100" spans="1:3" x14ac:dyDescent="0.3">
      <c r="A16100" s="2">
        <v>50820</v>
      </c>
      <c r="B16100">
        <v>1</v>
      </c>
      <c r="C16100" s="3">
        <v>81.72</v>
      </c>
    </row>
    <row r="16101" spans="1:3" x14ac:dyDescent="0.3">
      <c r="A16101" s="2">
        <v>50822</v>
      </c>
      <c r="B16101">
        <v>1</v>
      </c>
      <c r="C16101" s="3">
        <v>1515.15</v>
      </c>
    </row>
    <row r="16102" spans="1:3" x14ac:dyDescent="0.3">
      <c r="A16102" s="2">
        <v>50824</v>
      </c>
      <c r="B16102">
        <v>1</v>
      </c>
      <c r="C16102" s="3">
        <v>2425.5</v>
      </c>
    </row>
    <row r="16103" spans="1:3" x14ac:dyDescent="0.3">
      <c r="A16103" s="2">
        <v>50828</v>
      </c>
      <c r="B16103">
        <v>4</v>
      </c>
      <c r="C16103" s="3">
        <v>6273.12</v>
      </c>
    </row>
    <row r="16104" spans="1:3" x14ac:dyDescent="0.3">
      <c r="A16104" s="2">
        <v>50829</v>
      </c>
      <c r="B16104">
        <v>4</v>
      </c>
      <c r="C16104" s="3">
        <v>3960.18</v>
      </c>
    </row>
    <row r="16105" spans="1:3" x14ac:dyDescent="0.3">
      <c r="A16105" s="2">
        <v>50831</v>
      </c>
      <c r="B16105">
        <v>1</v>
      </c>
      <c r="C16105" s="3">
        <v>1040.76</v>
      </c>
    </row>
    <row r="16106" spans="1:3" x14ac:dyDescent="0.3">
      <c r="A16106" s="2">
        <v>50832</v>
      </c>
      <c r="B16106">
        <v>1</v>
      </c>
      <c r="C16106" s="3">
        <v>412.02</v>
      </c>
    </row>
    <row r="16107" spans="1:3" x14ac:dyDescent="0.3">
      <c r="A16107" s="2">
        <v>50837</v>
      </c>
      <c r="B16107">
        <v>1</v>
      </c>
      <c r="C16107" s="3">
        <v>1745.48</v>
      </c>
    </row>
    <row r="16108" spans="1:3" x14ac:dyDescent="0.3">
      <c r="A16108" s="2">
        <v>50841</v>
      </c>
      <c r="B16108">
        <v>1</v>
      </c>
      <c r="C16108" s="3">
        <v>2583.2400000000002</v>
      </c>
    </row>
    <row r="16109" spans="1:3" x14ac:dyDescent="0.3">
      <c r="A16109" s="2">
        <v>50847</v>
      </c>
      <c r="B16109">
        <v>1</v>
      </c>
      <c r="C16109" s="3">
        <v>426.48</v>
      </c>
    </row>
    <row r="16110" spans="1:3" x14ac:dyDescent="0.3">
      <c r="A16110" s="2">
        <v>50849</v>
      </c>
      <c r="B16110">
        <v>4</v>
      </c>
      <c r="C16110" s="3">
        <v>2681.84</v>
      </c>
    </row>
    <row r="16111" spans="1:3" x14ac:dyDescent="0.3">
      <c r="A16111" s="2">
        <v>50851</v>
      </c>
      <c r="B16111">
        <v>1</v>
      </c>
      <c r="C16111" s="3">
        <v>911.04</v>
      </c>
    </row>
    <row r="16112" spans="1:3" x14ac:dyDescent="0.3">
      <c r="A16112" s="2">
        <v>50858</v>
      </c>
      <c r="B16112">
        <v>1</v>
      </c>
      <c r="C16112" s="3">
        <v>2712.52</v>
      </c>
    </row>
    <row r="16113" spans="1:3" x14ac:dyDescent="0.3">
      <c r="A16113" s="2">
        <v>50859</v>
      </c>
      <c r="B16113">
        <v>9</v>
      </c>
      <c r="C16113" s="3">
        <v>10619.849999999999</v>
      </c>
    </row>
    <row r="16114" spans="1:3" x14ac:dyDescent="0.3">
      <c r="A16114" s="2">
        <v>50862</v>
      </c>
      <c r="B16114">
        <v>1</v>
      </c>
      <c r="C16114" s="3">
        <v>367.65000000000003</v>
      </c>
    </row>
    <row r="16115" spans="1:3" x14ac:dyDescent="0.3">
      <c r="A16115" s="2">
        <v>50864</v>
      </c>
      <c r="B16115">
        <v>1</v>
      </c>
      <c r="C16115" s="3">
        <v>42.16</v>
      </c>
    </row>
    <row r="16116" spans="1:3" x14ac:dyDescent="0.3">
      <c r="A16116" s="2">
        <v>50865</v>
      </c>
      <c r="B16116">
        <v>1</v>
      </c>
      <c r="C16116" s="3">
        <v>1825.34</v>
      </c>
    </row>
    <row r="16117" spans="1:3" x14ac:dyDescent="0.3">
      <c r="A16117" s="2">
        <v>50866</v>
      </c>
      <c r="B16117">
        <v>1</v>
      </c>
      <c r="C16117" s="3">
        <v>422.8</v>
      </c>
    </row>
    <row r="16118" spans="1:3" x14ac:dyDescent="0.3">
      <c r="A16118" s="2">
        <v>50867</v>
      </c>
      <c r="B16118">
        <v>4</v>
      </c>
      <c r="C16118" s="3">
        <v>10282.58</v>
      </c>
    </row>
    <row r="16119" spans="1:3" x14ac:dyDescent="0.3">
      <c r="A16119" s="2">
        <v>50871</v>
      </c>
      <c r="B16119">
        <v>1</v>
      </c>
      <c r="C16119" s="3">
        <v>261.60000000000002</v>
      </c>
    </row>
    <row r="16120" spans="1:3" x14ac:dyDescent="0.3">
      <c r="A16120" s="2">
        <v>50874</v>
      </c>
      <c r="B16120">
        <v>1</v>
      </c>
      <c r="C16120" s="3">
        <v>236</v>
      </c>
    </row>
    <row r="16121" spans="1:3" x14ac:dyDescent="0.3">
      <c r="A16121" s="2">
        <v>50879</v>
      </c>
      <c r="B16121">
        <v>9</v>
      </c>
      <c r="C16121" s="3">
        <v>13112.01</v>
      </c>
    </row>
    <row r="16122" spans="1:3" x14ac:dyDescent="0.3">
      <c r="A16122" s="2">
        <v>50881</v>
      </c>
      <c r="B16122">
        <v>1</v>
      </c>
      <c r="C16122" s="3">
        <v>954.12000000000012</v>
      </c>
    </row>
    <row r="16123" spans="1:3" x14ac:dyDescent="0.3">
      <c r="A16123" s="2">
        <v>50883</v>
      </c>
      <c r="B16123">
        <v>1</v>
      </c>
      <c r="C16123" s="3">
        <v>1776.8000000000002</v>
      </c>
    </row>
    <row r="16124" spans="1:3" x14ac:dyDescent="0.3">
      <c r="A16124" s="2">
        <v>50889</v>
      </c>
      <c r="B16124">
        <v>1</v>
      </c>
      <c r="C16124" s="3">
        <v>2410.56</v>
      </c>
    </row>
    <row r="16125" spans="1:3" x14ac:dyDescent="0.3">
      <c r="A16125" s="2">
        <v>50893</v>
      </c>
      <c r="B16125">
        <v>1</v>
      </c>
      <c r="C16125" s="3">
        <v>125</v>
      </c>
    </row>
    <row r="16126" spans="1:3" x14ac:dyDescent="0.3">
      <c r="A16126" s="2">
        <v>50900</v>
      </c>
      <c r="B16126">
        <v>1</v>
      </c>
      <c r="C16126" s="3">
        <v>816.49999999999989</v>
      </c>
    </row>
    <row r="16127" spans="1:3" x14ac:dyDescent="0.3">
      <c r="A16127" s="2">
        <v>50902</v>
      </c>
      <c r="B16127">
        <v>4</v>
      </c>
      <c r="C16127" s="3">
        <v>561.76</v>
      </c>
    </row>
    <row r="16128" spans="1:3" x14ac:dyDescent="0.3">
      <c r="A16128" s="2">
        <v>50903</v>
      </c>
      <c r="B16128">
        <v>4</v>
      </c>
      <c r="C16128" s="3">
        <v>4360.7199999999993</v>
      </c>
    </row>
    <row r="16129" spans="1:3" x14ac:dyDescent="0.3">
      <c r="A16129" s="2">
        <v>50906</v>
      </c>
      <c r="B16129">
        <v>1</v>
      </c>
      <c r="C16129" s="3">
        <v>949.15</v>
      </c>
    </row>
    <row r="16130" spans="1:3" x14ac:dyDescent="0.3">
      <c r="A16130" s="2">
        <v>50909</v>
      </c>
      <c r="B16130">
        <v>1</v>
      </c>
      <c r="C16130" s="3">
        <v>2610.63</v>
      </c>
    </row>
    <row r="16131" spans="1:3" x14ac:dyDescent="0.3">
      <c r="A16131" s="2">
        <v>50911</v>
      </c>
      <c r="B16131">
        <v>1</v>
      </c>
      <c r="C16131" s="3">
        <v>2430</v>
      </c>
    </row>
    <row r="16132" spans="1:3" x14ac:dyDescent="0.3">
      <c r="A16132" s="2">
        <v>50915</v>
      </c>
      <c r="B16132">
        <v>1</v>
      </c>
      <c r="C16132" s="3">
        <v>64.56</v>
      </c>
    </row>
    <row r="16133" spans="1:3" x14ac:dyDescent="0.3">
      <c r="A16133" s="2">
        <v>50922</v>
      </c>
      <c r="B16133">
        <v>1</v>
      </c>
      <c r="C16133" s="3">
        <v>3497.9</v>
      </c>
    </row>
    <row r="16134" spans="1:3" x14ac:dyDescent="0.3">
      <c r="A16134" s="2">
        <v>50924</v>
      </c>
      <c r="B16134">
        <v>1</v>
      </c>
      <c r="C16134" s="3">
        <v>1200.48</v>
      </c>
    </row>
    <row r="16135" spans="1:3" x14ac:dyDescent="0.3">
      <c r="A16135" s="2">
        <v>50928</v>
      </c>
      <c r="B16135">
        <v>1</v>
      </c>
      <c r="C16135" s="3">
        <v>1382.8</v>
      </c>
    </row>
    <row r="16136" spans="1:3" x14ac:dyDescent="0.3">
      <c r="A16136" s="2">
        <v>50930</v>
      </c>
      <c r="B16136">
        <v>1</v>
      </c>
      <c r="C16136" s="3">
        <v>47.4</v>
      </c>
    </row>
    <row r="16137" spans="1:3" x14ac:dyDescent="0.3">
      <c r="A16137" s="2">
        <v>50933</v>
      </c>
      <c r="B16137">
        <v>1</v>
      </c>
      <c r="C16137" s="3">
        <v>153.89000000000001</v>
      </c>
    </row>
    <row r="16138" spans="1:3" x14ac:dyDescent="0.3">
      <c r="A16138" s="2">
        <v>50935</v>
      </c>
      <c r="B16138">
        <v>1</v>
      </c>
      <c r="C16138" s="3">
        <v>4221.84</v>
      </c>
    </row>
    <row r="16139" spans="1:3" x14ac:dyDescent="0.3">
      <c r="A16139" s="2">
        <v>50937</v>
      </c>
      <c r="B16139">
        <v>1</v>
      </c>
      <c r="C16139" s="3">
        <v>1707.8</v>
      </c>
    </row>
    <row r="16140" spans="1:3" x14ac:dyDescent="0.3">
      <c r="A16140" s="2">
        <v>50938</v>
      </c>
      <c r="B16140">
        <v>1</v>
      </c>
      <c r="C16140" s="3">
        <v>2073.06</v>
      </c>
    </row>
    <row r="16141" spans="1:3" x14ac:dyDescent="0.3">
      <c r="A16141" s="2">
        <v>50940</v>
      </c>
      <c r="B16141">
        <v>4</v>
      </c>
      <c r="C16141" s="3">
        <v>1683.3600000000001</v>
      </c>
    </row>
    <row r="16142" spans="1:3" x14ac:dyDescent="0.3">
      <c r="A16142" s="2">
        <v>50941</v>
      </c>
      <c r="B16142">
        <v>1</v>
      </c>
      <c r="C16142" s="3">
        <v>2395.06</v>
      </c>
    </row>
    <row r="16143" spans="1:3" x14ac:dyDescent="0.3">
      <c r="A16143" s="2">
        <v>50942</v>
      </c>
      <c r="B16143">
        <v>4</v>
      </c>
      <c r="C16143" s="3">
        <v>5069.3999999999996</v>
      </c>
    </row>
    <row r="16144" spans="1:3" x14ac:dyDescent="0.3">
      <c r="A16144" s="2">
        <v>50943</v>
      </c>
      <c r="B16144">
        <v>4</v>
      </c>
      <c r="C16144" s="3">
        <v>555.55999999999995</v>
      </c>
    </row>
    <row r="16145" spans="1:3" x14ac:dyDescent="0.3">
      <c r="A16145" s="2">
        <v>50948</v>
      </c>
      <c r="B16145">
        <v>1</v>
      </c>
      <c r="C16145" s="3">
        <v>1240.8500000000001</v>
      </c>
    </row>
    <row r="16146" spans="1:3" x14ac:dyDescent="0.3">
      <c r="A16146" s="2">
        <v>50951</v>
      </c>
      <c r="B16146">
        <v>1</v>
      </c>
      <c r="C16146" s="3">
        <v>2549.6999999999998</v>
      </c>
    </row>
    <row r="16147" spans="1:3" x14ac:dyDescent="0.3">
      <c r="A16147" s="2">
        <v>50954</v>
      </c>
      <c r="B16147">
        <v>1</v>
      </c>
      <c r="C16147" s="3">
        <v>99</v>
      </c>
    </row>
    <row r="16148" spans="1:3" x14ac:dyDescent="0.3">
      <c r="A16148" s="2">
        <v>50957</v>
      </c>
      <c r="B16148">
        <v>1</v>
      </c>
      <c r="C16148" s="3">
        <v>2713.21</v>
      </c>
    </row>
    <row r="16149" spans="1:3" x14ac:dyDescent="0.3">
      <c r="A16149" s="2">
        <v>50961</v>
      </c>
      <c r="B16149">
        <v>1</v>
      </c>
      <c r="C16149" s="3">
        <v>1094.08</v>
      </c>
    </row>
    <row r="16150" spans="1:3" x14ac:dyDescent="0.3">
      <c r="A16150" s="2">
        <v>50962</v>
      </c>
      <c r="B16150">
        <v>1</v>
      </c>
      <c r="C16150" s="3">
        <v>2526.7199999999998</v>
      </c>
    </row>
    <row r="16151" spans="1:3" x14ac:dyDescent="0.3">
      <c r="A16151" s="2">
        <v>50964</v>
      </c>
      <c r="B16151">
        <v>1</v>
      </c>
      <c r="C16151" s="3">
        <v>248.28000000000003</v>
      </c>
    </row>
    <row r="16152" spans="1:3" x14ac:dyDescent="0.3">
      <c r="A16152" s="2">
        <v>50965</v>
      </c>
      <c r="B16152">
        <v>1</v>
      </c>
      <c r="C16152" s="3">
        <v>3.53</v>
      </c>
    </row>
    <row r="16153" spans="1:3" x14ac:dyDescent="0.3">
      <c r="A16153" s="2">
        <v>50968</v>
      </c>
      <c r="B16153">
        <v>1</v>
      </c>
      <c r="C16153" s="3">
        <v>1562.1399999999999</v>
      </c>
    </row>
    <row r="16154" spans="1:3" x14ac:dyDescent="0.3">
      <c r="A16154" s="2">
        <v>50969</v>
      </c>
      <c r="B16154">
        <v>4</v>
      </c>
      <c r="C16154" s="3">
        <v>6417.82</v>
      </c>
    </row>
    <row r="16155" spans="1:3" x14ac:dyDescent="0.3">
      <c r="A16155" s="2">
        <v>50972</v>
      </c>
      <c r="B16155">
        <v>9</v>
      </c>
      <c r="C16155" s="3">
        <v>14026.769999999997</v>
      </c>
    </row>
    <row r="16156" spans="1:3" x14ac:dyDescent="0.3">
      <c r="A16156" s="2">
        <v>50975</v>
      </c>
      <c r="B16156">
        <v>1</v>
      </c>
      <c r="C16156" s="3">
        <v>618.75</v>
      </c>
    </row>
    <row r="16157" spans="1:3" x14ac:dyDescent="0.3">
      <c r="A16157" s="2">
        <v>50979</v>
      </c>
      <c r="B16157">
        <v>1</v>
      </c>
      <c r="C16157" s="3">
        <v>2158.71</v>
      </c>
    </row>
    <row r="16158" spans="1:3" x14ac:dyDescent="0.3">
      <c r="A16158" s="2">
        <v>50980</v>
      </c>
      <c r="B16158">
        <v>4</v>
      </c>
      <c r="C16158" s="3">
        <v>1601.2400000000002</v>
      </c>
    </row>
    <row r="16159" spans="1:3" x14ac:dyDescent="0.3">
      <c r="A16159" s="2">
        <v>50981</v>
      </c>
      <c r="B16159">
        <v>4</v>
      </c>
      <c r="C16159" s="3">
        <v>11651.279999999999</v>
      </c>
    </row>
    <row r="16160" spans="1:3" x14ac:dyDescent="0.3">
      <c r="A16160" s="2">
        <v>50982</v>
      </c>
      <c r="B16160">
        <v>9</v>
      </c>
      <c r="C16160" s="3">
        <v>4702.62</v>
      </c>
    </row>
    <row r="16161" spans="1:3" x14ac:dyDescent="0.3">
      <c r="A16161" s="2">
        <v>50992</v>
      </c>
      <c r="B16161">
        <v>1</v>
      </c>
      <c r="C16161" s="3">
        <v>1248.82</v>
      </c>
    </row>
    <row r="16162" spans="1:3" x14ac:dyDescent="0.3">
      <c r="A16162" s="2">
        <v>50995</v>
      </c>
      <c r="B16162">
        <v>1</v>
      </c>
      <c r="C16162" s="3">
        <v>2989.67</v>
      </c>
    </row>
    <row r="16163" spans="1:3" x14ac:dyDescent="0.3">
      <c r="A16163" s="2">
        <v>50997</v>
      </c>
      <c r="B16163">
        <v>1</v>
      </c>
      <c r="C16163" s="3">
        <v>665.18999999999994</v>
      </c>
    </row>
    <row r="16164" spans="1:3" x14ac:dyDescent="0.3">
      <c r="A16164" s="2">
        <v>50999</v>
      </c>
      <c r="B16164">
        <v>1</v>
      </c>
      <c r="C16164" s="3">
        <v>1715.7</v>
      </c>
    </row>
    <row r="16165" spans="1:3" x14ac:dyDescent="0.3">
      <c r="A16165" s="2">
        <v>51001</v>
      </c>
      <c r="B16165">
        <v>1</v>
      </c>
      <c r="C16165" s="3">
        <v>2392.5</v>
      </c>
    </row>
    <row r="16166" spans="1:3" x14ac:dyDescent="0.3">
      <c r="A16166" s="2">
        <v>51005</v>
      </c>
      <c r="B16166">
        <v>9</v>
      </c>
      <c r="C16166" s="3">
        <v>8113.62</v>
      </c>
    </row>
    <row r="16167" spans="1:3" x14ac:dyDescent="0.3">
      <c r="A16167" s="2">
        <v>51011</v>
      </c>
      <c r="B16167">
        <v>1</v>
      </c>
      <c r="C16167" s="3">
        <v>3259.9</v>
      </c>
    </row>
    <row r="16168" spans="1:3" x14ac:dyDescent="0.3">
      <c r="A16168" s="2">
        <v>51013</v>
      </c>
      <c r="B16168">
        <v>1</v>
      </c>
      <c r="C16168" s="3">
        <v>2342.2600000000002</v>
      </c>
    </row>
    <row r="16169" spans="1:3" x14ac:dyDescent="0.3">
      <c r="A16169" s="2">
        <v>51014</v>
      </c>
      <c r="B16169">
        <v>1</v>
      </c>
      <c r="C16169" s="3">
        <v>1475.45</v>
      </c>
    </row>
    <row r="16170" spans="1:3" x14ac:dyDescent="0.3">
      <c r="A16170" s="2">
        <v>51017</v>
      </c>
      <c r="B16170">
        <v>4</v>
      </c>
      <c r="C16170" s="3">
        <v>6060.04</v>
      </c>
    </row>
    <row r="16171" spans="1:3" x14ac:dyDescent="0.3">
      <c r="A16171" s="2">
        <v>51018</v>
      </c>
      <c r="B16171">
        <v>1</v>
      </c>
      <c r="C16171" s="3">
        <v>864.36999999999989</v>
      </c>
    </row>
    <row r="16172" spans="1:3" x14ac:dyDescent="0.3">
      <c r="A16172" s="2">
        <v>51021</v>
      </c>
      <c r="B16172">
        <v>1</v>
      </c>
      <c r="C16172" s="3">
        <v>857.22</v>
      </c>
    </row>
    <row r="16173" spans="1:3" x14ac:dyDescent="0.3">
      <c r="A16173" s="2">
        <v>51022</v>
      </c>
      <c r="B16173">
        <v>1</v>
      </c>
      <c r="C16173" s="3">
        <v>525.78</v>
      </c>
    </row>
    <row r="16174" spans="1:3" x14ac:dyDescent="0.3">
      <c r="A16174" s="2">
        <v>51026</v>
      </c>
      <c r="B16174">
        <v>1</v>
      </c>
      <c r="C16174" s="3">
        <v>2476.11</v>
      </c>
    </row>
    <row r="16175" spans="1:3" x14ac:dyDescent="0.3">
      <c r="A16175" s="2">
        <v>51029</v>
      </c>
      <c r="B16175">
        <v>9</v>
      </c>
      <c r="C16175" s="3">
        <v>20511.239999999998</v>
      </c>
    </row>
    <row r="16176" spans="1:3" x14ac:dyDescent="0.3">
      <c r="A16176" s="2">
        <v>51032</v>
      </c>
      <c r="B16176">
        <v>1</v>
      </c>
      <c r="C16176" s="3">
        <v>84.09</v>
      </c>
    </row>
    <row r="16177" spans="1:3" x14ac:dyDescent="0.3">
      <c r="A16177" s="2">
        <v>51033</v>
      </c>
      <c r="B16177">
        <v>4</v>
      </c>
      <c r="C16177" s="3">
        <v>3345.76</v>
      </c>
    </row>
    <row r="16178" spans="1:3" x14ac:dyDescent="0.3">
      <c r="A16178" s="2">
        <v>51044</v>
      </c>
      <c r="B16178">
        <v>1</v>
      </c>
      <c r="C16178" s="3">
        <v>143.32</v>
      </c>
    </row>
    <row r="16179" spans="1:3" x14ac:dyDescent="0.3">
      <c r="A16179" s="2">
        <v>51048</v>
      </c>
      <c r="B16179">
        <v>4</v>
      </c>
      <c r="C16179" s="3">
        <v>4480.4799999999996</v>
      </c>
    </row>
    <row r="16180" spans="1:3" x14ac:dyDescent="0.3">
      <c r="A16180" s="2">
        <v>51049</v>
      </c>
      <c r="B16180">
        <v>1</v>
      </c>
      <c r="C16180" s="3">
        <v>1692.96</v>
      </c>
    </row>
    <row r="16181" spans="1:3" x14ac:dyDescent="0.3">
      <c r="A16181" s="2">
        <v>51050</v>
      </c>
      <c r="B16181">
        <v>1</v>
      </c>
      <c r="C16181" s="3">
        <v>2255.06</v>
      </c>
    </row>
    <row r="16182" spans="1:3" x14ac:dyDescent="0.3">
      <c r="A16182" s="2">
        <v>51063</v>
      </c>
      <c r="B16182">
        <v>1</v>
      </c>
      <c r="C16182" s="3">
        <v>2591.58</v>
      </c>
    </row>
    <row r="16183" spans="1:3" x14ac:dyDescent="0.3">
      <c r="A16183" s="2">
        <v>51065</v>
      </c>
      <c r="B16183">
        <v>1</v>
      </c>
      <c r="C16183" s="3">
        <v>911.4</v>
      </c>
    </row>
    <row r="16184" spans="1:3" x14ac:dyDescent="0.3">
      <c r="A16184" s="2">
        <v>51066</v>
      </c>
      <c r="B16184">
        <v>1</v>
      </c>
      <c r="C16184" s="3">
        <v>1021.79</v>
      </c>
    </row>
    <row r="16185" spans="1:3" x14ac:dyDescent="0.3">
      <c r="A16185" s="2">
        <v>51071</v>
      </c>
      <c r="B16185">
        <v>4</v>
      </c>
      <c r="C16185" s="3">
        <v>11548.880000000001</v>
      </c>
    </row>
    <row r="16186" spans="1:3" x14ac:dyDescent="0.3">
      <c r="A16186" s="2">
        <v>51072</v>
      </c>
      <c r="B16186">
        <v>1</v>
      </c>
      <c r="C16186" s="3">
        <v>894.42</v>
      </c>
    </row>
    <row r="16187" spans="1:3" x14ac:dyDescent="0.3">
      <c r="A16187" s="2">
        <v>51075</v>
      </c>
      <c r="B16187">
        <v>1</v>
      </c>
      <c r="C16187" s="3">
        <v>1679.5000000000002</v>
      </c>
    </row>
    <row r="16188" spans="1:3" x14ac:dyDescent="0.3">
      <c r="A16188" s="2">
        <v>51079</v>
      </c>
      <c r="B16188">
        <v>1</v>
      </c>
      <c r="C16188" s="3">
        <v>2958.48</v>
      </c>
    </row>
    <row r="16189" spans="1:3" x14ac:dyDescent="0.3">
      <c r="A16189" s="2">
        <v>51083</v>
      </c>
      <c r="B16189">
        <v>4</v>
      </c>
      <c r="C16189" s="3">
        <v>1449.56</v>
      </c>
    </row>
    <row r="16190" spans="1:3" x14ac:dyDescent="0.3">
      <c r="A16190" s="2">
        <v>51084</v>
      </c>
      <c r="B16190">
        <v>1</v>
      </c>
      <c r="C16190" s="3">
        <v>864.96</v>
      </c>
    </row>
    <row r="16191" spans="1:3" x14ac:dyDescent="0.3">
      <c r="A16191" s="2">
        <v>51087</v>
      </c>
      <c r="B16191">
        <v>1</v>
      </c>
      <c r="C16191" s="3">
        <v>3170.94</v>
      </c>
    </row>
    <row r="16192" spans="1:3" x14ac:dyDescent="0.3">
      <c r="A16192" s="2">
        <v>51089</v>
      </c>
      <c r="B16192">
        <v>4</v>
      </c>
      <c r="C16192" s="3">
        <v>9030.9600000000009</v>
      </c>
    </row>
    <row r="16193" spans="1:3" x14ac:dyDescent="0.3">
      <c r="A16193" s="2">
        <v>51096</v>
      </c>
      <c r="B16193">
        <v>1</v>
      </c>
      <c r="C16193" s="3">
        <v>963.59999999999991</v>
      </c>
    </row>
    <row r="16194" spans="1:3" x14ac:dyDescent="0.3">
      <c r="A16194" s="2">
        <v>51098</v>
      </c>
      <c r="B16194">
        <v>1</v>
      </c>
      <c r="C16194" s="3">
        <v>2965.0499999999997</v>
      </c>
    </row>
    <row r="16195" spans="1:3" x14ac:dyDescent="0.3">
      <c r="A16195" s="2">
        <v>51099</v>
      </c>
      <c r="B16195">
        <v>1</v>
      </c>
      <c r="C16195" s="3">
        <v>1755.6000000000001</v>
      </c>
    </row>
    <row r="16196" spans="1:3" x14ac:dyDescent="0.3">
      <c r="A16196" s="2">
        <v>51105</v>
      </c>
      <c r="B16196">
        <v>1</v>
      </c>
      <c r="C16196" s="3">
        <v>857.64</v>
      </c>
    </row>
    <row r="16197" spans="1:3" x14ac:dyDescent="0.3">
      <c r="A16197" s="2">
        <v>51107</v>
      </c>
      <c r="B16197">
        <v>1</v>
      </c>
      <c r="C16197" s="3">
        <v>2783.34</v>
      </c>
    </row>
    <row r="16198" spans="1:3" x14ac:dyDescent="0.3">
      <c r="A16198" s="2">
        <v>51110</v>
      </c>
      <c r="B16198">
        <v>1</v>
      </c>
      <c r="C16198" s="3">
        <v>23.16</v>
      </c>
    </row>
    <row r="16199" spans="1:3" x14ac:dyDescent="0.3">
      <c r="A16199" s="2">
        <v>51113</v>
      </c>
      <c r="B16199">
        <v>1</v>
      </c>
      <c r="C16199" s="3">
        <v>1309.8599999999999</v>
      </c>
    </row>
    <row r="16200" spans="1:3" x14ac:dyDescent="0.3">
      <c r="A16200" s="2">
        <v>51116</v>
      </c>
      <c r="B16200">
        <v>4</v>
      </c>
      <c r="C16200" s="3">
        <v>2931.98</v>
      </c>
    </row>
    <row r="16201" spans="1:3" x14ac:dyDescent="0.3">
      <c r="A16201" s="2">
        <v>51117</v>
      </c>
      <c r="B16201">
        <v>4</v>
      </c>
      <c r="C16201" s="3">
        <v>4742.28</v>
      </c>
    </row>
    <row r="16202" spans="1:3" x14ac:dyDescent="0.3">
      <c r="A16202" s="2">
        <v>51122</v>
      </c>
      <c r="B16202">
        <v>1</v>
      </c>
      <c r="C16202" s="3">
        <v>288.33</v>
      </c>
    </row>
    <row r="16203" spans="1:3" x14ac:dyDescent="0.3">
      <c r="A16203" s="2">
        <v>51123</v>
      </c>
      <c r="B16203">
        <v>1</v>
      </c>
      <c r="C16203" s="3">
        <v>1100.3400000000001</v>
      </c>
    </row>
    <row r="16204" spans="1:3" x14ac:dyDescent="0.3">
      <c r="A16204" s="2">
        <v>51131</v>
      </c>
      <c r="B16204">
        <v>4</v>
      </c>
      <c r="C16204" s="3">
        <v>8602.5799999999981</v>
      </c>
    </row>
    <row r="16205" spans="1:3" x14ac:dyDescent="0.3">
      <c r="A16205" s="2">
        <v>51132</v>
      </c>
      <c r="B16205">
        <v>1</v>
      </c>
      <c r="C16205" s="3">
        <v>2626.2400000000002</v>
      </c>
    </row>
    <row r="16206" spans="1:3" x14ac:dyDescent="0.3">
      <c r="A16206" s="2">
        <v>51136</v>
      </c>
      <c r="B16206">
        <v>1</v>
      </c>
      <c r="C16206" s="3">
        <v>18.399999999999999</v>
      </c>
    </row>
    <row r="16207" spans="1:3" x14ac:dyDescent="0.3">
      <c r="A16207" s="2">
        <v>51139</v>
      </c>
      <c r="B16207">
        <v>1</v>
      </c>
      <c r="C16207" s="3">
        <v>2511.56</v>
      </c>
    </row>
    <row r="16208" spans="1:3" x14ac:dyDescent="0.3">
      <c r="A16208" s="2">
        <v>51140</v>
      </c>
      <c r="B16208">
        <v>1</v>
      </c>
      <c r="C16208" s="3">
        <v>357.7</v>
      </c>
    </row>
    <row r="16209" spans="1:3" x14ac:dyDescent="0.3">
      <c r="A16209" s="2">
        <v>51144</v>
      </c>
      <c r="B16209">
        <v>4</v>
      </c>
      <c r="C16209" s="3">
        <v>7371.04</v>
      </c>
    </row>
    <row r="16210" spans="1:3" x14ac:dyDescent="0.3">
      <c r="A16210" s="2">
        <v>51153</v>
      </c>
      <c r="B16210">
        <v>1</v>
      </c>
      <c r="C16210" s="3">
        <v>382.25</v>
      </c>
    </row>
    <row r="16211" spans="1:3" x14ac:dyDescent="0.3">
      <c r="A16211" s="2">
        <v>51154</v>
      </c>
      <c r="B16211">
        <v>9</v>
      </c>
      <c r="C16211" s="3">
        <v>8241.9</v>
      </c>
    </row>
    <row r="16212" spans="1:3" x14ac:dyDescent="0.3">
      <c r="A16212" s="2">
        <v>51155</v>
      </c>
      <c r="B16212">
        <v>1</v>
      </c>
      <c r="C16212" s="3">
        <v>3015.37</v>
      </c>
    </row>
    <row r="16213" spans="1:3" x14ac:dyDescent="0.3">
      <c r="A16213" s="2">
        <v>51160</v>
      </c>
      <c r="B16213">
        <v>9</v>
      </c>
      <c r="C16213" s="3">
        <v>15817.86</v>
      </c>
    </row>
    <row r="16214" spans="1:3" x14ac:dyDescent="0.3">
      <c r="A16214" s="2">
        <v>51163</v>
      </c>
      <c r="B16214">
        <v>4</v>
      </c>
      <c r="C16214" s="3">
        <v>8540.52</v>
      </c>
    </row>
    <row r="16215" spans="1:3" x14ac:dyDescent="0.3">
      <c r="A16215" s="2">
        <v>51166</v>
      </c>
      <c r="B16215">
        <v>1</v>
      </c>
      <c r="C16215" s="3">
        <v>1091.7</v>
      </c>
    </row>
    <row r="16216" spans="1:3" x14ac:dyDescent="0.3">
      <c r="A16216" s="2">
        <v>51167</v>
      </c>
      <c r="B16216">
        <v>1</v>
      </c>
      <c r="C16216" s="3">
        <v>572.04</v>
      </c>
    </row>
    <row r="16217" spans="1:3" x14ac:dyDescent="0.3">
      <c r="A16217" s="2">
        <v>51170</v>
      </c>
      <c r="B16217">
        <v>1</v>
      </c>
      <c r="C16217" s="3">
        <v>463.20000000000005</v>
      </c>
    </row>
    <row r="16218" spans="1:3" x14ac:dyDescent="0.3">
      <c r="A16218" s="2">
        <v>51172</v>
      </c>
      <c r="B16218">
        <v>4</v>
      </c>
      <c r="C16218" s="3">
        <v>10191.880000000001</v>
      </c>
    </row>
    <row r="16219" spans="1:3" x14ac:dyDescent="0.3">
      <c r="A16219" s="2">
        <v>51176</v>
      </c>
      <c r="B16219">
        <v>9</v>
      </c>
      <c r="C16219" s="3">
        <v>26233.5</v>
      </c>
    </row>
    <row r="16220" spans="1:3" x14ac:dyDescent="0.3">
      <c r="A16220" s="2">
        <v>51177</v>
      </c>
      <c r="B16220">
        <v>1</v>
      </c>
      <c r="C16220" s="3">
        <v>2373.3000000000002</v>
      </c>
    </row>
    <row r="16221" spans="1:3" x14ac:dyDescent="0.3">
      <c r="A16221" s="2">
        <v>51179</v>
      </c>
      <c r="B16221">
        <v>1</v>
      </c>
      <c r="C16221" s="3">
        <v>2790.2000000000003</v>
      </c>
    </row>
    <row r="16222" spans="1:3" x14ac:dyDescent="0.3">
      <c r="A16222" s="2">
        <v>51181</v>
      </c>
      <c r="B16222">
        <v>1</v>
      </c>
      <c r="C16222" s="3">
        <v>1053.3600000000001</v>
      </c>
    </row>
    <row r="16223" spans="1:3" x14ac:dyDescent="0.3">
      <c r="A16223" s="2">
        <v>51182</v>
      </c>
      <c r="B16223">
        <v>9</v>
      </c>
      <c r="C16223" s="3">
        <v>7798.5</v>
      </c>
    </row>
    <row r="16224" spans="1:3" x14ac:dyDescent="0.3">
      <c r="A16224" s="2">
        <v>51184</v>
      </c>
      <c r="B16224">
        <v>4</v>
      </c>
      <c r="C16224" s="3">
        <v>12934.26</v>
      </c>
    </row>
    <row r="16225" spans="1:3" x14ac:dyDescent="0.3">
      <c r="A16225" s="2">
        <v>51186</v>
      </c>
      <c r="B16225">
        <v>9</v>
      </c>
      <c r="C16225" s="3">
        <v>15549.75</v>
      </c>
    </row>
    <row r="16226" spans="1:3" x14ac:dyDescent="0.3">
      <c r="A16226" s="2">
        <v>51190</v>
      </c>
      <c r="B16226">
        <v>4</v>
      </c>
      <c r="C16226" s="3">
        <v>5135.96</v>
      </c>
    </row>
    <row r="16227" spans="1:3" x14ac:dyDescent="0.3">
      <c r="A16227" s="2">
        <v>51191</v>
      </c>
      <c r="B16227">
        <v>9</v>
      </c>
      <c r="C16227" s="3">
        <v>17435.699999999997</v>
      </c>
    </row>
    <row r="16228" spans="1:3" x14ac:dyDescent="0.3">
      <c r="A16228" s="2">
        <v>51192</v>
      </c>
      <c r="B16228">
        <v>1</v>
      </c>
      <c r="C16228" s="3">
        <v>1268.4000000000001</v>
      </c>
    </row>
    <row r="16229" spans="1:3" x14ac:dyDescent="0.3">
      <c r="A16229" s="2">
        <v>51195</v>
      </c>
      <c r="B16229">
        <v>4</v>
      </c>
      <c r="C16229" s="3">
        <v>3949.6600000000003</v>
      </c>
    </row>
    <row r="16230" spans="1:3" x14ac:dyDescent="0.3">
      <c r="A16230" s="2">
        <v>51196</v>
      </c>
      <c r="B16230">
        <v>1</v>
      </c>
      <c r="C16230" s="3">
        <v>600.48</v>
      </c>
    </row>
    <row r="16231" spans="1:3" x14ac:dyDescent="0.3">
      <c r="A16231" s="2">
        <v>51197</v>
      </c>
      <c r="B16231">
        <v>1</v>
      </c>
      <c r="C16231" s="3">
        <v>303.85000000000002</v>
      </c>
    </row>
    <row r="16232" spans="1:3" x14ac:dyDescent="0.3">
      <c r="A16232" s="2">
        <v>51198</v>
      </c>
      <c r="B16232">
        <v>4</v>
      </c>
      <c r="C16232" s="3">
        <v>7803.92</v>
      </c>
    </row>
    <row r="16233" spans="1:3" x14ac:dyDescent="0.3">
      <c r="A16233" s="2">
        <v>51203</v>
      </c>
      <c r="B16233">
        <v>1</v>
      </c>
      <c r="C16233" s="3">
        <v>405.16</v>
      </c>
    </row>
    <row r="16234" spans="1:3" x14ac:dyDescent="0.3">
      <c r="A16234" s="2">
        <v>51204</v>
      </c>
      <c r="B16234">
        <v>1</v>
      </c>
      <c r="C16234" s="3">
        <v>74.460000000000008</v>
      </c>
    </row>
    <row r="16235" spans="1:3" x14ac:dyDescent="0.3">
      <c r="A16235" s="2">
        <v>51205</v>
      </c>
      <c r="B16235">
        <v>1</v>
      </c>
      <c r="C16235" s="3">
        <v>376.08</v>
      </c>
    </row>
    <row r="16236" spans="1:3" x14ac:dyDescent="0.3">
      <c r="A16236" s="2">
        <v>51206</v>
      </c>
      <c r="B16236">
        <v>1</v>
      </c>
      <c r="C16236" s="3">
        <v>44.98</v>
      </c>
    </row>
    <row r="16237" spans="1:3" x14ac:dyDescent="0.3">
      <c r="A16237" s="2">
        <v>51210</v>
      </c>
      <c r="B16237">
        <v>1</v>
      </c>
      <c r="C16237" s="3">
        <v>784.03</v>
      </c>
    </row>
    <row r="16238" spans="1:3" x14ac:dyDescent="0.3">
      <c r="A16238" s="2">
        <v>51211</v>
      </c>
      <c r="B16238">
        <v>1</v>
      </c>
      <c r="C16238" s="3">
        <v>2664</v>
      </c>
    </row>
    <row r="16239" spans="1:3" x14ac:dyDescent="0.3">
      <c r="A16239" s="2">
        <v>51213</v>
      </c>
      <c r="B16239">
        <v>9</v>
      </c>
      <c r="C16239" s="3">
        <v>12883.41</v>
      </c>
    </row>
    <row r="16240" spans="1:3" x14ac:dyDescent="0.3">
      <c r="A16240" s="2">
        <v>51216</v>
      </c>
      <c r="B16240">
        <v>1</v>
      </c>
      <c r="C16240" s="3">
        <v>408.05</v>
      </c>
    </row>
    <row r="16241" spans="1:3" x14ac:dyDescent="0.3">
      <c r="A16241" s="2">
        <v>51217</v>
      </c>
      <c r="B16241">
        <v>1</v>
      </c>
      <c r="C16241" s="3">
        <v>1924.7</v>
      </c>
    </row>
    <row r="16242" spans="1:3" x14ac:dyDescent="0.3">
      <c r="A16242" s="2">
        <v>51218</v>
      </c>
      <c r="B16242">
        <v>1</v>
      </c>
      <c r="C16242" s="3">
        <v>2100</v>
      </c>
    </row>
    <row r="16243" spans="1:3" x14ac:dyDescent="0.3">
      <c r="A16243" s="2">
        <v>51223</v>
      </c>
      <c r="B16243">
        <v>1</v>
      </c>
      <c r="C16243" s="3">
        <v>590.04</v>
      </c>
    </row>
    <row r="16244" spans="1:3" x14ac:dyDescent="0.3">
      <c r="A16244" s="2">
        <v>51224</v>
      </c>
      <c r="B16244">
        <v>1</v>
      </c>
      <c r="C16244" s="3">
        <v>397</v>
      </c>
    </row>
    <row r="16245" spans="1:3" x14ac:dyDescent="0.3">
      <c r="A16245" s="2">
        <v>51228</v>
      </c>
      <c r="B16245">
        <v>4</v>
      </c>
      <c r="C16245" s="3">
        <v>1905.54</v>
      </c>
    </row>
    <row r="16246" spans="1:3" x14ac:dyDescent="0.3">
      <c r="A16246" s="2">
        <v>51231</v>
      </c>
      <c r="B16246">
        <v>1</v>
      </c>
      <c r="C16246" s="3">
        <v>68.759999999999991</v>
      </c>
    </row>
    <row r="16247" spans="1:3" x14ac:dyDescent="0.3">
      <c r="A16247" s="2">
        <v>51232</v>
      </c>
      <c r="B16247">
        <v>1</v>
      </c>
      <c r="C16247" s="3">
        <v>1555.84</v>
      </c>
    </row>
    <row r="16248" spans="1:3" x14ac:dyDescent="0.3">
      <c r="A16248" s="2">
        <v>51233</v>
      </c>
      <c r="B16248">
        <v>4</v>
      </c>
      <c r="C16248" s="3">
        <v>3599.52</v>
      </c>
    </row>
    <row r="16249" spans="1:3" x14ac:dyDescent="0.3">
      <c r="A16249" s="2">
        <v>51236</v>
      </c>
      <c r="B16249">
        <v>1</v>
      </c>
      <c r="C16249" s="3">
        <v>914.4799999999999</v>
      </c>
    </row>
    <row r="16250" spans="1:3" x14ac:dyDescent="0.3">
      <c r="A16250" s="2">
        <v>51241</v>
      </c>
      <c r="B16250">
        <v>1</v>
      </c>
      <c r="C16250" s="3">
        <v>2104.73</v>
      </c>
    </row>
    <row r="16251" spans="1:3" x14ac:dyDescent="0.3">
      <c r="A16251" s="2">
        <v>51242</v>
      </c>
      <c r="B16251">
        <v>1</v>
      </c>
      <c r="C16251" s="3">
        <v>284.60000000000002</v>
      </c>
    </row>
    <row r="16252" spans="1:3" x14ac:dyDescent="0.3">
      <c r="A16252" s="2">
        <v>51243</v>
      </c>
      <c r="B16252">
        <v>1</v>
      </c>
      <c r="C16252" s="3">
        <v>3203.9700000000003</v>
      </c>
    </row>
    <row r="16253" spans="1:3" x14ac:dyDescent="0.3">
      <c r="A16253" s="2">
        <v>51244</v>
      </c>
      <c r="B16253">
        <v>1</v>
      </c>
      <c r="C16253" s="3">
        <v>1509.8</v>
      </c>
    </row>
    <row r="16254" spans="1:3" x14ac:dyDescent="0.3">
      <c r="A16254" s="2">
        <v>51247</v>
      </c>
      <c r="B16254">
        <v>1</v>
      </c>
      <c r="C16254" s="3">
        <v>1198.4000000000001</v>
      </c>
    </row>
    <row r="16255" spans="1:3" x14ac:dyDescent="0.3">
      <c r="A16255" s="2">
        <v>51252</v>
      </c>
      <c r="B16255">
        <v>4</v>
      </c>
      <c r="C16255" s="3">
        <v>4919.8999999999996</v>
      </c>
    </row>
    <row r="16256" spans="1:3" x14ac:dyDescent="0.3">
      <c r="A16256" s="2">
        <v>51253</v>
      </c>
      <c r="B16256">
        <v>1</v>
      </c>
      <c r="C16256" s="3">
        <v>592.19999999999993</v>
      </c>
    </row>
    <row r="16257" spans="1:3" x14ac:dyDescent="0.3">
      <c r="A16257" s="2">
        <v>51254</v>
      </c>
      <c r="B16257">
        <v>1</v>
      </c>
      <c r="C16257" s="3">
        <v>165.92</v>
      </c>
    </row>
    <row r="16258" spans="1:3" x14ac:dyDescent="0.3">
      <c r="A16258" s="2">
        <v>51255</v>
      </c>
      <c r="B16258">
        <v>1</v>
      </c>
      <c r="C16258" s="3">
        <v>67.34</v>
      </c>
    </row>
    <row r="16259" spans="1:3" x14ac:dyDescent="0.3">
      <c r="A16259" s="2">
        <v>51257</v>
      </c>
      <c r="B16259">
        <v>4</v>
      </c>
      <c r="C16259" s="3">
        <v>1348.2</v>
      </c>
    </row>
    <row r="16260" spans="1:3" x14ac:dyDescent="0.3">
      <c r="A16260" s="2">
        <v>51259</v>
      </c>
      <c r="B16260">
        <v>1</v>
      </c>
      <c r="C16260" s="3">
        <v>1059.1200000000001</v>
      </c>
    </row>
    <row r="16261" spans="1:3" x14ac:dyDescent="0.3">
      <c r="A16261" s="2">
        <v>51261</v>
      </c>
      <c r="B16261">
        <v>1</v>
      </c>
      <c r="C16261" s="3">
        <v>692.9</v>
      </c>
    </row>
    <row r="16262" spans="1:3" x14ac:dyDescent="0.3">
      <c r="A16262" s="2">
        <v>51266</v>
      </c>
      <c r="B16262">
        <v>4</v>
      </c>
      <c r="C16262" s="3">
        <v>5886.56</v>
      </c>
    </row>
    <row r="16263" spans="1:3" x14ac:dyDescent="0.3">
      <c r="A16263" s="2">
        <v>51274</v>
      </c>
      <c r="B16263">
        <v>9</v>
      </c>
      <c r="C16263" s="3">
        <v>23614.98</v>
      </c>
    </row>
    <row r="16264" spans="1:3" x14ac:dyDescent="0.3">
      <c r="A16264" s="2">
        <v>51275</v>
      </c>
      <c r="B16264">
        <v>4</v>
      </c>
      <c r="C16264" s="3">
        <v>5325.7599999999993</v>
      </c>
    </row>
    <row r="16265" spans="1:3" x14ac:dyDescent="0.3">
      <c r="A16265" s="2">
        <v>51277</v>
      </c>
      <c r="B16265">
        <v>1</v>
      </c>
      <c r="C16265" s="3">
        <v>142.30000000000001</v>
      </c>
    </row>
    <row r="16266" spans="1:3" x14ac:dyDescent="0.3">
      <c r="A16266" s="2">
        <v>51279</v>
      </c>
      <c r="B16266">
        <v>1</v>
      </c>
      <c r="C16266" s="3">
        <v>3641.21</v>
      </c>
    </row>
    <row r="16267" spans="1:3" x14ac:dyDescent="0.3">
      <c r="A16267" s="2">
        <v>51283</v>
      </c>
      <c r="B16267">
        <v>1</v>
      </c>
      <c r="C16267" s="3">
        <v>4521.34</v>
      </c>
    </row>
    <row r="16268" spans="1:3" x14ac:dyDescent="0.3">
      <c r="A16268" s="2">
        <v>51287</v>
      </c>
      <c r="B16268">
        <v>1</v>
      </c>
      <c r="C16268" s="3">
        <v>160.94999999999999</v>
      </c>
    </row>
    <row r="16269" spans="1:3" x14ac:dyDescent="0.3">
      <c r="A16269" s="2">
        <v>51288</v>
      </c>
      <c r="B16269">
        <v>1</v>
      </c>
      <c r="C16269" s="3">
        <v>2327.6699999999996</v>
      </c>
    </row>
    <row r="16270" spans="1:3" x14ac:dyDescent="0.3">
      <c r="A16270" s="2">
        <v>51289</v>
      </c>
      <c r="B16270">
        <v>1</v>
      </c>
      <c r="C16270" s="3">
        <v>2544.64</v>
      </c>
    </row>
    <row r="16271" spans="1:3" x14ac:dyDescent="0.3">
      <c r="A16271" s="2">
        <v>51292</v>
      </c>
      <c r="B16271">
        <v>1</v>
      </c>
      <c r="C16271" s="3">
        <v>175.01</v>
      </c>
    </row>
    <row r="16272" spans="1:3" x14ac:dyDescent="0.3">
      <c r="A16272" s="2">
        <v>51295</v>
      </c>
      <c r="B16272">
        <v>1</v>
      </c>
      <c r="C16272" s="3">
        <v>3515.75</v>
      </c>
    </row>
    <row r="16273" spans="1:3" x14ac:dyDescent="0.3">
      <c r="A16273" s="2">
        <v>51296</v>
      </c>
      <c r="B16273">
        <v>1</v>
      </c>
      <c r="C16273" s="3">
        <v>172.04000000000002</v>
      </c>
    </row>
    <row r="16274" spans="1:3" x14ac:dyDescent="0.3">
      <c r="A16274" s="2">
        <v>51297</v>
      </c>
      <c r="B16274">
        <v>4</v>
      </c>
      <c r="C16274" s="3">
        <v>3979.6000000000004</v>
      </c>
    </row>
    <row r="16275" spans="1:3" x14ac:dyDescent="0.3">
      <c r="A16275" s="2">
        <v>51307</v>
      </c>
      <c r="B16275">
        <v>1</v>
      </c>
      <c r="C16275" s="3">
        <v>1057.5999999999999</v>
      </c>
    </row>
    <row r="16276" spans="1:3" x14ac:dyDescent="0.3">
      <c r="A16276" s="2">
        <v>51309</v>
      </c>
      <c r="B16276">
        <v>4</v>
      </c>
      <c r="C16276" s="3">
        <v>8178.66</v>
      </c>
    </row>
    <row r="16277" spans="1:3" x14ac:dyDescent="0.3">
      <c r="A16277" s="2">
        <v>51312</v>
      </c>
      <c r="B16277">
        <v>1</v>
      </c>
      <c r="C16277" s="3">
        <v>340.74</v>
      </c>
    </row>
    <row r="16278" spans="1:3" x14ac:dyDescent="0.3">
      <c r="A16278" s="2">
        <v>51314</v>
      </c>
      <c r="B16278">
        <v>1</v>
      </c>
      <c r="C16278" s="3">
        <v>1105.3600000000001</v>
      </c>
    </row>
    <row r="16279" spans="1:3" x14ac:dyDescent="0.3">
      <c r="A16279" s="2">
        <v>51317</v>
      </c>
      <c r="B16279">
        <v>4</v>
      </c>
      <c r="C16279" s="3">
        <v>10910.400000000001</v>
      </c>
    </row>
    <row r="16280" spans="1:3" x14ac:dyDescent="0.3">
      <c r="A16280" s="2">
        <v>51318</v>
      </c>
      <c r="B16280">
        <v>1</v>
      </c>
      <c r="C16280" s="3">
        <v>256.74</v>
      </c>
    </row>
    <row r="16281" spans="1:3" x14ac:dyDescent="0.3">
      <c r="A16281" s="2">
        <v>51321</v>
      </c>
      <c r="B16281">
        <v>1</v>
      </c>
      <c r="C16281" s="3">
        <v>1544.22</v>
      </c>
    </row>
    <row r="16282" spans="1:3" x14ac:dyDescent="0.3">
      <c r="A16282" s="2">
        <v>51322</v>
      </c>
      <c r="B16282">
        <v>1</v>
      </c>
      <c r="C16282" s="3">
        <v>3263.2</v>
      </c>
    </row>
    <row r="16283" spans="1:3" x14ac:dyDescent="0.3">
      <c r="A16283" s="2">
        <v>51328</v>
      </c>
      <c r="B16283">
        <v>4</v>
      </c>
      <c r="C16283" s="3">
        <v>4630.9199999999992</v>
      </c>
    </row>
    <row r="16284" spans="1:3" x14ac:dyDescent="0.3">
      <c r="A16284" s="2">
        <v>51329</v>
      </c>
      <c r="B16284">
        <v>4</v>
      </c>
      <c r="C16284" s="3">
        <v>11216.119999999999</v>
      </c>
    </row>
    <row r="16285" spans="1:3" x14ac:dyDescent="0.3">
      <c r="A16285" s="2">
        <v>51332</v>
      </c>
      <c r="B16285">
        <v>9</v>
      </c>
      <c r="C16285" s="3">
        <v>7553.82</v>
      </c>
    </row>
    <row r="16286" spans="1:3" x14ac:dyDescent="0.3">
      <c r="A16286" s="2">
        <v>51333</v>
      </c>
      <c r="B16286">
        <v>4</v>
      </c>
      <c r="C16286" s="3">
        <v>4129.38</v>
      </c>
    </row>
    <row r="16287" spans="1:3" x14ac:dyDescent="0.3">
      <c r="A16287" s="2">
        <v>51335</v>
      </c>
      <c r="B16287">
        <v>1</v>
      </c>
      <c r="C16287" s="3">
        <v>2430.1999999999998</v>
      </c>
    </row>
    <row r="16288" spans="1:3" x14ac:dyDescent="0.3">
      <c r="A16288" s="2">
        <v>51336</v>
      </c>
      <c r="B16288">
        <v>1</v>
      </c>
      <c r="C16288" s="3">
        <v>3413.9</v>
      </c>
    </row>
    <row r="16289" spans="1:3" x14ac:dyDescent="0.3">
      <c r="A16289" s="2">
        <v>51346</v>
      </c>
      <c r="B16289">
        <v>1</v>
      </c>
      <c r="C16289" s="3">
        <v>2187.38</v>
      </c>
    </row>
    <row r="16290" spans="1:3" x14ac:dyDescent="0.3">
      <c r="A16290" s="2">
        <v>51352</v>
      </c>
      <c r="B16290">
        <v>1</v>
      </c>
      <c r="C16290" s="3">
        <v>1154.03</v>
      </c>
    </row>
    <row r="16291" spans="1:3" x14ac:dyDescent="0.3">
      <c r="A16291" s="2">
        <v>51355</v>
      </c>
      <c r="B16291">
        <v>1</v>
      </c>
      <c r="C16291" s="3">
        <v>184.98</v>
      </c>
    </row>
    <row r="16292" spans="1:3" x14ac:dyDescent="0.3">
      <c r="A16292" s="2">
        <v>51357</v>
      </c>
      <c r="B16292">
        <v>1</v>
      </c>
      <c r="C16292" s="3">
        <v>3905.1600000000003</v>
      </c>
    </row>
    <row r="16293" spans="1:3" x14ac:dyDescent="0.3">
      <c r="A16293" s="2">
        <v>51358</v>
      </c>
      <c r="B16293">
        <v>1</v>
      </c>
      <c r="C16293" s="3">
        <v>2074.1400000000003</v>
      </c>
    </row>
    <row r="16294" spans="1:3" x14ac:dyDescent="0.3">
      <c r="A16294" s="2">
        <v>51359</v>
      </c>
      <c r="B16294">
        <v>1</v>
      </c>
      <c r="C16294" s="3">
        <v>58.320000000000007</v>
      </c>
    </row>
    <row r="16295" spans="1:3" x14ac:dyDescent="0.3">
      <c r="A16295" s="2">
        <v>51361</v>
      </c>
      <c r="B16295">
        <v>1</v>
      </c>
      <c r="C16295" s="3">
        <v>857.78000000000009</v>
      </c>
    </row>
    <row r="16296" spans="1:3" x14ac:dyDescent="0.3">
      <c r="A16296" s="2">
        <v>51363</v>
      </c>
      <c r="B16296">
        <v>1</v>
      </c>
      <c r="C16296" s="3">
        <v>318.39999999999998</v>
      </c>
    </row>
    <row r="16297" spans="1:3" x14ac:dyDescent="0.3">
      <c r="A16297" s="2">
        <v>51366</v>
      </c>
      <c r="B16297">
        <v>1</v>
      </c>
      <c r="C16297" s="3">
        <v>355.5</v>
      </c>
    </row>
    <row r="16298" spans="1:3" x14ac:dyDescent="0.3">
      <c r="A16298" s="2">
        <v>51367</v>
      </c>
      <c r="B16298">
        <v>1</v>
      </c>
      <c r="C16298" s="3">
        <v>554.9</v>
      </c>
    </row>
    <row r="16299" spans="1:3" x14ac:dyDescent="0.3">
      <c r="A16299" s="2">
        <v>51369</v>
      </c>
      <c r="B16299">
        <v>1</v>
      </c>
      <c r="C16299" s="3">
        <v>1238.55</v>
      </c>
    </row>
    <row r="16300" spans="1:3" x14ac:dyDescent="0.3">
      <c r="A16300" s="2">
        <v>51375</v>
      </c>
      <c r="B16300">
        <v>4</v>
      </c>
      <c r="C16300" s="3">
        <v>4917</v>
      </c>
    </row>
    <row r="16301" spans="1:3" x14ac:dyDescent="0.3">
      <c r="A16301" s="2">
        <v>51383</v>
      </c>
      <c r="B16301">
        <v>1</v>
      </c>
      <c r="C16301" s="3">
        <v>164.15</v>
      </c>
    </row>
    <row r="16302" spans="1:3" x14ac:dyDescent="0.3">
      <c r="A16302" s="2">
        <v>51385</v>
      </c>
      <c r="B16302">
        <v>4</v>
      </c>
      <c r="C16302" s="3">
        <v>4332.5800000000008</v>
      </c>
    </row>
    <row r="16303" spans="1:3" x14ac:dyDescent="0.3">
      <c r="A16303" s="2">
        <v>51389</v>
      </c>
      <c r="B16303">
        <v>1</v>
      </c>
      <c r="C16303" s="3">
        <v>2951.13</v>
      </c>
    </row>
    <row r="16304" spans="1:3" x14ac:dyDescent="0.3">
      <c r="A16304" s="2">
        <v>51390</v>
      </c>
      <c r="B16304">
        <v>4</v>
      </c>
      <c r="C16304" s="3">
        <v>5976.68</v>
      </c>
    </row>
    <row r="16305" spans="1:3" x14ac:dyDescent="0.3">
      <c r="A16305" s="2">
        <v>51400</v>
      </c>
      <c r="B16305">
        <v>1</v>
      </c>
      <c r="C16305" s="3">
        <v>1701.77</v>
      </c>
    </row>
    <row r="16306" spans="1:3" x14ac:dyDescent="0.3">
      <c r="A16306" s="2">
        <v>51403</v>
      </c>
      <c r="B16306">
        <v>1</v>
      </c>
      <c r="C16306" s="3">
        <v>301.8</v>
      </c>
    </row>
    <row r="16307" spans="1:3" x14ac:dyDescent="0.3">
      <c r="A16307" s="2">
        <v>51406</v>
      </c>
      <c r="B16307">
        <v>1</v>
      </c>
      <c r="C16307" s="3">
        <v>1789.92</v>
      </c>
    </row>
    <row r="16308" spans="1:3" x14ac:dyDescent="0.3">
      <c r="A16308" s="2">
        <v>51407</v>
      </c>
      <c r="B16308">
        <v>1</v>
      </c>
      <c r="C16308" s="3">
        <v>325.27999999999997</v>
      </c>
    </row>
    <row r="16309" spans="1:3" x14ac:dyDescent="0.3">
      <c r="A16309" s="2">
        <v>51409</v>
      </c>
      <c r="B16309">
        <v>1</v>
      </c>
      <c r="C16309" s="3">
        <v>78.239999999999995</v>
      </c>
    </row>
    <row r="16310" spans="1:3" x14ac:dyDescent="0.3">
      <c r="A16310" s="2">
        <v>51413</v>
      </c>
      <c r="B16310">
        <v>1</v>
      </c>
      <c r="C16310" s="3">
        <v>1170.5999999999999</v>
      </c>
    </row>
    <row r="16311" spans="1:3" x14ac:dyDescent="0.3">
      <c r="A16311" s="2">
        <v>51415</v>
      </c>
      <c r="B16311">
        <v>1</v>
      </c>
      <c r="C16311" s="3">
        <v>860.37</v>
      </c>
    </row>
    <row r="16312" spans="1:3" x14ac:dyDescent="0.3">
      <c r="A16312" s="2">
        <v>51417</v>
      </c>
      <c r="B16312">
        <v>1</v>
      </c>
      <c r="C16312" s="3">
        <v>2938.92</v>
      </c>
    </row>
    <row r="16313" spans="1:3" x14ac:dyDescent="0.3">
      <c r="A16313" s="2">
        <v>51422</v>
      </c>
      <c r="B16313">
        <v>1</v>
      </c>
      <c r="C16313" s="3">
        <v>1767.36</v>
      </c>
    </row>
    <row r="16314" spans="1:3" x14ac:dyDescent="0.3">
      <c r="A16314" s="2">
        <v>51426</v>
      </c>
      <c r="B16314">
        <v>1</v>
      </c>
      <c r="C16314" s="3">
        <v>1147.74</v>
      </c>
    </row>
    <row r="16315" spans="1:3" x14ac:dyDescent="0.3">
      <c r="A16315" s="2">
        <v>51428</v>
      </c>
      <c r="B16315">
        <v>4</v>
      </c>
      <c r="C16315" s="3">
        <v>6345.12</v>
      </c>
    </row>
    <row r="16316" spans="1:3" x14ac:dyDescent="0.3">
      <c r="A16316" s="2">
        <v>51430</v>
      </c>
      <c r="B16316">
        <v>4</v>
      </c>
      <c r="C16316" s="3">
        <v>2061.3200000000002</v>
      </c>
    </row>
    <row r="16317" spans="1:3" x14ac:dyDescent="0.3">
      <c r="A16317" s="2">
        <v>51431</v>
      </c>
      <c r="B16317">
        <v>1</v>
      </c>
      <c r="C16317" s="3">
        <v>1112.4099999999999</v>
      </c>
    </row>
    <row r="16318" spans="1:3" x14ac:dyDescent="0.3">
      <c r="A16318" s="2">
        <v>51432</v>
      </c>
      <c r="B16318">
        <v>4</v>
      </c>
      <c r="C16318" s="3">
        <v>1962.4</v>
      </c>
    </row>
    <row r="16319" spans="1:3" x14ac:dyDescent="0.3">
      <c r="A16319" s="2">
        <v>51433</v>
      </c>
      <c r="B16319">
        <v>1</v>
      </c>
      <c r="C16319" s="3">
        <v>139.65</v>
      </c>
    </row>
    <row r="16320" spans="1:3" x14ac:dyDescent="0.3">
      <c r="A16320" s="2">
        <v>51434</v>
      </c>
      <c r="B16320">
        <v>1</v>
      </c>
      <c r="C16320" s="3">
        <v>476.44</v>
      </c>
    </row>
    <row r="16321" spans="1:3" x14ac:dyDescent="0.3">
      <c r="A16321" s="2">
        <v>51436</v>
      </c>
      <c r="B16321">
        <v>1</v>
      </c>
      <c r="C16321" s="3">
        <v>2678</v>
      </c>
    </row>
    <row r="16322" spans="1:3" x14ac:dyDescent="0.3">
      <c r="A16322" s="2">
        <v>51439</v>
      </c>
      <c r="B16322">
        <v>4</v>
      </c>
      <c r="C16322" s="3">
        <v>2528.1400000000003</v>
      </c>
    </row>
    <row r="16323" spans="1:3" x14ac:dyDescent="0.3">
      <c r="A16323" s="2">
        <v>51440</v>
      </c>
      <c r="B16323">
        <v>1</v>
      </c>
      <c r="C16323" s="3">
        <v>3675.8399999999997</v>
      </c>
    </row>
    <row r="16324" spans="1:3" x14ac:dyDescent="0.3">
      <c r="A16324" s="2">
        <v>51445</v>
      </c>
      <c r="B16324">
        <v>16</v>
      </c>
      <c r="C16324" s="3">
        <v>22398.04</v>
      </c>
    </row>
    <row r="16325" spans="1:3" x14ac:dyDescent="0.3">
      <c r="A16325" s="2">
        <v>51449</v>
      </c>
      <c r="B16325">
        <v>1</v>
      </c>
      <c r="C16325" s="3">
        <v>14.84</v>
      </c>
    </row>
    <row r="16326" spans="1:3" x14ac:dyDescent="0.3">
      <c r="A16326" s="2">
        <v>51452</v>
      </c>
      <c r="B16326">
        <v>4</v>
      </c>
      <c r="C16326" s="3">
        <v>2968.72</v>
      </c>
    </row>
    <row r="16327" spans="1:3" x14ac:dyDescent="0.3">
      <c r="A16327" s="2">
        <v>51454</v>
      </c>
      <c r="B16327">
        <v>1</v>
      </c>
      <c r="C16327" s="3">
        <v>3158.5600000000004</v>
      </c>
    </row>
    <row r="16328" spans="1:3" x14ac:dyDescent="0.3">
      <c r="A16328" s="2">
        <v>51455</v>
      </c>
      <c r="B16328">
        <v>1</v>
      </c>
      <c r="C16328" s="3">
        <v>541.80000000000007</v>
      </c>
    </row>
    <row r="16329" spans="1:3" x14ac:dyDescent="0.3">
      <c r="A16329" s="2">
        <v>51456</v>
      </c>
      <c r="B16329">
        <v>1</v>
      </c>
      <c r="C16329" s="3">
        <v>1764.75</v>
      </c>
    </row>
    <row r="16330" spans="1:3" x14ac:dyDescent="0.3">
      <c r="A16330" s="2">
        <v>51459</v>
      </c>
      <c r="B16330">
        <v>1</v>
      </c>
      <c r="C16330" s="3">
        <v>1979.3700000000001</v>
      </c>
    </row>
    <row r="16331" spans="1:3" x14ac:dyDescent="0.3">
      <c r="A16331" s="2">
        <v>51460</v>
      </c>
      <c r="B16331">
        <v>1</v>
      </c>
      <c r="C16331" s="3">
        <v>2874.2999999999997</v>
      </c>
    </row>
    <row r="16332" spans="1:3" x14ac:dyDescent="0.3">
      <c r="A16332" s="2">
        <v>51464</v>
      </c>
      <c r="B16332">
        <v>4</v>
      </c>
      <c r="C16332" s="3">
        <v>4278.72</v>
      </c>
    </row>
    <row r="16333" spans="1:3" x14ac:dyDescent="0.3">
      <c r="A16333" s="2">
        <v>51465</v>
      </c>
      <c r="B16333">
        <v>1</v>
      </c>
      <c r="C16333" s="3">
        <v>104.66</v>
      </c>
    </row>
    <row r="16334" spans="1:3" x14ac:dyDescent="0.3">
      <c r="A16334" s="2">
        <v>51467</v>
      </c>
      <c r="B16334">
        <v>1</v>
      </c>
      <c r="C16334" s="3">
        <v>1514.8</v>
      </c>
    </row>
    <row r="16335" spans="1:3" x14ac:dyDescent="0.3">
      <c r="A16335" s="2">
        <v>51472</v>
      </c>
      <c r="B16335">
        <v>1</v>
      </c>
      <c r="C16335" s="3">
        <v>202.23</v>
      </c>
    </row>
    <row r="16336" spans="1:3" x14ac:dyDescent="0.3">
      <c r="A16336" s="2">
        <v>51473</v>
      </c>
      <c r="B16336">
        <v>1</v>
      </c>
      <c r="C16336" s="3">
        <v>224.01</v>
      </c>
    </row>
    <row r="16337" spans="1:3" x14ac:dyDescent="0.3">
      <c r="A16337" s="2">
        <v>51475</v>
      </c>
      <c r="B16337">
        <v>1</v>
      </c>
      <c r="C16337" s="3">
        <v>1432.08</v>
      </c>
    </row>
    <row r="16338" spans="1:3" x14ac:dyDescent="0.3">
      <c r="A16338" s="2">
        <v>51477</v>
      </c>
      <c r="B16338">
        <v>4</v>
      </c>
      <c r="C16338" s="3">
        <v>7086.7800000000007</v>
      </c>
    </row>
    <row r="16339" spans="1:3" x14ac:dyDescent="0.3">
      <c r="A16339" s="2">
        <v>51478</v>
      </c>
      <c r="B16339">
        <v>1</v>
      </c>
      <c r="C16339" s="3">
        <v>1935.2</v>
      </c>
    </row>
    <row r="16340" spans="1:3" x14ac:dyDescent="0.3">
      <c r="A16340" s="2">
        <v>51480</v>
      </c>
      <c r="B16340">
        <v>1</v>
      </c>
      <c r="C16340" s="3">
        <v>2048.34</v>
      </c>
    </row>
    <row r="16341" spans="1:3" x14ac:dyDescent="0.3">
      <c r="A16341" s="2">
        <v>51482</v>
      </c>
      <c r="B16341">
        <v>1</v>
      </c>
      <c r="C16341" s="3">
        <v>260.79999999999995</v>
      </c>
    </row>
    <row r="16342" spans="1:3" x14ac:dyDescent="0.3">
      <c r="A16342" s="2">
        <v>51483</v>
      </c>
      <c r="B16342">
        <v>1</v>
      </c>
      <c r="C16342" s="3">
        <v>2722.5</v>
      </c>
    </row>
    <row r="16343" spans="1:3" x14ac:dyDescent="0.3">
      <c r="A16343" s="2">
        <v>51485</v>
      </c>
      <c r="B16343">
        <v>4</v>
      </c>
      <c r="C16343" s="3">
        <v>2381.96</v>
      </c>
    </row>
    <row r="16344" spans="1:3" x14ac:dyDescent="0.3">
      <c r="A16344" s="2">
        <v>51487</v>
      </c>
      <c r="B16344">
        <v>1</v>
      </c>
      <c r="C16344" s="3">
        <v>636.44000000000005</v>
      </c>
    </row>
    <row r="16345" spans="1:3" x14ac:dyDescent="0.3">
      <c r="A16345" s="2">
        <v>51488</v>
      </c>
      <c r="B16345">
        <v>1</v>
      </c>
      <c r="C16345" s="3">
        <v>3216.85</v>
      </c>
    </row>
    <row r="16346" spans="1:3" x14ac:dyDescent="0.3">
      <c r="A16346" s="2">
        <v>51489</v>
      </c>
      <c r="B16346">
        <v>4</v>
      </c>
      <c r="C16346" s="3">
        <v>412.65999999999997</v>
      </c>
    </row>
    <row r="16347" spans="1:3" x14ac:dyDescent="0.3">
      <c r="A16347" s="2">
        <v>51490</v>
      </c>
      <c r="B16347">
        <v>4</v>
      </c>
      <c r="C16347" s="3">
        <v>2520.84</v>
      </c>
    </row>
    <row r="16348" spans="1:3" x14ac:dyDescent="0.3">
      <c r="A16348" s="2">
        <v>51492</v>
      </c>
      <c r="B16348">
        <v>1</v>
      </c>
      <c r="C16348" s="3">
        <v>1014.3000000000001</v>
      </c>
    </row>
    <row r="16349" spans="1:3" x14ac:dyDescent="0.3">
      <c r="A16349" s="2">
        <v>51495</v>
      </c>
      <c r="B16349">
        <v>1</v>
      </c>
      <c r="C16349" s="3">
        <v>809.6</v>
      </c>
    </row>
    <row r="16350" spans="1:3" x14ac:dyDescent="0.3">
      <c r="A16350" s="2">
        <v>51496</v>
      </c>
      <c r="B16350">
        <v>1</v>
      </c>
      <c r="C16350" s="3">
        <v>3182.4</v>
      </c>
    </row>
    <row r="16351" spans="1:3" x14ac:dyDescent="0.3">
      <c r="A16351" s="2">
        <v>51497</v>
      </c>
      <c r="B16351">
        <v>1</v>
      </c>
      <c r="C16351" s="3">
        <v>1813.4299999999998</v>
      </c>
    </row>
    <row r="16352" spans="1:3" x14ac:dyDescent="0.3">
      <c r="A16352" s="2">
        <v>51498</v>
      </c>
      <c r="B16352">
        <v>1</v>
      </c>
      <c r="C16352" s="3">
        <v>4091.4500000000003</v>
      </c>
    </row>
    <row r="16353" spans="1:3" x14ac:dyDescent="0.3">
      <c r="A16353" s="2">
        <v>51499</v>
      </c>
      <c r="B16353">
        <v>1</v>
      </c>
      <c r="C16353" s="3">
        <v>77.59</v>
      </c>
    </row>
    <row r="16354" spans="1:3" x14ac:dyDescent="0.3">
      <c r="A16354" s="2">
        <v>51502</v>
      </c>
      <c r="B16354">
        <v>4</v>
      </c>
      <c r="C16354" s="3">
        <v>5335.68</v>
      </c>
    </row>
    <row r="16355" spans="1:3" x14ac:dyDescent="0.3">
      <c r="A16355" s="2">
        <v>51504</v>
      </c>
      <c r="B16355">
        <v>1</v>
      </c>
      <c r="C16355" s="3">
        <v>791.82999999999993</v>
      </c>
    </row>
    <row r="16356" spans="1:3" x14ac:dyDescent="0.3">
      <c r="A16356" s="2">
        <v>51506</v>
      </c>
      <c r="B16356">
        <v>1</v>
      </c>
      <c r="C16356" s="3">
        <v>2318.4</v>
      </c>
    </row>
    <row r="16357" spans="1:3" x14ac:dyDescent="0.3">
      <c r="A16357" s="2">
        <v>51507</v>
      </c>
      <c r="B16357">
        <v>1</v>
      </c>
      <c r="C16357" s="3">
        <v>1317.46</v>
      </c>
    </row>
    <row r="16358" spans="1:3" x14ac:dyDescent="0.3">
      <c r="A16358" s="2">
        <v>51508</v>
      </c>
      <c r="B16358">
        <v>4</v>
      </c>
      <c r="C16358" s="3">
        <v>5815.3399999999992</v>
      </c>
    </row>
    <row r="16359" spans="1:3" x14ac:dyDescent="0.3">
      <c r="A16359" s="2">
        <v>51511</v>
      </c>
      <c r="B16359">
        <v>4</v>
      </c>
      <c r="C16359" s="3">
        <v>3261.2599999999998</v>
      </c>
    </row>
    <row r="16360" spans="1:3" x14ac:dyDescent="0.3">
      <c r="A16360" s="2">
        <v>51518</v>
      </c>
      <c r="B16360">
        <v>1</v>
      </c>
      <c r="C16360" s="3">
        <v>3357.0099999999998</v>
      </c>
    </row>
    <row r="16361" spans="1:3" x14ac:dyDescent="0.3">
      <c r="A16361" s="2">
        <v>51519</v>
      </c>
      <c r="B16361">
        <v>4</v>
      </c>
      <c r="C16361" s="3">
        <v>4870.0199999999995</v>
      </c>
    </row>
    <row r="16362" spans="1:3" x14ac:dyDescent="0.3">
      <c r="A16362" s="2">
        <v>51522</v>
      </c>
      <c r="B16362">
        <v>1</v>
      </c>
      <c r="C16362" s="3">
        <v>574.24</v>
      </c>
    </row>
    <row r="16363" spans="1:3" x14ac:dyDescent="0.3">
      <c r="A16363" s="2">
        <v>51524</v>
      </c>
      <c r="B16363">
        <v>1</v>
      </c>
      <c r="C16363" s="3">
        <v>1380.1100000000001</v>
      </c>
    </row>
    <row r="16364" spans="1:3" x14ac:dyDescent="0.3">
      <c r="A16364" s="2">
        <v>51525</v>
      </c>
      <c r="B16364">
        <v>1</v>
      </c>
      <c r="C16364" s="3">
        <v>2212.65</v>
      </c>
    </row>
    <row r="16365" spans="1:3" x14ac:dyDescent="0.3">
      <c r="A16365" s="2">
        <v>51527</v>
      </c>
      <c r="B16365">
        <v>1</v>
      </c>
      <c r="C16365" s="3">
        <v>79.92</v>
      </c>
    </row>
    <row r="16366" spans="1:3" x14ac:dyDescent="0.3">
      <c r="A16366" s="2">
        <v>51529</v>
      </c>
      <c r="B16366">
        <v>1</v>
      </c>
      <c r="C16366" s="3">
        <v>3820.5000000000005</v>
      </c>
    </row>
    <row r="16367" spans="1:3" x14ac:dyDescent="0.3">
      <c r="A16367" s="2">
        <v>51530</v>
      </c>
      <c r="B16367">
        <v>4</v>
      </c>
      <c r="C16367" s="3">
        <v>6750.42</v>
      </c>
    </row>
    <row r="16368" spans="1:3" x14ac:dyDescent="0.3">
      <c r="A16368" s="2">
        <v>51532</v>
      </c>
      <c r="B16368">
        <v>1</v>
      </c>
      <c r="C16368" s="3">
        <v>1396.56</v>
      </c>
    </row>
    <row r="16369" spans="1:3" x14ac:dyDescent="0.3">
      <c r="A16369" s="2">
        <v>51533</v>
      </c>
      <c r="B16369">
        <v>1</v>
      </c>
      <c r="C16369" s="3">
        <v>104.5</v>
      </c>
    </row>
    <row r="16370" spans="1:3" x14ac:dyDescent="0.3">
      <c r="A16370" s="2">
        <v>51537</v>
      </c>
      <c r="B16370">
        <v>1</v>
      </c>
      <c r="C16370" s="3">
        <v>1746.1000000000001</v>
      </c>
    </row>
    <row r="16371" spans="1:3" x14ac:dyDescent="0.3">
      <c r="A16371" s="2">
        <v>51540</v>
      </c>
      <c r="B16371">
        <v>1</v>
      </c>
      <c r="C16371" s="3">
        <v>252</v>
      </c>
    </row>
    <row r="16372" spans="1:3" x14ac:dyDescent="0.3">
      <c r="A16372" s="2">
        <v>51550</v>
      </c>
      <c r="B16372">
        <v>1</v>
      </c>
      <c r="C16372" s="3">
        <v>2078.7000000000003</v>
      </c>
    </row>
    <row r="16373" spans="1:3" x14ac:dyDescent="0.3">
      <c r="A16373" s="2">
        <v>51551</v>
      </c>
      <c r="B16373">
        <v>1</v>
      </c>
      <c r="C16373" s="3">
        <v>1016.74</v>
      </c>
    </row>
    <row r="16374" spans="1:3" x14ac:dyDescent="0.3">
      <c r="A16374" s="2">
        <v>51552</v>
      </c>
      <c r="B16374">
        <v>1</v>
      </c>
      <c r="C16374" s="3">
        <v>243.61</v>
      </c>
    </row>
    <row r="16375" spans="1:3" x14ac:dyDescent="0.3">
      <c r="A16375" s="2">
        <v>51556</v>
      </c>
      <c r="B16375">
        <v>1</v>
      </c>
      <c r="C16375" s="3">
        <v>1652.9199999999998</v>
      </c>
    </row>
    <row r="16376" spans="1:3" x14ac:dyDescent="0.3">
      <c r="A16376" s="2">
        <v>51557</v>
      </c>
      <c r="B16376">
        <v>4</v>
      </c>
      <c r="C16376" s="3">
        <v>8772.6</v>
      </c>
    </row>
    <row r="16377" spans="1:3" x14ac:dyDescent="0.3">
      <c r="A16377" s="2">
        <v>51558</v>
      </c>
      <c r="B16377">
        <v>1</v>
      </c>
      <c r="C16377" s="3">
        <v>1261.5</v>
      </c>
    </row>
    <row r="16378" spans="1:3" x14ac:dyDescent="0.3">
      <c r="A16378" s="2">
        <v>51559</v>
      </c>
      <c r="B16378">
        <v>1</v>
      </c>
      <c r="C16378" s="3">
        <v>3306.94</v>
      </c>
    </row>
    <row r="16379" spans="1:3" x14ac:dyDescent="0.3">
      <c r="A16379" s="2">
        <v>51567</v>
      </c>
      <c r="B16379">
        <v>9</v>
      </c>
      <c r="C16379" s="3">
        <v>4328.0399999999991</v>
      </c>
    </row>
    <row r="16380" spans="1:3" x14ac:dyDescent="0.3">
      <c r="A16380" s="2">
        <v>51574</v>
      </c>
      <c r="B16380">
        <v>1</v>
      </c>
      <c r="C16380" s="3">
        <v>1320.8000000000002</v>
      </c>
    </row>
    <row r="16381" spans="1:3" x14ac:dyDescent="0.3">
      <c r="A16381" s="2">
        <v>51577</v>
      </c>
      <c r="B16381">
        <v>1</v>
      </c>
      <c r="C16381" s="3">
        <v>1048.8400000000001</v>
      </c>
    </row>
    <row r="16382" spans="1:3" x14ac:dyDescent="0.3">
      <c r="A16382" s="2">
        <v>51579</v>
      </c>
      <c r="B16382">
        <v>9</v>
      </c>
      <c r="C16382" s="3">
        <v>5865.72</v>
      </c>
    </row>
    <row r="16383" spans="1:3" x14ac:dyDescent="0.3">
      <c r="A16383" s="2">
        <v>51580</v>
      </c>
      <c r="B16383">
        <v>1</v>
      </c>
      <c r="C16383" s="3">
        <v>2533.41</v>
      </c>
    </row>
    <row r="16384" spans="1:3" x14ac:dyDescent="0.3">
      <c r="A16384" s="2">
        <v>51586</v>
      </c>
      <c r="B16384">
        <v>1</v>
      </c>
      <c r="C16384" s="3">
        <v>24.58</v>
      </c>
    </row>
    <row r="16385" spans="1:3" x14ac:dyDescent="0.3">
      <c r="A16385" s="2">
        <v>51587</v>
      </c>
      <c r="B16385">
        <v>1</v>
      </c>
      <c r="C16385" s="3">
        <v>384.88</v>
      </c>
    </row>
    <row r="16386" spans="1:3" x14ac:dyDescent="0.3">
      <c r="A16386" s="2">
        <v>51590</v>
      </c>
      <c r="B16386">
        <v>1</v>
      </c>
      <c r="C16386" s="3">
        <v>381.88</v>
      </c>
    </row>
    <row r="16387" spans="1:3" x14ac:dyDescent="0.3">
      <c r="A16387" s="2">
        <v>51594</v>
      </c>
      <c r="B16387">
        <v>1</v>
      </c>
      <c r="C16387" s="3">
        <v>240.38000000000002</v>
      </c>
    </row>
    <row r="16388" spans="1:3" x14ac:dyDescent="0.3">
      <c r="A16388" s="2">
        <v>51595</v>
      </c>
      <c r="B16388">
        <v>1</v>
      </c>
      <c r="C16388" s="3">
        <v>410.85</v>
      </c>
    </row>
    <row r="16389" spans="1:3" x14ac:dyDescent="0.3">
      <c r="A16389" s="2">
        <v>51597</v>
      </c>
      <c r="B16389">
        <v>1</v>
      </c>
      <c r="C16389" s="3">
        <v>1978.62</v>
      </c>
    </row>
    <row r="16390" spans="1:3" x14ac:dyDescent="0.3">
      <c r="A16390" s="2">
        <v>51600</v>
      </c>
      <c r="B16390">
        <v>1</v>
      </c>
      <c r="C16390" s="3">
        <v>2183.16</v>
      </c>
    </row>
    <row r="16391" spans="1:3" x14ac:dyDescent="0.3">
      <c r="A16391" s="2">
        <v>51601</v>
      </c>
      <c r="B16391">
        <v>1</v>
      </c>
      <c r="C16391" s="3">
        <v>682.24</v>
      </c>
    </row>
    <row r="16392" spans="1:3" x14ac:dyDescent="0.3">
      <c r="A16392" s="2">
        <v>51602</v>
      </c>
      <c r="B16392">
        <v>1</v>
      </c>
      <c r="C16392" s="3">
        <v>2596.34</v>
      </c>
    </row>
    <row r="16393" spans="1:3" x14ac:dyDescent="0.3">
      <c r="A16393" s="2">
        <v>51613</v>
      </c>
      <c r="B16393">
        <v>4</v>
      </c>
      <c r="C16393" s="3">
        <v>8873.0399999999991</v>
      </c>
    </row>
    <row r="16394" spans="1:3" x14ac:dyDescent="0.3">
      <c r="A16394" s="2">
        <v>51614</v>
      </c>
      <c r="B16394">
        <v>4</v>
      </c>
      <c r="C16394" s="3">
        <v>4163.6000000000004</v>
      </c>
    </row>
    <row r="16395" spans="1:3" x14ac:dyDescent="0.3">
      <c r="A16395" s="2">
        <v>51618</v>
      </c>
      <c r="B16395">
        <v>1</v>
      </c>
      <c r="C16395" s="3">
        <v>487.2</v>
      </c>
    </row>
    <row r="16396" spans="1:3" x14ac:dyDescent="0.3">
      <c r="A16396" s="2">
        <v>51619</v>
      </c>
      <c r="B16396">
        <v>1</v>
      </c>
      <c r="C16396" s="3">
        <v>164.4</v>
      </c>
    </row>
    <row r="16397" spans="1:3" x14ac:dyDescent="0.3">
      <c r="A16397" s="2">
        <v>51620</v>
      </c>
      <c r="B16397">
        <v>1</v>
      </c>
      <c r="C16397" s="3">
        <v>2880.6600000000003</v>
      </c>
    </row>
    <row r="16398" spans="1:3" x14ac:dyDescent="0.3">
      <c r="A16398" s="2">
        <v>51622</v>
      </c>
      <c r="B16398">
        <v>1</v>
      </c>
      <c r="C16398" s="3">
        <v>1086.42</v>
      </c>
    </row>
    <row r="16399" spans="1:3" x14ac:dyDescent="0.3">
      <c r="A16399" s="2">
        <v>51623</v>
      </c>
      <c r="B16399">
        <v>1</v>
      </c>
      <c r="C16399" s="3">
        <v>2531.6999999999998</v>
      </c>
    </row>
    <row r="16400" spans="1:3" x14ac:dyDescent="0.3">
      <c r="A16400" s="2">
        <v>51629</v>
      </c>
      <c r="B16400">
        <v>1</v>
      </c>
      <c r="C16400" s="3">
        <v>2453.7800000000002</v>
      </c>
    </row>
    <row r="16401" spans="1:3" x14ac:dyDescent="0.3">
      <c r="A16401" s="2">
        <v>51632</v>
      </c>
      <c r="B16401">
        <v>1</v>
      </c>
      <c r="C16401" s="3">
        <v>2690.28</v>
      </c>
    </row>
    <row r="16402" spans="1:3" x14ac:dyDescent="0.3">
      <c r="A16402" s="2">
        <v>51634</v>
      </c>
      <c r="B16402">
        <v>4</v>
      </c>
      <c r="C16402" s="3">
        <v>5500.36</v>
      </c>
    </row>
    <row r="16403" spans="1:3" x14ac:dyDescent="0.3">
      <c r="A16403" s="2">
        <v>51637</v>
      </c>
      <c r="B16403">
        <v>1</v>
      </c>
      <c r="C16403" s="3">
        <v>2049.14</v>
      </c>
    </row>
    <row r="16404" spans="1:3" x14ac:dyDescent="0.3">
      <c r="A16404" s="2">
        <v>51638</v>
      </c>
      <c r="B16404">
        <v>1</v>
      </c>
      <c r="C16404" s="3">
        <v>705.95</v>
      </c>
    </row>
    <row r="16405" spans="1:3" x14ac:dyDescent="0.3">
      <c r="A16405" s="2">
        <v>51641</v>
      </c>
      <c r="B16405">
        <v>16</v>
      </c>
      <c r="C16405" s="3">
        <v>17031.839999999997</v>
      </c>
    </row>
    <row r="16406" spans="1:3" x14ac:dyDescent="0.3">
      <c r="A16406" s="2">
        <v>51643</v>
      </c>
      <c r="B16406">
        <v>1</v>
      </c>
      <c r="C16406" s="3">
        <v>278.70000000000005</v>
      </c>
    </row>
    <row r="16407" spans="1:3" x14ac:dyDescent="0.3">
      <c r="A16407" s="2">
        <v>51644</v>
      </c>
      <c r="B16407">
        <v>1</v>
      </c>
      <c r="C16407" s="3">
        <v>1563.3000000000002</v>
      </c>
    </row>
    <row r="16408" spans="1:3" x14ac:dyDescent="0.3">
      <c r="A16408" s="2">
        <v>51645</v>
      </c>
      <c r="B16408">
        <v>1</v>
      </c>
      <c r="C16408" s="3">
        <v>2378.6</v>
      </c>
    </row>
    <row r="16409" spans="1:3" x14ac:dyDescent="0.3">
      <c r="A16409" s="2">
        <v>51646</v>
      </c>
      <c r="B16409">
        <v>1</v>
      </c>
      <c r="C16409" s="3">
        <v>271.2</v>
      </c>
    </row>
    <row r="16410" spans="1:3" x14ac:dyDescent="0.3">
      <c r="A16410" s="2">
        <v>51647</v>
      </c>
      <c r="B16410">
        <v>1</v>
      </c>
      <c r="C16410" s="3">
        <v>162.33000000000001</v>
      </c>
    </row>
    <row r="16411" spans="1:3" x14ac:dyDescent="0.3">
      <c r="A16411" s="2">
        <v>51651</v>
      </c>
      <c r="B16411">
        <v>1</v>
      </c>
      <c r="C16411" s="3">
        <v>1449</v>
      </c>
    </row>
    <row r="16412" spans="1:3" x14ac:dyDescent="0.3">
      <c r="A16412" s="2">
        <v>51652</v>
      </c>
      <c r="B16412">
        <v>4</v>
      </c>
      <c r="C16412" s="3">
        <v>5315.86</v>
      </c>
    </row>
    <row r="16413" spans="1:3" x14ac:dyDescent="0.3">
      <c r="A16413" s="2">
        <v>51654</v>
      </c>
      <c r="B16413">
        <v>1</v>
      </c>
      <c r="C16413" s="3">
        <v>21.8</v>
      </c>
    </row>
    <row r="16414" spans="1:3" x14ac:dyDescent="0.3">
      <c r="A16414" s="2">
        <v>51655</v>
      </c>
      <c r="B16414">
        <v>1</v>
      </c>
      <c r="C16414" s="3">
        <v>180.09</v>
      </c>
    </row>
    <row r="16415" spans="1:3" x14ac:dyDescent="0.3">
      <c r="A16415" s="2">
        <v>51656</v>
      </c>
      <c r="B16415">
        <v>1</v>
      </c>
      <c r="C16415" s="3">
        <v>1517.45</v>
      </c>
    </row>
    <row r="16416" spans="1:3" x14ac:dyDescent="0.3">
      <c r="A16416" s="2">
        <v>51657</v>
      </c>
      <c r="B16416">
        <v>1</v>
      </c>
      <c r="C16416" s="3">
        <v>1098.75</v>
      </c>
    </row>
    <row r="16417" spans="1:3" x14ac:dyDescent="0.3">
      <c r="A16417" s="2">
        <v>51659</v>
      </c>
      <c r="B16417">
        <v>1</v>
      </c>
      <c r="C16417" s="3">
        <v>1934.94</v>
      </c>
    </row>
    <row r="16418" spans="1:3" x14ac:dyDescent="0.3">
      <c r="A16418" s="2">
        <v>51660</v>
      </c>
      <c r="B16418">
        <v>1</v>
      </c>
      <c r="C16418" s="3">
        <v>88.399999999999991</v>
      </c>
    </row>
    <row r="16419" spans="1:3" x14ac:dyDescent="0.3">
      <c r="A16419" s="2">
        <v>51665</v>
      </c>
      <c r="B16419">
        <v>1</v>
      </c>
      <c r="C16419" s="3">
        <v>1412.4</v>
      </c>
    </row>
    <row r="16420" spans="1:3" x14ac:dyDescent="0.3">
      <c r="A16420" s="2">
        <v>51668</v>
      </c>
      <c r="B16420">
        <v>1</v>
      </c>
      <c r="C16420" s="3">
        <v>533.82000000000005</v>
      </c>
    </row>
    <row r="16421" spans="1:3" x14ac:dyDescent="0.3">
      <c r="A16421" s="2">
        <v>51674</v>
      </c>
      <c r="B16421">
        <v>1</v>
      </c>
      <c r="C16421" s="3">
        <v>1298.4000000000001</v>
      </c>
    </row>
    <row r="16422" spans="1:3" x14ac:dyDescent="0.3">
      <c r="A16422" s="2">
        <v>51678</v>
      </c>
      <c r="B16422">
        <v>1</v>
      </c>
      <c r="C16422" s="3">
        <v>754.74</v>
      </c>
    </row>
    <row r="16423" spans="1:3" x14ac:dyDescent="0.3">
      <c r="A16423" s="2">
        <v>51680</v>
      </c>
      <c r="B16423">
        <v>1</v>
      </c>
      <c r="C16423" s="3">
        <v>3131.2</v>
      </c>
    </row>
    <row r="16424" spans="1:3" x14ac:dyDescent="0.3">
      <c r="A16424" s="2">
        <v>51686</v>
      </c>
      <c r="B16424">
        <v>1</v>
      </c>
      <c r="C16424" s="3">
        <v>1226.8500000000001</v>
      </c>
    </row>
    <row r="16425" spans="1:3" x14ac:dyDescent="0.3">
      <c r="A16425" s="2">
        <v>51687</v>
      </c>
      <c r="B16425">
        <v>1</v>
      </c>
      <c r="C16425" s="3">
        <v>167</v>
      </c>
    </row>
    <row r="16426" spans="1:3" x14ac:dyDescent="0.3">
      <c r="A16426" s="2">
        <v>51689</v>
      </c>
      <c r="B16426">
        <v>1</v>
      </c>
      <c r="C16426" s="3">
        <v>213.56</v>
      </c>
    </row>
    <row r="16427" spans="1:3" x14ac:dyDescent="0.3">
      <c r="A16427" s="2">
        <v>51693</v>
      </c>
      <c r="B16427">
        <v>4</v>
      </c>
      <c r="C16427" s="3">
        <v>2265.44</v>
      </c>
    </row>
    <row r="16428" spans="1:3" x14ac:dyDescent="0.3">
      <c r="A16428" s="2">
        <v>51695</v>
      </c>
      <c r="B16428">
        <v>1</v>
      </c>
      <c r="C16428" s="3">
        <v>2804.76</v>
      </c>
    </row>
    <row r="16429" spans="1:3" x14ac:dyDescent="0.3">
      <c r="A16429" s="2">
        <v>51698</v>
      </c>
      <c r="B16429">
        <v>1</v>
      </c>
      <c r="C16429" s="3">
        <v>451.67</v>
      </c>
    </row>
    <row r="16430" spans="1:3" x14ac:dyDescent="0.3">
      <c r="A16430" s="2">
        <v>51699</v>
      </c>
      <c r="B16430">
        <v>9</v>
      </c>
      <c r="C16430" s="3">
        <v>11711.279999999999</v>
      </c>
    </row>
    <row r="16431" spans="1:3" x14ac:dyDescent="0.3">
      <c r="A16431" s="2">
        <v>51711</v>
      </c>
      <c r="B16431">
        <v>1</v>
      </c>
      <c r="C16431" s="3">
        <v>300.59999999999997</v>
      </c>
    </row>
    <row r="16432" spans="1:3" x14ac:dyDescent="0.3">
      <c r="A16432" s="2">
        <v>51715</v>
      </c>
      <c r="B16432">
        <v>4</v>
      </c>
      <c r="C16432" s="3">
        <v>4477.12</v>
      </c>
    </row>
    <row r="16433" spans="1:3" x14ac:dyDescent="0.3">
      <c r="A16433" s="2">
        <v>51716</v>
      </c>
      <c r="B16433">
        <v>1</v>
      </c>
      <c r="C16433" s="3">
        <v>3742.05</v>
      </c>
    </row>
    <row r="16434" spans="1:3" x14ac:dyDescent="0.3">
      <c r="A16434" s="2">
        <v>51717</v>
      </c>
      <c r="B16434">
        <v>1</v>
      </c>
      <c r="C16434" s="3">
        <v>2039.6999999999998</v>
      </c>
    </row>
    <row r="16435" spans="1:3" x14ac:dyDescent="0.3">
      <c r="A16435" s="2">
        <v>51720</v>
      </c>
      <c r="B16435">
        <v>1</v>
      </c>
      <c r="C16435" s="3">
        <v>647.70000000000005</v>
      </c>
    </row>
    <row r="16436" spans="1:3" x14ac:dyDescent="0.3">
      <c r="A16436" s="2">
        <v>51721</v>
      </c>
      <c r="B16436">
        <v>1</v>
      </c>
      <c r="C16436" s="3">
        <v>1579.76</v>
      </c>
    </row>
    <row r="16437" spans="1:3" x14ac:dyDescent="0.3">
      <c r="A16437" s="2">
        <v>51723</v>
      </c>
      <c r="B16437">
        <v>4</v>
      </c>
      <c r="C16437" s="3">
        <v>5212.5</v>
      </c>
    </row>
    <row r="16438" spans="1:3" x14ac:dyDescent="0.3">
      <c r="A16438" s="2">
        <v>51724</v>
      </c>
      <c r="B16438">
        <v>1</v>
      </c>
      <c r="C16438" s="3">
        <v>2031.36</v>
      </c>
    </row>
    <row r="16439" spans="1:3" x14ac:dyDescent="0.3">
      <c r="A16439" s="2">
        <v>51730</v>
      </c>
      <c r="B16439">
        <v>1</v>
      </c>
      <c r="C16439" s="3">
        <v>752.67</v>
      </c>
    </row>
    <row r="16440" spans="1:3" x14ac:dyDescent="0.3">
      <c r="A16440" s="2">
        <v>51732</v>
      </c>
      <c r="B16440">
        <v>4</v>
      </c>
      <c r="C16440" s="3">
        <v>5116.5</v>
      </c>
    </row>
    <row r="16441" spans="1:3" x14ac:dyDescent="0.3">
      <c r="A16441" s="2">
        <v>51734</v>
      </c>
      <c r="B16441">
        <v>1</v>
      </c>
      <c r="C16441" s="3">
        <v>2264.04</v>
      </c>
    </row>
    <row r="16442" spans="1:3" x14ac:dyDescent="0.3">
      <c r="A16442" s="2">
        <v>51736</v>
      </c>
      <c r="B16442">
        <v>1</v>
      </c>
      <c r="C16442" s="3">
        <v>1475.7600000000002</v>
      </c>
    </row>
    <row r="16443" spans="1:3" x14ac:dyDescent="0.3">
      <c r="A16443" s="2">
        <v>51737</v>
      </c>
      <c r="B16443">
        <v>1</v>
      </c>
      <c r="C16443" s="3">
        <v>2412</v>
      </c>
    </row>
    <row r="16444" spans="1:3" x14ac:dyDescent="0.3">
      <c r="A16444" s="2">
        <v>51740</v>
      </c>
      <c r="B16444">
        <v>4</v>
      </c>
      <c r="C16444" s="3">
        <v>3855.4</v>
      </c>
    </row>
    <row r="16445" spans="1:3" x14ac:dyDescent="0.3">
      <c r="A16445" s="2">
        <v>51742</v>
      </c>
      <c r="B16445">
        <v>1</v>
      </c>
      <c r="C16445" s="3">
        <v>2855.68</v>
      </c>
    </row>
    <row r="16446" spans="1:3" x14ac:dyDescent="0.3">
      <c r="A16446" s="2">
        <v>51748</v>
      </c>
      <c r="B16446">
        <v>1</v>
      </c>
      <c r="C16446" s="3">
        <v>330.3</v>
      </c>
    </row>
    <row r="16447" spans="1:3" x14ac:dyDescent="0.3">
      <c r="A16447" s="2">
        <v>51749</v>
      </c>
      <c r="B16447">
        <v>9</v>
      </c>
      <c r="C16447" s="3">
        <v>14837.399999999998</v>
      </c>
    </row>
    <row r="16448" spans="1:3" x14ac:dyDescent="0.3">
      <c r="A16448" s="2">
        <v>51750</v>
      </c>
      <c r="B16448">
        <v>1</v>
      </c>
      <c r="C16448" s="3">
        <v>441.92</v>
      </c>
    </row>
    <row r="16449" spans="1:3" x14ac:dyDescent="0.3">
      <c r="A16449" s="2">
        <v>51754</v>
      </c>
      <c r="B16449">
        <v>1</v>
      </c>
      <c r="C16449" s="3">
        <v>473.55</v>
      </c>
    </row>
    <row r="16450" spans="1:3" x14ac:dyDescent="0.3">
      <c r="A16450" s="2">
        <v>51756</v>
      </c>
      <c r="B16450">
        <v>1</v>
      </c>
      <c r="C16450" s="3">
        <v>3160.64</v>
      </c>
    </row>
    <row r="16451" spans="1:3" x14ac:dyDescent="0.3">
      <c r="A16451" s="2">
        <v>51761</v>
      </c>
      <c r="B16451">
        <v>1</v>
      </c>
      <c r="C16451" s="3">
        <v>955.40000000000009</v>
      </c>
    </row>
    <row r="16452" spans="1:3" x14ac:dyDescent="0.3">
      <c r="A16452" s="2">
        <v>51764</v>
      </c>
      <c r="B16452">
        <v>4</v>
      </c>
      <c r="C16452" s="3">
        <v>9186.24</v>
      </c>
    </row>
    <row r="16453" spans="1:3" x14ac:dyDescent="0.3">
      <c r="A16453" s="2">
        <v>51765</v>
      </c>
      <c r="B16453">
        <v>1</v>
      </c>
      <c r="C16453" s="3">
        <v>3187.07</v>
      </c>
    </row>
    <row r="16454" spans="1:3" x14ac:dyDescent="0.3">
      <c r="A16454" s="2">
        <v>51770</v>
      </c>
      <c r="B16454">
        <v>1</v>
      </c>
      <c r="C16454" s="3">
        <v>252.18</v>
      </c>
    </row>
    <row r="16455" spans="1:3" x14ac:dyDescent="0.3">
      <c r="A16455" s="2">
        <v>51771</v>
      </c>
      <c r="B16455">
        <v>4</v>
      </c>
      <c r="C16455" s="3">
        <v>8062.0599999999995</v>
      </c>
    </row>
    <row r="16456" spans="1:3" x14ac:dyDescent="0.3">
      <c r="A16456" s="2">
        <v>51773</v>
      </c>
      <c r="B16456">
        <v>1</v>
      </c>
      <c r="C16456" s="3">
        <v>15.819999999999999</v>
      </c>
    </row>
    <row r="16457" spans="1:3" x14ac:dyDescent="0.3">
      <c r="A16457" s="2">
        <v>51776</v>
      </c>
      <c r="B16457">
        <v>1</v>
      </c>
      <c r="C16457" s="3">
        <v>143.64000000000001</v>
      </c>
    </row>
    <row r="16458" spans="1:3" x14ac:dyDescent="0.3">
      <c r="A16458" s="2">
        <v>51780</v>
      </c>
      <c r="B16458">
        <v>1</v>
      </c>
      <c r="C16458" s="3">
        <v>229.9</v>
      </c>
    </row>
    <row r="16459" spans="1:3" x14ac:dyDescent="0.3">
      <c r="A16459" s="2">
        <v>51781</v>
      </c>
      <c r="B16459">
        <v>1</v>
      </c>
      <c r="C16459" s="3">
        <v>3479.98</v>
      </c>
    </row>
    <row r="16460" spans="1:3" x14ac:dyDescent="0.3">
      <c r="A16460" s="2">
        <v>51782</v>
      </c>
      <c r="B16460">
        <v>4</v>
      </c>
      <c r="C16460" s="3">
        <v>4638</v>
      </c>
    </row>
    <row r="16461" spans="1:3" x14ac:dyDescent="0.3">
      <c r="A16461" s="2">
        <v>51789</v>
      </c>
      <c r="B16461">
        <v>1</v>
      </c>
      <c r="C16461" s="3">
        <v>1352.7</v>
      </c>
    </row>
    <row r="16462" spans="1:3" x14ac:dyDescent="0.3">
      <c r="A16462" s="2">
        <v>51790</v>
      </c>
      <c r="B16462">
        <v>1</v>
      </c>
      <c r="C16462" s="3">
        <v>3236.52</v>
      </c>
    </row>
    <row r="16463" spans="1:3" x14ac:dyDescent="0.3">
      <c r="A16463" s="2">
        <v>51791</v>
      </c>
      <c r="B16463">
        <v>1</v>
      </c>
      <c r="C16463" s="3">
        <v>66.399999999999991</v>
      </c>
    </row>
    <row r="16464" spans="1:3" x14ac:dyDescent="0.3">
      <c r="A16464" s="2">
        <v>51794</v>
      </c>
      <c r="B16464">
        <v>1</v>
      </c>
      <c r="C16464" s="3">
        <v>1733.58</v>
      </c>
    </row>
    <row r="16465" spans="1:3" x14ac:dyDescent="0.3">
      <c r="A16465" s="2">
        <v>51796</v>
      </c>
      <c r="B16465">
        <v>1</v>
      </c>
      <c r="C16465" s="3">
        <v>811.46</v>
      </c>
    </row>
    <row r="16466" spans="1:3" x14ac:dyDescent="0.3">
      <c r="A16466" s="2">
        <v>51801</v>
      </c>
      <c r="B16466">
        <v>4</v>
      </c>
      <c r="C16466" s="3">
        <v>1123.6399999999999</v>
      </c>
    </row>
    <row r="16467" spans="1:3" x14ac:dyDescent="0.3">
      <c r="A16467" s="2">
        <v>51802</v>
      </c>
      <c r="B16467">
        <v>4</v>
      </c>
      <c r="C16467" s="3">
        <v>2783.5</v>
      </c>
    </row>
    <row r="16468" spans="1:3" x14ac:dyDescent="0.3">
      <c r="A16468" s="2">
        <v>51803</v>
      </c>
      <c r="B16468">
        <v>1</v>
      </c>
      <c r="C16468" s="3">
        <v>183.26</v>
      </c>
    </row>
    <row r="16469" spans="1:3" x14ac:dyDescent="0.3">
      <c r="A16469" s="2">
        <v>51804</v>
      </c>
      <c r="B16469">
        <v>1</v>
      </c>
      <c r="C16469" s="3">
        <v>988.26</v>
      </c>
    </row>
    <row r="16470" spans="1:3" x14ac:dyDescent="0.3">
      <c r="A16470" s="2">
        <v>51811</v>
      </c>
      <c r="B16470">
        <v>1</v>
      </c>
      <c r="C16470" s="3">
        <v>1113.6399999999999</v>
      </c>
    </row>
    <row r="16471" spans="1:3" x14ac:dyDescent="0.3">
      <c r="A16471" s="2">
        <v>51813</v>
      </c>
      <c r="B16471">
        <v>1</v>
      </c>
      <c r="C16471" s="3">
        <v>2044.6699999999998</v>
      </c>
    </row>
    <row r="16472" spans="1:3" x14ac:dyDescent="0.3">
      <c r="A16472" s="2">
        <v>51814</v>
      </c>
      <c r="B16472">
        <v>1</v>
      </c>
      <c r="C16472" s="3">
        <v>1465.66</v>
      </c>
    </row>
    <row r="16473" spans="1:3" x14ac:dyDescent="0.3">
      <c r="A16473" s="2">
        <v>51815</v>
      </c>
      <c r="B16473">
        <v>1</v>
      </c>
      <c r="C16473" s="3">
        <v>1399.92</v>
      </c>
    </row>
    <row r="16474" spans="1:3" x14ac:dyDescent="0.3">
      <c r="A16474" s="2">
        <v>51816</v>
      </c>
      <c r="B16474">
        <v>1</v>
      </c>
      <c r="C16474" s="3">
        <v>530.61</v>
      </c>
    </row>
    <row r="16475" spans="1:3" x14ac:dyDescent="0.3">
      <c r="A16475" s="2">
        <v>51824</v>
      </c>
      <c r="B16475">
        <v>4</v>
      </c>
      <c r="C16475" s="3">
        <v>3168.88</v>
      </c>
    </row>
    <row r="16476" spans="1:3" x14ac:dyDescent="0.3">
      <c r="A16476" s="2">
        <v>51825</v>
      </c>
      <c r="B16476">
        <v>1</v>
      </c>
      <c r="C16476" s="3">
        <v>389.88</v>
      </c>
    </row>
    <row r="16477" spans="1:3" x14ac:dyDescent="0.3">
      <c r="A16477" s="2">
        <v>51834</v>
      </c>
      <c r="B16477">
        <v>1</v>
      </c>
      <c r="C16477" s="3">
        <v>224.8</v>
      </c>
    </row>
    <row r="16478" spans="1:3" x14ac:dyDescent="0.3">
      <c r="A16478" s="2">
        <v>51836</v>
      </c>
      <c r="B16478">
        <v>1</v>
      </c>
      <c r="C16478" s="3">
        <v>1029.78</v>
      </c>
    </row>
    <row r="16479" spans="1:3" x14ac:dyDescent="0.3">
      <c r="A16479" s="2">
        <v>51839</v>
      </c>
      <c r="B16479">
        <v>1</v>
      </c>
      <c r="C16479" s="3">
        <v>877.08</v>
      </c>
    </row>
    <row r="16480" spans="1:3" x14ac:dyDescent="0.3">
      <c r="A16480" s="2">
        <v>51840</v>
      </c>
      <c r="B16480">
        <v>4</v>
      </c>
      <c r="C16480" s="3">
        <v>3247.4999999999995</v>
      </c>
    </row>
    <row r="16481" spans="1:3" x14ac:dyDescent="0.3">
      <c r="A16481" s="2">
        <v>51852</v>
      </c>
      <c r="B16481">
        <v>1</v>
      </c>
      <c r="C16481" s="3">
        <v>142.5</v>
      </c>
    </row>
    <row r="16482" spans="1:3" x14ac:dyDescent="0.3">
      <c r="A16482" s="2">
        <v>51855</v>
      </c>
      <c r="B16482">
        <v>1</v>
      </c>
      <c r="C16482" s="3">
        <v>1300.5999999999999</v>
      </c>
    </row>
    <row r="16483" spans="1:3" x14ac:dyDescent="0.3">
      <c r="A16483" s="2">
        <v>51857</v>
      </c>
      <c r="B16483">
        <v>1</v>
      </c>
      <c r="C16483" s="3">
        <v>268.99</v>
      </c>
    </row>
    <row r="16484" spans="1:3" x14ac:dyDescent="0.3">
      <c r="A16484" s="2">
        <v>51858</v>
      </c>
      <c r="B16484">
        <v>1</v>
      </c>
      <c r="C16484" s="3">
        <v>278.15999999999997</v>
      </c>
    </row>
    <row r="16485" spans="1:3" x14ac:dyDescent="0.3">
      <c r="A16485" s="2">
        <v>51859</v>
      </c>
      <c r="B16485">
        <v>1</v>
      </c>
      <c r="C16485" s="3">
        <v>3466</v>
      </c>
    </row>
    <row r="16486" spans="1:3" x14ac:dyDescent="0.3">
      <c r="A16486" s="2">
        <v>51864</v>
      </c>
      <c r="B16486">
        <v>1</v>
      </c>
      <c r="C16486" s="3">
        <v>1617.9800000000002</v>
      </c>
    </row>
    <row r="16487" spans="1:3" x14ac:dyDescent="0.3">
      <c r="A16487" s="2">
        <v>51867</v>
      </c>
      <c r="B16487">
        <v>1</v>
      </c>
      <c r="C16487" s="3">
        <v>2002.07</v>
      </c>
    </row>
    <row r="16488" spans="1:3" x14ac:dyDescent="0.3">
      <c r="A16488" s="2">
        <v>51869</v>
      </c>
      <c r="B16488">
        <v>1</v>
      </c>
      <c r="C16488" s="3">
        <v>650.08000000000004</v>
      </c>
    </row>
    <row r="16489" spans="1:3" x14ac:dyDescent="0.3">
      <c r="A16489" s="2">
        <v>51872</v>
      </c>
      <c r="B16489">
        <v>4</v>
      </c>
      <c r="C16489" s="3">
        <v>3099.18</v>
      </c>
    </row>
    <row r="16490" spans="1:3" x14ac:dyDescent="0.3">
      <c r="A16490" s="2">
        <v>51874</v>
      </c>
      <c r="B16490">
        <v>4</v>
      </c>
      <c r="C16490" s="3">
        <v>5574.9800000000005</v>
      </c>
    </row>
    <row r="16491" spans="1:3" x14ac:dyDescent="0.3">
      <c r="A16491" s="2">
        <v>51880</v>
      </c>
      <c r="B16491">
        <v>1</v>
      </c>
      <c r="C16491" s="3">
        <v>1320.1200000000001</v>
      </c>
    </row>
    <row r="16492" spans="1:3" x14ac:dyDescent="0.3">
      <c r="A16492" s="2">
        <v>51881</v>
      </c>
      <c r="B16492">
        <v>1</v>
      </c>
      <c r="C16492" s="3">
        <v>190.23</v>
      </c>
    </row>
    <row r="16493" spans="1:3" x14ac:dyDescent="0.3">
      <c r="A16493" s="2">
        <v>51882</v>
      </c>
      <c r="B16493">
        <v>1</v>
      </c>
      <c r="C16493" s="3">
        <v>1588.84</v>
      </c>
    </row>
    <row r="16494" spans="1:3" x14ac:dyDescent="0.3">
      <c r="A16494" s="2">
        <v>51883</v>
      </c>
      <c r="B16494">
        <v>4</v>
      </c>
      <c r="C16494" s="3">
        <v>2698.9199999999996</v>
      </c>
    </row>
    <row r="16495" spans="1:3" x14ac:dyDescent="0.3">
      <c r="A16495" s="2">
        <v>51886</v>
      </c>
      <c r="B16495">
        <v>1</v>
      </c>
      <c r="C16495" s="3">
        <v>2663.08</v>
      </c>
    </row>
    <row r="16496" spans="1:3" x14ac:dyDescent="0.3">
      <c r="A16496" s="2">
        <v>51887</v>
      </c>
      <c r="B16496">
        <v>1</v>
      </c>
      <c r="C16496" s="3">
        <v>2990.13</v>
      </c>
    </row>
    <row r="16497" spans="1:3" x14ac:dyDescent="0.3">
      <c r="A16497" s="2">
        <v>51888</v>
      </c>
      <c r="B16497">
        <v>1</v>
      </c>
      <c r="C16497" s="3">
        <v>237.10000000000002</v>
      </c>
    </row>
    <row r="16498" spans="1:3" x14ac:dyDescent="0.3">
      <c r="A16498" s="2">
        <v>51889</v>
      </c>
      <c r="B16498">
        <v>1</v>
      </c>
      <c r="C16498" s="3">
        <v>1384.14</v>
      </c>
    </row>
    <row r="16499" spans="1:3" x14ac:dyDescent="0.3">
      <c r="A16499" s="2">
        <v>51890</v>
      </c>
      <c r="B16499">
        <v>1</v>
      </c>
      <c r="C16499" s="3">
        <v>1406.55</v>
      </c>
    </row>
    <row r="16500" spans="1:3" x14ac:dyDescent="0.3">
      <c r="A16500" s="2">
        <v>51892</v>
      </c>
      <c r="B16500">
        <v>1</v>
      </c>
      <c r="C16500" s="3">
        <v>131.6</v>
      </c>
    </row>
    <row r="16501" spans="1:3" x14ac:dyDescent="0.3">
      <c r="A16501" s="2">
        <v>51894</v>
      </c>
      <c r="B16501">
        <v>1</v>
      </c>
      <c r="C16501" s="3">
        <v>364.26</v>
      </c>
    </row>
    <row r="16502" spans="1:3" x14ac:dyDescent="0.3">
      <c r="A16502" s="2">
        <v>51895</v>
      </c>
      <c r="B16502">
        <v>1</v>
      </c>
      <c r="C16502" s="3">
        <v>3662.49</v>
      </c>
    </row>
    <row r="16503" spans="1:3" x14ac:dyDescent="0.3">
      <c r="A16503" s="2">
        <v>51900</v>
      </c>
      <c r="B16503">
        <v>4</v>
      </c>
      <c r="C16503" s="3">
        <v>12285.34</v>
      </c>
    </row>
    <row r="16504" spans="1:3" x14ac:dyDescent="0.3">
      <c r="A16504" s="2">
        <v>51902</v>
      </c>
      <c r="B16504">
        <v>1</v>
      </c>
      <c r="C16504" s="3">
        <v>35.76</v>
      </c>
    </row>
    <row r="16505" spans="1:3" x14ac:dyDescent="0.3">
      <c r="A16505" s="2">
        <v>51904</v>
      </c>
      <c r="B16505">
        <v>1</v>
      </c>
      <c r="C16505" s="3">
        <v>2323.44</v>
      </c>
    </row>
    <row r="16506" spans="1:3" x14ac:dyDescent="0.3">
      <c r="A16506" s="2">
        <v>51905</v>
      </c>
      <c r="B16506">
        <v>1</v>
      </c>
      <c r="C16506" s="3">
        <v>1089</v>
      </c>
    </row>
    <row r="16507" spans="1:3" x14ac:dyDescent="0.3">
      <c r="A16507" s="2">
        <v>51907</v>
      </c>
      <c r="B16507">
        <v>1</v>
      </c>
      <c r="C16507" s="3">
        <v>971.18999999999994</v>
      </c>
    </row>
    <row r="16508" spans="1:3" x14ac:dyDescent="0.3">
      <c r="A16508" s="2">
        <v>51910</v>
      </c>
      <c r="B16508">
        <v>1</v>
      </c>
      <c r="C16508" s="3">
        <v>172.96</v>
      </c>
    </row>
    <row r="16509" spans="1:3" x14ac:dyDescent="0.3">
      <c r="A16509" s="2">
        <v>51912</v>
      </c>
      <c r="B16509">
        <v>1</v>
      </c>
      <c r="C16509" s="3">
        <v>1057.6500000000001</v>
      </c>
    </row>
    <row r="16510" spans="1:3" x14ac:dyDescent="0.3">
      <c r="A16510" s="2">
        <v>51913</v>
      </c>
      <c r="B16510">
        <v>1</v>
      </c>
      <c r="C16510" s="3">
        <v>468.78</v>
      </c>
    </row>
    <row r="16511" spans="1:3" x14ac:dyDescent="0.3">
      <c r="A16511" s="2">
        <v>51915</v>
      </c>
      <c r="B16511">
        <v>1</v>
      </c>
      <c r="C16511" s="3">
        <v>48.17</v>
      </c>
    </row>
    <row r="16512" spans="1:3" x14ac:dyDescent="0.3">
      <c r="A16512" s="2">
        <v>51916</v>
      </c>
      <c r="B16512">
        <v>1</v>
      </c>
      <c r="C16512" s="3">
        <v>54.14</v>
      </c>
    </row>
    <row r="16513" spans="1:3" x14ac:dyDescent="0.3">
      <c r="A16513" s="2">
        <v>51918</v>
      </c>
      <c r="B16513">
        <v>1</v>
      </c>
      <c r="C16513" s="3">
        <v>2043</v>
      </c>
    </row>
    <row r="16514" spans="1:3" x14ac:dyDescent="0.3">
      <c r="A16514" s="2">
        <v>51922</v>
      </c>
      <c r="B16514">
        <v>1</v>
      </c>
      <c r="C16514" s="3">
        <v>3297.36</v>
      </c>
    </row>
    <row r="16515" spans="1:3" x14ac:dyDescent="0.3">
      <c r="A16515" s="2">
        <v>51924</v>
      </c>
      <c r="B16515">
        <v>1</v>
      </c>
      <c r="C16515" s="3">
        <v>2362.6799999999998</v>
      </c>
    </row>
    <row r="16516" spans="1:3" x14ac:dyDescent="0.3">
      <c r="A16516" s="2">
        <v>51926</v>
      </c>
      <c r="B16516">
        <v>1</v>
      </c>
      <c r="C16516" s="3">
        <v>136.56</v>
      </c>
    </row>
    <row r="16517" spans="1:3" x14ac:dyDescent="0.3">
      <c r="A16517" s="2">
        <v>51927</v>
      </c>
      <c r="B16517">
        <v>4</v>
      </c>
      <c r="C16517" s="3">
        <v>3213.36</v>
      </c>
    </row>
    <row r="16518" spans="1:3" x14ac:dyDescent="0.3">
      <c r="A16518" s="2">
        <v>51928</v>
      </c>
      <c r="B16518">
        <v>4</v>
      </c>
      <c r="C16518" s="3">
        <v>2944.2799999999997</v>
      </c>
    </row>
    <row r="16519" spans="1:3" x14ac:dyDescent="0.3">
      <c r="A16519" s="2">
        <v>51929</v>
      </c>
      <c r="B16519">
        <v>4</v>
      </c>
      <c r="C16519" s="3">
        <v>4447.1399999999994</v>
      </c>
    </row>
    <row r="16520" spans="1:3" x14ac:dyDescent="0.3">
      <c r="A16520" s="2">
        <v>51933</v>
      </c>
      <c r="B16520">
        <v>1</v>
      </c>
      <c r="C16520" s="3">
        <v>2989.98</v>
      </c>
    </row>
    <row r="16521" spans="1:3" x14ac:dyDescent="0.3">
      <c r="A16521" s="2">
        <v>51935</v>
      </c>
      <c r="B16521">
        <v>1</v>
      </c>
      <c r="C16521" s="3">
        <v>783.62999999999988</v>
      </c>
    </row>
    <row r="16522" spans="1:3" x14ac:dyDescent="0.3">
      <c r="A16522" s="2">
        <v>51936</v>
      </c>
      <c r="B16522">
        <v>1</v>
      </c>
      <c r="C16522" s="3">
        <v>214.4</v>
      </c>
    </row>
    <row r="16523" spans="1:3" x14ac:dyDescent="0.3">
      <c r="A16523" s="2">
        <v>51939</v>
      </c>
      <c r="B16523">
        <v>1</v>
      </c>
      <c r="C16523" s="3">
        <v>236.06</v>
      </c>
    </row>
    <row r="16524" spans="1:3" x14ac:dyDescent="0.3">
      <c r="A16524" s="2">
        <v>51941</v>
      </c>
      <c r="B16524">
        <v>1</v>
      </c>
      <c r="C16524" s="3">
        <v>959.01</v>
      </c>
    </row>
    <row r="16525" spans="1:3" x14ac:dyDescent="0.3">
      <c r="A16525" s="2">
        <v>51943</v>
      </c>
      <c r="B16525">
        <v>9</v>
      </c>
      <c r="C16525" s="3">
        <v>16913.82</v>
      </c>
    </row>
    <row r="16526" spans="1:3" x14ac:dyDescent="0.3">
      <c r="A16526" s="2">
        <v>51946</v>
      </c>
      <c r="B16526">
        <v>1</v>
      </c>
      <c r="C16526" s="3">
        <v>2898.28</v>
      </c>
    </row>
    <row r="16527" spans="1:3" x14ac:dyDescent="0.3">
      <c r="A16527" s="2">
        <v>51949</v>
      </c>
      <c r="B16527">
        <v>1</v>
      </c>
      <c r="C16527" s="3">
        <v>325</v>
      </c>
    </row>
    <row r="16528" spans="1:3" x14ac:dyDescent="0.3">
      <c r="A16528" s="2">
        <v>51950</v>
      </c>
      <c r="B16528">
        <v>4</v>
      </c>
      <c r="C16528" s="3">
        <v>6308</v>
      </c>
    </row>
    <row r="16529" spans="1:3" x14ac:dyDescent="0.3">
      <c r="A16529" s="2">
        <v>51953</v>
      </c>
      <c r="B16529">
        <v>1</v>
      </c>
      <c r="C16529" s="3">
        <v>1881.2</v>
      </c>
    </row>
    <row r="16530" spans="1:3" x14ac:dyDescent="0.3">
      <c r="A16530" s="2">
        <v>51955</v>
      </c>
      <c r="B16530">
        <v>1</v>
      </c>
      <c r="C16530" s="3">
        <v>4204.2</v>
      </c>
    </row>
    <row r="16531" spans="1:3" x14ac:dyDescent="0.3">
      <c r="A16531" s="2">
        <v>51964</v>
      </c>
      <c r="B16531">
        <v>4</v>
      </c>
      <c r="C16531" s="3">
        <v>4119.32</v>
      </c>
    </row>
    <row r="16532" spans="1:3" x14ac:dyDescent="0.3">
      <c r="A16532" s="2">
        <v>51965</v>
      </c>
      <c r="B16532">
        <v>1</v>
      </c>
      <c r="C16532" s="3">
        <v>1836.68</v>
      </c>
    </row>
    <row r="16533" spans="1:3" x14ac:dyDescent="0.3">
      <c r="A16533" s="2">
        <v>51966</v>
      </c>
      <c r="B16533">
        <v>1</v>
      </c>
      <c r="C16533" s="3">
        <v>886.35</v>
      </c>
    </row>
    <row r="16534" spans="1:3" x14ac:dyDescent="0.3">
      <c r="A16534" s="2">
        <v>51969</v>
      </c>
      <c r="B16534">
        <v>1</v>
      </c>
      <c r="C16534" s="3">
        <v>942.4</v>
      </c>
    </row>
    <row r="16535" spans="1:3" x14ac:dyDescent="0.3">
      <c r="A16535" s="2">
        <v>51971</v>
      </c>
      <c r="B16535">
        <v>4</v>
      </c>
      <c r="C16535" s="3">
        <v>4361.08</v>
      </c>
    </row>
    <row r="16536" spans="1:3" x14ac:dyDescent="0.3">
      <c r="A16536" s="2">
        <v>51973</v>
      </c>
      <c r="B16536">
        <v>4</v>
      </c>
      <c r="C16536" s="3">
        <v>5091.96</v>
      </c>
    </row>
    <row r="16537" spans="1:3" x14ac:dyDescent="0.3">
      <c r="A16537" s="2">
        <v>51975</v>
      </c>
      <c r="B16537">
        <v>4</v>
      </c>
      <c r="C16537" s="3">
        <v>4447.04</v>
      </c>
    </row>
    <row r="16538" spans="1:3" x14ac:dyDescent="0.3">
      <c r="A16538" s="2">
        <v>51978</v>
      </c>
      <c r="B16538">
        <v>1</v>
      </c>
      <c r="C16538" s="3">
        <v>853.58</v>
      </c>
    </row>
    <row r="16539" spans="1:3" x14ac:dyDescent="0.3">
      <c r="A16539" s="2">
        <v>51983</v>
      </c>
      <c r="B16539">
        <v>1</v>
      </c>
      <c r="C16539" s="3">
        <v>807.66</v>
      </c>
    </row>
    <row r="16540" spans="1:3" x14ac:dyDescent="0.3">
      <c r="A16540" s="2">
        <v>51984</v>
      </c>
      <c r="B16540">
        <v>4</v>
      </c>
      <c r="C16540" s="3">
        <v>5268.18</v>
      </c>
    </row>
    <row r="16541" spans="1:3" x14ac:dyDescent="0.3">
      <c r="A16541" s="2">
        <v>51985</v>
      </c>
      <c r="B16541">
        <v>1</v>
      </c>
      <c r="C16541" s="3">
        <v>1132.8800000000001</v>
      </c>
    </row>
    <row r="16542" spans="1:3" x14ac:dyDescent="0.3">
      <c r="A16542" s="2">
        <v>51986</v>
      </c>
      <c r="B16542">
        <v>1</v>
      </c>
      <c r="C16542" s="3">
        <v>449.6</v>
      </c>
    </row>
    <row r="16543" spans="1:3" x14ac:dyDescent="0.3">
      <c r="A16543" s="2">
        <v>51990</v>
      </c>
      <c r="B16543">
        <v>4</v>
      </c>
      <c r="C16543" s="3">
        <v>4805.32</v>
      </c>
    </row>
    <row r="16544" spans="1:3" x14ac:dyDescent="0.3">
      <c r="A16544" s="2">
        <v>51992</v>
      </c>
      <c r="B16544">
        <v>1</v>
      </c>
      <c r="C16544" s="3">
        <v>1242.08</v>
      </c>
    </row>
    <row r="16545" spans="1:3" x14ac:dyDescent="0.3">
      <c r="A16545" s="2">
        <v>51998</v>
      </c>
      <c r="B16545">
        <v>1</v>
      </c>
      <c r="C16545" s="3">
        <v>2238.8999999999996</v>
      </c>
    </row>
    <row r="16546" spans="1:3" x14ac:dyDescent="0.3">
      <c r="A16546" s="2">
        <v>52004</v>
      </c>
      <c r="B16546">
        <v>1</v>
      </c>
      <c r="C16546" s="3">
        <v>821.92</v>
      </c>
    </row>
    <row r="16547" spans="1:3" x14ac:dyDescent="0.3">
      <c r="A16547" s="2">
        <v>52007</v>
      </c>
      <c r="B16547">
        <v>1</v>
      </c>
      <c r="C16547" s="3">
        <v>3433.23</v>
      </c>
    </row>
    <row r="16548" spans="1:3" x14ac:dyDescent="0.3">
      <c r="A16548" s="2">
        <v>52008</v>
      </c>
      <c r="B16548">
        <v>4</v>
      </c>
      <c r="C16548" s="3">
        <v>8503.68</v>
      </c>
    </row>
    <row r="16549" spans="1:3" x14ac:dyDescent="0.3">
      <c r="A16549" s="2">
        <v>52009</v>
      </c>
      <c r="B16549">
        <v>1</v>
      </c>
      <c r="C16549" s="3">
        <v>2010.9</v>
      </c>
    </row>
    <row r="16550" spans="1:3" x14ac:dyDescent="0.3">
      <c r="A16550" s="2">
        <v>52010</v>
      </c>
      <c r="B16550">
        <v>1</v>
      </c>
      <c r="C16550" s="3">
        <v>2431.3300000000004</v>
      </c>
    </row>
    <row r="16551" spans="1:3" x14ac:dyDescent="0.3">
      <c r="A16551" s="2">
        <v>52012</v>
      </c>
      <c r="B16551">
        <v>1</v>
      </c>
      <c r="C16551" s="3">
        <v>403.52</v>
      </c>
    </row>
    <row r="16552" spans="1:3" x14ac:dyDescent="0.3">
      <c r="A16552" s="2">
        <v>52013</v>
      </c>
      <c r="B16552">
        <v>1</v>
      </c>
      <c r="C16552" s="3">
        <v>180.26</v>
      </c>
    </row>
    <row r="16553" spans="1:3" x14ac:dyDescent="0.3">
      <c r="A16553" s="2">
        <v>52015</v>
      </c>
      <c r="B16553">
        <v>4</v>
      </c>
      <c r="C16553" s="3">
        <v>6208.5199999999995</v>
      </c>
    </row>
    <row r="16554" spans="1:3" x14ac:dyDescent="0.3">
      <c r="A16554" s="2">
        <v>52016</v>
      </c>
      <c r="B16554">
        <v>4</v>
      </c>
      <c r="C16554" s="3">
        <v>8857.2000000000007</v>
      </c>
    </row>
    <row r="16555" spans="1:3" x14ac:dyDescent="0.3">
      <c r="A16555" s="2">
        <v>52021</v>
      </c>
      <c r="B16555">
        <v>1</v>
      </c>
      <c r="C16555" s="3">
        <v>41.8</v>
      </c>
    </row>
    <row r="16556" spans="1:3" x14ac:dyDescent="0.3">
      <c r="A16556" s="2">
        <v>52022</v>
      </c>
      <c r="B16556">
        <v>1</v>
      </c>
      <c r="C16556" s="3">
        <v>662.76</v>
      </c>
    </row>
    <row r="16557" spans="1:3" x14ac:dyDescent="0.3">
      <c r="A16557" s="2">
        <v>52023</v>
      </c>
      <c r="B16557">
        <v>1</v>
      </c>
      <c r="C16557" s="3">
        <v>1983.96</v>
      </c>
    </row>
    <row r="16558" spans="1:3" x14ac:dyDescent="0.3">
      <c r="A16558" s="2">
        <v>52024</v>
      </c>
      <c r="B16558">
        <v>1</v>
      </c>
      <c r="C16558" s="3">
        <v>35.47</v>
      </c>
    </row>
    <row r="16559" spans="1:3" x14ac:dyDescent="0.3">
      <c r="A16559" s="2">
        <v>52026</v>
      </c>
      <c r="B16559">
        <v>4</v>
      </c>
      <c r="C16559" s="3">
        <v>3929.88</v>
      </c>
    </row>
    <row r="16560" spans="1:3" x14ac:dyDescent="0.3">
      <c r="A16560" s="2">
        <v>52028</v>
      </c>
      <c r="B16560">
        <v>1</v>
      </c>
      <c r="C16560" s="3">
        <v>1342.74</v>
      </c>
    </row>
    <row r="16561" spans="1:3" x14ac:dyDescent="0.3">
      <c r="A16561" s="2">
        <v>52029</v>
      </c>
      <c r="B16561">
        <v>1</v>
      </c>
      <c r="C16561" s="3">
        <v>3725.6</v>
      </c>
    </row>
    <row r="16562" spans="1:3" x14ac:dyDescent="0.3">
      <c r="A16562" s="2">
        <v>52038</v>
      </c>
      <c r="B16562">
        <v>1</v>
      </c>
      <c r="C16562" s="3">
        <v>132.16</v>
      </c>
    </row>
    <row r="16563" spans="1:3" x14ac:dyDescent="0.3">
      <c r="A16563" s="2">
        <v>52041</v>
      </c>
      <c r="B16563">
        <v>4</v>
      </c>
      <c r="C16563" s="3">
        <v>5806.58</v>
      </c>
    </row>
    <row r="16564" spans="1:3" x14ac:dyDescent="0.3">
      <c r="A16564" s="2">
        <v>52042</v>
      </c>
      <c r="B16564">
        <v>4</v>
      </c>
      <c r="C16564" s="3">
        <v>5949.76</v>
      </c>
    </row>
    <row r="16565" spans="1:3" x14ac:dyDescent="0.3">
      <c r="A16565" s="2">
        <v>52044</v>
      </c>
      <c r="B16565">
        <v>1</v>
      </c>
      <c r="C16565" s="3">
        <v>63.66</v>
      </c>
    </row>
    <row r="16566" spans="1:3" x14ac:dyDescent="0.3">
      <c r="A16566" s="2">
        <v>52046</v>
      </c>
      <c r="B16566">
        <v>1</v>
      </c>
      <c r="C16566" s="3">
        <v>536.76</v>
      </c>
    </row>
    <row r="16567" spans="1:3" x14ac:dyDescent="0.3">
      <c r="A16567" s="2">
        <v>52050</v>
      </c>
      <c r="B16567">
        <v>1</v>
      </c>
      <c r="C16567" s="3">
        <v>2066.13</v>
      </c>
    </row>
    <row r="16568" spans="1:3" x14ac:dyDescent="0.3">
      <c r="A16568" s="2">
        <v>52051</v>
      </c>
      <c r="B16568">
        <v>1</v>
      </c>
      <c r="C16568" s="3">
        <v>3810</v>
      </c>
    </row>
    <row r="16569" spans="1:3" x14ac:dyDescent="0.3">
      <c r="A16569" s="2">
        <v>52057</v>
      </c>
      <c r="B16569">
        <v>1</v>
      </c>
      <c r="C16569" s="3">
        <v>522.19999999999993</v>
      </c>
    </row>
    <row r="16570" spans="1:3" x14ac:dyDescent="0.3">
      <c r="A16570" s="2">
        <v>52058</v>
      </c>
      <c r="B16570">
        <v>1</v>
      </c>
      <c r="C16570" s="3">
        <v>2.46</v>
      </c>
    </row>
    <row r="16571" spans="1:3" x14ac:dyDescent="0.3">
      <c r="A16571" s="2">
        <v>52060</v>
      </c>
      <c r="B16571">
        <v>1</v>
      </c>
      <c r="C16571" s="3">
        <v>1981.3200000000002</v>
      </c>
    </row>
    <row r="16572" spans="1:3" x14ac:dyDescent="0.3">
      <c r="A16572" s="2">
        <v>52064</v>
      </c>
      <c r="B16572">
        <v>1</v>
      </c>
      <c r="C16572" s="3">
        <v>1254.42</v>
      </c>
    </row>
    <row r="16573" spans="1:3" x14ac:dyDescent="0.3">
      <c r="A16573" s="2">
        <v>52067</v>
      </c>
      <c r="B16573">
        <v>1</v>
      </c>
      <c r="C16573" s="3">
        <v>795.59999999999991</v>
      </c>
    </row>
    <row r="16574" spans="1:3" x14ac:dyDescent="0.3">
      <c r="A16574" s="2">
        <v>52069</v>
      </c>
      <c r="B16574">
        <v>4</v>
      </c>
      <c r="C16574" s="3">
        <v>6883.1999999999989</v>
      </c>
    </row>
    <row r="16575" spans="1:3" x14ac:dyDescent="0.3">
      <c r="A16575" s="2">
        <v>52070</v>
      </c>
      <c r="B16575">
        <v>4</v>
      </c>
      <c r="C16575" s="3">
        <v>2116.6</v>
      </c>
    </row>
    <row r="16576" spans="1:3" x14ac:dyDescent="0.3">
      <c r="A16576" s="2">
        <v>52074</v>
      </c>
      <c r="B16576">
        <v>1</v>
      </c>
      <c r="C16576" s="3">
        <v>620.62</v>
      </c>
    </row>
    <row r="16577" spans="1:3" x14ac:dyDescent="0.3">
      <c r="A16577" s="2">
        <v>52077</v>
      </c>
      <c r="B16577">
        <v>1</v>
      </c>
      <c r="C16577" s="3">
        <v>78.75</v>
      </c>
    </row>
    <row r="16578" spans="1:3" x14ac:dyDescent="0.3">
      <c r="A16578" s="2">
        <v>52079</v>
      </c>
      <c r="B16578">
        <v>1</v>
      </c>
      <c r="C16578" s="3">
        <v>1688.12</v>
      </c>
    </row>
    <row r="16579" spans="1:3" x14ac:dyDescent="0.3">
      <c r="A16579" s="2">
        <v>52080</v>
      </c>
      <c r="B16579">
        <v>4</v>
      </c>
      <c r="C16579" s="3">
        <v>8799.2799999999988</v>
      </c>
    </row>
    <row r="16580" spans="1:3" x14ac:dyDescent="0.3">
      <c r="A16580" s="2">
        <v>52083</v>
      </c>
      <c r="B16580">
        <v>1</v>
      </c>
      <c r="C16580" s="3">
        <v>1118.04</v>
      </c>
    </row>
    <row r="16581" spans="1:3" x14ac:dyDescent="0.3">
      <c r="A16581" s="2">
        <v>52087</v>
      </c>
      <c r="B16581">
        <v>1</v>
      </c>
      <c r="C16581" s="3">
        <v>147.84</v>
      </c>
    </row>
    <row r="16582" spans="1:3" x14ac:dyDescent="0.3">
      <c r="A16582" s="2">
        <v>52096</v>
      </c>
      <c r="B16582">
        <v>1</v>
      </c>
      <c r="C16582" s="3">
        <v>2185.65</v>
      </c>
    </row>
    <row r="16583" spans="1:3" x14ac:dyDescent="0.3">
      <c r="A16583" s="2">
        <v>52098</v>
      </c>
      <c r="B16583">
        <v>1</v>
      </c>
      <c r="C16583" s="3">
        <v>811.39</v>
      </c>
    </row>
    <row r="16584" spans="1:3" x14ac:dyDescent="0.3">
      <c r="A16584" s="2">
        <v>52100</v>
      </c>
      <c r="B16584">
        <v>1</v>
      </c>
      <c r="C16584" s="3">
        <v>1546</v>
      </c>
    </row>
    <row r="16585" spans="1:3" x14ac:dyDescent="0.3">
      <c r="A16585" s="2">
        <v>52102</v>
      </c>
      <c r="B16585">
        <v>1</v>
      </c>
      <c r="C16585" s="3">
        <v>819.09</v>
      </c>
    </row>
    <row r="16586" spans="1:3" x14ac:dyDescent="0.3">
      <c r="A16586" s="2">
        <v>52103</v>
      </c>
      <c r="B16586">
        <v>4</v>
      </c>
      <c r="C16586" s="3">
        <v>7774.3399999999992</v>
      </c>
    </row>
    <row r="16587" spans="1:3" x14ac:dyDescent="0.3">
      <c r="A16587" s="2">
        <v>52104</v>
      </c>
      <c r="B16587">
        <v>1</v>
      </c>
      <c r="C16587" s="3">
        <v>99.3</v>
      </c>
    </row>
    <row r="16588" spans="1:3" x14ac:dyDescent="0.3">
      <c r="A16588" s="2">
        <v>52105</v>
      </c>
      <c r="B16588">
        <v>9</v>
      </c>
      <c r="C16588" s="3">
        <v>12949.14</v>
      </c>
    </row>
    <row r="16589" spans="1:3" x14ac:dyDescent="0.3">
      <c r="A16589" s="2">
        <v>52106</v>
      </c>
      <c r="B16589">
        <v>1</v>
      </c>
      <c r="C16589" s="3">
        <v>1738.63</v>
      </c>
    </row>
    <row r="16590" spans="1:3" x14ac:dyDescent="0.3">
      <c r="A16590" s="2">
        <v>52107</v>
      </c>
      <c r="B16590">
        <v>1</v>
      </c>
      <c r="C16590" s="3">
        <v>1273.3000000000002</v>
      </c>
    </row>
    <row r="16591" spans="1:3" x14ac:dyDescent="0.3">
      <c r="A16591" s="2">
        <v>52109</v>
      </c>
      <c r="B16591">
        <v>1</v>
      </c>
      <c r="C16591" s="3">
        <v>395.7</v>
      </c>
    </row>
    <row r="16592" spans="1:3" x14ac:dyDescent="0.3">
      <c r="A16592" s="2">
        <v>52111</v>
      </c>
      <c r="B16592">
        <v>1</v>
      </c>
      <c r="C16592" s="3">
        <v>289</v>
      </c>
    </row>
    <row r="16593" spans="1:3" x14ac:dyDescent="0.3">
      <c r="A16593" s="2">
        <v>52113</v>
      </c>
      <c r="B16593">
        <v>1</v>
      </c>
      <c r="C16593" s="3">
        <v>560.70000000000005</v>
      </c>
    </row>
    <row r="16594" spans="1:3" x14ac:dyDescent="0.3">
      <c r="A16594" s="2">
        <v>52118</v>
      </c>
      <c r="B16594">
        <v>4</v>
      </c>
      <c r="C16594" s="3">
        <v>9713.8799999999992</v>
      </c>
    </row>
    <row r="16595" spans="1:3" x14ac:dyDescent="0.3">
      <c r="A16595" s="2">
        <v>52121</v>
      </c>
      <c r="B16595">
        <v>1</v>
      </c>
      <c r="C16595" s="3">
        <v>1628.22</v>
      </c>
    </row>
    <row r="16596" spans="1:3" x14ac:dyDescent="0.3">
      <c r="A16596" s="2">
        <v>52122</v>
      </c>
      <c r="B16596">
        <v>1</v>
      </c>
      <c r="C16596" s="3">
        <v>618.80000000000007</v>
      </c>
    </row>
    <row r="16597" spans="1:3" x14ac:dyDescent="0.3">
      <c r="A16597" s="2">
        <v>52125</v>
      </c>
      <c r="B16597">
        <v>4</v>
      </c>
      <c r="C16597" s="3">
        <v>6196.4000000000005</v>
      </c>
    </row>
    <row r="16598" spans="1:3" x14ac:dyDescent="0.3">
      <c r="A16598" s="2">
        <v>52127</v>
      </c>
      <c r="B16598">
        <v>1</v>
      </c>
      <c r="C16598" s="3">
        <v>1351.25</v>
      </c>
    </row>
    <row r="16599" spans="1:3" x14ac:dyDescent="0.3">
      <c r="A16599" s="2">
        <v>52132</v>
      </c>
      <c r="B16599">
        <v>1</v>
      </c>
      <c r="C16599" s="3">
        <v>144.9</v>
      </c>
    </row>
    <row r="16600" spans="1:3" x14ac:dyDescent="0.3">
      <c r="A16600" s="2">
        <v>52135</v>
      </c>
      <c r="B16600">
        <v>1</v>
      </c>
      <c r="C16600" s="3">
        <v>1227.2</v>
      </c>
    </row>
    <row r="16601" spans="1:3" x14ac:dyDescent="0.3">
      <c r="A16601" s="2">
        <v>52137</v>
      </c>
      <c r="B16601">
        <v>1</v>
      </c>
      <c r="C16601" s="3">
        <v>1260.33</v>
      </c>
    </row>
    <row r="16602" spans="1:3" x14ac:dyDescent="0.3">
      <c r="A16602" s="2">
        <v>52140</v>
      </c>
      <c r="B16602">
        <v>1</v>
      </c>
      <c r="C16602" s="3">
        <v>130.55000000000001</v>
      </c>
    </row>
    <row r="16603" spans="1:3" x14ac:dyDescent="0.3">
      <c r="A16603" s="2">
        <v>52141</v>
      </c>
      <c r="B16603">
        <v>4</v>
      </c>
      <c r="C16603" s="3">
        <v>1086.1400000000001</v>
      </c>
    </row>
    <row r="16604" spans="1:3" x14ac:dyDescent="0.3">
      <c r="A16604" s="2">
        <v>52146</v>
      </c>
      <c r="B16604">
        <v>1</v>
      </c>
      <c r="C16604" s="3">
        <v>4356.66</v>
      </c>
    </row>
    <row r="16605" spans="1:3" x14ac:dyDescent="0.3">
      <c r="A16605" s="2">
        <v>52147</v>
      </c>
      <c r="B16605">
        <v>1</v>
      </c>
      <c r="C16605" s="3">
        <v>1562.22</v>
      </c>
    </row>
    <row r="16606" spans="1:3" x14ac:dyDescent="0.3">
      <c r="A16606" s="2">
        <v>52149</v>
      </c>
      <c r="B16606">
        <v>1</v>
      </c>
      <c r="C16606" s="3">
        <v>837.31</v>
      </c>
    </row>
    <row r="16607" spans="1:3" x14ac:dyDescent="0.3">
      <c r="A16607" s="2">
        <v>52156</v>
      </c>
      <c r="B16607">
        <v>1</v>
      </c>
      <c r="C16607" s="3">
        <v>373.8</v>
      </c>
    </row>
    <row r="16608" spans="1:3" x14ac:dyDescent="0.3">
      <c r="A16608" s="2">
        <v>52157</v>
      </c>
      <c r="B16608">
        <v>1</v>
      </c>
      <c r="C16608" s="3">
        <v>1278.3399999999999</v>
      </c>
    </row>
    <row r="16609" spans="1:3" x14ac:dyDescent="0.3">
      <c r="A16609" s="2">
        <v>52158</v>
      </c>
      <c r="B16609">
        <v>1</v>
      </c>
      <c r="C16609" s="3">
        <v>645.61</v>
      </c>
    </row>
    <row r="16610" spans="1:3" x14ac:dyDescent="0.3">
      <c r="A16610" s="2">
        <v>52159</v>
      </c>
      <c r="B16610">
        <v>1</v>
      </c>
      <c r="C16610" s="3">
        <v>1120.5</v>
      </c>
    </row>
    <row r="16611" spans="1:3" x14ac:dyDescent="0.3">
      <c r="A16611" s="2">
        <v>52160</v>
      </c>
      <c r="B16611">
        <v>4</v>
      </c>
      <c r="C16611" s="3">
        <v>8251.2000000000007</v>
      </c>
    </row>
    <row r="16612" spans="1:3" x14ac:dyDescent="0.3">
      <c r="A16612" s="2">
        <v>52161</v>
      </c>
      <c r="B16612">
        <v>1</v>
      </c>
      <c r="C16612" s="3">
        <v>575.18999999999994</v>
      </c>
    </row>
    <row r="16613" spans="1:3" x14ac:dyDescent="0.3">
      <c r="A16613" s="2">
        <v>52162</v>
      </c>
      <c r="B16613">
        <v>1</v>
      </c>
      <c r="C16613" s="3">
        <v>56.32</v>
      </c>
    </row>
    <row r="16614" spans="1:3" x14ac:dyDescent="0.3">
      <c r="A16614" s="2">
        <v>52163</v>
      </c>
      <c r="B16614">
        <v>1</v>
      </c>
      <c r="C16614" s="3">
        <v>3066.3900000000003</v>
      </c>
    </row>
    <row r="16615" spans="1:3" x14ac:dyDescent="0.3">
      <c r="A16615" s="2">
        <v>52164</v>
      </c>
      <c r="B16615">
        <v>4</v>
      </c>
      <c r="C16615" s="3">
        <v>1799.6999999999998</v>
      </c>
    </row>
    <row r="16616" spans="1:3" x14ac:dyDescent="0.3">
      <c r="A16616" s="2">
        <v>52166</v>
      </c>
      <c r="B16616">
        <v>1</v>
      </c>
      <c r="C16616" s="3">
        <v>694.65</v>
      </c>
    </row>
    <row r="16617" spans="1:3" x14ac:dyDescent="0.3">
      <c r="A16617" s="2">
        <v>52167</v>
      </c>
      <c r="B16617">
        <v>4</v>
      </c>
      <c r="C16617" s="3">
        <v>6103.22</v>
      </c>
    </row>
    <row r="16618" spans="1:3" x14ac:dyDescent="0.3">
      <c r="A16618" s="2">
        <v>52169</v>
      </c>
      <c r="B16618">
        <v>1</v>
      </c>
      <c r="C16618" s="3">
        <v>907.2</v>
      </c>
    </row>
    <row r="16619" spans="1:3" x14ac:dyDescent="0.3">
      <c r="A16619" s="2">
        <v>52171</v>
      </c>
      <c r="B16619">
        <v>4</v>
      </c>
      <c r="C16619" s="3">
        <v>9266.7799999999988</v>
      </c>
    </row>
    <row r="16620" spans="1:3" x14ac:dyDescent="0.3">
      <c r="A16620" s="2">
        <v>52173</v>
      </c>
      <c r="B16620">
        <v>1</v>
      </c>
      <c r="C16620" s="3">
        <v>1489.95</v>
      </c>
    </row>
    <row r="16621" spans="1:3" x14ac:dyDescent="0.3">
      <c r="A16621" s="2">
        <v>52178</v>
      </c>
      <c r="B16621">
        <v>1</v>
      </c>
      <c r="C16621" s="3">
        <v>1220</v>
      </c>
    </row>
    <row r="16622" spans="1:3" x14ac:dyDescent="0.3">
      <c r="A16622" s="2">
        <v>52179</v>
      </c>
      <c r="B16622">
        <v>1</v>
      </c>
      <c r="C16622" s="3">
        <v>3607.38</v>
      </c>
    </row>
    <row r="16623" spans="1:3" x14ac:dyDescent="0.3">
      <c r="A16623" s="2">
        <v>52181</v>
      </c>
      <c r="B16623">
        <v>1</v>
      </c>
      <c r="C16623" s="3">
        <v>565.11</v>
      </c>
    </row>
    <row r="16624" spans="1:3" x14ac:dyDescent="0.3">
      <c r="A16624" s="2">
        <v>52182</v>
      </c>
      <c r="B16624">
        <v>1</v>
      </c>
      <c r="C16624" s="3">
        <v>2620.12</v>
      </c>
    </row>
    <row r="16625" spans="1:3" x14ac:dyDescent="0.3">
      <c r="A16625" s="2">
        <v>52185</v>
      </c>
      <c r="B16625">
        <v>1</v>
      </c>
      <c r="C16625" s="3">
        <v>2334.2999999999997</v>
      </c>
    </row>
    <row r="16626" spans="1:3" x14ac:dyDescent="0.3">
      <c r="A16626" s="2">
        <v>52186</v>
      </c>
      <c r="B16626">
        <v>1</v>
      </c>
      <c r="C16626" s="3">
        <v>263.64</v>
      </c>
    </row>
    <row r="16627" spans="1:3" x14ac:dyDescent="0.3">
      <c r="A16627" s="2">
        <v>52192</v>
      </c>
      <c r="B16627">
        <v>1</v>
      </c>
      <c r="C16627" s="3">
        <v>721.43999999999994</v>
      </c>
    </row>
    <row r="16628" spans="1:3" x14ac:dyDescent="0.3">
      <c r="A16628" s="2">
        <v>52194</v>
      </c>
      <c r="B16628">
        <v>1</v>
      </c>
      <c r="C16628" s="3">
        <v>2067.2200000000003</v>
      </c>
    </row>
    <row r="16629" spans="1:3" x14ac:dyDescent="0.3">
      <c r="A16629" s="2">
        <v>52195</v>
      </c>
      <c r="B16629">
        <v>1</v>
      </c>
      <c r="C16629" s="3">
        <v>299.75</v>
      </c>
    </row>
    <row r="16630" spans="1:3" x14ac:dyDescent="0.3">
      <c r="A16630" s="2">
        <v>52198</v>
      </c>
      <c r="B16630">
        <v>1</v>
      </c>
      <c r="C16630" s="3">
        <v>291.52</v>
      </c>
    </row>
    <row r="16631" spans="1:3" x14ac:dyDescent="0.3">
      <c r="A16631" s="2">
        <v>52199</v>
      </c>
      <c r="B16631">
        <v>1</v>
      </c>
      <c r="C16631" s="3">
        <v>229.79999999999998</v>
      </c>
    </row>
    <row r="16632" spans="1:3" x14ac:dyDescent="0.3">
      <c r="A16632" s="2">
        <v>52202</v>
      </c>
      <c r="B16632">
        <v>1</v>
      </c>
      <c r="C16632" s="3">
        <v>273.33</v>
      </c>
    </row>
    <row r="16633" spans="1:3" x14ac:dyDescent="0.3">
      <c r="A16633" s="2">
        <v>52205</v>
      </c>
      <c r="B16633">
        <v>4</v>
      </c>
      <c r="C16633" s="3">
        <v>3667.6800000000003</v>
      </c>
    </row>
    <row r="16634" spans="1:3" x14ac:dyDescent="0.3">
      <c r="A16634" s="2">
        <v>52212</v>
      </c>
      <c r="B16634">
        <v>4</v>
      </c>
      <c r="C16634" s="3">
        <v>1311.92</v>
      </c>
    </row>
    <row r="16635" spans="1:3" x14ac:dyDescent="0.3">
      <c r="A16635" s="2">
        <v>52215</v>
      </c>
      <c r="B16635">
        <v>1</v>
      </c>
      <c r="C16635" s="3">
        <v>466.44000000000005</v>
      </c>
    </row>
    <row r="16636" spans="1:3" x14ac:dyDescent="0.3">
      <c r="A16636" s="2">
        <v>52218</v>
      </c>
      <c r="B16636">
        <v>1</v>
      </c>
      <c r="C16636" s="3">
        <v>554</v>
      </c>
    </row>
    <row r="16637" spans="1:3" x14ac:dyDescent="0.3">
      <c r="A16637" s="2">
        <v>52219</v>
      </c>
      <c r="B16637">
        <v>1</v>
      </c>
      <c r="C16637" s="3">
        <v>1791.17</v>
      </c>
    </row>
    <row r="16638" spans="1:3" x14ac:dyDescent="0.3">
      <c r="A16638" s="2">
        <v>52222</v>
      </c>
      <c r="B16638">
        <v>1</v>
      </c>
      <c r="C16638" s="3">
        <v>883.08</v>
      </c>
    </row>
    <row r="16639" spans="1:3" x14ac:dyDescent="0.3">
      <c r="A16639" s="2">
        <v>52225</v>
      </c>
      <c r="B16639">
        <v>1</v>
      </c>
      <c r="C16639" s="3">
        <v>1195.25</v>
      </c>
    </row>
    <row r="16640" spans="1:3" x14ac:dyDescent="0.3">
      <c r="A16640" s="2">
        <v>52227</v>
      </c>
      <c r="B16640">
        <v>1</v>
      </c>
      <c r="C16640" s="3">
        <v>4146.4399999999996</v>
      </c>
    </row>
    <row r="16641" spans="1:3" x14ac:dyDescent="0.3">
      <c r="A16641" s="2">
        <v>52229</v>
      </c>
      <c r="B16641">
        <v>1</v>
      </c>
      <c r="C16641" s="3">
        <v>1580.88</v>
      </c>
    </row>
    <row r="16642" spans="1:3" x14ac:dyDescent="0.3">
      <c r="A16642" s="2">
        <v>52231</v>
      </c>
      <c r="B16642">
        <v>1</v>
      </c>
      <c r="C16642" s="3">
        <v>1024.8000000000002</v>
      </c>
    </row>
    <row r="16643" spans="1:3" x14ac:dyDescent="0.3">
      <c r="A16643" s="2">
        <v>52232</v>
      </c>
      <c r="B16643">
        <v>4</v>
      </c>
      <c r="C16643" s="3">
        <v>6171.9599999999991</v>
      </c>
    </row>
    <row r="16644" spans="1:3" x14ac:dyDescent="0.3">
      <c r="A16644" s="2">
        <v>52239</v>
      </c>
      <c r="B16644">
        <v>1</v>
      </c>
      <c r="C16644" s="3">
        <v>77.8</v>
      </c>
    </row>
    <row r="16645" spans="1:3" x14ac:dyDescent="0.3">
      <c r="A16645" s="2">
        <v>52240</v>
      </c>
      <c r="B16645">
        <v>1</v>
      </c>
      <c r="C16645" s="3">
        <v>46.68</v>
      </c>
    </row>
    <row r="16646" spans="1:3" x14ac:dyDescent="0.3">
      <c r="A16646" s="2">
        <v>52242</v>
      </c>
      <c r="B16646">
        <v>1</v>
      </c>
      <c r="C16646" s="3">
        <v>252.27</v>
      </c>
    </row>
    <row r="16647" spans="1:3" x14ac:dyDescent="0.3">
      <c r="A16647" s="2">
        <v>52243</v>
      </c>
      <c r="B16647">
        <v>1</v>
      </c>
      <c r="C16647" s="3">
        <v>850.23</v>
      </c>
    </row>
    <row r="16648" spans="1:3" x14ac:dyDescent="0.3">
      <c r="A16648" s="2">
        <v>52248</v>
      </c>
      <c r="B16648">
        <v>1</v>
      </c>
      <c r="C16648" s="3">
        <v>109.13</v>
      </c>
    </row>
    <row r="16649" spans="1:3" x14ac:dyDescent="0.3">
      <c r="A16649" s="2">
        <v>52249</v>
      </c>
      <c r="B16649">
        <v>1</v>
      </c>
      <c r="C16649" s="3">
        <v>1053.76</v>
      </c>
    </row>
    <row r="16650" spans="1:3" x14ac:dyDescent="0.3">
      <c r="A16650" s="2">
        <v>52252</v>
      </c>
      <c r="B16650">
        <v>1</v>
      </c>
      <c r="C16650" s="3">
        <v>859.59</v>
      </c>
    </row>
    <row r="16651" spans="1:3" x14ac:dyDescent="0.3">
      <c r="A16651" s="2">
        <v>52253</v>
      </c>
      <c r="B16651">
        <v>1</v>
      </c>
      <c r="C16651" s="3">
        <v>1419.66</v>
      </c>
    </row>
    <row r="16652" spans="1:3" x14ac:dyDescent="0.3">
      <c r="A16652" s="2">
        <v>52255</v>
      </c>
      <c r="B16652">
        <v>1</v>
      </c>
      <c r="C16652" s="3">
        <v>466.2</v>
      </c>
    </row>
    <row r="16653" spans="1:3" x14ac:dyDescent="0.3">
      <c r="A16653" s="2">
        <v>52260</v>
      </c>
      <c r="B16653">
        <v>1</v>
      </c>
      <c r="C16653" s="3">
        <v>920.6400000000001</v>
      </c>
    </row>
    <row r="16654" spans="1:3" x14ac:dyDescent="0.3">
      <c r="A16654" s="2">
        <v>52261</v>
      </c>
      <c r="B16654">
        <v>1</v>
      </c>
      <c r="C16654" s="3">
        <v>325.05</v>
      </c>
    </row>
    <row r="16655" spans="1:3" x14ac:dyDescent="0.3">
      <c r="A16655" s="2">
        <v>52262</v>
      </c>
      <c r="B16655">
        <v>1</v>
      </c>
      <c r="C16655" s="3">
        <v>750.68</v>
      </c>
    </row>
    <row r="16656" spans="1:3" x14ac:dyDescent="0.3">
      <c r="A16656" s="2">
        <v>52264</v>
      </c>
      <c r="B16656">
        <v>9</v>
      </c>
      <c r="C16656" s="3">
        <v>8230.98</v>
      </c>
    </row>
    <row r="16657" spans="1:3" x14ac:dyDescent="0.3">
      <c r="A16657" s="2">
        <v>52266</v>
      </c>
      <c r="B16657">
        <v>1</v>
      </c>
      <c r="C16657" s="3">
        <v>941.63</v>
      </c>
    </row>
    <row r="16658" spans="1:3" x14ac:dyDescent="0.3">
      <c r="A16658" s="2">
        <v>52270</v>
      </c>
      <c r="B16658">
        <v>1</v>
      </c>
      <c r="C16658" s="3">
        <v>137.38</v>
      </c>
    </row>
    <row r="16659" spans="1:3" x14ac:dyDescent="0.3">
      <c r="A16659" s="2">
        <v>52273</v>
      </c>
      <c r="B16659">
        <v>1</v>
      </c>
      <c r="C16659" s="3">
        <v>289.90000000000003</v>
      </c>
    </row>
    <row r="16660" spans="1:3" x14ac:dyDescent="0.3">
      <c r="A16660" s="2">
        <v>52274</v>
      </c>
      <c r="B16660">
        <v>1</v>
      </c>
      <c r="C16660" s="3">
        <v>2658.56</v>
      </c>
    </row>
    <row r="16661" spans="1:3" x14ac:dyDescent="0.3">
      <c r="A16661" s="2">
        <v>52275</v>
      </c>
      <c r="B16661">
        <v>4</v>
      </c>
      <c r="C16661" s="3">
        <v>2301.1</v>
      </c>
    </row>
    <row r="16662" spans="1:3" x14ac:dyDescent="0.3">
      <c r="A16662" s="2">
        <v>52277</v>
      </c>
      <c r="B16662">
        <v>1</v>
      </c>
      <c r="C16662" s="3">
        <v>4106.2</v>
      </c>
    </row>
    <row r="16663" spans="1:3" x14ac:dyDescent="0.3">
      <c r="A16663" s="2">
        <v>52278</v>
      </c>
      <c r="B16663">
        <v>4</v>
      </c>
      <c r="C16663" s="3">
        <v>4659.3600000000006</v>
      </c>
    </row>
    <row r="16664" spans="1:3" x14ac:dyDescent="0.3">
      <c r="A16664" s="2">
        <v>52279</v>
      </c>
      <c r="B16664">
        <v>1</v>
      </c>
      <c r="C16664" s="3">
        <v>2419</v>
      </c>
    </row>
    <row r="16665" spans="1:3" x14ac:dyDescent="0.3">
      <c r="A16665" s="2">
        <v>52281</v>
      </c>
      <c r="B16665">
        <v>4</v>
      </c>
      <c r="C16665" s="3">
        <v>3721.48</v>
      </c>
    </row>
    <row r="16666" spans="1:3" x14ac:dyDescent="0.3">
      <c r="A16666" s="2">
        <v>52285</v>
      </c>
      <c r="B16666">
        <v>1</v>
      </c>
      <c r="C16666" s="3">
        <v>202.6</v>
      </c>
    </row>
    <row r="16667" spans="1:3" x14ac:dyDescent="0.3">
      <c r="A16667" s="2">
        <v>52286</v>
      </c>
      <c r="B16667">
        <v>4</v>
      </c>
      <c r="C16667" s="3">
        <v>7157.1200000000008</v>
      </c>
    </row>
    <row r="16668" spans="1:3" x14ac:dyDescent="0.3">
      <c r="A16668" s="2">
        <v>52288</v>
      </c>
      <c r="B16668">
        <v>1</v>
      </c>
      <c r="C16668" s="3">
        <v>274.75</v>
      </c>
    </row>
    <row r="16669" spans="1:3" x14ac:dyDescent="0.3">
      <c r="A16669" s="2">
        <v>52289</v>
      </c>
      <c r="B16669">
        <v>1</v>
      </c>
      <c r="C16669" s="3">
        <v>2216.2000000000003</v>
      </c>
    </row>
    <row r="16670" spans="1:3" x14ac:dyDescent="0.3">
      <c r="A16670" s="2">
        <v>52290</v>
      </c>
      <c r="B16670">
        <v>4</v>
      </c>
      <c r="C16670" s="3">
        <v>6128.9000000000005</v>
      </c>
    </row>
    <row r="16671" spans="1:3" x14ac:dyDescent="0.3">
      <c r="A16671" s="2">
        <v>52293</v>
      </c>
      <c r="B16671">
        <v>1</v>
      </c>
      <c r="C16671" s="3">
        <v>932.36</v>
      </c>
    </row>
    <row r="16672" spans="1:3" x14ac:dyDescent="0.3">
      <c r="A16672" s="2">
        <v>52294</v>
      </c>
      <c r="B16672">
        <v>1</v>
      </c>
      <c r="C16672" s="3">
        <v>1160.32</v>
      </c>
    </row>
    <row r="16673" spans="1:3" x14ac:dyDescent="0.3">
      <c r="A16673" s="2">
        <v>52298</v>
      </c>
      <c r="B16673">
        <v>1</v>
      </c>
      <c r="C16673" s="3">
        <v>1472.52</v>
      </c>
    </row>
    <row r="16674" spans="1:3" x14ac:dyDescent="0.3">
      <c r="A16674" s="2">
        <v>52301</v>
      </c>
      <c r="B16674">
        <v>1</v>
      </c>
      <c r="C16674" s="3">
        <v>536.49</v>
      </c>
    </row>
    <row r="16675" spans="1:3" x14ac:dyDescent="0.3">
      <c r="A16675" s="2">
        <v>52305</v>
      </c>
      <c r="B16675">
        <v>9</v>
      </c>
      <c r="C16675" s="3">
        <v>21266.339999999997</v>
      </c>
    </row>
    <row r="16676" spans="1:3" x14ac:dyDescent="0.3">
      <c r="A16676" s="2">
        <v>52308</v>
      </c>
      <c r="B16676">
        <v>4</v>
      </c>
      <c r="C16676" s="3">
        <v>2154.16</v>
      </c>
    </row>
    <row r="16677" spans="1:3" x14ac:dyDescent="0.3">
      <c r="A16677" s="2">
        <v>52310</v>
      </c>
      <c r="B16677">
        <v>4</v>
      </c>
      <c r="C16677" s="3">
        <v>1108.56</v>
      </c>
    </row>
    <row r="16678" spans="1:3" x14ac:dyDescent="0.3">
      <c r="A16678" s="2">
        <v>52311</v>
      </c>
      <c r="B16678">
        <v>1</v>
      </c>
      <c r="C16678" s="3">
        <v>4001.3599999999997</v>
      </c>
    </row>
    <row r="16679" spans="1:3" x14ac:dyDescent="0.3">
      <c r="A16679" s="2">
        <v>52313</v>
      </c>
      <c r="B16679">
        <v>1</v>
      </c>
      <c r="C16679" s="3">
        <v>47.160000000000004</v>
      </c>
    </row>
    <row r="16680" spans="1:3" x14ac:dyDescent="0.3">
      <c r="A16680" s="2">
        <v>52321</v>
      </c>
      <c r="B16680">
        <v>1</v>
      </c>
      <c r="C16680" s="3">
        <v>3515.3399999999997</v>
      </c>
    </row>
    <row r="16681" spans="1:3" x14ac:dyDescent="0.3">
      <c r="A16681" s="2">
        <v>52322</v>
      </c>
      <c r="B16681">
        <v>4</v>
      </c>
      <c r="C16681" s="3">
        <v>7535.34</v>
      </c>
    </row>
    <row r="16682" spans="1:3" x14ac:dyDescent="0.3">
      <c r="A16682" s="2">
        <v>52323</v>
      </c>
      <c r="B16682">
        <v>1</v>
      </c>
      <c r="C16682" s="3">
        <v>426.2</v>
      </c>
    </row>
    <row r="16683" spans="1:3" x14ac:dyDescent="0.3">
      <c r="A16683" s="2">
        <v>52331</v>
      </c>
      <c r="B16683">
        <v>1</v>
      </c>
      <c r="C16683" s="3">
        <v>4568.7199999999993</v>
      </c>
    </row>
    <row r="16684" spans="1:3" x14ac:dyDescent="0.3">
      <c r="A16684" s="2">
        <v>52332</v>
      </c>
      <c r="B16684">
        <v>4</v>
      </c>
      <c r="C16684" s="3">
        <v>1476.3600000000001</v>
      </c>
    </row>
    <row r="16685" spans="1:3" x14ac:dyDescent="0.3">
      <c r="A16685" s="2">
        <v>52336</v>
      </c>
      <c r="B16685">
        <v>4</v>
      </c>
      <c r="C16685" s="3">
        <v>6215.7999999999993</v>
      </c>
    </row>
    <row r="16686" spans="1:3" x14ac:dyDescent="0.3">
      <c r="A16686" s="2">
        <v>52337</v>
      </c>
      <c r="B16686">
        <v>1</v>
      </c>
      <c r="C16686" s="3">
        <v>3387.1499999999996</v>
      </c>
    </row>
    <row r="16687" spans="1:3" x14ac:dyDescent="0.3">
      <c r="A16687" s="2">
        <v>52338</v>
      </c>
      <c r="B16687">
        <v>4</v>
      </c>
      <c r="C16687" s="3">
        <v>1258.24</v>
      </c>
    </row>
    <row r="16688" spans="1:3" x14ac:dyDescent="0.3">
      <c r="A16688" s="2">
        <v>52342</v>
      </c>
      <c r="B16688">
        <v>1</v>
      </c>
      <c r="C16688" s="3">
        <v>4255.92</v>
      </c>
    </row>
    <row r="16689" spans="1:3" x14ac:dyDescent="0.3">
      <c r="A16689" s="2">
        <v>52347</v>
      </c>
      <c r="B16689">
        <v>1</v>
      </c>
      <c r="C16689" s="3">
        <v>2957.8500000000004</v>
      </c>
    </row>
    <row r="16690" spans="1:3" x14ac:dyDescent="0.3">
      <c r="A16690" s="2">
        <v>52348</v>
      </c>
      <c r="B16690">
        <v>9</v>
      </c>
      <c r="C16690" s="3">
        <v>6662.91</v>
      </c>
    </row>
    <row r="16691" spans="1:3" x14ac:dyDescent="0.3">
      <c r="A16691" s="2">
        <v>52350</v>
      </c>
      <c r="B16691">
        <v>4</v>
      </c>
      <c r="C16691" s="3">
        <v>916.62</v>
      </c>
    </row>
    <row r="16692" spans="1:3" x14ac:dyDescent="0.3">
      <c r="A16692" s="2">
        <v>52353</v>
      </c>
      <c r="B16692">
        <v>1</v>
      </c>
      <c r="C16692" s="3">
        <v>601.06000000000006</v>
      </c>
    </row>
    <row r="16693" spans="1:3" x14ac:dyDescent="0.3">
      <c r="A16693" s="2">
        <v>52354</v>
      </c>
      <c r="B16693">
        <v>1</v>
      </c>
      <c r="C16693" s="3">
        <v>855.79000000000008</v>
      </c>
    </row>
    <row r="16694" spans="1:3" x14ac:dyDescent="0.3">
      <c r="A16694" s="2">
        <v>52356</v>
      </c>
      <c r="B16694">
        <v>1</v>
      </c>
      <c r="C16694" s="3">
        <v>865.08</v>
      </c>
    </row>
    <row r="16695" spans="1:3" x14ac:dyDescent="0.3">
      <c r="A16695" s="2">
        <v>52357</v>
      </c>
      <c r="B16695">
        <v>1</v>
      </c>
      <c r="C16695" s="3">
        <v>251.64000000000001</v>
      </c>
    </row>
    <row r="16696" spans="1:3" x14ac:dyDescent="0.3">
      <c r="A16696" s="2">
        <v>52358</v>
      </c>
      <c r="B16696">
        <v>1</v>
      </c>
      <c r="C16696" s="3">
        <v>867.75</v>
      </c>
    </row>
    <row r="16697" spans="1:3" x14ac:dyDescent="0.3">
      <c r="A16697" s="2">
        <v>52361</v>
      </c>
      <c r="B16697">
        <v>1</v>
      </c>
      <c r="C16697" s="3">
        <v>1270.1000000000001</v>
      </c>
    </row>
    <row r="16698" spans="1:3" x14ac:dyDescent="0.3">
      <c r="A16698" s="2">
        <v>52362</v>
      </c>
      <c r="B16698">
        <v>4</v>
      </c>
      <c r="C16698" s="3">
        <v>3186.3999999999996</v>
      </c>
    </row>
    <row r="16699" spans="1:3" x14ac:dyDescent="0.3">
      <c r="A16699" s="2">
        <v>52371</v>
      </c>
      <c r="B16699">
        <v>1</v>
      </c>
      <c r="C16699" s="3">
        <v>1817.69</v>
      </c>
    </row>
    <row r="16700" spans="1:3" x14ac:dyDescent="0.3">
      <c r="A16700" s="2">
        <v>52376</v>
      </c>
      <c r="B16700">
        <v>1</v>
      </c>
      <c r="C16700" s="3">
        <v>1477.35</v>
      </c>
    </row>
    <row r="16701" spans="1:3" x14ac:dyDescent="0.3">
      <c r="A16701" s="2">
        <v>52379</v>
      </c>
      <c r="B16701">
        <v>9</v>
      </c>
      <c r="C16701" s="3">
        <v>16153.41</v>
      </c>
    </row>
    <row r="16702" spans="1:3" x14ac:dyDescent="0.3">
      <c r="A16702" s="2">
        <v>52382</v>
      </c>
      <c r="B16702">
        <v>1</v>
      </c>
      <c r="C16702" s="3">
        <v>145.11000000000001</v>
      </c>
    </row>
    <row r="16703" spans="1:3" x14ac:dyDescent="0.3">
      <c r="A16703" s="2">
        <v>52383</v>
      </c>
      <c r="B16703">
        <v>1</v>
      </c>
      <c r="C16703" s="3">
        <v>1697.5</v>
      </c>
    </row>
    <row r="16704" spans="1:3" x14ac:dyDescent="0.3">
      <c r="A16704" s="2">
        <v>52384</v>
      </c>
      <c r="B16704">
        <v>1</v>
      </c>
      <c r="C16704" s="3">
        <v>2932.96</v>
      </c>
    </row>
    <row r="16705" spans="1:3" x14ac:dyDescent="0.3">
      <c r="A16705" s="2">
        <v>52385</v>
      </c>
      <c r="B16705">
        <v>1</v>
      </c>
      <c r="C16705" s="3">
        <v>2363.6799999999998</v>
      </c>
    </row>
    <row r="16706" spans="1:3" x14ac:dyDescent="0.3">
      <c r="A16706" s="2">
        <v>52391</v>
      </c>
      <c r="B16706">
        <v>1</v>
      </c>
      <c r="C16706" s="3">
        <v>2222.2199999999998</v>
      </c>
    </row>
    <row r="16707" spans="1:3" x14ac:dyDescent="0.3">
      <c r="A16707" s="2">
        <v>52394</v>
      </c>
      <c r="B16707">
        <v>4</v>
      </c>
      <c r="C16707" s="3">
        <v>3562.84</v>
      </c>
    </row>
    <row r="16708" spans="1:3" x14ac:dyDescent="0.3">
      <c r="A16708" s="2">
        <v>52401</v>
      </c>
      <c r="B16708">
        <v>1</v>
      </c>
      <c r="C16708" s="3">
        <v>2986.27</v>
      </c>
    </row>
    <row r="16709" spans="1:3" x14ac:dyDescent="0.3">
      <c r="A16709" s="2">
        <v>52402</v>
      </c>
      <c r="B16709">
        <v>4</v>
      </c>
      <c r="C16709" s="3">
        <v>3900.6800000000003</v>
      </c>
    </row>
    <row r="16710" spans="1:3" x14ac:dyDescent="0.3">
      <c r="A16710" s="2">
        <v>52403</v>
      </c>
      <c r="B16710">
        <v>1</v>
      </c>
      <c r="C16710" s="3">
        <v>1031.58</v>
      </c>
    </row>
    <row r="16711" spans="1:3" x14ac:dyDescent="0.3">
      <c r="A16711" s="2">
        <v>52406</v>
      </c>
      <c r="B16711">
        <v>4</v>
      </c>
      <c r="C16711" s="3">
        <v>933.34</v>
      </c>
    </row>
    <row r="16712" spans="1:3" x14ac:dyDescent="0.3">
      <c r="A16712" s="2">
        <v>52408</v>
      </c>
      <c r="B16712">
        <v>16</v>
      </c>
      <c r="C16712" s="3">
        <v>34323.199999999997</v>
      </c>
    </row>
    <row r="16713" spans="1:3" x14ac:dyDescent="0.3">
      <c r="A16713" s="2">
        <v>52411</v>
      </c>
      <c r="B16713">
        <v>1</v>
      </c>
      <c r="C16713" s="3">
        <v>77.190000000000012</v>
      </c>
    </row>
    <row r="16714" spans="1:3" x14ac:dyDescent="0.3">
      <c r="A16714" s="2">
        <v>52415</v>
      </c>
      <c r="B16714">
        <v>1</v>
      </c>
      <c r="C16714" s="3">
        <v>3291.8799999999997</v>
      </c>
    </row>
    <row r="16715" spans="1:3" x14ac:dyDescent="0.3">
      <c r="A16715" s="2">
        <v>52417</v>
      </c>
      <c r="B16715">
        <v>1</v>
      </c>
      <c r="C16715" s="3">
        <v>2678.83</v>
      </c>
    </row>
    <row r="16716" spans="1:3" x14ac:dyDescent="0.3">
      <c r="A16716" s="2">
        <v>52418</v>
      </c>
      <c r="B16716">
        <v>4</v>
      </c>
      <c r="C16716" s="3">
        <v>1589.1</v>
      </c>
    </row>
    <row r="16717" spans="1:3" x14ac:dyDescent="0.3">
      <c r="A16717" s="2">
        <v>52421</v>
      </c>
      <c r="B16717">
        <v>1</v>
      </c>
      <c r="C16717" s="3">
        <v>104.08</v>
      </c>
    </row>
    <row r="16718" spans="1:3" x14ac:dyDescent="0.3">
      <c r="A16718" s="2">
        <v>52427</v>
      </c>
      <c r="B16718">
        <v>1</v>
      </c>
      <c r="C16718" s="3">
        <v>21.17</v>
      </c>
    </row>
    <row r="16719" spans="1:3" x14ac:dyDescent="0.3">
      <c r="A16719" s="2">
        <v>52430</v>
      </c>
      <c r="B16719">
        <v>4</v>
      </c>
      <c r="C16719" s="3">
        <v>4488.18</v>
      </c>
    </row>
    <row r="16720" spans="1:3" x14ac:dyDescent="0.3">
      <c r="A16720" s="2">
        <v>52433</v>
      </c>
      <c r="B16720">
        <v>4</v>
      </c>
      <c r="C16720" s="3">
        <v>6044.46</v>
      </c>
    </row>
    <row r="16721" spans="1:3" x14ac:dyDescent="0.3">
      <c r="A16721" s="2">
        <v>52434</v>
      </c>
      <c r="B16721">
        <v>4</v>
      </c>
      <c r="C16721" s="3">
        <v>7535.9600000000009</v>
      </c>
    </row>
    <row r="16722" spans="1:3" x14ac:dyDescent="0.3">
      <c r="A16722" s="2">
        <v>52435</v>
      </c>
      <c r="B16722">
        <v>1</v>
      </c>
      <c r="C16722" s="3">
        <v>3745.92</v>
      </c>
    </row>
    <row r="16723" spans="1:3" x14ac:dyDescent="0.3">
      <c r="A16723" s="2">
        <v>52443</v>
      </c>
      <c r="B16723">
        <v>1</v>
      </c>
      <c r="C16723" s="3">
        <v>1221.92</v>
      </c>
    </row>
    <row r="16724" spans="1:3" x14ac:dyDescent="0.3">
      <c r="A16724" s="2">
        <v>52444</v>
      </c>
      <c r="B16724">
        <v>4</v>
      </c>
      <c r="C16724" s="3">
        <v>5504.3799999999992</v>
      </c>
    </row>
    <row r="16725" spans="1:3" x14ac:dyDescent="0.3">
      <c r="A16725" s="2">
        <v>52445</v>
      </c>
      <c r="B16725">
        <v>1</v>
      </c>
      <c r="C16725" s="3">
        <v>2260.75</v>
      </c>
    </row>
    <row r="16726" spans="1:3" x14ac:dyDescent="0.3">
      <c r="A16726" s="2">
        <v>52447</v>
      </c>
      <c r="B16726">
        <v>1</v>
      </c>
      <c r="C16726" s="3">
        <v>694.84</v>
      </c>
    </row>
    <row r="16727" spans="1:3" x14ac:dyDescent="0.3">
      <c r="A16727" s="2">
        <v>52455</v>
      </c>
      <c r="B16727">
        <v>1</v>
      </c>
      <c r="C16727" s="3">
        <v>481.59999999999997</v>
      </c>
    </row>
    <row r="16728" spans="1:3" x14ac:dyDescent="0.3">
      <c r="A16728" s="2">
        <v>52459</v>
      </c>
      <c r="B16728">
        <v>1</v>
      </c>
      <c r="C16728" s="3">
        <v>3949.89</v>
      </c>
    </row>
    <row r="16729" spans="1:3" x14ac:dyDescent="0.3">
      <c r="A16729" s="2">
        <v>52460</v>
      </c>
      <c r="B16729">
        <v>1</v>
      </c>
      <c r="C16729" s="3">
        <v>1196.6499999999999</v>
      </c>
    </row>
    <row r="16730" spans="1:3" x14ac:dyDescent="0.3">
      <c r="A16730" s="2">
        <v>52464</v>
      </c>
      <c r="B16730">
        <v>1</v>
      </c>
      <c r="C16730" s="3">
        <v>2295.54</v>
      </c>
    </row>
    <row r="16731" spans="1:3" x14ac:dyDescent="0.3">
      <c r="A16731" s="2">
        <v>52475</v>
      </c>
      <c r="B16731">
        <v>4</v>
      </c>
      <c r="C16731" s="3">
        <v>6007.34</v>
      </c>
    </row>
    <row r="16732" spans="1:3" x14ac:dyDescent="0.3">
      <c r="A16732" s="2">
        <v>52476</v>
      </c>
      <c r="B16732">
        <v>1</v>
      </c>
      <c r="C16732" s="3">
        <v>604.24</v>
      </c>
    </row>
    <row r="16733" spans="1:3" x14ac:dyDescent="0.3">
      <c r="A16733" s="2">
        <v>52481</v>
      </c>
      <c r="B16733">
        <v>1</v>
      </c>
      <c r="C16733" s="3">
        <v>447.02</v>
      </c>
    </row>
    <row r="16734" spans="1:3" x14ac:dyDescent="0.3">
      <c r="A16734" s="2">
        <v>52482</v>
      </c>
      <c r="B16734">
        <v>1</v>
      </c>
      <c r="C16734" s="3">
        <v>152.97999999999999</v>
      </c>
    </row>
    <row r="16735" spans="1:3" x14ac:dyDescent="0.3">
      <c r="A16735" s="2">
        <v>52484</v>
      </c>
      <c r="B16735">
        <v>1</v>
      </c>
      <c r="C16735" s="3">
        <v>533.67999999999995</v>
      </c>
    </row>
    <row r="16736" spans="1:3" x14ac:dyDescent="0.3">
      <c r="A16736" s="2">
        <v>52485</v>
      </c>
      <c r="B16736">
        <v>1</v>
      </c>
      <c r="C16736" s="3">
        <v>3430.7</v>
      </c>
    </row>
    <row r="16737" spans="1:3" x14ac:dyDescent="0.3">
      <c r="A16737" s="2">
        <v>52497</v>
      </c>
      <c r="B16737">
        <v>9</v>
      </c>
      <c r="C16737" s="3">
        <v>6296.91</v>
      </c>
    </row>
    <row r="16738" spans="1:3" x14ac:dyDescent="0.3">
      <c r="A16738" s="2">
        <v>52499</v>
      </c>
      <c r="B16738">
        <v>1</v>
      </c>
      <c r="C16738" s="3">
        <v>24.2</v>
      </c>
    </row>
    <row r="16739" spans="1:3" x14ac:dyDescent="0.3">
      <c r="A16739" s="2">
        <v>52501</v>
      </c>
      <c r="B16739">
        <v>1</v>
      </c>
      <c r="C16739" s="3">
        <v>3737.23</v>
      </c>
    </row>
    <row r="16740" spans="1:3" x14ac:dyDescent="0.3">
      <c r="A16740" s="2">
        <v>52502</v>
      </c>
      <c r="B16740">
        <v>1</v>
      </c>
      <c r="C16740" s="3">
        <v>3351.3599999999997</v>
      </c>
    </row>
    <row r="16741" spans="1:3" x14ac:dyDescent="0.3">
      <c r="A16741" s="2">
        <v>52503</v>
      </c>
      <c r="B16741">
        <v>1</v>
      </c>
      <c r="C16741" s="3">
        <v>337</v>
      </c>
    </row>
    <row r="16742" spans="1:3" x14ac:dyDescent="0.3">
      <c r="A16742" s="2">
        <v>52504</v>
      </c>
      <c r="B16742">
        <v>1</v>
      </c>
      <c r="C16742" s="3">
        <v>1174.2</v>
      </c>
    </row>
    <row r="16743" spans="1:3" x14ac:dyDescent="0.3">
      <c r="A16743" s="2">
        <v>52506</v>
      </c>
      <c r="B16743">
        <v>1</v>
      </c>
      <c r="C16743" s="3">
        <v>3219.73</v>
      </c>
    </row>
    <row r="16744" spans="1:3" x14ac:dyDescent="0.3">
      <c r="A16744" s="2">
        <v>52507</v>
      </c>
      <c r="B16744">
        <v>1</v>
      </c>
      <c r="C16744" s="3">
        <v>993.06000000000006</v>
      </c>
    </row>
    <row r="16745" spans="1:3" x14ac:dyDescent="0.3">
      <c r="A16745" s="2">
        <v>52509</v>
      </c>
      <c r="B16745">
        <v>1</v>
      </c>
      <c r="C16745" s="3">
        <v>83.19</v>
      </c>
    </row>
    <row r="16746" spans="1:3" x14ac:dyDescent="0.3">
      <c r="A16746" s="2">
        <v>52511</v>
      </c>
      <c r="B16746">
        <v>1</v>
      </c>
      <c r="C16746" s="3">
        <v>521.69999999999993</v>
      </c>
    </row>
    <row r="16747" spans="1:3" x14ac:dyDescent="0.3">
      <c r="A16747" s="2">
        <v>52512</v>
      </c>
      <c r="B16747">
        <v>4</v>
      </c>
      <c r="C16747" s="3">
        <v>1462.36</v>
      </c>
    </row>
    <row r="16748" spans="1:3" x14ac:dyDescent="0.3">
      <c r="A16748" s="2">
        <v>52514</v>
      </c>
      <c r="B16748">
        <v>4</v>
      </c>
      <c r="C16748" s="3">
        <v>3113.64</v>
      </c>
    </row>
    <row r="16749" spans="1:3" x14ac:dyDescent="0.3">
      <c r="A16749" s="2">
        <v>52526</v>
      </c>
      <c r="B16749">
        <v>1</v>
      </c>
      <c r="C16749" s="3">
        <v>641</v>
      </c>
    </row>
    <row r="16750" spans="1:3" x14ac:dyDescent="0.3">
      <c r="A16750" s="2">
        <v>52527</v>
      </c>
      <c r="B16750">
        <v>1</v>
      </c>
      <c r="C16750" s="3">
        <v>331.98</v>
      </c>
    </row>
    <row r="16751" spans="1:3" x14ac:dyDescent="0.3">
      <c r="A16751" s="2">
        <v>52528</v>
      </c>
      <c r="B16751">
        <v>1</v>
      </c>
      <c r="C16751" s="3">
        <v>692.93</v>
      </c>
    </row>
    <row r="16752" spans="1:3" x14ac:dyDescent="0.3">
      <c r="A16752" s="2">
        <v>52531</v>
      </c>
      <c r="B16752">
        <v>1</v>
      </c>
      <c r="C16752" s="3">
        <v>22.89</v>
      </c>
    </row>
    <row r="16753" spans="1:3" x14ac:dyDescent="0.3">
      <c r="A16753" s="2">
        <v>52535</v>
      </c>
      <c r="B16753">
        <v>1</v>
      </c>
      <c r="C16753" s="3">
        <v>431.48</v>
      </c>
    </row>
    <row r="16754" spans="1:3" x14ac:dyDescent="0.3">
      <c r="A16754" s="2">
        <v>52537</v>
      </c>
      <c r="B16754">
        <v>9</v>
      </c>
      <c r="C16754" s="3">
        <v>15758.22</v>
      </c>
    </row>
    <row r="16755" spans="1:3" x14ac:dyDescent="0.3">
      <c r="A16755" s="2">
        <v>52543</v>
      </c>
      <c r="B16755">
        <v>1</v>
      </c>
      <c r="C16755" s="3">
        <v>1778.04</v>
      </c>
    </row>
    <row r="16756" spans="1:3" x14ac:dyDescent="0.3">
      <c r="A16756" s="2">
        <v>52544</v>
      </c>
      <c r="B16756">
        <v>1</v>
      </c>
      <c r="C16756" s="3">
        <v>1703.7</v>
      </c>
    </row>
    <row r="16757" spans="1:3" x14ac:dyDescent="0.3">
      <c r="A16757" s="2">
        <v>52548</v>
      </c>
      <c r="B16757">
        <v>1</v>
      </c>
      <c r="C16757" s="3">
        <v>1325.8000000000002</v>
      </c>
    </row>
    <row r="16758" spans="1:3" x14ac:dyDescent="0.3">
      <c r="A16758" s="2">
        <v>52549</v>
      </c>
      <c r="B16758">
        <v>1</v>
      </c>
      <c r="C16758" s="3">
        <v>1571.28</v>
      </c>
    </row>
    <row r="16759" spans="1:3" x14ac:dyDescent="0.3">
      <c r="A16759" s="2">
        <v>52551</v>
      </c>
      <c r="B16759">
        <v>4</v>
      </c>
      <c r="C16759" s="3">
        <v>9138</v>
      </c>
    </row>
    <row r="16760" spans="1:3" x14ac:dyDescent="0.3">
      <c r="A16760" s="2">
        <v>52552</v>
      </c>
      <c r="B16760">
        <v>1</v>
      </c>
      <c r="C16760" s="3">
        <v>981.63000000000011</v>
      </c>
    </row>
    <row r="16761" spans="1:3" x14ac:dyDescent="0.3">
      <c r="A16761" s="2">
        <v>52556</v>
      </c>
      <c r="B16761">
        <v>1</v>
      </c>
      <c r="C16761" s="3">
        <v>2983.13</v>
      </c>
    </row>
    <row r="16762" spans="1:3" x14ac:dyDescent="0.3">
      <c r="A16762" s="2">
        <v>52558</v>
      </c>
      <c r="B16762">
        <v>1</v>
      </c>
      <c r="C16762" s="3">
        <v>3774.87</v>
      </c>
    </row>
    <row r="16763" spans="1:3" x14ac:dyDescent="0.3">
      <c r="A16763" s="2">
        <v>52559</v>
      </c>
      <c r="B16763">
        <v>1</v>
      </c>
      <c r="C16763" s="3">
        <v>640.14</v>
      </c>
    </row>
    <row r="16764" spans="1:3" x14ac:dyDescent="0.3">
      <c r="A16764" s="2">
        <v>52560</v>
      </c>
      <c r="B16764">
        <v>1</v>
      </c>
      <c r="C16764" s="3">
        <v>4707.84</v>
      </c>
    </row>
    <row r="16765" spans="1:3" x14ac:dyDescent="0.3">
      <c r="A16765" s="2">
        <v>52562</v>
      </c>
      <c r="B16765">
        <v>1</v>
      </c>
      <c r="C16765" s="3">
        <v>2569.14</v>
      </c>
    </row>
    <row r="16766" spans="1:3" x14ac:dyDescent="0.3">
      <c r="A16766" s="2">
        <v>52564</v>
      </c>
      <c r="B16766">
        <v>4</v>
      </c>
      <c r="C16766" s="3">
        <v>8700.34</v>
      </c>
    </row>
    <row r="16767" spans="1:3" x14ac:dyDescent="0.3">
      <c r="A16767" s="2">
        <v>52565</v>
      </c>
      <c r="B16767">
        <v>1</v>
      </c>
      <c r="C16767" s="3">
        <v>126.33</v>
      </c>
    </row>
    <row r="16768" spans="1:3" x14ac:dyDescent="0.3">
      <c r="A16768" s="2">
        <v>52566</v>
      </c>
      <c r="B16768">
        <v>4</v>
      </c>
      <c r="C16768" s="3">
        <v>468.6</v>
      </c>
    </row>
    <row r="16769" spans="1:3" x14ac:dyDescent="0.3">
      <c r="A16769" s="2">
        <v>52568</v>
      </c>
      <c r="B16769">
        <v>4</v>
      </c>
      <c r="C16769" s="3">
        <v>4277.84</v>
      </c>
    </row>
    <row r="16770" spans="1:3" x14ac:dyDescent="0.3">
      <c r="A16770" s="2">
        <v>52569</v>
      </c>
      <c r="B16770">
        <v>1</v>
      </c>
      <c r="C16770" s="3">
        <v>93.610000000000014</v>
      </c>
    </row>
    <row r="16771" spans="1:3" x14ac:dyDescent="0.3">
      <c r="A16771" s="2">
        <v>52571</v>
      </c>
      <c r="B16771">
        <v>1</v>
      </c>
      <c r="C16771" s="3">
        <v>3368.02</v>
      </c>
    </row>
    <row r="16772" spans="1:3" x14ac:dyDescent="0.3">
      <c r="A16772" s="2">
        <v>52572</v>
      </c>
      <c r="B16772">
        <v>1</v>
      </c>
      <c r="C16772" s="3">
        <v>139.19999999999999</v>
      </c>
    </row>
    <row r="16773" spans="1:3" x14ac:dyDescent="0.3">
      <c r="A16773" s="2">
        <v>52573</v>
      </c>
      <c r="B16773">
        <v>1</v>
      </c>
      <c r="C16773" s="3">
        <v>4097.38</v>
      </c>
    </row>
    <row r="16774" spans="1:3" x14ac:dyDescent="0.3">
      <c r="A16774" s="2">
        <v>52576</v>
      </c>
      <c r="B16774">
        <v>1</v>
      </c>
      <c r="C16774" s="3">
        <v>4171.05</v>
      </c>
    </row>
    <row r="16775" spans="1:3" x14ac:dyDescent="0.3">
      <c r="A16775" s="2">
        <v>52579</v>
      </c>
      <c r="B16775">
        <v>1</v>
      </c>
      <c r="C16775" s="3">
        <v>1500.6599999999999</v>
      </c>
    </row>
    <row r="16776" spans="1:3" x14ac:dyDescent="0.3">
      <c r="A16776" s="2">
        <v>52580</v>
      </c>
      <c r="B16776">
        <v>4</v>
      </c>
      <c r="C16776" s="3">
        <v>4273.92</v>
      </c>
    </row>
    <row r="16777" spans="1:3" x14ac:dyDescent="0.3">
      <c r="A16777" s="2">
        <v>52582</v>
      </c>
      <c r="B16777">
        <v>1</v>
      </c>
      <c r="C16777" s="3">
        <v>474.63</v>
      </c>
    </row>
    <row r="16778" spans="1:3" x14ac:dyDescent="0.3">
      <c r="A16778" s="2">
        <v>52588</v>
      </c>
      <c r="B16778">
        <v>4</v>
      </c>
      <c r="C16778" s="3">
        <v>6817.0599999999995</v>
      </c>
    </row>
    <row r="16779" spans="1:3" x14ac:dyDescent="0.3">
      <c r="A16779" s="2">
        <v>52589</v>
      </c>
      <c r="B16779">
        <v>1</v>
      </c>
      <c r="C16779" s="3">
        <v>1215</v>
      </c>
    </row>
    <row r="16780" spans="1:3" x14ac:dyDescent="0.3">
      <c r="A16780" s="2">
        <v>52590</v>
      </c>
      <c r="B16780">
        <v>1</v>
      </c>
      <c r="C16780" s="3">
        <v>1723.68</v>
      </c>
    </row>
    <row r="16781" spans="1:3" x14ac:dyDescent="0.3">
      <c r="A16781" s="2">
        <v>52591</v>
      </c>
      <c r="B16781">
        <v>1</v>
      </c>
      <c r="C16781" s="3">
        <v>1751.02</v>
      </c>
    </row>
    <row r="16782" spans="1:3" x14ac:dyDescent="0.3">
      <c r="A16782" s="2">
        <v>52592</v>
      </c>
      <c r="B16782">
        <v>1</v>
      </c>
      <c r="C16782" s="3">
        <v>217.7</v>
      </c>
    </row>
    <row r="16783" spans="1:3" x14ac:dyDescent="0.3">
      <c r="A16783" s="2">
        <v>52593</v>
      </c>
      <c r="B16783">
        <v>1</v>
      </c>
      <c r="C16783" s="3">
        <v>59.29</v>
      </c>
    </row>
    <row r="16784" spans="1:3" x14ac:dyDescent="0.3">
      <c r="A16784" s="2">
        <v>52597</v>
      </c>
      <c r="B16784">
        <v>1</v>
      </c>
      <c r="C16784" s="3">
        <v>84.28</v>
      </c>
    </row>
    <row r="16785" spans="1:3" x14ac:dyDescent="0.3">
      <c r="A16785" s="2">
        <v>52603</v>
      </c>
      <c r="B16785">
        <v>1</v>
      </c>
      <c r="C16785" s="3">
        <v>15.08</v>
      </c>
    </row>
    <row r="16786" spans="1:3" x14ac:dyDescent="0.3">
      <c r="A16786" s="2">
        <v>52604</v>
      </c>
      <c r="B16786">
        <v>4</v>
      </c>
      <c r="C16786" s="3">
        <v>4720.22</v>
      </c>
    </row>
    <row r="16787" spans="1:3" x14ac:dyDescent="0.3">
      <c r="A16787" s="2">
        <v>52606</v>
      </c>
      <c r="B16787">
        <v>1</v>
      </c>
      <c r="C16787" s="3">
        <v>1329.6200000000001</v>
      </c>
    </row>
    <row r="16788" spans="1:3" x14ac:dyDescent="0.3">
      <c r="A16788" s="2">
        <v>52608</v>
      </c>
      <c r="B16788">
        <v>4</v>
      </c>
      <c r="C16788" s="3">
        <v>3765.86</v>
      </c>
    </row>
    <row r="16789" spans="1:3" x14ac:dyDescent="0.3">
      <c r="A16789" s="2">
        <v>52609</v>
      </c>
      <c r="B16789">
        <v>1</v>
      </c>
      <c r="C16789" s="3">
        <v>787.5</v>
      </c>
    </row>
    <row r="16790" spans="1:3" x14ac:dyDescent="0.3">
      <c r="A16790" s="2">
        <v>52611</v>
      </c>
      <c r="B16790">
        <v>4</v>
      </c>
      <c r="C16790" s="3">
        <v>4314.9000000000005</v>
      </c>
    </row>
    <row r="16791" spans="1:3" x14ac:dyDescent="0.3">
      <c r="A16791" s="2">
        <v>52612</v>
      </c>
      <c r="B16791">
        <v>4</v>
      </c>
      <c r="C16791" s="3">
        <v>7898.24</v>
      </c>
    </row>
    <row r="16792" spans="1:3" x14ac:dyDescent="0.3">
      <c r="A16792" s="2">
        <v>52615</v>
      </c>
      <c r="B16792">
        <v>1</v>
      </c>
      <c r="C16792" s="3">
        <v>132.68</v>
      </c>
    </row>
    <row r="16793" spans="1:3" x14ac:dyDescent="0.3">
      <c r="A16793" s="2">
        <v>52616</v>
      </c>
      <c r="B16793">
        <v>4</v>
      </c>
      <c r="C16793" s="3">
        <v>2961.8999999999996</v>
      </c>
    </row>
    <row r="16794" spans="1:3" x14ac:dyDescent="0.3">
      <c r="A16794" s="2">
        <v>52618</v>
      </c>
      <c r="B16794">
        <v>4</v>
      </c>
      <c r="C16794" s="3">
        <v>2713.84</v>
      </c>
    </row>
    <row r="16795" spans="1:3" x14ac:dyDescent="0.3">
      <c r="A16795" s="2">
        <v>52627</v>
      </c>
      <c r="B16795">
        <v>1</v>
      </c>
      <c r="C16795" s="3">
        <v>331.62</v>
      </c>
    </row>
    <row r="16796" spans="1:3" x14ac:dyDescent="0.3">
      <c r="A16796" s="2">
        <v>52629</v>
      </c>
      <c r="B16796">
        <v>4</v>
      </c>
      <c r="C16796" s="3">
        <v>4082.74</v>
      </c>
    </row>
    <row r="16797" spans="1:3" x14ac:dyDescent="0.3">
      <c r="A16797" s="2">
        <v>52631</v>
      </c>
      <c r="B16797">
        <v>1</v>
      </c>
      <c r="C16797" s="3">
        <v>19.440000000000001</v>
      </c>
    </row>
    <row r="16798" spans="1:3" x14ac:dyDescent="0.3">
      <c r="A16798" s="2">
        <v>52633</v>
      </c>
      <c r="B16798">
        <v>1</v>
      </c>
      <c r="C16798" s="3">
        <v>106.75</v>
      </c>
    </row>
    <row r="16799" spans="1:3" x14ac:dyDescent="0.3">
      <c r="A16799" s="2">
        <v>52635</v>
      </c>
      <c r="B16799">
        <v>1</v>
      </c>
      <c r="C16799" s="3">
        <v>605.70000000000005</v>
      </c>
    </row>
    <row r="16800" spans="1:3" x14ac:dyDescent="0.3">
      <c r="A16800" s="2">
        <v>52636</v>
      </c>
      <c r="B16800">
        <v>1</v>
      </c>
      <c r="C16800" s="3">
        <v>1279.32</v>
      </c>
    </row>
    <row r="16801" spans="1:3" x14ac:dyDescent="0.3">
      <c r="A16801" s="2">
        <v>52639</v>
      </c>
      <c r="B16801">
        <v>4</v>
      </c>
      <c r="C16801" s="3">
        <v>5886.1200000000008</v>
      </c>
    </row>
    <row r="16802" spans="1:3" x14ac:dyDescent="0.3">
      <c r="A16802" s="2">
        <v>52640</v>
      </c>
      <c r="B16802">
        <v>1</v>
      </c>
      <c r="C16802" s="3">
        <v>113.25</v>
      </c>
    </row>
    <row r="16803" spans="1:3" x14ac:dyDescent="0.3">
      <c r="A16803" s="2">
        <v>52641</v>
      </c>
      <c r="B16803">
        <v>4</v>
      </c>
      <c r="C16803" s="3">
        <v>6160.7999999999993</v>
      </c>
    </row>
    <row r="16804" spans="1:3" x14ac:dyDescent="0.3">
      <c r="A16804" s="2">
        <v>52645</v>
      </c>
      <c r="B16804">
        <v>1</v>
      </c>
      <c r="C16804" s="3">
        <v>1266.8399999999999</v>
      </c>
    </row>
    <row r="16805" spans="1:3" x14ac:dyDescent="0.3">
      <c r="A16805" s="2">
        <v>52647</v>
      </c>
      <c r="B16805">
        <v>4</v>
      </c>
      <c r="C16805" s="3">
        <v>868.78000000000009</v>
      </c>
    </row>
    <row r="16806" spans="1:3" x14ac:dyDescent="0.3">
      <c r="A16806" s="2">
        <v>52648</v>
      </c>
      <c r="B16806">
        <v>1</v>
      </c>
      <c r="C16806" s="3">
        <v>810.96</v>
      </c>
    </row>
    <row r="16807" spans="1:3" x14ac:dyDescent="0.3">
      <c r="A16807" s="2">
        <v>52650</v>
      </c>
      <c r="B16807">
        <v>1</v>
      </c>
      <c r="C16807" s="3">
        <v>539.09999999999991</v>
      </c>
    </row>
    <row r="16808" spans="1:3" x14ac:dyDescent="0.3">
      <c r="A16808" s="2">
        <v>52657</v>
      </c>
      <c r="B16808">
        <v>1</v>
      </c>
      <c r="C16808" s="3">
        <v>53.32</v>
      </c>
    </row>
    <row r="16809" spans="1:3" x14ac:dyDescent="0.3">
      <c r="A16809" s="2">
        <v>52663</v>
      </c>
      <c r="B16809">
        <v>1</v>
      </c>
      <c r="C16809" s="3">
        <v>1521.6799999999998</v>
      </c>
    </row>
    <row r="16810" spans="1:3" x14ac:dyDescent="0.3">
      <c r="A16810" s="2">
        <v>52665</v>
      </c>
      <c r="B16810">
        <v>1</v>
      </c>
      <c r="C16810" s="3">
        <v>4313.88</v>
      </c>
    </row>
    <row r="16811" spans="1:3" x14ac:dyDescent="0.3">
      <c r="A16811" s="2">
        <v>52666</v>
      </c>
      <c r="B16811">
        <v>1</v>
      </c>
      <c r="C16811" s="3">
        <v>216.16</v>
      </c>
    </row>
    <row r="16812" spans="1:3" x14ac:dyDescent="0.3">
      <c r="A16812" s="2">
        <v>52667</v>
      </c>
      <c r="B16812">
        <v>1</v>
      </c>
      <c r="C16812" s="3">
        <v>681.52</v>
      </c>
    </row>
    <row r="16813" spans="1:3" x14ac:dyDescent="0.3">
      <c r="A16813" s="2">
        <v>52670</v>
      </c>
      <c r="B16813">
        <v>4</v>
      </c>
      <c r="C16813" s="3">
        <v>3836.3599999999997</v>
      </c>
    </row>
    <row r="16814" spans="1:3" x14ac:dyDescent="0.3">
      <c r="A16814" s="2">
        <v>52671</v>
      </c>
      <c r="B16814">
        <v>1</v>
      </c>
      <c r="C16814" s="3">
        <v>203.63</v>
      </c>
    </row>
    <row r="16815" spans="1:3" x14ac:dyDescent="0.3">
      <c r="A16815" s="2">
        <v>52673</v>
      </c>
      <c r="B16815">
        <v>1</v>
      </c>
      <c r="C16815" s="3">
        <v>3782.25</v>
      </c>
    </row>
    <row r="16816" spans="1:3" x14ac:dyDescent="0.3">
      <c r="A16816" s="2">
        <v>52677</v>
      </c>
      <c r="B16816">
        <v>1</v>
      </c>
      <c r="C16816" s="3">
        <v>2026.5</v>
      </c>
    </row>
    <row r="16817" spans="1:3" x14ac:dyDescent="0.3">
      <c r="A16817" s="2">
        <v>52679</v>
      </c>
      <c r="B16817">
        <v>4</v>
      </c>
      <c r="C16817" s="3">
        <v>4074.36</v>
      </c>
    </row>
    <row r="16818" spans="1:3" x14ac:dyDescent="0.3">
      <c r="A16818" s="2">
        <v>52680</v>
      </c>
      <c r="B16818">
        <v>4</v>
      </c>
      <c r="C16818" s="3">
        <v>10419.16</v>
      </c>
    </row>
    <row r="16819" spans="1:3" x14ac:dyDescent="0.3">
      <c r="A16819" s="2">
        <v>52683</v>
      </c>
      <c r="B16819">
        <v>1</v>
      </c>
      <c r="C16819" s="3">
        <v>31.05</v>
      </c>
    </row>
    <row r="16820" spans="1:3" x14ac:dyDescent="0.3">
      <c r="A16820" s="2">
        <v>52686</v>
      </c>
      <c r="B16820">
        <v>1</v>
      </c>
      <c r="C16820" s="3">
        <v>137.68</v>
      </c>
    </row>
    <row r="16821" spans="1:3" x14ac:dyDescent="0.3">
      <c r="A16821" s="2">
        <v>52688</v>
      </c>
      <c r="B16821">
        <v>9</v>
      </c>
      <c r="C16821" s="3">
        <v>6258.1500000000005</v>
      </c>
    </row>
    <row r="16822" spans="1:3" x14ac:dyDescent="0.3">
      <c r="A16822" s="2">
        <v>52689</v>
      </c>
      <c r="B16822">
        <v>1</v>
      </c>
      <c r="C16822" s="3">
        <v>822.12000000000012</v>
      </c>
    </row>
    <row r="16823" spans="1:3" x14ac:dyDescent="0.3">
      <c r="A16823" s="2">
        <v>52690</v>
      </c>
      <c r="B16823">
        <v>4</v>
      </c>
      <c r="C16823" s="3">
        <v>7612.9599999999991</v>
      </c>
    </row>
    <row r="16824" spans="1:3" x14ac:dyDescent="0.3">
      <c r="A16824" s="2">
        <v>52692</v>
      </c>
      <c r="B16824">
        <v>1</v>
      </c>
      <c r="C16824" s="3">
        <v>384.6</v>
      </c>
    </row>
    <row r="16825" spans="1:3" x14ac:dyDescent="0.3">
      <c r="A16825" s="2">
        <v>52695</v>
      </c>
      <c r="B16825">
        <v>1</v>
      </c>
      <c r="C16825" s="3">
        <v>462.07</v>
      </c>
    </row>
    <row r="16826" spans="1:3" x14ac:dyDescent="0.3">
      <c r="A16826" s="2">
        <v>52697</v>
      </c>
      <c r="B16826">
        <v>1</v>
      </c>
      <c r="C16826" s="3">
        <v>728.28000000000009</v>
      </c>
    </row>
    <row r="16827" spans="1:3" x14ac:dyDescent="0.3">
      <c r="A16827" s="2">
        <v>52699</v>
      </c>
      <c r="B16827">
        <v>1</v>
      </c>
      <c r="C16827" s="3">
        <v>55.04</v>
      </c>
    </row>
    <row r="16828" spans="1:3" x14ac:dyDescent="0.3">
      <c r="A16828" s="2">
        <v>52700</v>
      </c>
      <c r="B16828">
        <v>4</v>
      </c>
      <c r="C16828" s="3">
        <v>6606.9599999999991</v>
      </c>
    </row>
    <row r="16829" spans="1:3" x14ac:dyDescent="0.3">
      <c r="A16829" s="2">
        <v>52703</v>
      </c>
      <c r="B16829">
        <v>1</v>
      </c>
      <c r="C16829" s="3">
        <v>57.96</v>
      </c>
    </row>
    <row r="16830" spans="1:3" x14ac:dyDescent="0.3">
      <c r="A16830" s="2">
        <v>52705</v>
      </c>
      <c r="B16830">
        <v>1</v>
      </c>
      <c r="C16830" s="3">
        <v>218</v>
      </c>
    </row>
    <row r="16831" spans="1:3" x14ac:dyDescent="0.3">
      <c r="A16831" s="2">
        <v>52706</v>
      </c>
      <c r="B16831">
        <v>4</v>
      </c>
      <c r="C16831" s="3">
        <v>10260.48</v>
      </c>
    </row>
    <row r="16832" spans="1:3" x14ac:dyDescent="0.3">
      <c r="A16832" s="2">
        <v>52708</v>
      </c>
      <c r="B16832">
        <v>4</v>
      </c>
      <c r="C16832" s="3">
        <v>4696.24</v>
      </c>
    </row>
    <row r="16833" spans="1:3" x14ac:dyDescent="0.3">
      <c r="A16833" s="2">
        <v>52709</v>
      </c>
      <c r="B16833">
        <v>1</v>
      </c>
      <c r="C16833" s="3">
        <v>334.75</v>
      </c>
    </row>
    <row r="16834" spans="1:3" x14ac:dyDescent="0.3">
      <c r="A16834" s="2">
        <v>52710</v>
      </c>
      <c r="B16834">
        <v>1</v>
      </c>
      <c r="C16834" s="3">
        <v>1944.48</v>
      </c>
    </row>
    <row r="16835" spans="1:3" x14ac:dyDescent="0.3">
      <c r="A16835" s="2">
        <v>52715</v>
      </c>
      <c r="B16835">
        <v>1</v>
      </c>
      <c r="C16835" s="3">
        <v>2232.4</v>
      </c>
    </row>
    <row r="16836" spans="1:3" x14ac:dyDescent="0.3">
      <c r="A16836" s="2">
        <v>52718</v>
      </c>
      <c r="B16836">
        <v>1</v>
      </c>
      <c r="C16836" s="3">
        <v>1026.24</v>
      </c>
    </row>
    <row r="16837" spans="1:3" x14ac:dyDescent="0.3">
      <c r="A16837" s="2">
        <v>52722</v>
      </c>
      <c r="B16837">
        <v>9</v>
      </c>
      <c r="C16837" s="3">
        <v>8462.76</v>
      </c>
    </row>
    <row r="16838" spans="1:3" x14ac:dyDescent="0.3">
      <c r="A16838" s="2">
        <v>52724</v>
      </c>
      <c r="B16838">
        <v>4</v>
      </c>
      <c r="C16838" s="3">
        <v>4439.5599999999995</v>
      </c>
    </row>
    <row r="16839" spans="1:3" x14ac:dyDescent="0.3">
      <c r="A16839" s="2">
        <v>52725</v>
      </c>
      <c r="B16839">
        <v>1</v>
      </c>
      <c r="C16839" s="3">
        <v>2199.6</v>
      </c>
    </row>
    <row r="16840" spans="1:3" x14ac:dyDescent="0.3">
      <c r="A16840" s="2">
        <v>52730</v>
      </c>
      <c r="B16840">
        <v>4</v>
      </c>
      <c r="C16840" s="3">
        <v>7221.7800000000007</v>
      </c>
    </row>
    <row r="16841" spans="1:3" x14ac:dyDescent="0.3">
      <c r="A16841" s="2">
        <v>52736</v>
      </c>
      <c r="B16841">
        <v>1</v>
      </c>
      <c r="C16841" s="3">
        <v>54.08</v>
      </c>
    </row>
    <row r="16842" spans="1:3" x14ac:dyDescent="0.3">
      <c r="A16842" s="2">
        <v>52739</v>
      </c>
      <c r="B16842">
        <v>1</v>
      </c>
      <c r="C16842" s="3">
        <v>149.03</v>
      </c>
    </row>
    <row r="16843" spans="1:3" x14ac:dyDescent="0.3">
      <c r="A16843" s="2">
        <v>52741</v>
      </c>
      <c r="B16843">
        <v>1</v>
      </c>
      <c r="C16843" s="3">
        <v>103.08</v>
      </c>
    </row>
    <row r="16844" spans="1:3" x14ac:dyDescent="0.3">
      <c r="A16844" s="2">
        <v>52743</v>
      </c>
      <c r="B16844">
        <v>1</v>
      </c>
      <c r="C16844" s="3">
        <v>1930.76</v>
      </c>
    </row>
    <row r="16845" spans="1:3" x14ac:dyDescent="0.3">
      <c r="A16845" s="2">
        <v>52744</v>
      </c>
      <c r="B16845">
        <v>1</v>
      </c>
      <c r="C16845" s="3">
        <v>890.72</v>
      </c>
    </row>
    <row r="16846" spans="1:3" x14ac:dyDescent="0.3">
      <c r="A16846" s="2">
        <v>52746</v>
      </c>
      <c r="B16846">
        <v>4</v>
      </c>
      <c r="C16846" s="3">
        <v>3784.34</v>
      </c>
    </row>
    <row r="16847" spans="1:3" x14ac:dyDescent="0.3">
      <c r="A16847" s="2">
        <v>52749</v>
      </c>
      <c r="B16847">
        <v>1</v>
      </c>
      <c r="C16847" s="3">
        <v>1982.6399999999999</v>
      </c>
    </row>
    <row r="16848" spans="1:3" x14ac:dyDescent="0.3">
      <c r="A16848" s="2">
        <v>52753</v>
      </c>
      <c r="B16848">
        <v>1</v>
      </c>
      <c r="C16848" s="3">
        <v>3391.5</v>
      </c>
    </row>
    <row r="16849" spans="1:3" x14ac:dyDescent="0.3">
      <c r="A16849" s="2">
        <v>52754</v>
      </c>
      <c r="B16849">
        <v>1</v>
      </c>
      <c r="C16849" s="3">
        <v>2556.7599999999998</v>
      </c>
    </row>
    <row r="16850" spans="1:3" x14ac:dyDescent="0.3">
      <c r="A16850" s="2">
        <v>52755</v>
      </c>
      <c r="B16850">
        <v>1</v>
      </c>
      <c r="C16850" s="3">
        <v>2990.1</v>
      </c>
    </row>
    <row r="16851" spans="1:3" x14ac:dyDescent="0.3">
      <c r="A16851" s="2">
        <v>52759</v>
      </c>
      <c r="B16851">
        <v>1</v>
      </c>
      <c r="C16851" s="3">
        <v>66.27</v>
      </c>
    </row>
    <row r="16852" spans="1:3" x14ac:dyDescent="0.3">
      <c r="A16852" s="2">
        <v>52760</v>
      </c>
      <c r="B16852">
        <v>1</v>
      </c>
      <c r="C16852" s="3">
        <v>215.82000000000002</v>
      </c>
    </row>
    <row r="16853" spans="1:3" x14ac:dyDescent="0.3">
      <c r="A16853" s="2">
        <v>52761</v>
      </c>
      <c r="B16853">
        <v>1</v>
      </c>
      <c r="C16853" s="3">
        <v>421</v>
      </c>
    </row>
    <row r="16854" spans="1:3" x14ac:dyDescent="0.3">
      <c r="A16854" s="2">
        <v>52765</v>
      </c>
      <c r="B16854">
        <v>1</v>
      </c>
      <c r="C16854" s="3">
        <v>1752.08</v>
      </c>
    </row>
    <row r="16855" spans="1:3" x14ac:dyDescent="0.3">
      <c r="A16855" s="2">
        <v>52769</v>
      </c>
      <c r="B16855">
        <v>1</v>
      </c>
      <c r="C16855" s="3">
        <v>514.91999999999996</v>
      </c>
    </row>
    <row r="16856" spans="1:3" x14ac:dyDescent="0.3">
      <c r="A16856" s="2">
        <v>52771</v>
      </c>
      <c r="B16856">
        <v>1</v>
      </c>
      <c r="C16856" s="3">
        <v>2635.84</v>
      </c>
    </row>
    <row r="16857" spans="1:3" x14ac:dyDescent="0.3">
      <c r="A16857" s="2">
        <v>52772</v>
      </c>
      <c r="B16857">
        <v>1</v>
      </c>
      <c r="C16857" s="3">
        <v>898.83</v>
      </c>
    </row>
    <row r="16858" spans="1:3" x14ac:dyDescent="0.3">
      <c r="A16858" s="2">
        <v>52773</v>
      </c>
      <c r="B16858">
        <v>1</v>
      </c>
      <c r="C16858" s="3">
        <v>4068.12</v>
      </c>
    </row>
    <row r="16859" spans="1:3" x14ac:dyDescent="0.3">
      <c r="A16859" s="2">
        <v>52775</v>
      </c>
      <c r="B16859">
        <v>1</v>
      </c>
      <c r="C16859" s="3">
        <v>767.04</v>
      </c>
    </row>
    <row r="16860" spans="1:3" x14ac:dyDescent="0.3">
      <c r="A16860" s="2">
        <v>52776</v>
      </c>
      <c r="B16860">
        <v>1</v>
      </c>
      <c r="C16860" s="3">
        <v>846.08</v>
      </c>
    </row>
    <row r="16861" spans="1:3" x14ac:dyDescent="0.3">
      <c r="A16861" s="2">
        <v>52781</v>
      </c>
      <c r="B16861">
        <v>1</v>
      </c>
      <c r="C16861" s="3">
        <v>703.6</v>
      </c>
    </row>
    <row r="16862" spans="1:3" x14ac:dyDescent="0.3">
      <c r="A16862" s="2">
        <v>52782</v>
      </c>
      <c r="B16862">
        <v>4</v>
      </c>
      <c r="C16862" s="3">
        <v>6931.2000000000007</v>
      </c>
    </row>
    <row r="16863" spans="1:3" x14ac:dyDescent="0.3">
      <c r="A16863" s="2">
        <v>52783</v>
      </c>
      <c r="B16863">
        <v>1</v>
      </c>
      <c r="C16863" s="3">
        <v>71.759999999999991</v>
      </c>
    </row>
    <row r="16864" spans="1:3" x14ac:dyDescent="0.3">
      <c r="A16864" s="2">
        <v>52786</v>
      </c>
      <c r="B16864">
        <v>1</v>
      </c>
      <c r="C16864" s="3">
        <v>2036.8799999999999</v>
      </c>
    </row>
    <row r="16865" spans="1:3" x14ac:dyDescent="0.3">
      <c r="A16865" s="2">
        <v>52788</v>
      </c>
      <c r="B16865">
        <v>1</v>
      </c>
      <c r="C16865" s="3">
        <v>983.11</v>
      </c>
    </row>
    <row r="16866" spans="1:3" x14ac:dyDescent="0.3">
      <c r="A16866" s="2">
        <v>52796</v>
      </c>
      <c r="B16866">
        <v>9</v>
      </c>
      <c r="C16866" s="3">
        <v>10311.57</v>
      </c>
    </row>
    <row r="16867" spans="1:3" x14ac:dyDescent="0.3">
      <c r="A16867" s="2">
        <v>52800</v>
      </c>
      <c r="B16867">
        <v>1</v>
      </c>
      <c r="C16867" s="3">
        <v>1691.5</v>
      </c>
    </row>
    <row r="16868" spans="1:3" x14ac:dyDescent="0.3">
      <c r="A16868" s="2">
        <v>52802</v>
      </c>
      <c r="B16868">
        <v>1</v>
      </c>
      <c r="C16868" s="3">
        <v>132.94</v>
      </c>
    </row>
    <row r="16869" spans="1:3" x14ac:dyDescent="0.3">
      <c r="A16869" s="2">
        <v>52804</v>
      </c>
      <c r="B16869">
        <v>1</v>
      </c>
      <c r="C16869" s="3">
        <v>2729.54</v>
      </c>
    </row>
    <row r="16870" spans="1:3" x14ac:dyDescent="0.3">
      <c r="A16870" s="2">
        <v>52806</v>
      </c>
      <c r="B16870">
        <v>1</v>
      </c>
      <c r="C16870" s="3">
        <v>2246.16</v>
      </c>
    </row>
    <row r="16871" spans="1:3" x14ac:dyDescent="0.3">
      <c r="A16871" s="2">
        <v>52808</v>
      </c>
      <c r="B16871">
        <v>9</v>
      </c>
      <c r="C16871" s="3">
        <v>30191.760000000002</v>
      </c>
    </row>
    <row r="16872" spans="1:3" x14ac:dyDescent="0.3">
      <c r="A16872" s="2">
        <v>52818</v>
      </c>
      <c r="B16872">
        <v>1</v>
      </c>
      <c r="C16872" s="3">
        <v>203.87</v>
      </c>
    </row>
    <row r="16873" spans="1:3" x14ac:dyDescent="0.3">
      <c r="A16873" s="2">
        <v>52820</v>
      </c>
      <c r="B16873">
        <v>1</v>
      </c>
      <c r="C16873" s="3">
        <v>1234.24</v>
      </c>
    </row>
    <row r="16874" spans="1:3" x14ac:dyDescent="0.3">
      <c r="A16874" s="2">
        <v>52822</v>
      </c>
      <c r="B16874">
        <v>1</v>
      </c>
      <c r="C16874" s="3">
        <v>1735.12</v>
      </c>
    </row>
    <row r="16875" spans="1:3" x14ac:dyDescent="0.3">
      <c r="A16875" s="2">
        <v>52823</v>
      </c>
      <c r="B16875">
        <v>1</v>
      </c>
      <c r="C16875" s="3">
        <v>1036</v>
      </c>
    </row>
    <row r="16876" spans="1:3" x14ac:dyDescent="0.3">
      <c r="A16876" s="2">
        <v>52825</v>
      </c>
      <c r="B16876">
        <v>1</v>
      </c>
      <c r="C16876" s="3">
        <v>1360.92</v>
      </c>
    </row>
    <row r="16877" spans="1:3" x14ac:dyDescent="0.3">
      <c r="A16877" s="2">
        <v>52827</v>
      </c>
      <c r="B16877">
        <v>9</v>
      </c>
      <c r="C16877" s="3">
        <v>15956.880000000001</v>
      </c>
    </row>
    <row r="16878" spans="1:3" x14ac:dyDescent="0.3">
      <c r="A16878" s="2">
        <v>52829</v>
      </c>
      <c r="B16878">
        <v>1</v>
      </c>
      <c r="C16878" s="3">
        <v>1265.69</v>
      </c>
    </row>
    <row r="16879" spans="1:3" x14ac:dyDescent="0.3">
      <c r="A16879" s="2">
        <v>52834</v>
      </c>
      <c r="B16879">
        <v>1</v>
      </c>
      <c r="C16879" s="3">
        <v>1709.77</v>
      </c>
    </row>
    <row r="16880" spans="1:3" x14ac:dyDescent="0.3">
      <c r="A16880" s="2">
        <v>52836</v>
      </c>
      <c r="B16880">
        <v>1</v>
      </c>
      <c r="C16880" s="3">
        <v>191.24</v>
      </c>
    </row>
    <row r="16881" spans="1:3" x14ac:dyDescent="0.3">
      <c r="A16881" s="2">
        <v>52838</v>
      </c>
      <c r="B16881">
        <v>1</v>
      </c>
      <c r="C16881" s="3">
        <v>3429.2999999999997</v>
      </c>
    </row>
    <row r="16882" spans="1:3" x14ac:dyDescent="0.3">
      <c r="A16882" s="2">
        <v>52841</v>
      </c>
      <c r="B16882">
        <v>1</v>
      </c>
      <c r="C16882" s="3">
        <v>1166.04</v>
      </c>
    </row>
    <row r="16883" spans="1:3" x14ac:dyDescent="0.3">
      <c r="A16883" s="2">
        <v>52847</v>
      </c>
      <c r="B16883">
        <v>1</v>
      </c>
      <c r="C16883" s="3">
        <v>4223.5199999999995</v>
      </c>
    </row>
    <row r="16884" spans="1:3" x14ac:dyDescent="0.3">
      <c r="A16884" s="2">
        <v>52848</v>
      </c>
      <c r="B16884">
        <v>1</v>
      </c>
      <c r="C16884" s="3">
        <v>2384.83</v>
      </c>
    </row>
    <row r="16885" spans="1:3" x14ac:dyDescent="0.3">
      <c r="A16885" s="2">
        <v>52849</v>
      </c>
      <c r="B16885">
        <v>4</v>
      </c>
      <c r="C16885" s="3">
        <v>3397.92</v>
      </c>
    </row>
    <row r="16886" spans="1:3" x14ac:dyDescent="0.3">
      <c r="A16886" s="2">
        <v>52851</v>
      </c>
      <c r="B16886">
        <v>1</v>
      </c>
      <c r="C16886" s="3">
        <v>2115.19</v>
      </c>
    </row>
    <row r="16887" spans="1:3" x14ac:dyDescent="0.3">
      <c r="A16887" s="2">
        <v>52852</v>
      </c>
      <c r="B16887">
        <v>1</v>
      </c>
      <c r="C16887" s="3">
        <v>863.7</v>
      </c>
    </row>
    <row r="16888" spans="1:3" x14ac:dyDescent="0.3">
      <c r="A16888" s="2">
        <v>52853</v>
      </c>
      <c r="B16888">
        <v>1</v>
      </c>
      <c r="C16888" s="3">
        <v>581.64</v>
      </c>
    </row>
    <row r="16889" spans="1:3" x14ac:dyDescent="0.3">
      <c r="A16889" s="2">
        <v>52858</v>
      </c>
      <c r="B16889">
        <v>4</v>
      </c>
      <c r="C16889" s="3">
        <v>1390.12</v>
      </c>
    </row>
    <row r="16890" spans="1:3" x14ac:dyDescent="0.3">
      <c r="A16890" s="2">
        <v>52859</v>
      </c>
      <c r="B16890">
        <v>4</v>
      </c>
      <c r="C16890" s="3">
        <v>15337.92</v>
      </c>
    </row>
    <row r="16891" spans="1:3" x14ac:dyDescent="0.3">
      <c r="A16891" s="2">
        <v>52861</v>
      </c>
      <c r="B16891">
        <v>1</v>
      </c>
      <c r="C16891" s="3">
        <v>630.36</v>
      </c>
    </row>
    <row r="16892" spans="1:3" x14ac:dyDescent="0.3">
      <c r="A16892" s="2">
        <v>52862</v>
      </c>
      <c r="B16892">
        <v>1</v>
      </c>
      <c r="C16892" s="3">
        <v>49.169999999999995</v>
      </c>
    </row>
    <row r="16893" spans="1:3" x14ac:dyDescent="0.3">
      <c r="A16893" s="2">
        <v>52866</v>
      </c>
      <c r="B16893">
        <v>1</v>
      </c>
      <c r="C16893" s="3">
        <v>329.7</v>
      </c>
    </row>
    <row r="16894" spans="1:3" x14ac:dyDescent="0.3">
      <c r="A16894" s="2">
        <v>52867</v>
      </c>
      <c r="B16894">
        <v>1</v>
      </c>
      <c r="C16894" s="3">
        <v>1390.09</v>
      </c>
    </row>
    <row r="16895" spans="1:3" x14ac:dyDescent="0.3">
      <c r="A16895" s="2">
        <v>52873</v>
      </c>
      <c r="B16895">
        <v>4</v>
      </c>
      <c r="C16895" s="3">
        <v>3385.44</v>
      </c>
    </row>
    <row r="16896" spans="1:3" x14ac:dyDescent="0.3">
      <c r="A16896" s="2">
        <v>52887</v>
      </c>
      <c r="B16896">
        <v>1</v>
      </c>
      <c r="C16896" s="3">
        <v>2110.08</v>
      </c>
    </row>
    <row r="16897" spans="1:3" x14ac:dyDescent="0.3">
      <c r="A16897" s="2">
        <v>52890</v>
      </c>
      <c r="B16897">
        <v>1</v>
      </c>
      <c r="C16897" s="3">
        <v>2317.6799999999998</v>
      </c>
    </row>
    <row r="16898" spans="1:3" x14ac:dyDescent="0.3">
      <c r="A16898" s="2">
        <v>52893</v>
      </c>
      <c r="B16898">
        <v>1</v>
      </c>
      <c r="C16898" s="3">
        <v>2014.08</v>
      </c>
    </row>
    <row r="16899" spans="1:3" x14ac:dyDescent="0.3">
      <c r="A16899" s="2">
        <v>52897</v>
      </c>
      <c r="B16899">
        <v>1</v>
      </c>
      <c r="C16899" s="3">
        <v>1174.5</v>
      </c>
    </row>
    <row r="16900" spans="1:3" x14ac:dyDescent="0.3">
      <c r="A16900" s="2">
        <v>52898</v>
      </c>
      <c r="B16900">
        <v>1</v>
      </c>
      <c r="C16900" s="3">
        <v>481.34000000000003</v>
      </c>
    </row>
    <row r="16901" spans="1:3" x14ac:dyDescent="0.3">
      <c r="A16901" s="2">
        <v>52902</v>
      </c>
      <c r="B16901">
        <v>1</v>
      </c>
      <c r="C16901" s="3">
        <v>11.950000000000001</v>
      </c>
    </row>
    <row r="16902" spans="1:3" x14ac:dyDescent="0.3">
      <c r="A16902" s="2">
        <v>52904</v>
      </c>
      <c r="B16902">
        <v>9</v>
      </c>
      <c r="C16902" s="3">
        <v>20972.100000000002</v>
      </c>
    </row>
    <row r="16903" spans="1:3" x14ac:dyDescent="0.3">
      <c r="A16903" s="2">
        <v>52905</v>
      </c>
      <c r="B16903">
        <v>4</v>
      </c>
      <c r="C16903" s="3">
        <v>5649.36</v>
      </c>
    </row>
    <row r="16904" spans="1:3" x14ac:dyDescent="0.3">
      <c r="A16904" s="2">
        <v>52907</v>
      </c>
      <c r="B16904">
        <v>1</v>
      </c>
      <c r="C16904" s="3">
        <v>1095.8499999999999</v>
      </c>
    </row>
    <row r="16905" spans="1:3" x14ac:dyDescent="0.3">
      <c r="A16905" s="2">
        <v>52908</v>
      </c>
      <c r="B16905">
        <v>4</v>
      </c>
      <c r="C16905" s="3">
        <v>4558.2</v>
      </c>
    </row>
    <row r="16906" spans="1:3" x14ac:dyDescent="0.3">
      <c r="A16906" s="2">
        <v>52911</v>
      </c>
      <c r="B16906">
        <v>1</v>
      </c>
      <c r="C16906" s="3">
        <v>314.55</v>
      </c>
    </row>
    <row r="16907" spans="1:3" x14ac:dyDescent="0.3">
      <c r="A16907" s="2">
        <v>52912</v>
      </c>
      <c r="B16907">
        <v>1</v>
      </c>
      <c r="C16907" s="3">
        <v>2205.06</v>
      </c>
    </row>
    <row r="16908" spans="1:3" x14ac:dyDescent="0.3">
      <c r="A16908" s="2">
        <v>52913</v>
      </c>
      <c r="B16908">
        <v>9</v>
      </c>
      <c r="C16908" s="3">
        <v>13396.320000000002</v>
      </c>
    </row>
    <row r="16909" spans="1:3" x14ac:dyDescent="0.3">
      <c r="A16909" s="2">
        <v>52915</v>
      </c>
      <c r="B16909">
        <v>1</v>
      </c>
      <c r="C16909" s="3">
        <v>377.28000000000003</v>
      </c>
    </row>
    <row r="16910" spans="1:3" x14ac:dyDescent="0.3">
      <c r="A16910" s="2">
        <v>52917</v>
      </c>
      <c r="B16910">
        <v>1</v>
      </c>
      <c r="C16910" s="3">
        <v>4215.9000000000005</v>
      </c>
    </row>
    <row r="16911" spans="1:3" x14ac:dyDescent="0.3">
      <c r="A16911" s="2">
        <v>52919</v>
      </c>
      <c r="B16911">
        <v>1</v>
      </c>
      <c r="C16911" s="3">
        <v>2865.24</v>
      </c>
    </row>
    <row r="16912" spans="1:3" x14ac:dyDescent="0.3">
      <c r="A16912" s="2">
        <v>52923</v>
      </c>
      <c r="B16912">
        <v>1</v>
      </c>
      <c r="C16912" s="3">
        <v>747.6</v>
      </c>
    </row>
    <row r="16913" spans="1:3" x14ac:dyDescent="0.3">
      <c r="A16913" s="2">
        <v>52927</v>
      </c>
      <c r="B16913">
        <v>1</v>
      </c>
      <c r="C16913" s="3">
        <v>2943.6</v>
      </c>
    </row>
    <row r="16914" spans="1:3" x14ac:dyDescent="0.3">
      <c r="A16914" s="2">
        <v>52929</v>
      </c>
      <c r="B16914">
        <v>4</v>
      </c>
      <c r="C16914" s="3">
        <v>8664.14</v>
      </c>
    </row>
    <row r="16915" spans="1:3" x14ac:dyDescent="0.3">
      <c r="A16915" s="2">
        <v>52930</v>
      </c>
      <c r="B16915">
        <v>4</v>
      </c>
      <c r="C16915" s="3">
        <v>7022.12</v>
      </c>
    </row>
    <row r="16916" spans="1:3" x14ac:dyDescent="0.3">
      <c r="A16916" s="2">
        <v>52931</v>
      </c>
      <c r="B16916">
        <v>4</v>
      </c>
      <c r="C16916" s="3">
        <v>5607.54</v>
      </c>
    </row>
    <row r="16917" spans="1:3" x14ac:dyDescent="0.3">
      <c r="A16917" s="2">
        <v>52932</v>
      </c>
      <c r="B16917">
        <v>1</v>
      </c>
      <c r="C16917" s="3">
        <v>1950.6399999999999</v>
      </c>
    </row>
    <row r="16918" spans="1:3" x14ac:dyDescent="0.3">
      <c r="A16918" s="2">
        <v>52934</v>
      </c>
      <c r="B16918">
        <v>1</v>
      </c>
      <c r="C16918" s="3">
        <v>1684.98</v>
      </c>
    </row>
    <row r="16919" spans="1:3" x14ac:dyDescent="0.3">
      <c r="A16919" s="2">
        <v>52940</v>
      </c>
      <c r="B16919">
        <v>1</v>
      </c>
      <c r="C16919" s="3">
        <v>155.4</v>
      </c>
    </row>
    <row r="16920" spans="1:3" x14ac:dyDescent="0.3">
      <c r="A16920" s="2">
        <v>52942</v>
      </c>
      <c r="B16920">
        <v>1</v>
      </c>
      <c r="C16920" s="3">
        <v>575.52</v>
      </c>
    </row>
    <row r="16921" spans="1:3" x14ac:dyDescent="0.3">
      <c r="A16921" s="2">
        <v>52943</v>
      </c>
      <c r="B16921">
        <v>1</v>
      </c>
      <c r="C16921" s="3">
        <v>1114.81</v>
      </c>
    </row>
    <row r="16922" spans="1:3" x14ac:dyDescent="0.3">
      <c r="A16922" s="2">
        <v>52945</v>
      </c>
      <c r="B16922">
        <v>1</v>
      </c>
      <c r="C16922" s="3">
        <v>130.85999999999999</v>
      </c>
    </row>
    <row r="16923" spans="1:3" x14ac:dyDescent="0.3">
      <c r="A16923" s="2">
        <v>52946</v>
      </c>
      <c r="B16923">
        <v>1</v>
      </c>
      <c r="C16923" s="3">
        <v>1786.5</v>
      </c>
    </row>
    <row r="16924" spans="1:3" x14ac:dyDescent="0.3">
      <c r="A16924" s="2">
        <v>52952</v>
      </c>
      <c r="B16924">
        <v>4</v>
      </c>
      <c r="C16924" s="3">
        <v>6996.38</v>
      </c>
    </row>
    <row r="16925" spans="1:3" x14ac:dyDescent="0.3">
      <c r="A16925" s="2">
        <v>52954</v>
      </c>
      <c r="B16925">
        <v>4</v>
      </c>
      <c r="C16925" s="3">
        <v>5480.74</v>
      </c>
    </row>
    <row r="16926" spans="1:3" x14ac:dyDescent="0.3">
      <c r="A16926" s="2">
        <v>52959</v>
      </c>
      <c r="B16926">
        <v>1</v>
      </c>
      <c r="C16926" s="3">
        <v>1316.1</v>
      </c>
    </row>
    <row r="16927" spans="1:3" x14ac:dyDescent="0.3">
      <c r="A16927" s="2">
        <v>52960</v>
      </c>
      <c r="B16927">
        <v>1</v>
      </c>
      <c r="C16927" s="3">
        <v>878.40000000000009</v>
      </c>
    </row>
    <row r="16928" spans="1:3" x14ac:dyDescent="0.3">
      <c r="A16928" s="2">
        <v>52962</v>
      </c>
      <c r="B16928">
        <v>4</v>
      </c>
      <c r="C16928" s="3">
        <v>7436.5999999999995</v>
      </c>
    </row>
    <row r="16929" spans="1:3" x14ac:dyDescent="0.3">
      <c r="A16929" s="2">
        <v>52966</v>
      </c>
      <c r="B16929">
        <v>4</v>
      </c>
      <c r="C16929" s="3">
        <v>6207.02</v>
      </c>
    </row>
    <row r="16930" spans="1:3" x14ac:dyDescent="0.3">
      <c r="A16930" s="2">
        <v>52967</v>
      </c>
      <c r="B16930">
        <v>4</v>
      </c>
      <c r="C16930" s="3">
        <v>12735.619999999999</v>
      </c>
    </row>
    <row r="16931" spans="1:3" x14ac:dyDescent="0.3">
      <c r="A16931" s="2">
        <v>52968</v>
      </c>
      <c r="B16931">
        <v>4</v>
      </c>
      <c r="C16931" s="3">
        <v>6460.4800000000005</v>
      </c>
    </row>
    <row r="16932" spans="1:3" x14ac:dyDescent="0.3">
      <c r="A16932" s="2">
        <v>52969</v>
      </c>
      <c r="B16932">
        <v>1</v>
      </c>
      <c r="C16932" s="3">
        <v>982.56</v>
      </c>
    </row>
    <row r="16933" spans="1:3" x14ac:dyDescent="0.3">
      <c r="A16933" s="2">
        <v>52971</v>
      </c>
      <c r="B16933">
        <v>9</v>
      </c>
      <c r="C16933" s="3">
        <v>10861.650000000001</v>
      </c>
    </row>
    <row r="16934" spans="1:3" x14ac:dyDescent="0.3">
      <c r="A16934" s="2">
        <v>52977</v>
      </c>
      <c r="B16934">
        <v>9</v>
      </c>
      <c r="C16934" s="3">
        <v>8426.94</v>
      </c>
    </row>
    <row r="16935" spans="1:3" x14ac:dyDescent="0.3">
      <c r="A16935" s="2">
        <v>52980</v>
      </c>
      <c r="B16935">
        <v>4</v>
      </c>
      <c r="C16935" s="3">
        <v>3177.26</v>
      </c>
    </row>
    <row r="16936" spans="1:3" x14ac:dyDescent="0.3">
      <c r="A16936" s="2">
        <v>52981</v>
      </c>
      <c r="B16936">
        <v>1</v>
      </c>
      <c r="C16936" s="3">
        <v>667.76</v>
      </c>
    </row>
    <row r="16937" spans="1:3" x14ac:dyDescent="0.3">
      <c r="A16937" s="2">
        <v>52983</v>
      </c>
      <c r="B16937">
        <v>1</v>
      </c>
      <c r="C16937" s="3">
        <v>514.42999999999995</v>
      </c>
    </row>
    <row r="16938" spans="1:3" x14ac:dyDescent="0.3">
      <c r="A16938" s="2">
        <v>52984</v>
      </c>
      <c r="B16938">
        <v>1</v>
      </c>
      <c r="C16938" s="3">
        <v>2081.7999999999997</v>
      </c>
    </row>
    <row r="16939" spans="1:3" x14ac:dyDescent="0.3">
      <c r="A16939" s="2">
        <v>52989</v>
      </c>
      <c r="B16939">
        <v>1</v>
      </c>
      <c r="C16939" s="3">
        <v>2198.0699999999997</v>
      </c>
    </row>
    <row r="16940" spans="1:3" x14ac:dyDescent="0.3">
      <c r="A16940" s="2">
        <v>52994</v>
      </c>
      <c r="B16940">
        <v>1</v>
      </c>
      <c r="C16940" s="3">
        <v>598.08000000000004</v>
      </c>
    </row>
    <row r="16941" spans="1:3" x14ac:dyDescent="0.3">
      <c r="A16941" s="2">
        <v>52998</v>
      </c>
      <c r="B16941">
        <v>4</v>
      </c>
      <c r="C16941" s="3">
        <v>6600.76</v>
      </c>
    </row>
    <row r="16942" spans="1:3" x14ac:dyDescent="0.3">
      <c r="A16942" s="2">
        <v>53000</v>
      </c>
      <c r="B16942">
        <v>1</v>
      </c>
      <c r="C16942" s="3">
        <v>4621.6799999999994</v>
      </c>
    </row>
    <row r="16943" spans="1:3" x14ac:dyDescent="0.3">
      <c r="A16943" s="2">
        <v>53004</v>
      </c>
      <c r="B16943">
        <v>1</v>
      </c>
      <c r="C16943" s="3">
        <v>188.91</v>
      </c>
    </row>
    <row r="16944" spans="1:3" x14ac:dyDescent="0.3">
      <c r="A16944" s="2">
        <v>53010</v>
      </c>
      <c r="B16944">
        <v>1</v>
      </c>
      <c r="C16944" s="3">
        <v>3472.56</v>
      </c>
    </row>
    <row r="16945" spans="1:3" x14ac:dyDescent="0.3">
      <c r="A16945" s="2">
        <v>53013</v>
      </c>
      <c r="B16945">
        <v>1</v>
      </c>
      <c r="C16945" s="3">
        <v>2688</v>
      </c>
    </row>
    <row r="16946" spans="1:3" x14ac:dyDescent="0.3">
      <c r="A16946" s="2">
        <v>53020</v>
      </c>
      <c r="B16946">
        <v>1</v>
      </c>
      <c r="C16946" s="3">
        <v>1060.6300000000001</v>
      </c>
    </row>
    <row r="16947" spans="1:3" x14ac:dyDescent="0.3">
      <c r="A16947" s="2">
        <v>53021</v>
      </c>
      <c r="B16947">
        <v>1</v>
      </c>
      <c r="C16947" s="3">
        <v>117.9</v>
      </c>
    </row>
    <row r="16948" spans="1:3" x14ac:dyDescent="0.3">
      <c r="A16948" s="2">
        <v>53022</v>
      </c>
      <c r="B16948">
        <v>4</v>
      </c>
      <c r="C16948" s="3">
        <v>8295.76</v>
      </c>
    </row>
    <row r="16949" spans="1:3" x14ac:dyDescent="0.3">
      <c r="A16949" s="2">
        <v>53024</v>
      </c>
      <c r="B16949">
        <v>1</v>
      </c>
      <c r="C16949" s="3">
        <v>60.72</v>
      </c>
    </row>
    <row r="16950" spans="1:3" x14ac:dyDescent="0.3">
      <c r="A16950" s="2">
        <v>53027</v>
      </c>
      <c r="B16950">
        <v>4</v>
      </c>
      <c r="C16950" s="3">
        <v>4312.6399999999994</v>
      </c>
    </row>
    <row r="16951" spans="1:3" x14ac:dyDescent="0.3">
      <c r="A16951" s="2">
        <v>53028</v>
      </c>
      <c r="B16951">
        <v>1</v>
      </c>
      <c r="C16951" s="3">
        <v>1744.9199999999998</v>
      </c>
    </row>
    <row r="16952" spans="1:3" x14ac:dyDescent="0.3">
      <c r="A16952" s="2">
        <v>53030</v>
      </c>
      <c r="B16952">
        <v>4</v>
      </c>
      <c r="C16952" s="3">
        <v>257.64</v>
      </c>
    </row>
    <row r="16953" spans="1:3" x14ac:dyDescent="0.3">
      <c r="A16953" s="2">
        <v>53032</v>
      </c>
      <c r="B16953">
        <v>1</v>
      </c>
      <c r="C16953" s="3">
        <v>340.44</v>
      </c>
    </row>
    <row r="16954" spans="1:3" x14ac:dyDescent="0.3">
      <c r="A16954" s="2">
        <v>53034</v>
      </c>
      <c r="B16954">
        <v>1</v>
      </c>
      <c r="C16954" s="3">
        <v>4351.68</v>
      </c>
    </row>
    <row r="16955" spans="1:3" x14ac:dyDescent="0.3">
      <c r="A16955" s="2">
        <v>53038</v>
      </c>
      <c r="B16955">
        <v>1</v>
      </c>
      <c r="C16955" s="3">
        <v>826.88</v>
      </c>
    </row>
    <row r="16956" spans="1:3" x14ac:dyDescent="0.3">
      <c r="A16956" s="2">
        <v>53044</v>
      </c>
      <c r="B16956">
        <v>1</v>
      </c>
      <c r="C16956" s="3">
        <v>2974.31</v>
      </c>
    </row>
    <row r="16957" spans="1:3" x14ac:dyDescent="0.3">
      <c r="A16957" s="2">
        <v>53045</v>
      </c>
      <c r="B16957">
        <v>1</v>
      </c>
      <c r="C16957" s="3">
        <v>1592.06</v>
      </c>
    </row>
    <row r="16958" spans="1:3" x14ac:dyDescent="0.3">
      <c r="A16958" s="2">
        <v>53048</v>
      </c>
      <c r="B16958">
        <v>1</v>
      </c>
      <c r="C16958" s="3">
        <v>1800.64</v>
      </c>
    </row>
    <row r="16959" spans="1:3" x14ac:dyDescent="0.3">
      <c r="A16959" s="2">
        <v>53049</v>
      </c>
      <c r="B16959">
        <v>1</v>
      </c>
      <c r="C16959" s="3">
        <v>181.29999999999998</v>
      </c>
    </row>
    <row r="16960" spans="1:3" x14ac:dyDescent="0.3">
      <c r="A16960" s="2">
        <v>53050</v>
      </c>
      <c r="B16960">
        <v>1</v>
      </c>
      <c r="C16960" s="3">
        <v>273.45</v>
      </c>
    </row>
    <row r="16961" spans="1:3" x14ac:dyDescent="0.3">
      <c r="A16961" s="2">
        <v>53052</v>
      </c>
      <c r="B16961">
        <v>1</v>
      </c>
      <c r="C16961" s="3">
        <v>987.48</v>
      </c>
    </row>
    <row r="16962" spans="1:3" x14ac:dyDescent="0.3">
      <c r="A16962" s="2">
        <v>53053</v>
      </c>
      <c r="B16962">
        <v>1</v>
      </c>
      <c r="C16962" s="3">
        <v>172.89999999999998</v>
      </c>
    </row>
    <row r="16963" spans="1:3" x14ac:dyDescent="0.3">
      <c r="A16963" s="2">
        <v>53054</v>
      </c>
      <c r="B16963">
        <v>1</v>
      </c>
      <c r="C16963" s="3">
        <v>1225.77</v>
      </c>
    </row>
    <row r="16964" spans="1:3" x14ac:dyDescent="0.3">
      <c r="A16964" s="2">
        <v>53055</v>
      </c>
      <c r="B16964">
        <v>4</v>
      </c>
      <c r="C16964" s="3">
        <v>2566.12</v>
      </c>
    </row>
    <row r="16965" spans="1:3" x14ac:dyDescent="0.3">
      <c r="A16965" s="2">
        <v>53058</v>
      </c>
      <c r="B16965">
        <v>1</v>
      </c>
      <c r="C16965" s="3">
        <v>263.5</v>
      </c>
    </row>
    <row r="16966" spans="1:3" x14ac:dyDescent="0.3">
      <c r="A16966" s="2">
        <v>53060</v>
      </c>
      <c r="B16966">
        <v>1</v>
      </c>
      <c r="C16966" s="3">
        <v>3680.16</v>
      </c>
    </row>
    <row r="16967" spans="1:3" x14ac:dyDescent="0.3">
      <c r="A16967" s="2">
        <v>53061</v>
      </c>
      <c r="B16967">
        <v>1</v>
      </c>
      <c r="C16967" s="3">
        <v>1394.96</v>
      </c>
    </row>
    <row r="16968" spans="1:3" x14ac:dyDescent="0.3">
      <c r="A16968" s="2">
        <v>53065</v>
      </c>
      <c r="B16968">
        <v>4</v>
      </c>
      <c r="C16968" s="3">
        <v>4540.5599999999995</v>
      </c>
    </row>
    <row r="16969" spans="1:3" x14ac:dyDescent="0.3">
      <c r="A16969" s="2">
        <v>53068</v>
      </c>
      <c r="B16969">
        <v>4</v>
      </c>
      <c r="C16969" s="3">
        <v>2956.9</v>
      </c>
    </row>
    <row r="16970" spans="1:3" x14ac:dyDescent="0.3">
      <c r="A16970" s="2">
        <v>53071</v>
      </c>
      <c r="B16970">
        <v>1</v>
      </c>
      <c r="C16970" s="3">
        <v>2186.6</v>
      </c>
    </row>
    <row r="16971" spans="1:3" x14ac:dyDescent="0.3">
      <c r="A16971" s="2">
        <v>53072</v>
      </c>
      <c r="B16971">
        <v>4</v>
      </c>
      <c r="C16971" s="3">
        <v>10440.200000000001</v>
      </c>
    </row>
    <row r="16972" spans="1:3" x14ac:dyDescent="0.3">
      <c r="A16972" s="2">
        <v>53078</v>
      </c>
      <c r="B16972">
        <v>4</v>
      </c>
      <c r="C16972" s="3">
        <v>810.52</v>
      </c>
    </row>
    <row r="16973" spans="1:3" x14ac:dyDescent="0.3">
      <c r="A16973" s="2">
        <v>53083</v>
      </c>
      <c r="B16973">
        <v>1</v>
      </c>
      <c r="C16973" s="3">
        <v>389.55</v>
      </c>
    </row>
    <row r="16974" spans="1:3" x14ac:dyDescent="0.3">
      <c r="A16974" s="2">
        <v>53086</v>
      </c>
      <c r="B16974">
        <v>1</v>
      </c>
      <c r="C16974" s="3">
        <v>529.74</v>
      </c>
    </row>
    <row r="16975" spans="1:3" x14ac:dyDescent="0.3">
      <c r="A16975" s="2">
        <v>53089</v>
      </c>
      <c r="B16975">
        <v>1</v>
      </c>
      <c r="C16975" s="3">
        <v>761.53000000000009</v>
      </c>
    </row>
    <row r="16976" spans="1:3" x14ac:dyDescent="0.3">
      <c r="A16976" s="2">
        <v>53090</v>
      </c>
      <c r="B16976">
        <v>1</v>
      </c>
      <c r="C16976" s="3">
        <v>394.94</v>
      </c>
    </row>
    <row r="16977" spans="1:3" x14ac:dyDescent="0.3">
      <c r="A16977" s="2">
        <v>53091</v>
      </c>
      <c r="B16977">
        <v>1</v>
      </c>
      <c r="C16977" s="3">
        <v>139.52000000000001</v>
      </c>
    </row>
    <row r="16978" spans="1:3" x14ac:dyDescent="0.3">
      <c r="A16978" s="2">
        <v>53098</v>
      </c>
      <c r="B16978">
        <v>1</v>
      </c>
      <c r="C16978" s="3">
        <v>2988.1800000000003</v>
      </c>
    </row>
    <row r="16979" spans="1:3" x14ac:dyDescent="0.3">
      <c r="A16979" s="2">
        <v>53099</v>
      </c>
      <c r="B16979">
        <v>1</v>
      </c>
      <c r="C16979" s="3">
        <v>1439.6399999999999</v>
      </c>
    </row>
    <row r="16980" spans="1:3" x14ac:dyDescent="0.3">
      <c r="A16980" s="2">
        <v>53100</v>
      </c>
      <c r="B16980">
        <v>1</v>
      </c>
      <c r="C16980" s="3">
        <v>3195.28</v>
      </c>
    </row>
    <row r="16981" spans="1:3" x14ac:dyDescent="0.3">
      <c r="A16981" s="2">
        <v>53102</v>
      </c>
      <c r="B16981">
        <v>1</v>
      </c>
      <c r="C16981" s="3">
        <v>749.69999999999993</v>
      </c>
    </row>
    <row r="16982" spans="1:3" x14ac:dyDescent="0.3">
      <c r="A16982" s="2">
        <v>53115</v>
      </c>
      <c r="B16982">
        <v>1</v>
      </c>
      <c r="C16982" s="3">
        <v>1328.0400000000002</v>
      </c>
    </row>
    <row r="16983" spans="1:3" x14ac:dyDescent="0.3">
      <c r="A16983" s="2">
        <v>53121</v>
      </c>
      <c r="B16983">
        <v>25</v>
      </c>
      <c r="C16983" s="3">
        <v>21160.65</v>
      </c>
    </row>
    <row r="16984" spans="1:3" x14ac:dyDescent="0.3">
      <c r="A16984" s="2">
        <v>53125</v>
      </c>
      <c r="B16984">
        <v>36</v>
      </c>
      <c r="C16984" s="3">
        <v>30394.140000000007</v>
      </c>
    </row>
    <row r="16985" spans="1:3" x14ac:dyDescent="0.3">
      <c r="A16985" s="2">
        <v>53127</v>
      </c>
      <c r="B16985">
        <v>1</v>
      </c>
      <c r="C16985" s="3">
        <v>2053.7799999999997</v>
      </c>
    </row>
    <row r="16986" spans="1:3" x14ac:dyDescent="0.3">
      <c r="A16986" s="2">
        <v>53129</v>
      </c>
      <c r="B16986">
        <v>1</v>
      </c>
      <c r="C16986" s="3">
        <v>209.37</v>
      </c>
    </row>
    <row r="16987" spans="1:3" x14ac:dyDescent="0.3">
      <c r="A16987" s="2">
        <v>53130</v>
      </c>
      <c r="B16987">
        <v>1</v>
      </c>
      <c r="C16987" s="3">
        <v>149.9</v>
      </c>
    </row>
    <row r="16988" spans="1:3" x14ac:dyDescent="0.3">
      <c r="A16988" s="2">
        <v>53134</v>
      </c>
      <c r="B16988">
        <v>1</v>
      </c>
      <c r="C16988" s="3">
        <v>3186.48</v>
      </c>
    </row>
    <row r="16989" spans="1:3" x14ac:dyDescent="0.3">
      <c r="A16989" s="2">
        <v>53138</v>
      </c>
      <c r="B16989">
        <v>1</v>
      </c>
      <c r="C16989" s="3">
        <v>3511.35</v>
      </c>
    </row>
    <row r="16990" spans="1:3" x14ac:dyDescent="0.3">
      <c r="A16990" s="2">
        <v>53140</v>
      </c>
      <c r="B16990">
        <v>1</v>
      </c>
      <c r="C16990" s="3">
        <v>157.59</v>
      </c>
    </row>
    <row r="16991" spans="1:3" x14ac:dyDescent="0.3">
      <c r="A16991" s="2">
        <v>53144</v>
      </c>
      <c r="B16991">
        <v>1</v>
      </c>
      <c r="C16991" s="3">
        <v>813.96</v>
      </c>
    </row>
    <row r="16992" spans="1:3" x14ac:dyDescent="0.3">
      <c r="A16992" s="2">
        <v>53148</v>
      </c>
      <c r="B16992">
        <v>1</v>
      </c>
      <c r="C16992" s="3">
        <v>1196.58</v>
      </c>
    </row>
    <row r="16993" spans="1:3" x14ac:dyDescent="0.3">
      <c r="A16993" s="2">
        <v>53150</v>
      </c>
      <c r="B16993">
        <v>4</v>
      </c>
      <c r="C16993" s="3">
        <v>1393.3799999999999</v>
      </c>
    </row>
    <row r="16994" spans="1:3" x14ac:dyDescent="0.3">
      <c r="A16994" s="2">
        <v>53152</v>
      </c>
      <c r="B16994">
        <v>1</v>
      </c>
      <c r="C16994" s="3">
        <v>351.54</v>
      </c>
    </row>
    <row r="16995" spans="1:3" x14ac:dyDescent="0.3">
      <c r="A16995" s="2">
        <v>53155</v>
      </c>
      <c r="B16995">
        <v>4</v>
      </c>
      <c r="C16995" s="3">
        <v>6404.7999999999993</v>
      </c>
    </row>
    <row r="16996" spans="1:3" x14ac:dyDescent="0.3">
      <c r="A16996" s="2">
        <v>53159</v>
      </c>
      <c r="B16996">
        <v>1</v>
      </c>
      <c r="C16996" s="3">
        <v>203.28</v>
      </c>
    </row>
    <row r="16997" spans="1:3" x14ac:dyDescent="0.3">
      <c r="A16997" s="2">
        <v>53161</v>
      </c>
      <c r="B16997">
        <v>1</v>
      </c>
      <c r="C16997" s="3">
        <v>1941.4</v>
      </c>
    </row>
    <row r="16998" spans="1:3" x14ac:dyDescent="0.3">
      <c r="A16998" s="2">
        <v>53162</v>
      </c>
      <c r="B16998">
        <v>1</v>
      </c>
      <c r="C16998" s="3">
        <v>1001.52</v>
      </c>
    </row>
    <row r="16999" spans="1:3" x14ac:dyDescent="0.3">
      <c r="A16999" s="2">
        <v>53166</v>
      </c>
      <c r="B16999">
        <v>1</v>
      </c>
      <c r="C16999" s="3">
        <v>279.68</v>
      </c>
    </row>
    <row r="17000" spans="1:3" x14ac:dyDescent="0.3">
      <c r="A17000" s="2">
        <v>53173</v>
      </c>
      <c r="B17000">
        <v>4</v>
      </c>
      <c r="C17000" s="3">
        <v>4581.0600000000004</v>
      </c>
    </row>
    <row r="17001" spans="1:3" x14ac:dyDescent="0.3">
      <c r="A17001" s="2">
        <v>53174</v>
      </c>
      <c r="B17001">
        <v>1</v>
      </c>
      <c r="C17001" s="3">
        <v>3042.45</v>
      </c>
    </row>
    <row r="17002" spans="1:3" x14ac:dyDescent="0.3">
      <c r="A17002" s="2">
        <v>53177</v>
      </c>
      <c r="B17002">
        <v>1</v>
      </c>
      <c r="C17002" s="3">
        <v>2857.68</v>
      </c>
    </row>
    <row r="17003" spans="1:3" x14ac:dyDescent="0.3">
      <c r="A17003" s="2">
        <v>53184</v>
      </c>
      <c r="B17003">
        <v>4</v>
      </c>
      <c r="C17003" s="3">
        <v>7915.9</v>
      </c>
    </row>
    <row r="17004" spans="1:3" x14ac:dyDescent="0.3">
      <c r="A17004" s="2">
        <v>53185</v>
      </c>
      <c r="B17004">
        <v>4</v>
      </c>
      <c r="C17004" s="3">
        <v>2499.12</v>
      </c>
    </row>
    <row r="17005" spans="1:3" x14ac:dyDescent="0.3">
      <c r="A17005" s="2">
        <v>53186</v>
      </c>
      <c r="B17005">
        <v>1</v>
      </c>
      <c r="C17005" s="3">
        <v>425.28</v>
      </c>
    </row>
    <row r="17006" spans="1:3" x14ac:dyDescent="0.3">
      <c r="A17006" s="2">
        <v>53187</v>
      </c>
      <c r="B17006">
        <v>1</v>
      </c>
      <c r="C17006" s="3">
        <v>935.44</v>
      </c>
    </row>
    <row r="17007" spans="1:3" x14ac:dyDescent="0.3">
      <c r="A17007" s="2">
        <v>53188</v>
      </c>
      <c r="B17007">
        <v>1</v>
      </c>
      <c r="C17007" s="3">
        <v>1350.96</v>
      </c>
    </row>
    <row r="17008" spans="1:3" x14ac:dyDescent="0.3">
      <c r="A17008" s="2">
        <v>53199</v>
      </c>
      <c r="B17008">
        <v>4</v>
      </c>
      <c r="C17008" s="3">
        <v>10771.82</v>
      </c>
    </row>
    <row r="17009" spans="1:3" x14ac:dyDescent="0.3">
      <c r="A17009" s="2">
        <v>53200</v>
      </c>
      <c r="B17009">
        <v>4</v>
      </c>
      <c r="C17009" s="3">
        <v>2620.96</v>
      </c>
    </row>
    <row r="17010" spans="1:3" x14ac:dyDescent="0.3">
      <c r="A17010" s="2">
        <v>53202</v>
      </c>
      <c r="B17010">
        <v>4</v>
      </c>
      <c r="C17010" s="3">
        <v>5165.6000000000004</v>
      </c>
    </row>
    <row r="17011" spans="1:3" x14ac:dyDescent="0.3">
      <c r="A17011" s="2">
        <v>53205</v>
      </c>
      <c r="B17011">
        <v>1</v>
      </c>
      <c r="C17011" s="3">
        <v>1344.2400000000002</v>
      </c>
    </row>
    <row r="17012" spans="1:3" x14ac:dyDescent="0.3">
      <c r="A17012" s="2">
        <v>53207</v>
      </c>
      <c r="B17012">
        <v>4</v>
      </c>
      <c r="C17012" s="3">
        <v>13903.560000000001</v>
      </c>
    </row>
    <row r="17013" spans="1:3" x14ac:dyDescent="0.3">
      <c r="A17013" s="2">
        <v>53208</v>
      </c>
      <c r="B17013">
        <v>4</v>
      </c>
      <c r="C17013" s="3">
        <v>1497.72</v>
      </c>
    </row>
    <row r="17014" spans="1:3" x14ac:dyDescent="0.3">
      <c r="A17014" s="2">
        <v>53214</v>
      </c>
      <c r="B17014">
        <v>1</v>
      </c>
      <c r="C17014" s="3">
        <v>1290.8000000000002</v>
      </c>
    </row>
    <row r="17015" spans="1:3" x14ac:dyDescent="0.3">
      <c r="A17015" s="2">
        <v>53228</v>
      </c>
      <c r="B17015">
        <v>4</v>
      </c>
      <c r="C17015" s="3">
        <v>2219.04</v>
      </c>
    </row>
    <row r="17016" spans="1:3" x14ac:dyDescent="0.3">
      <c r="A17016" s="2">
        <v>53229</v>
      </c>
      <c r="B17016">
        <v>1</v>
      </c>
      <c r="C17016" s="3">
        <v>125.28</v>
      </c>
    </row>
    <row r="17017" spans="1:3" x14ac:dyDescent="0.3">
      <c r="A17017" s="2">
        <v>53231</v>
      </c>
      <c r="B17017">
        <v>9</v>
      </c>
      <c r="C17017" s="3">
        <v>10281.48</v>
      </c>
    </row>
    <row r="17018" spans="1:3" x14ac:dyDescent="0.3">
      <c r="A17018" s="2">
        <v>53233</v>
      </c>
      <c r="B17018">
        <v>1</v>
      </c>
      <c r="C17018" s="3">
        <v>1145.2</v>
      </c>
    </row>
    <row r="17019" spans="1:3" x14ac:dyDescent="0.3">
      <c r="A17019" s="2">
        <v>53234</v>
      </c>
      <c r="B17019">
        <v>1</v>
      </c>
      <c r="C17019" s="3">
        <v>389.87</v>
      </c>
    </row>
    <row r="17020" spans="1:3" x14ac:dyDescent="0.3">
      <c r="A17020" s="2">
        <v>53237</v>
      </c>
      <c r="B17020">
        <v>1</v>
      </c>
      <c r="C17020" s="3">
        <v>726.39</v>
      </c>
    </row>
    <row r="17021" spans="1:3" x14ac:dyDescent="0.3">
      <c r="A17021" s="2">
        <v>53238</v>
      </c>
      <c r="B17021">
        <v>4</v>
      </c>
      <c r="C17021" s="3">
        <v>488.22</v>
      </c>
    </row>
    <row r="17022" spans="1:3" x14ac:dyDescent="0.3">
      <c r="A17022" s="2">
        <v>53242</v>
      </c>
      <c r="B17022">
        <v>4</v>
      </c>
      <c r="C17022" s="3">
        <v>8721.5</v>
      </c>
    </row>
    <row r="17023" spans="1:3" x14ac:dyDescent="0.3">
      <c r="A17023" s="2">
        <v>53246</v>
      </c>
      <c r="B17023">
        <v>1</v>
      </c>
      <c r="C17023" s="3">
        <v>342.9</v>
      </c>
    </row>
    <row r="17024" spans="1:3" x14ac:dyDescent="0.3">
      <c r="A17024" s="2">
        <v>53250</v>
      </c>
      <c r="B17024">
        <v>1</v>
      </c>
      <c r="C17024" s="3">
        <v>388.01000000000005</v>
      </c>
    </row>
    <row r="17025" spans="1:3" x14ac:dyDescent="0.3">
      <c r="A17025" s="2">
        <v>53258</v>
      </c>
      <c r="B17025">
        <v>1</v>
      </c>
      <c r="C17025" s="3">
        <v>3212.04</v>
      </c>
    </row>
    <row r="17026" spans="1:3" x14ac:dyDescent="0.3">
      <c r="A17026" s="2">
        <v>53259</v>
      </c>
      <c r="B17026">
        <v>4</v>
      </c>
      <c r="C17026" s="3">
        <v>5552.2199999999993</v>
      </c>
    </row>
    <row r="17027" spans="1:3" x14ac:dyDescent="0.3">
      <c r="A17027" s="2">
        <v>53262</v>
      </c>
      <c r="B17027">
        <v>4</v>
      </c>
      <c r="C17027" s="3">
        <v>2127.1799999999998</v>
      </c>
    </row>
    <row r="17028" spans="1:3" x14ac:dyDescent="0.3">
      <c r="A17028" s="2">
        <v>53263</v>
      </c>
      <c r="B17028">
        <v>4</v>
      </c>
      <c r="C17028" s="3">
        <v>1896.9</v>
      </c>
    </row>
    <row r="17029" spans="1:3" x14ac:dyDescent="0.3">
      <c r="A17029" s="2">
        <v>53264</v>
      </c>
      <c r="B17029">
        <v>1</v>
      </c>
      <c r="C17029" s="3">
        <v>323.95</v>
      </c>
    </row>
    <row r="17030" spans="1:3" x14ac:dyDescent="0.3">
      <c r="A17030" s="2">
        <v>53266</v>
      </c>
      <c r="B17030">
        <v>1</v>
      </c>
      <c r="C17030" s="3">
        <v>1219.18</v>
      </c>
    </row>
    <row r="17031" spans="1:3" x14ac:dyDescent="0.3">
      <c r="A17031" s="2">
        <v>53268</v>
      </c>
      <c r="B17031">
        <v>1</v>
      </c>
      <c r="C17031" s="3">
        <v>187.83</v>
      </c>
    </row>
    <row r="17032" spans="1:3" x14ac:dyDescent="0.3">
      <c r="A17032" s="2">
        <v>53273</v>
      </c>
      <c r="B17032">
        <v>1</v>
      </c>
      <c r="C17032" s="3">
        <v>540.28</v>
      </c>
    </row>
    <row r="17033" spans="1:3" x14ac:dyDescent="0.3">
      <c r="A17033" s="2">
        <v>53274</v>
      </c>
      <c r="B17033">
        <v>4</v>
      </c>
      <c r="C17033" s="3">
        <v>2351.98</v>
      </c>
    </row>
    <row r="17034" spans="1:3" x14ac:dyDescent="0.3">
      <c r="A17034" s="2">
        <v>53275</v>
      </c>
      <c r="B17034">
        <v>1</v>
      </c>
      <c r="C17034" s="3">
        <v>1107.82</v>
      </c>
    </row>
    <row r="17035" spans="1:3" x14ac:dyDescent="0.3">
      <c r="A17035" s="2">
        <v>53276</v>
      </c>
      <c r="B17035">
        <v>16</v>
      </c>
      <c r="C17035" s="3">
        <v>24631.599999999999</v>
      </c>
    </row>
    <row r="17036" spans="1:3" x14ac:dyDescent="0.3">
      <c r="A17036" s="2">
        <v>53277</v>
      </c>
      <c r="B17036">
        <v>4</v>
      </c>
      <c r="C17036" s="3">
        <v>5221.92</v>
      </c>
    </row>
    <row r="17037" spans="1:3" x14ac:dyDescent="0.3">
      <c r="A17037" s="2">
        <v>53278</v>
      </c>
      <c r="B17037">
        <v>1</v>
      </c>
      <c r="C17037" s="3">
        <v>1179.2</v>
      </c>
    </row>
    <row r="17038" spans="1:3" x14ac:dyDescent="0.3">
      <c r="A17038" s="2">
        <v>53281</v>
      </c>
      <c r="B17038">
        <v>1</v>
      </c>
      <c r="C17038" s="3">
        <v>997.2</v>
      </c>
    </row>
    <row r="17039" spans="1:3" x14ac:dyDescent="0.3">
      <c r="A17039" s="2">
        <v>53283</v>
      </c>
      <c r="B17039">
        <v>1</v>
      </c>
      <c r="C17039" s="3">
        <v>51.92</v>
      </c>
    </row>
    <row r="17040" spans="1:3" x14ac:dyDescent="0.3">
      <c r="A17040" s="2">
        <v>53285</v>
      </c>
      <c r="B17040">
        <v>4</v>
      </c>
      <c r="C17040" s="3">
        <v>3378.0200000000004</v>
      </c>
    </row>
    <row r="17041" spans="1:3" x14ac:dyDescent="0.3">
      <c r="A17041" s="2">
        <v>53287</v>
      </c>
      <c r="B17041">
        <v>1</v>
      </c>
      <c r="C17041" s="3">
        <v>3012.68</v>
      </c>
    </row>
    <row r="17042" spans="1:3" x14ac:dyDescent="0.3">
      <c r="A17042" s="2">
        <v>53288</v>
      </c>
      <c r="B17042">
        <v>1</v>
      </c>
      <c r="C17042" s="3">
        <v>3785.6</v>
      </c>
    </row>
    <row r="17043" spans="1:3" x14ac:dyDescent="0.3">
      <c r="A17043" s="2">
        <v>53291</v>
      </c>
      <c r="B17043">
        <v>1</v>
      </c>
      <c r="C17043" s="3">
        <v>1684.98</v>
      </c>
    </row>
    <row r="17044" spans="1:3" x14ac:dyDescent="0.3">
      <c r="A17044" s="2">
        <v>53293</v>
      </c>
      <c r="B17044">
        <v>1</v>
      </c>
      <c r="C17044" s="3">
        <v>416.96</v>
      </c>
    </row>
    <row r="17045" spans="1:3" x14ac:dyDescent="0.3">
      <c r="A17045" s="2">
        <v>53298</v>
      </c>
      <c r="B17045">
        <v>1</v>
      </c>
      <c r="C17045" s="3">
        <v>1113.1200000000001</v>
      </c>
    </row>
    <row r="17046" spans="1:3" x14ac:dyDescent="0.3">
      <c r="A17046" s="2">
        <v>53299</v>
      </c>
      <c r="B17046">
        <v>1</v>
      </c>
      <c r="C17046" s="3">
        <v>2611.1999999999998</v>
      </c>
    </row>
    <row r="17047" spans="1:3" x14ac:dyDescent="0.3">
      <c r="A17047" s="2">
        <v>53301</v>
      </c>
      <c r="B17047">
        <v>1</v>
      </c>
      <c r="C17047" s="3">
        <v>733.38</v>
      </c>
    </row>
    <row r="17048" spans="1:3" x14ac:dyDescent="0.3">
      <c r="A17048" s="2">
        <v>53304</v>
      </c>
      <c r="B17048">
        <v>1</v>
      </c>
      <c r="C17048" s="3">
        <v>1538.2399999999998</v>
      </c>
    </row>
    <row r="17049" spans="1:3" x14ac:dyDescent="0.3">
      <c r="A17049" s="2">
        <v>53310</v>
      </c>
      <c r="B17049">
        <v>1</v>
      </c>
      <c r="C17049" s="3">
        <v>1209.8399999999999</v>
      </c>
    </row>
    <row r="17050" spans="1:3" x14ac:dyDescent="0.3">
      <c r="A17050" s="2">
        <v>53312</v>
      </c>
      <c r="B17050">
        <v>1</v>
      </c>
      <c r="C17050" s="3">
        <v>1380.78</v>
      </c>
    </row>
    <row r="17051" spans="1:3" x14ac:dyDescent="0.3">
      <c r="A17051" s="2">
        <v>53315</v>
      </c>
      <c r="B17051">
        <v>1</v>
      </c>
      <c r="C17051" s="3">
        <v>2980.33</v>
      </c>
    </row>
    <row r="17052" spans="1:3" x14ac:dyDescent="0.3">
      <c r="A17052" s="2">
        <v>53316</v>
      </c>
      <c r="B17052">
        <v>1</v>
      </c>
      <c r="C17052" s="3">
        <v>493.40000000000003</v>
      </c>
    </row>
    <row r="17053" spans="1:3" x14ac:dyDescent="0.3">
      <c r="A17053" s="2">
        <v>53320</v>
      </c>
      <c r="B17053">
        <v>4</v>
      </c>
      <c r="C17053" s="3">
        <v>1365.06</v>
      </c>
    </row>
    <row r="17054" spans="1:3" x14ac:dyDescent="0.3">
      <c r="A17054" s="2">
        <v>53321</v>
      </c>
      <c r="B17054">
        <v>1</v>
      </c>
      <c r="C17054" s="3">
        <v>542.16</v>
      </c>
    </row>
    <row r="17055" spans="1:3" x14ac:dyDescent="0.3">
      <c r="A17055" s="2">
        <v>53325</v>
      </c>
      <c r="B17055">
        <v>1</v>
      </c>
      <c r="C17055" s="3">
        <v>2357.9900000000002</v>
      </c>
    </row>
    <row r="17056" spans="1:3" x14ac:dyDescent="0.3">
      <c r="A17056" s="2">
        <v>53326</v>
      </c>
      <c r="B17056">
        <v>1</v>
      </c>
      <c r="C17056" s="3">
        <v>228.24</v>
      </c>
    </row>
    <row r="17057" spans="1:3" x14ac:dyDescent="0.3">
      <c r="A17057" s="2">
        <v>53327</v>
      </c>
      <c r="B17057">
        <v>1</v>
      </c>
      <c r="C17057" s="3">
        <v>3782.2200000000003</v>
      </c>
    </row>
    <row r="17058" spans="1:3" x14ac:dyDescent="0.3">
      <c r="A17058" s="2">
        <v>53328</v>
      </c>
      <c r="B17058">
        <v>4</v>
      </c>
      <c r="C17058" s="3">
        <v>8722.6200000000008</v>
      </c>
    </row>
    <row r="17059" spans="1:3" x14ac:dyDescent="0.3">
      <c r="A17059" s="2">
        <v>53330</v>
      </c>
      <c r="B17059">
        <v>1</v>
      </c>
      <c r="C17059" s="3">
        <v>597.37</v>
      </c>
    </row>
    <row r="17060" spans="1:3" x14ac:dyDescent="0.3">
      <c r="A17060" s="2">
        <v>53331</v>
      </c>
      <c r="B17060">
        <v>1</v>
      </c>
      <c r="C17060" s="3">
        <v>131.15</v>
      </c>
    </row>
    <row r="17061" spans="1:3" x14ac:dyDescent="0.3">
      <c r="A17061" s="2">
        <v>53334</v>
      </c>
      <c r="B17061">
        <v>9</v>
      </c>
      <c r="C17061" s="3">
        <v>12208.59</v>
      </c>
    </row>
    <row r="17062" spans="1:3" x14ac:dyDescent="0.3">
      <c r="A17062" s="2">
        <v>53343</v>
      </c>
      <c r="B17062">
        <v>1</v>
      </c>
      <c r="C17062" s="3">
        <v>216.65</v>
      </c>
    </row>
    <row r="17063" spans="1:3" x14ac:dyDescent="0.3">
      <c r="A17063" s="2">
        <v>53345</v>
      </c>
      <c r="B17063">
        <v>1</v>
      </c>
      <c r="C17063" s="3">
        <v>27.900000000000002</v>
      </c>
    </row>
    <row r="17064" spans="1:3" x14ac:dyDescent="0.3">
      <c r="A17064" s="2">
        <v>53347</v>
      </c>
      <c r="B17064">
        <v>9</v>
      </c>
      <c r="C17064" s="3">
        <v>18291.18</v>
      </c>
    </row>
    <row r="17065" spans="1:3" x14ac:dyDescent="0.3">
      <c r="A17065" s="2">
        <v>53349</v>
      </c>
      <c r="B17065">
        <v>1</v>
      </c>
      <c r="C17065" s="3">
        <v>3437.2000000000003</v>
      </c>
    </row>
    <row r="17066" spans="1:3" x14ac:dyDescent="0.3">
      <c r="A17066" s="2">
        <v>53351</v>
      </c>
      <c r="B17066">
        <v>1</v>
      </c>
      <c r="C17066" s="3">
        <v>1123.0500000000002</v>
      </c>
    </row>
    <row r="17067" spans="1:3" x14ac:dyDescent="0.3">
      <c r="A17067" s="2">
        <v>53353</v>
      </c>
      <c r="B17067">
        <v>1</v>
      </c>
      <c r="C17067" s="3">
        <v>1577.19</v>
      </c>
    </row>
    <row r="17068" spans="1:3" x14ac:dyDescent="0.3">
      <c r="A17068" s="2">
        <v>53355</v>
      </c>
      <c r="B17068">
        <v>1</v>
      </c>
      <c r="C17068" s="3">
        <v>1525.04</v>
      </c>
    </row>
    <row r="17069" spans="1:3" x14ac:dyDescent="0.3">
      <c r="A17069" s="2">
        <v>53361</v>
      </c>
      <c r="B17069">
        <v>1</v>
      </c>
      <c r="C17069" s="3">
        <v>3342.58</v>
      </c>
    </row>
    <row r="17070" spans="1:3" x14ac:dyDescent="0.3">
      <c r="A17070" s="2">
        <v>53362</v>
      </c>
      <c r="B17070">
        <v>1</v>
      </c>
      <c r="C17070" s="3">
        <v>3030.31</v>
      </c>
    </row>
    <row r="17071" spans="1:3" x14ac:dyDescent="0.3">
      <c r="A17071" s="2">
        <v>53364</v>
      </c>
      <c r="B17071">
        <v>4</v>
      </c>
      <c r="C17071" s="3">
        <v>8714.68</v>
      </c>
    </row>
    <row r="17072" spans="1:3" x14ac:dyDescent="0.3">
      <c r="A17072" s="2">
        <v>53365</v>
      </c>
      <c r="B17072">
        <v>4</v>
      </c>
      <c r="C17072" s="3">
        <v>6109.34</v>
      </c>
    </row>
    <row r="17073" spans="1:3" x14ac:dyDescent="0.3">
      <c r="A17073" s="2">
        <v>53369</v>
      </c>
      <c r="B17073">
        <v>1</v>
      </c>
      <c r="C17073" s="3">
        <v>896.16000000000008</v>
      </c>
    </row>
    <row r="17074" spans="1:3" x14ac:dyDescent="0.3">
      <c r="A17074" s="2">
        <v>53370</v>
      </c>
      <c r="B17074">
        <v>4</v>
      </c>
      <c r="C17074" s="3">
        <v>4122.4400000000005</v>
      </c>
    </row>
    <row r="17075" spans="1:3" x14ac:dyDescent="0.3">
      <c r="A17075" s="2">
        <v>53371</v>
      </c>
      <c r="B17075">
        <v>1</v>
      </c>
      <c r="C17075" s="3">
        <v>978.88000000000011</v>
      </c>
    </row>
    <row r="17076" spans="1:3" x14ac:dyDescent="0.3">
      <c r="A17076" s="2">
        <v>53373</v>
      </c>
      <c r="B17076">
        <v>1</v>
      </c>
      <c r="C17076" s="3">
        <v>1401.1799999999998</v>
      </c>
    </row>
    <row r="17077" spans="1:3" x14ac:dyDescent="0.3">
      <c r="A17077" s="2">
        <v>53376</v>
      </c>
      <c r="B17077">
        <v>1</v>
      </c>
      <c r="C17077" s="3">
        <v>487.55</v>
      </c>
    </row>
    <row r="17078" spans="1:3" x14ac:dyDescent="0.3">
      <c r="A17078" s="2">
        <v>53381</v>
      </c>
      <c r="B17078">
        <v>4</v>
      </c>
      <c r="C17078" s="3">
        <v>999.43999999999994</v>
      </c>
    </row>
    <row r="17079" spans="1:3" x14ac:dyDescent="0.3">
      <c r="A17079" s="2">
        <v>53383</v>
      </c>
      <c r="B17079">
        <v>1</v>
      </c>
      <c r="C17079" s="3">
        <v>397.26</v>
      </c>
    </row>
    <row r="17080" spans="1:3" x14ac:dyDescent="0.3">
      <c r="A17080" s="2">
        <v>53386</v>
      </c>
      <c r="B17080">
        <v>1</v>
      </c>
      <c r="C17080" s="3">
        <v>1331.26</v>
      </c>
    </row>
    <row r="17081" spans="1:3" x14ac:dyDescent="0.3">
      <c r="A17081" s="2">
        <v>53388</v>
      </c>
      <c r="B17081">
        <v>1</v>
      </c>
      <c r="C17081" s="3">
        <v>1057.77</v>
      </c>
    </row>
    <row r="17082" spans="1:3" x14ac:dyDescent="0.3">
      <c r="A17082" s="2">
        <v>53391</v>
      </c>
      <c r="B17082">
        <v>1</v>
      </c>
      <c r="C17082" s="3">
        <v>1104.03</v>
      </c>
    </row>
    <row r="17083" spans="1:3" x14ac:dyDescent="0.3">
      <c r="A17083" s="2">
        <v>53393</v>
      </c>
      <c r="B17083">
        <v>1</v>
      </c>
      <c r="C17083" s="3">
        <v>3908.52</v>
      </c>
    </row>
    <row r="17084" spans="1:3" x14ac:dyDescent="0.3">
      <c r="A17084" s="2">
        <v>53394</v>
      </c>
      <c r="B17084">
        <v>1</v>
      </c>
      <c r="C17084" s="3">
        <v>988.64</v>
      </c>
    </row>
    <row r="17085" spans="1:3" x14ac:dyDescent="0.3">
      <c r="A17085" s="2">
        <v>53396</v>
      </c>
      <c r="B17085">
        <v>1</v>
      </c>
      <c r="C17085" s="3">
        <v>99.179999999999993</v>
      </c>
    </row>
    <row r="17086" spans="1:3" x14ac:dyDescent="0.3">
      <c r="A17086" s="2">
        <v>53402</v>
      </c>
      <c r="B17086">
        <v>4</v>
      </c>
      <c r="C17086" s="3">
        <v>7945.8000000000011</v>
      </c>
    </row>
    <row r="17087" spans="1:3" x14ac:dyDescent="0.3">
      <c r="A17087" s="2">
        <v>53403</v>
      </c>
      <c r="B17087">
        <v>1</v>
      </c>
      <c r="C17087" s="3">
        <v>1352.18</v>
      </c>
    </row>
    <row r="17088" spans="1:3" x14ac:dyDescent="0.3">
      <c r="A17088" s="2">
        <v>53404</v>
      </c>
      <c r="B17088">
        <v>1</v>
      </c>
      <c r="C17088" s="3">
        <v>133.4</v>
      </c>
    </row>
    <row r="17089" spans="1:3" x14ac:dyDescent="0.3">
      <c r="A17089" s="2">
        <v>53411</v>
      </c>
      <c r="B17089">
        <v>1</v>
      </c>
      <c r="C17089" s="3">
        <v>2241</v>
      </c>
    </row>
    <row r="17090" spans="1:3" x14ac:dyDescent="0.3">
      <c r="A17090" s="2">
        <v>53416</v>
      </c>
      <c r="B17090">
        <v>1</v>
      </c>
      <c r="C17090" s="3">
        <v>4023.8</v>
      </c>
    </row>
    <row r="17091" spans="1:3" x14ac:dyDescent="0.3">
      <c r="A17091" s="2">
        <v>53418</v>
      </c>
      <c r="B17091">
        <v>4</v>
      </c>
      <c r="C17091" s="3">
        <v>1337.9</v>
      </c>
    </row>
    <row r="17092" spans="1:3" x14ac:dyDescent="0.3">
      <c r="A17092" s="2">
        <v>53422</v>
      </c>
      <c r="B17092">
        <v>1</v>
      </c>
      <c r="C17092" s="3">
        <v>439.84</v>
      </c>
    </row>
    <row r="17093" spans="1:3" x14ac:dyDescent="0.3">
      <c r="A17093" s="2">
        <v>53423</v>
      </c>
      <c r="B17093">
        <v>1</v>
      </c>
      <c r="C17093" s="3">
        <v>1166.56</v>
      </c>
    </row>
    <row r="17094" spans="1:3" x14ac:dyDescent="0.3">
      <c r="A17094" s="2">
        <v>53429</v>
      </c>
      <c r="B17094">
        <v>1</v>
      </c>
      <c r="C17094" s="3">
        <v>956.61</v>
      </c>
    </row>
    <row r="17095" spans="1:3" x14ac:dyDescent="0.3">
      <c r="A17095" s="2">
        <v>53430</v>
      </c>
      <c r="B17095">
        <v>1</v>
      </c>
      <c r="C17095" s="3">
        <v>4027.4300000000003</v>
      </c>
    </row>
    <row r="17096" spans="1:3" x14ac:dyDescent="0.3">
      <c r="A17096" s="2">
        <v>53437</v>
      </c>
      <c r="B17096">
        <v>1</v>
      </c>
      <c r="C17096" s="3">
        <v>1108.73</v>
      </c>
    </row>
    <row r="17097" spans="1:3" x14ac:dyDescent="0.3">
      <c r="A17097" s="2">
        <v>53438</v>
      </c>
      <c r="B17097">
        <v>1</v>
      </c>
      <c r="C17097" s="3">
        <v>652.68000000000006</v>
      </c>
    </row>
    <row r="17098" spans="1:3" x14ac:dyDescent="0.3">
      <c r="A17098" s="2">
        <v>53439</v>
      </c>
      <c r="B17098">
        <v>1</v>
      </c>
      <c r="C17098" s="3">
        <v>3038</v>
      </c>
    </row>
    <row r="17099" spans="1:3" x14ac:dyDescent="0.3">
      <c r="A17099" s="2">
        <v>53440</v>
      </c>
      <c r="B17099">
        <v>1</v>
      </c>
      <c r="C17099" s="3">
        <v>720</v>
      </c>
    </row>
    <row r="17100" spans="1:3" x14ac:dyDescent="0.3">
      <c r="A17100" s="2">
        <v>53441</v>
      </c>
      <c r="B17100">
        <v>1</v>
      </c>
      <c r="C17100" s="3">
        <v>3694.68</v>
      </c>
    </row>
    <row r="17101" spans="1:3" x14ac:dyDescent="0.3">
      <c r="A17101" s="2">
        <v>53444</v>
      </c>
      <c r="B17101">
        <v>4</v>
      </c>
      <c r="C17101" s="3">
        <v>5454.12</v>
      </c>
    </row>
    <row r="17102" spans="1:3" x14ac:dyDescent="0.3">
      <c r="A17102" s="2">
        <v>53445</v>
      </c>
      <c r="B17102">
        <v>1</v>
      </c>
      <c r="C17102" s="3">
        <v>1084.1600000000001</v>
      </c>
    </row>
    <row r="17103" spans="1:3" x14ac:dyDescent="0.3">
      <c r="A17103" s="2">
        <v>53446</v>
      </c>
      <c r="B17103">
        <v>4</v>
      </c>
      <c r="C17103" s="3">
        <v>3098.14</v>
      </c>
    </row>
    <row r="17104" spans="1:3" x14ac:dyDescent="0.3">
      <c r="A17104" s="2">
        <v>53448</v>
      </c>
      <c r="B17104">
        <v>1</v>
      </c>
      <c r="C17104" s="3">
        <v>2061.2999999999997</v>
      </c>
    </row>
    <row r="17105" spans="1:3" x14ac:dyDescent="0.3">
      <c r="A17105" s="2">
        <v>53449</v>
      </c>
      <c r="B17105">
        <v>1</v>
      </c>
      <c r="C17105" s="3">
        <v>328.9</v>
      </c>
    </row>
    <row r="17106" spans="1:3" x14ac:dyDescent="0.3">
      <c r="A17106" s="2">
        <v>53451</v>
      </c>
      <c r="B17106">
        <v>1</v>
      </c>
      <c r="C17106" s="3">
        <v>1732.13</v>
      </c>
    </row>
    <row r="17107" spans="1:3" x14ac:dyDescent="0.3">
      <c r="A17107" s="2">
        <v>53452</v>
      </c>
      <c r="B17107">
        <v>1</v>
      </c>
      <c r="C17107" s="3">
        <v>987.6</v>
      </c>
    </row>
    <row r="17108" spans="1:3" x14ac:dyDescent="0.3">
      <c r="A17108" s="2">
        <v>53453</v>
      </c>
      <c r="B17108">
        <v>1</v>
      </c>
      <c r="C17108" s="3">
        <v>317.52</v>
      </c>
    </row>
    <row r="17109" spans="1:3" x14ac:dyDescent="0.3">
      <c r="A17109" s="2">
        <v>53455</v>
      </c>
      <c r="B17109">
        <v>1</v>
      </c>
      <c r="C17109" s="3">
        <v>261.64999999999998</v>
      </c>
    </row>
    <row r="17110" spans="1:3" x14ac:dyDescent="0.3">
      <c r="A17110" s="2">
        <v>53457</v>
      </c>
      <c r="B17110">
        <v>1</v>
      </c>
      <c r="C17110" s="3">
        <v>1885.2900000000002</v>
      </c>
    </row>
    <row r="17111" spans="1:3" x14ac:dyDescent="0.3">
      <c r="A17111" s="2">
        <v>53459</v>
      </c>
      <c r="B17111">
        <v>1</v>
      </c>
      <c r="C17111" s="3">
        <v>1654.4399999999998</v>
      </c>
    </row>
    <row r="17112" spans="1:3" x14ac:dyDescent="0.3">
      <c r="A17112" s="2">
        <v>53466</v>
      </c>
      <c r="B17112">
        <v>1</v>
      </c>
      <c r="C17112" s="3">
        <v>329.14000000000004</v>
      </c>
    </row>
    <row r="17113" spans="1:3" x14ac:dyDescent="0.3">
      <c r="A17113" s="2">
        <v>53469</v>
      </c>
      <c r="B17113">
        <v>1</v>
      </c>
      <c r="C17113" s="3">
        <v>176.64000000000001</v>
      </c>
    </row>
    <row r="17114" spans="1:3" x14ac:dyDescent="0.3">
      <c r="A17114" s="2">
        <v>53470</v>
      </c>
      <c r="B17114">
        <v>1</v>
      </c>
      <c r="C17114" s="3">
        <v>65.2</v>
      </c>
    </row>
    <row r="17115" spans="1:3" x14ac:dyDescent="0.3">
      <c r="A17115" s="2">
        <v>53473</v>
      </c>
      <c r="B17115">
        <v>9</v>
      </c>
      <c r="C17115" s="3">
        <v>12222.779999999999</v>
      </c>
    </row>
    <row r="17116" spans="1:3" x14ac:dyDescent="0.3">
      <c r="A17116" s="2">
        <v>53475</v>
      </c>
      <c r="B17116">
        <v>1</v>
      </c>
      <c r="C17116" s="3">
        <v>965.75000000000011</v>
      </c>
    </row>
    <row r="17117" spans="1:3" x14ac:dyDescent="0.3">
      <c r="A17117" s="2">
        <v>53476</v>
      </c>
      <c r="B17117">
        <v>1</v>
      </c>
      <c r="C17117" s="3">
        <v>866.1</v>
      </c>
    </row>
    <row r="17118" spans="1:3" x14ac:dyDescent="0.3">
      <c r="A17118" s="2">
        <v>53478</v>
      </c>
      <c r="B17118">
        <v>1</v>
      </c>
      <c r="C17118" s="3">
        <v>456.59999999999997</v>
      </c>
    </row>
    <row r="17119" spans="1:3" x14ac:dyDescent="0.3">
      <c r="A17119" s="2">
        <v>53481</v>
      </c>
      <c r="B17119">
        <v>1</v>
      </c>
      <c r="C17119" s="3">
        <v>462.42</v>
      </c>
    </row>
    <row r="17120" spans="1:3" x14ac:dyDescent="0.3">
      <c r="A17120" s="2">
        <v>53483</v>
      </c>
      <c r="B17120">
        <v>4</v>
      </c>
      <c r="C17120" s="3">
        <v>2479.2600000000002</v>
      </c>
    </row>
    <row r="17121" spans="1:3" x14ac:dyDescent="0.3">
      <c r="A17121" s="2">
        <v>53484</v>
      </c>
      <c r="B17121">
        <v>1</v>
      </c>
      <c r="C17121" s="3">
        <v>860.90000000000009</v>
      </c>
    </row>
    <row r="17122" spans="1:3" x14ac:dyDescent="0.3">
      <c r="A17122" s="2">
        <v>53485</v>
      </c>
      <c r="B17122">
        <v>1</v>
      </c>
      <c r="C17122" s="3">
        <v>844.8</v>
      </c>
    </row>
    <row r="17123" spans="1:3" x14ac:dyDescent="0.3">
      <c r="A17123" s="2">
        <v>53488</v>
      </c>
      <c r="B17123">
        <v>1</v>
      </c>
      <c r="C17123" s="3">
        <v>2907.4900000000002</v>
      </c>
    </row>
    <row r="17124" spans="1:3" x14ac:dyDescent="0.3">
      <c r="A17124" s="2">
        <v>53490</v>
      </c>
      <c r="B17124">
        <v>1</v>
      </c>
      <c r="C17124" s="3">
        <v>122.99</v>
      </c>
    </row>
    <row r="17125" spans="1:3" x14ac:dyDescent="0.3">
      <c r="A17125" s="2">
        <v>53491</v>
      </c>
      <c r="B17125">
        <v>1</v>
      </c>
      <c r="C17125" s="3">
        <v>1288.8</v>
      </c>
    </row>
    <row r="17126" spans="1:3" x14ac:dyDescent="0.3">
      <c r="A17126" s="2">
        <v>53493</v>
      </c>
      <c r="B17126">
        <v>1</v>
      </c>
      <c r="C17126" s="3">
        <v>458.92</v>
      </c>
    </row>
    <row r="17127" spans="1:3" x14ac:dyDescent="0.3">
      <c r="A17127" s="2">
        <v>53494</v>
      </c>
      <c r="B17127">
        <v>1</v>
      </c>
      <c r="C17127" s="3">
        <v>288.29999999999995</v>
      </c>
    </row>
    <row r="17128" spans="1:3" x14ac:dyDescent="0.3">
      <c r="A17128" s="2">
        <v>53499</v>
      </c>
      <c r="B17128">
        <v>1</v>
      </c>
      <c r="C17128" s="3">
        <v>1871.79</v>
      </c>
    </row>
    <row r="17129" spans="1:3" x14ac:dyDescent="0.3">
      <c r="A17129" s="2">
        <v>53500</v>
      </c>
      <c r="B17129">
        <v>9</v>
      </c>
      <c r="C17129" s="3">
        <v>12006.24</v>
      </c>
    </row>
    <row r="17130" spans="1:3" x14ac:dyDescent="0.3">
      <c r="A17130" s="2">
        <v>53503</v>
      </c>
      <c r="B17130">
        <v>1</v>
      </c>
      <c r="C17130" s="3">
        <v>1032.6500000000001</v>
      </c>
    </row>
    <row r="17131" spans="1:3" x14ac:dyDescent="0.3">
      <c r="A17131" s="2">
        <v>53504</v>
      </c>
      <c r="B17131">
        <v>4</v>
      </c>
      <c r="C17131" s="3">
        <v>7046.3200000000006</v>
      </c>
    </row>
    <row r="17132" spans="1:3" x14ac:dyDescent="0.3">
      <c r="A17132" s="2">
        <v>53510</v>
      </c>
      <c r="B17132">
        <v>1</v>
      </c>
      <c r="C17132" s="3">
        <v>408.6</v>
      </c>
    </row>
    <row r="17133" spans="1:3" x14ac:dyDescent="0.3">
      <c r="A17133" s="2">
        <v>53514</v>
      </c>
      <c r="B17133">
        <v>1</v>
      </c>
      <c r="C17133" s="3">
        <v>2446.6999999999998</v>
      </c>
    </row>
    <row r="17134" spans="1:3" x14ac:dyDescent="0.3">
      <c r="A17134" s="2">
        <v>53518</v>
      </c>
      <c r="B17134">
        <v>4</v>
      </c>
      <c r="C17134" s="3">
        <v>2691.16</v>
      </c>
    </row>
    <row r="17135" spans="1:3" x14ac:dyDescent="0.3">
      <c r="A17135" s="2">
        <v>53520</v>
      </c>
      <c r="B17135">
        <v>1</v>
      </c>
      <c r="C17135" s="3">
        <v>1872.42</v>
      </c>
    </row>
    <row r="17136" spans="1:3" x14ac:dyDescent="0.3">
      <c r="A17136" s="2">
        <v>53525</v>
      </c>
      <c r="B17136">
        <v>4</v>
      </c>
      <c r="C17136" s="3">
        <v>1033</v>
      </c>
    </row>
    <row r="17137" spans="1:3" x14ac:dyDescent="0.3">
      <c r="A17137" s="2">
        <v>53531</v>
      </c>
      <c r="B17137">
        <v>1</v>
      </c>
      <c r="C17137" s="3">
        <v>1637.46</v>
      </c>
    </row>
    <row r="17138" spans="1:3" x14ac:dyDescent="0.3">
      <c r="A17138" s="2">
        <v>53532</v>
      </c>
      <c r="B17138">
        <v>4</v>
      </c>
      <c r="C17138" s="3">
        <v>6646.7599999999993</v>
      </c>
    </row>
    <row r="17139" spans="1:3" x14ac:dyDescent="0.3">
      <c r="A17139" s="2">
        <v>53534</v>
      </c>
      <c r="B17139">
        <v>1</v>
      </c>
      <c r="C17139" s="3">
        <v>1203.6100000000001</v>
      </c>
    </row>
    <row r="17140" spans="1:3" x14ac:dyDescent="0.3">
      <c r="A17140" s="2">
        <v>53537</v>
      </c>
      <c r="B17140">
        <v>1</v>
      </c>
      <c r="C17140" s="3">
        <v>1540.37</v>
      </c>
    </row>
    <row r="17141" spans="1:3" x14ac:dyDescent="0.3">
      <c r="A17141" s="2">
        <v>53540</v>
      </c>
      <c r="B17141">
        <v>1</v>
      </c>
      <c r="C17141" s="3">
        <v>273.92</v>
      </c>
    </row>
    <row r="17142" spans="1:3" x14ac:dyDescent="0.3">
      <c r="A17142" s="2">
        <v>53542</v>
      </c>
      <c r="B17142">
        <v>1</v>
      </c>
      <c r="C17142" s="3">
        <v>845.37</v>
      </c>
    </row>
    <row r="17143" spans="1:3" x14ac:dyDescent="0.3">
      <c r="A17143" s="2">
        <v>53550</v>
      </c>
      <c r="B17143">
        <v>4</v>
      </c>
      <c r="C17143" s="3">
        <v>3023.04</v>
      </c>
    </row>
    <row r="17144" spans="1:3" x14ac:dyDescent="0.3">
      <c r="A17144" s="2">
        <v>53560</v>
      </c>
      <c r="B17144">
        <v>4</v>
      </c>
      <c r="C17144" s="3">
        <v>3105.06</v>
      </c>
    </row>
    <row r="17145" spans="1:3" x14ac:dyDescent="0.3">
      <c r="A17145" s="2">
        <v>53561</v>
      </c>
      <c r="B17145">
        <v>4</v>
      </c>
      <c r="C17145" s="3">
        <v>10936.06</v>
      </c>
    </row>
    <row r="17146" spans="1:3" x14ac:dyDescent="0.3">
      <c r="A17146" s="2">
        <v>53562</v>
      </c>
      <c r="B17146">
        <v>1</v>
      </c>
      <c r="C17146" s="3">
        <v>4286.2800000000007</v>
      </c>
    </row>
    <row r="17147" spans="1:3" x14ac:dyDescent="0.3">
      <c r="A17147" s="2">
        <v>53563</v>
      </c>
      <c r="B17147">
        <v>1</v>
      </c>
      <c r="C17147" s="3">
        <v>1053.57</v>
      </c>
    </row>
    <row r="17148" spans="1:3" x14ac:dyDescent="0.3">
      <c r="A17148" s="2">
        <v>53569</v>
      </c>
      <c r="B17148">
        <v>1</v>
      </c>
      <c r="C17148" s="3">
        <v>68.78</v>
      </c>
    </row>
    <row r="17149" spans="1:3" x14ac:dyDescent="0.3">
      <c r="A17149" s="2">
        <v>53570</v>
      </c>
      <c r="B17149">
        <v>1</v>
      </c>
      <c r="C17149" s="3">
        <v>1648.08</v>
      </c>
    </row>
    <row r="17150" spans="1:3" x14ac:dyDescent="0.3">
      <c r="A17150" s="2">
        <v>53572</v>
      </c>
      <c r="B17150">
        <v>1</v>
      </c>
      <c r="C17150" s="3">
        <v>4107.79</v>
      </c>
    </row>
    <row r="17151" spans="1:3" x14ac:dyDescent="0.3">
      <c r="A17151" s="2">
        <v>53575</v>
      </c>
      <c r="B17151">
        <v>4</v>
      </c>
      <c r="C17151" s="3">
        <v>4661.54</v>
      </c>
    </row>
    <row r="17152" spans="1:3" x14ac:dyDescent="0.3">
      <c r="A17152" s="2">
        <v>53577</v>
      </c>
      <c r="B17152">
        <v>4</v>
      </c>
      <c r="C17152" s="3">
        <v>8233.2199999999993</v>
      </c>
    </row>
    <row r="17153" spans="1:3" x14ac:dyDescent="0.3">
      <c r="A17153" s="2">
        <v>53578</v>
      </c>
      <c r="B17153">
        <v>1</v>
      </c>
      <c r="C17153" s="3">
        <v>447.65000000000003</v>
      </c>
    </row>
    <row r="17154" spans="1:3" x14ac:dyDescent="0.3">
      <c r="A17154" s="2">
        <v>53579</v>
      </c>
      <c r="B17154">
        <v>1</v>
      </c>
      <c r="C17154" s="3">
        <v>1745.28</v>
      </c>
    </row>
    <row r="17155" spans="1:3" x14ac:dyDescent="0.3">
      <c r="A17155" s="2">
        <v>53582</v>
      </c>
      <c r="B17155">
        <v>1</v>
      </c>
      <c r="C17155" s="3">
        <v>183.03</v>
      </c>
    </row>
    <row r="17156" spans="1:3" x14ac:dyDescent="0.3">
      <c r="A17156" s="2">
        <v>53584</v>
      </c>
      <c r="B17156">
        <v>4</v>
      </c>
      <c r="C17156" s="3">
        <v>581.66</v>
      </c>
    </row>
    <row r="17157" spans="1:3" x14ac:dyDescent="0.3">
      <c r="A17157" s="2">
        <v>53585</v>
      </c>
      <c r="B17157">
        <v>1</v>
      </c>
      <c r="C17157" s="3">
        <v>605.22</v>
      </c>
    </row>
    <row r="17158" spans="1:3" x14ac:dyDescent="0.3">
      <c r="A17158" s="2">
        <v>53587</v>
      </c>
      <c r="B17158">
        <v>1</v>
      </c>
      <c r="C17158" s="3">
        <v>704.41</v>
      </c>
    </row>
    <row r="17159" spans="1:3" x14ac:dyDescent="0.3">
      <c r="A17159" s="2">
        <v>53592</v>
      </c>
      <c r="B17159">
        <v>1</v>
      </c>
      <c r="C17159" s="3">
        <v>645.36</v>
      </c>
    </row>
    <row r="17160" spans="1:3" x14ac:dyDescent="0.3">
      <c r="A17160" s="2">
        <v>53593</v>
      </c>
      <c r="B17160">
        <v>1</v>
      </c>
      <c r="C17160" s="3">
        <v>1076.3999999999999</v>
      </c>
    </row>
    <row r="17161" spans="1:3" x14ac:dyDescent="0.3">
      <c r="A17161" s="2">
        <v>53594</v>
      </c>
      <c r="B17161">
        <v>1</v>
      </c>
      <c r="C17161" s="3">
        <v>3464.4</v>
      </c>
    </row>
    <row r="17162" spans="1:3" x14ac:dyDescent="0.3">
      <c r="A17162" s="2">
        <v>53595</v>
      </c>
      <c r="B17162">
        <v>1</v>
      </c>
      <c r="C17162" s="3">
        <v>2563.56</v>
      </c>
    </row>
    <row r="17163" spans="1:3" x14ac:dyDescent="0.3">
      <c r="A17163" s="2">
        <v>53596</v>
      </c>
      <c r="B17163">
        <v>1</v>
      </c>
      <c r="C17163" s="3">
        <v>3070.08</v>
      </c>
    </row>
    <row r="17164" spans="1:3" x14ac:dyDescent="0.3">
      <c r="A17164" s="2">
        <v>53599</v>
      </c>
      <c r="B17164">
        <v>1</v>
      </c>
      <c r="C17164" s="3">
        <v>298.74</v>
      </c>
    </row>
    <row r="17165" spans="1:3" x14ac:dyDescent="0.3">
      <c r="A17165" s="2">
        <v>53600</v>
      </c>
      <c r="B17165">
        <v>1</v>
      </c>
      <c r="C17165" s="3">
        <v>937.02</v>
      </c>
    </row>
    <row r="17166" spans="1:3" x14ac:dyDescent="0.3">
      <c r="A17166" s="2">
        <v>53605</v>
      </c>
      <c r="B17166">
        <v>1</v>
      </c>
      <c r="C17166" s="3">
        <v>900</v>
      </c>
    </row>
    <row r="17167" spans="1:3" x14ac:dyDescent="0.3">
      <c r="A17167" s="2">
        <v>53606</v>
      </c>
      <c r="B17167">
        <v>1</v>
      </c>
      <c r="C17167" s="3">
        <v>484.83</v>
      </c>
    </row>
    <row r="17168" spans="1:3" x14ac:dyDescent="0.3">
      <c r="A17168" s="2">
        <v>53609</v>
      </c>
      <c r="B17168">
        <v>1</v>
      </c>
      <c r="C17168" s="3">
        <v>1918.3500000000001</v>
      </c>
    </row>
    <row r="17169" spans="1:3" x14ac:dyDescent="0.3">
      <c r="A17169" s="2">
        <v>53610</v>
      </c>
      <c r="B17169">
        <v>1</v>
      </c>
      <c r="C17169" s="3">
        <v>60.8</v>
      </c>
    </row>
    <row r="17170" spans="1:3" x14ac:dyDescent="0.3">
      <c r="A17170" s="2">
        <v>53611</v>
      </c>
      <c r="B17170">
        <v>1</v>
      </c>
      <c r="C17170" s="3">
        <v>1933.92</v>
      </c>
    </row>
    <row r="17171" spans="1:3" x14ac:dyDescent="0.3">
      <c r="A17171" s="2">
        <v>53615</v>
      </c>
      <c r="B17171">
        <v>1</v>
      </c>
      <c r="C17171" s="3">
        <v>3605.2799999999997</v>
      </c>
    </row>
    <row r="17172" spans="1:3" x14ac:dyDescent="0.3">
      <c r="A17172" s="2">
        <v>53616</v>
      </c>
      <c r="B17172">
        <v>1</v>
      </c>
      <c r="C17172" s="3">
        <v>461.65000000000003</v>
      </c>
    </row>
    <row r="17173" spans="1:3" x14ac:dyDescent="0.3">
      <c r="A17173" s="2">
        <v>53618</v>
      </c>
      <c r="B17173">
        <v>1</v>
      </c>
      <c r="C17173" s="3">
        <v>490.82</v>
      </c>
    </row>
    <row r="17174" spans="1:3" x14ac:dyDescent="0.3">
      <c r="A17174" s="2">
        <v>53621</v>
      </c>
      <c r="B17174">
        <v>1</v>
      </c>
      <c r="C17174" s="3">
        <v>1387.12</v>
      </c>
    </row>
    <row r="17175" spans="1:3" x14ac:dyDescent="0.3">
      <c r="A17175" s="2">
        <v>53622</v>
      </c>
      <c r="B17175">
        <v>1</v>
      </c>
      <c r="C17175" s="3">
        <v>3339.1400000000003</v>
      </c>
    </row>
    <row r="17176" spans="1:3" x14ac:dyDescent="0.3">
      <c r="A17176" s="2">
        <v>53628</v>
      </c>
      <c r="B17176">
        <v>1</v>
      </c>
      <c r="C17176" s="3">
        <v>342.44</v>
      </c>
    </row>
    <row r="17177" spans="1:3" x14ac:dyDescent="0.3">
      <c r="A17177" s="2">
        <v>53633</v>
      </c>
      <c r="B17177">
        <v>1</v>
      </c>
      <c r="C17177" s="3">
        <v>470.58000000000004</v>
      </c>
    </row>
    <row r="17178" spans="1:3" x14ac:dyDescent="0.3">
      <c r="A17178" s="2">
        <v>53634</v>
      </c>
      <c r="B17178">
        <v>1</v>
      </c>
      <c r="C17178" s="3">
        <v>2258.19</v>
      </c>
    </row>
    <row r="17179" spans="1:3" x14ac:dyDescent="0.3">
      <c r="A17179" s="2">
        <v>53636</v>
      </c>
      <c r="B17179">
        <v>1</v>
      </c>
      <c r="C17179" s="3">
        <v>73.949999999999989</v>
      </c>
    </row>
    <row r="17180" spans="1:3" x14ac:dyDescent="0.3">
      <c r="A17180" s="2">
        <v>53637</v>
      </c>
      <c r="B17180">
        <v>4</v>
      </c>
      <c r="C17180" s="3">
        <v>10521.94</v>
      </c>
    </row>
    <row r="17181" spans="1:3" x14ac:dyDescent="0.3">
      <c r="A17181" s="2">
        <v>53643</v>
      </c>
      <c r="B17181">
        <v>1</v>
      </c>
      <c r="C17181" s="3">
        <v>47.74</v>
      </c>
    </row>
    <row r="17182" spans="1:3" x14ac:dyDescent="0.3">
      <c r="A17182" s="2">
        <v>53645</v>
      </c>
      <c r="B17182">
        <v>1</v>
      </c>
      <c r="C17182" s="3">
        <v>145.19999999999999</v>
      </c>
    </row>
    <row r="17183" spans="1:3" x14ac:dyDescent="0.3">
      <c r="A17183" s="2">
        <v>53650</v>
      </c>
      <c r="B17183">
        <v>4</v>
      </c>
      <c r="C17183" s="3">
        <v>4253.3599999999997</v>
      </c>
    </row>
    <row r="17184" spans="1:3" x14ac:dyDescent="0.3">
      <c r="A17184" s="2">
        <v>53653</v>
      </c>
      <c r="B17184">
        <v>1</v>
      </c>
      <c r="C17184" s="3">
        <v>1736.04</v>
      </c>
    </row>
    <row r="17185" spans="1:3" x14ac:dyDescent="0.3">
      <c r="A17185" s="2">
        <v>53656</v>
      </c>
      <c r="B17185">
        <v>1</v>
      </c>
      <c r="C17185" s="3">
        <v>1722.6</v>
      </c>
    </row>
    <row r="17186" spans="1:3" x14ac:dyDescent="0.3">
      <c r="A17186" s="2">
        <v>53659</v>
      </c>
      <c r="B17186">
        <v>1</v>
      </c>
      <c r="C17186" s="3">
        <v>408</v>
      </c>
    </row>
    <row r="17187" spans="1:3" x14ac:dyDescent="0.3">
      <c r="A17187" s="2">
        <v>53662</v>
      </c>
      <c r="B17187">
        <v>1</v>
      </c>
      <c r="C17187" s="3">
        <v>2693.09</v>
      </c>
    </row>
    <row r="17188" spans="1:3" x14ac:dyDescent="0.3">
      <c r="A17188" s="2">
        <v>53664</v>
      </c>
      <c r="B17188">
        <v>4</v>
      </c>
      <c r="C17188" s="3">
        <v>1046.6400000000001</v>
      </c>
    </row>
    <row r="17189" spans="1:3" x14ac:dyDescent="0.3">
      <c r="A17189" s="2">
        <v>53666</v>
      </c>
      <c r="B17189">
        <v>1</v>
      </c>
      <c r="C17189" s="3">
        <v>197.64</v>
      </c>
    </row>
    <row r="17190" spans="1:3" x14ac:dyDescent="0.3">
      <c r="A17190" s="2">
        <v>53676</v>
      </c>
      <c r="B17190">
        <v>1</v>
      </c>
      <c r="C17190" s="3">
        <v>2283.9300000000003</v>
      </c>
    </row>
    <row r="17191" spans="1:3" x14ac:dyDescent="0.3">
      <c r="A17191" s="2">
        <v>53678</v>
      </c>
      <c r="B17191">
        <v>1</v>
      </c>
      <c r="C17191" s="3">
        <v>2404.8200000000002</v>
      </c>
    </row>
    <row r="17192" spans="1:3" x14ac:dyDescent="0.3">
      <c r="A17192" s="2">
        <v>53680</v>
      </c>
      <c r="B17192">
        <v>1</v>
      </c>
      <c r="C17192" s="3">
        <v>1159.6500000000001</v>
      </c>
    </row>
    <row r="17193" spans="1:3" x14ac:dyDescent="0.3">
      <c r="A17193" s="2">
        <v>53681</v>
      </c>
      <c r="B17193">
        <v>1</v>
      </c>
      <c r="C17193" s="3">
        <v>216.71999999999997</v>
      </c>
    </row>
    <row r="17194" spans="1:3" x14ac:dyDescent="0.3">
      <c r="A17194" s="2">
        <v>53689</v>
      </c>
      <c r="B17194">
        <v>1</v>
      </c>
      <c r="C17194" s="3">
        <v>903.42000000000007</v>
      </c>
    </row>
    <row r="17195" spans="1:3" x14ac:dyDescent="0.3">
      <c r="A17195" s="2">
        <v>53691</v>
      </c>
      <c r="B17195">
        <v>4</v>
      </c>
      <c r="C17195" s="3">
        <v>5672.2</v>
      </c>
    </row>
    <row r="17196" spans="1:3" x14ac:dyDescent="0.3">
      <c r="A17196" s="2">
        <v>53692</v>
      </c>
      <c r="B17196">
        <v>1</v>
      </c>
      <c r="C17196" s="3">
        <v>1418.88</v>
      </c>
    </row>
    <row r="17197" spans="1:3" x14ac:dyDescent="0.3">
      <c r="A17197" s="2">
        <v>53699</v>
      </c>
      <c r="B17197">
        <v>1</v>
      </c>
      <c r="C17197" s="3">
        <v>805.31</v>
      </c>
    </row>
    <row r="17198" spans="1:3" x14ac:dyDescent="0.3">
      <c r="A17198" s="2">
        <v>53704</v>
      </c>
      <c r="B17198">
        <v>1</v>
      </c>
      <c r="C17198" s="3">
        <v>2581.06</v>
      </c>
    </row>
    <row r="17199" spans="1:3" x14ac:dyDescent="0.3">
      <c r="A17199" s="2">
        <v>53709</v>
      </c>
      <c r="B17199">
        <v>1</v>
      </c>
      <c r="C17199" s="3">
        <v>2096.36</v>
      </c>
    </row>
    <row r="17200" spans="1:3" x14ac:dyDescent="0.3">
      <c r="A17200" s="2">
        <v>53710</v>
      </c>
      <c r="B17200">
        <v>1</v>
      </c>
      <c r="C17200" s="3">
        <v>366.41</v>
      </c>
    </row>
    <row r="17201" spans="1:3" x14ac:dyDescent="0.3">
      <c r="A17201" s="2">
        <v>53714</v>
      </c>
      <c r="B17201">
        <v>1</v>
      </c>
      <c r="C17201" s="3">
        <v>186.64</v>
      </c>
    </row>
    <row r="17202" spans="1:3" x14ac:dyDescent="0.3">
      <c r="A17202" s="2">
        <v>53715</v>
      </c>
      <c r="B17202">
        <v>4</v>
      </c>
      <c r="C17202" s="3">
        <v>1490</v>
      </c>
    </row>
    <row r="17203" spans="1:3" x14ac:dyDescent="0.3">
      <c r="A17203" s="2">
        <v>53717</v>
      </c>
      <c r="B17203">
        <v>4</v>
      </c>
      <c r="C17203" s="3">
        <v>2563.7799999999997</v>
      </c>
    </row>
    <row r="17204" spans="1:3" x14ac:dyDescent="0.3">
      <c r="A17204" s="2">
        <v>53720</v>
      </c>
      <c r="B17204">
        <v>1</v>
      </c>
      <c r="C17204" s="3">
        <v>111.48</v>
      </c>
    </row>
    <row r="17205" spans="1:3" x14ac:dyDescent="0.3">
      <c r="A17205" s="2">
        <v>53722</v>
      </c>
      <c r="B17205">
        <v>1</v>
      </c>
      <c r="C17205" s="3">
        <v>1058.1000000000001</v>
      </c>
    </row>
    <row r="17206" spans="1:3" x14ac:dyDescent="0.3">
      <c r="A17206" s="2">
        <v>53728</v>
      </c>
      <c r="B17206">
        <v>1</v>
      </c>
      <c r="C17206" s="3">
        <v>2773.04</v>
      </c>
    </row>
    <row r="17207" spans="1:3" x14ac:dyDescent="0.3">
      <c r="A17207" s="2">
        <v>53729</v>
      </c>
      <c r="B17207">
        <v>1</v>
      </c>
      <c r="C17207" s="3">
        <v>2583.6000000000004</v>
      </c>
    </row>
    <row r="17208" spans="1:3" x14ac:dyDescent="0.3">
      <c r="A17208" s="2">
        <v>53731</v>
      </c>
      <c r="B17208">
        <v>1</v>
      </c>
      <c r="C17208" s="3">
        <v>3184.1699999999996</v>
      </c>
    </row>
    <row r="17209" spans="1:3" x14ac:dyDescent="0.3">
      <c r="A17209" s="2">
        <v>53737</v>
      </c>
      <c r="B17209">
        <v>4</v>
      </c>
      <c r="C17209" s="3">
        <v>7860.02</v>
      </c>
    </row>
    <row r="17210" spans="1:3" x14ac:dyDescent="0.3">
      <c r="A17210" s="2">
        <v>53741</v>
      </c>
      <c r="B17210">
        <v>1</v>
      </c>
      <c r="C17210" s="3">
        <v>199.7</v>
      </c>
    </row>
    <row r="17211" spans="1:3" x14ac:dyDescent="0.3">
      <c r="A17211" s="2">
        <v>53749</v>
      </c>
      <c r="B17211">
        <v>1</v>
      </c>
      <c r="C17211" s="3">
        <v>2313.09</v>
      </c>
    </row>
    <row r="17212" spans="1:3" x14ac:dyDescent="0.3">
      <c r="A17212" s="2">
        <v>53751</v>
      </c>
      <c r="B17212">
        <v>1</v>
      </c>
      <c r="C17212" s="3">
        <v>437.64000000000004</v>
      </c>
    </row>
    <row r="17213" spans="1:3" x14ac:dyDescent="0.3">
      <c r="A17213" s="2">
        <v>53757</v>
      </c>
      <c r="B17213">
        <v>1</v>
      </c>
      <c r="C17213" s="3">
        <v>239.75</v>
      </c>
    </row>
    <row r="17214" spans="1:3" x14ac:dyDescent="0.3">
      <c r="A17214" s="2">
        <v>53759</v>
      </c>
      <c r="B17214">
        <v>1</v>
      </c>
      <c r="C17214" s="3">
        <v>2619.6999999999998</v>
      </c>
    </row>
    <row r="17215" spans="1:3" x14ac:dyDescent="0.3">
      <c r="A17215" s="2">
        <v>53760</v>
      </c>
      <c r="B17215">
        <v>1</v>
      </c>
      <c r="C17215" s="3">
        <v>3427.55</v>
      </c>
    </row>
    <row r="17216" spans="1:3" x14ac:dyDescent="0.3">
      <c r="A17216" s="2">
        <v>53764</v>
      </c>
      <c r="B17216">
        <v>1</v>
      </c>
      <c r="C17216" s="3">
        <v>721</v>
      </c>
    </row>
    <row r="17217" spans="1:3" x14ac:dyDescent="0.3">
      <c r="A17217" s="2">
        <v>53770</v>
      </c>
      <c r="B17217">
        <v>1</v>
      </c>
      <c r="C17217" s="3">
        <v>4660.05</v>
      </c>
    </row>
    <row r="17218" spans="1:3" x14ac:dyDescent="0.3">
      <c r="A17218" s="2">
        <v>53778</v>
      </c>
      <c r="B17218">
        <v>1</v>
      </c>
      <c r="C17218" s="3">
        <v>2677.32</v>
      </c>
    </row>
    <row r="17219" spans="1:3" x14ac:dyDescent="0.3">
      <c r="A17219" s="2">
        <v>53780</v>
      </c>
      <c r="B17219">
        <v>1</v>
      </c>
      <c r="C17219" s="3">
        <v>2909.2500000000005</v>
      </c>
    </row>
    <row r="17220" spans="1:3" x14ac:dyDescent="0.3">
      <c r="A17220" s="2">
        <v>53782</v>
      </c>
      <c r="B17220">
        <v>1</v>
      </c>
      <c r="C17220" s="3">
        <v>1315.04</v>
      </c>
    </row>
    <row r="17221" spans="1:3" x14ac:dyDescent="0.3">
      <c r="A17221" s="2">
        <v>53785</v>
      </c>
      <c r="B17221">
        <v>1</v>
      </c>
      <c r="C17221" s="3">
        <v>387.92</v>
      </c>
    </row>
    <row r="17222" spans="1:3" x14ac:dyDescent="0.3">
      <c r="A17222" s="2">
        <v>53788</v>
      </c>
      <c r="B17222">
        <v>1</v>
      </c>
      <c r="C17222" s="3">
        <v>269.82</v>
      </c>
    </row>
    <row r="17223" spans="1:3" x14ac:dyDescent="0.3">
      <c r="A17223" s="2">
        <v>53793</v>
      </c>
      <c r="B17223">
        <v>9</v>
      </c>
      <c r="C17223" s="3">
        <v>9778.6500000000015</v>
      </c>
    </row>
    <row r="17224" spans="1:3" x14ac:dyDescent="0.3">
      <c r="A17224" s="2">
        <v>53796</v>
      </c>
      <c r="B17224">
        <v>1</v>
      </c>
      <c r="C17224" s="3">
        <v>2262.1200000000003</v>
      </c>
    </row>
    <row r="17225" spans="1:3" x14ac:dyDescent="0.3">
      <c r="A17225" s="2">
        <v>53800</v>
      </c>
      <c r="B17225">
        <v>4</v>
      </c>
      <c r="C17225" s="3">
        <v>6006.6</v>
      </c>
    </row>
    <row r="17226" spans="1:3" x14ac:dyDescent="0.3">
      <c r="A17226" s="2">
        <v>53805</v>
      </c>
      <c r="B17226">
        <v>4</v>
      </c>
      <c r="C17226" s="3">
        <v>2423.7799999999997</v>
      </c>
    </row>
    <row r="17227" spans="1:3" x14ac:dyDescent="0.3">
      <c r="A17227" s="2">
        <v>53813</v>
      </c>
      <c r="B17227">
        <v>1</v>
      </c>
      <c r="C17227" s="3">
        <v>16.96</v>
      </c>
    </row>
    <row r="17228" spans="1:3" x14ac:dyDescent="0.3">
      <c r="A17228" s="2">
        <v>53816</v>
      </c>
      <c r="B17228">
        <v>1</v>
      </c>
      <c r="C17228" s="3">
        <v>36.479999999999997</v>
      </c>
    </row>
    <row r="17229" spans="1:3" x14ac:dyDescent="0.3">
      <c r="A17229" s="2">
        <v>53819</v>
      </c>
      <c r="B17229">
        <v>4</v>
      </c>
      <c r="C17229" s="3">
        <v>3330.98</v>
      </c>
    </row>
    <row r="17230" spans="1:3" x14ac:dyDescent="0.3">
      <c r="A17230" s="2">
        <v>53829</v>
      </c>
      <c r="B17230">
        <v>1</v>
      </c>
      <c r="C17230" s="3">
        <v>146.41</v>
      </c>
    </row>
    <row r="17231" spans="1:3" x14ac:dyDescent="0.3">
      <c r="A17231" s="2">
        <v>53831</v>
      </c>
      <c r="B17231">
        <v>1</v>
      </c>
      <c r="C17231" s="3">
        <v>2731.0800000000004</v>
      </c>
    </row>
    <row r="17232" spans="1:3" x14ac:dyDescent="0.3">
      <c r="A17232" s="2">
        <v>53832</v>
      </c>
      <c r="B17232">
        <v>1</v>
      </c>
      <c r="C17232" s="3">
        <v>2210.7200000000003</v>
      </c>
    </row>
    <row r="17233" spans="1:3" x14ac:dyDescent="0.3">
      <c r="A17233" s="2">
        <v>53836</v>
      </c>
      <c r="B17233">
        <v>1</v>
      </c>
      <c r="C17233" s="3">
        <v>3241.2599999999998</v>
      </c>
    </row>
    <row r="17234" spans="1:3" x14ac:dyDescent="0.3">
      <c r="A17234" s="2">
        <v>53837</v>
      </c>
      <c r="B17234">
        <v>1</v>
      </c>
      <c r="C17234" s="3">
        <v>827.5</v>
      </c>
    </row>
    <row r="17235" spans="1:3" x14ac:dyDescent="0.3">
      <c r="A17235" s="2">
        <v>53838</v>
      </c>
      <c r="B17235">
        <v>1</v>
      </c>
      <c r="C17235" s="3">
        <v>2395.84</v>
      </c>
    </row>
    <row r="17236" spans="1:3" x14ac:dyDescent="0.3">
      <c r="A17236" s="2">
        <v>53840</v>
      </c>
      <c r="B17236">
        <v>1</v>
      </c>
      <c r="C17236" s="3">
        <v>1981.75</v>
      </c>
    </row>
    <row r="17237" spans="1:3" x14ac:dyDescent="0.3">
      <c r="A17237" s="2">
        <v>53847</v>
      </c>
      <c r="B17237">
        <v>1</v>
      </c>
      <c r="C17237" s="3">
        <v>850.68</v>
      </c>
    </row>
    <row r="17238" spans="1:3" x14ac:dyDescent="0.3">
      <c r="A17238" s="2">
        <v>53851</v>
      </c>
      <c r="B17238">
        <v>1</v>
      </c>
      <c r="C17238" s="3">
        <v>1455</v>
      </c>
    </row>
    <row r="17239" spans="1:3" x14ac:dyDescent="0.3">
      <c r="A17239" s="2">
        <v>53853</v>
      </c>
      <c r="B17239">
        <v>4</v>
      </c>
      <c r="C17239" s="3">
        <v>7002.1000000000013</v>
      </c>
    </row>
    <row r="17240" spans="1:3" x14ac:dyDescent="0.3">
      <c r="A17240" s="2">
        <v>53854</v>
      </c>
      <c r="B17240">
        <v>4</v>
      </c>
      <c r="C17240" s="3">
        <v>4946.38</v>
      </c>
    </row>
    <row r="17241" spans="1:3" x14ac:dyDescent="0.3">
      <c r="A17241" s="2">
        <v>53859</v>
      </c>
      <c r="B17241">
        <v>4</v>
      </c>
      <c r="C17241" s="3">
        <v>5816.68</v>
      </c>
    </row>
    <row r="17242" spans="1:3" x14ac:dyDescent="0.3">
      <c r="A17242" s="2">
        <v>53863</v>
      </c>
      <c r="B17242">
        <v>1</v>
      </c>
      <c r="C17242" s="3">
        <v>456.21</v>
      </c>
    </row>
    <row r="17243" spans="1:3" x14ac:dyDescent="0.3">
      <c r="A17243" s="2">
        <v>53866</v>
      </c>
      <c r="B17243">
        <v>1</v>
      </c>
      <c r="C17243" s="3">
        <v>972.72</v>
      </c>
    </row>
    <row r="17244" spans="1:3" x14ac:dyDescent="0.3">
      <c r="A17244" s="2">
        <v>53868</v>
      </c>
      <c r="B17244">
        <v>1</v>
      </c>
      <c r="C17244" s="3">
        <v>4029.96</v>
      </c>
    </row>
    <row r="17245" spans="1:3" x14ac:dyDescent="0.3">
      <c r="A17245" s="2">
        <v>53871</v>
      </c>
      <c r="B17245">
        <v>1</v>
      </c>
      <c r="C17245" s="3">
        <v>221.85</v>
      </c>
    </row>
    <row r="17246" spans="1:3" x14ac:dyDescent="0.3">
      <c r="A17246" s="2">
        <v>53874</v>
      </c>
      <c r="B17246">
        <v>1</v>
      </c>
      <c r="C17246" s="3">
        <v>2132.46</v>
      </c>
    </row>
    <row r="17247" spans="1:3" x14ac:dyDescent="0.3">
      <c r="A17247" s="2">
        <v>53879</v>
      </c>
      <c r="B17247">
        <v>1</v>
      </c>
      <c r="C17247" s="3">
        <v>51.8</v>
      </c>
    </row>
    <row r="17248" spans="1:3" x14ac:dyDescent="0.3">
      <c r="A17248" s="2">
        <v>53881</v>
      </c>
      <c r="B17248">
        <v>1</v>
      </c>
      <c r="C17248" s="3">
        <v>769.47</v>
      </c>
    </row>
    <row r="17249" spans="1:3" x14ac:dyDescent="0.3">
      <c r="A17249" s="2">
        <v>53887</v>
      </c>
      <c r="B17249">
        <v>1</v>
      </c>
      <c r="C17249" s="3">
        <v>3297.52</v>
      </c>
    </row>
    <row r="17250" spans="1:3" x14ac:dyDescent="0.3">
      <c r="A17250" s="2">
        <v>53892</v>
      </c>
      <c r="B17250">
        <v>1</v>
      </c>
      <c r="C17250" s="3">
        <v>442.24</v>
      </c>
    </row>
    <row r="17251" spans="1:3" x14ac:dyDescent="0.3">
      <c r="A17251" s="2">
        <v>53895</v>
      </c>
      <c r="B17251">
        <v>1</v>
      </c>
      <c r="C17251" s="3">
        <v>2988.72</v>
      </c>
    </row>
    <row r="17252" spans="1:3" x14ac:dyDescent="0.3">
      <c r="A17252" s="2">
        <v>53896</v>
      </c>
      <c r="B17252">
        <v>4</v>
      </c>
      <c r="C17252" s="3">
        <v>4888.24</v>
      </c>
    </row>
    <row r="17253" spans="1:3" x14ac:dyDescent="0.3">
      <c r="A17253" s="2">
        <v>53905</v>
      </c>
      <c r="B17253">
        <v>4</v>
      </c>
      <c r="C17253" s="3">
        <v>286.83999999999997</v>
      </c>
    </row>
    <row r="17254" spans="1:3" x14ac:dyDescent="0.3">
      <c r="A17254" s="2">
        <v>53906</v>
      </c>
      <c r="B17254">
        <v>1</v>
      </c>
      <c r="C17254" s="3">
        <v>79.349999999999994</v>
      </c>
    </row>
    <row r="17255" spans="1:3" x14ac:dyDescent="0.3">
      <c r="A17255" s="2">
        <v>53907</v>
      </c>
      <c r="B17255">
        <v>4</v>
      </c>
      <c r="C17255" s="3">
        <v>12115.9</v>
      </c>
    </row>
    <row r="17256" spans="1:3" x14ac:dyDescent="0.3">
      <c r="A17256" s="2">
        <v>53917</v>
      </c>
      <c r="B17256">
        <v>1</v>
      </c>
      <c r="C17256" s="3">
        <v>3213.3900000000003</v>
      </c>
    </row>
    <row r="17257" spans="1:3" x14ac:dyDescent="0.3">
      <c r="A17257" s="2">
        <v>53922</v>
      </c>
      <c r="B17257">
        <v>1</v>
      </c>
      <c r="C17257" s="3">
        <v>582.92999999999995</v>
      </c>
    </row>
    <row r="17258" spans="1:3" x14ac:dyDescent="0.3">
      <c r="A17258" s="2">
        <v>53923</v>
      </c>
      <c r="B17258">
        <v>1</v>
      </c>
      <c r="C17258" s="3">
        <v>1750.66</v>
      </c>
    </row>
    <row r="17259" spans="1:3" x14ac:dyDescent="0.3">
      <c r="A17259" s="2">
        <v>53924</v>
      </c>
      <c r="B17259">
        <v>1</v>
      </c>
      <c r="C17259" s="3">
        <v>2442.44</v>
      </c>
    </row>
    <row r="17260" spans="1:3" x14ac:dyDescent="0.3">
      <c r="A17260" s="2">
        <v>53925</v>
      </c>
      <c r="B17260">
        <v>4</v>
      </c>
      <c r="C17260" s="3">
        <v>6183.48</v>
      </c>
    </row>
    <row r="17261" spans="1:3" x14ac:dyDescent="0.3">
      <c r="A17261" s="2">
        <v>53928</v>
      </c>
      <c r="B17261">
        <v>4</v>
      </c>
      <c r="C17261" s="3">
        <v>10085.84</v>
      </c>
    </row>
    <row r="17262" spans="1:3" x14ac:dyDescent="0.3">
      <c r="A17262" s="2">
        <v>53936</v>
      </c>
      <c r="B17262">
        <v>1</v>
      </c>
      <c r="C17262" s="3">
        <v>2084.13</v>
      </c>
    </row>
    <row r="17263" spans="1:3" x14ac:dyDescent="0.3">
      <c r="A17263" s="2">
        <v>53937</v>
      </c>
      <c r="B17263">
        <v>1</v>
      </c>
      <c r="C17263" s="3">
        <v>84.16</v>
      </c>
    </row>
    <row r="17264" spans="1:3" x14ac:dyDescent="0.3">
      <c r="A17264" s="2">
        <v>53939</v>
      </c>
      <c r="B17264">
        <v>9</v>
      </c>
      <c r="C17264" s="3">
        <v>7465.5599999999995</v>
      </c>
    </row>
    <row r="17265" spans="1:3" x14ac:dyDescent="0.3">
      <c r="A17265" s="2">
        <v>53940</v>
      </c>
      <c r="B17265">
        <v>1</v>
      </c>
      <c r="C17265" s="3">
        <v>4236.96</v>
      </c>
    </row>
    <row r="17266" spans="1:3" x14ac:dyDescent="0.3">
      <c r="A17266" s="2">
        <v>53941</v>
      </c>
      <c r="B17266">
        <v>1</v>
      </c>
      <c r="C17266" s="3">
        <v>1136.6400000000001</v>
      </c>
    </row>
    <row r="17267" spans="1:3" x14ac:dyDescent="0.3">
      <c r="A17267" s="2">
        <v>53947</v>
      </c>
      <c r="B17267">
        <v>1</v>
      </c>
      <c r="C17267" s="3">
        <v>761.53000000000009</v>
      </c>
    </row>
    <row r="17268" spans="1:3" x14ac:dyDescent="0.3">
      <c r="A17268" s="2">
        <v>53951</v>
      </c>
      <c r="B17268">
        <v>1</v>
      </c>
      <c r="C17268" s="3">
        <v>184.4</v>
      </c>
    </row>
    <row r="17269" spans="1:3" x14ac:dyDescent="0.3">
      <c r="A17269" s="2">
        <v>53952</v>
      </c>
      <c r="B17269">
        <v>1</v>
      </c>
      <c r="C17269" s="3">
        <v>2181.1000000000004</v>
      </c>
    </row>
    <row r="17270" spans="1:3" x14ac:dyDescent="0.3">
      <c r="A17270" s="2">
        <v>53955</v>
      </c>
      <c r="B17270">
        <v>1</v>
      </c>
      <c r="C17270" s="3">
        <v>1887.3600000000001</v>
      </c>
    </row>
    <row r="17271" spans="1:3" x14ac:dyDescent="0.3">
      <c r="A17271" s="2">
        <v>53956</v>
      </c>
      <c r="B17271">
        <v>1</v>
      </c>
      <c r="C17271" s="3">
        <v>21.44</v>
      </c>
    </row>
    <row r="17272" spans="1:3" x14ac:dyDescent="0.3">
      <c r="A17272" s="2">
        <v>53958</v>
      </c>
      <c r="B17272">
        <v>1</v>
      </c>
      <c r="C17272" s="3">
        <v>1124.8900000000001</v>
      </c>
    </row>
    <row r="17273" spans="1:3" x14ac:dyDescent="0.3">
      <c r="A17273" s="2">
        <v>53961</v>
      </c>
      <c r="B17273">
        <v>1</v>
      </c>
      <c r="C17273" s="3">
        <v>352.38</v>
      </c>
    </row>
    <row r="17274" spans="1:3" x14ac:dyDescent="0.3">
      <c r="A17274" s="2">
        <v>53963</v>
      </c>
      <c r="B17274">
        <v>4</v>
      </c>
      <c r="C17274" s="3">
        <v>5125.3000000000011</v>
      </c>
    </row>
    <row r="17275" spans="1:3" x14ac:dyDescent="0.3">
      <c r="A17275" s="2">
        <v>53965</v>
      </c>
      <c r="B17275">
        <v>1</v>
      </c>
      <c r="C17275" s="3">
        <v>115.83</v>
      </c>
    </row>
    <row r="17276" spans="1:3" x14ac:dyDescent="0.3">
      <c r="A17276" s="2">
        <v>53968</v>
      </c>
      <c r="B17276">
        <v>1</v>
      </c>
      <c r="C17276" s="3">
        <v>1203.6500000000001</v>
      </c>
    </row>
    <row r="17277" spans="1:3" x14ac:dyDescent="0.3">
      <c r="A17277" s="2">
        <v>53972</v>
      </c>
      <c r="B17277">
        <v>1</v>
      </c>
      <c r="C17277" s="3">
        <v>3028.96</v>
      </c>
    </row>
    <row r="17278" spans="1:3" x14ac:dyDescent="0.3">
      <c r="A17278" s="2">
        <v>53979</v>
      </c>
      <c r="B17278">
        <v>4</v>
      </c>
      <c r="C17278" s="3">
        <v>4624.22</v>
      </c>
    </row>
    <row r="17279" spans="1:3" x14ac:dyDescent="0.3">
      <c r="A17279" s="2">
        <v>53980</v>
      </c>
      <c r="B17279">
        <v>9</v>
      </c>
      <c r="C17279" s="3">
        <v>6818.7000000000007</v>
      </c>
    </row>
    <row r="17280" spans="1:3" x14ac:dyDescent="0.3">
      <c r="A17280" s="2">
        <v>53985</v>
      </c>
      <c r="B17280">
        <v>1</v>
      </c>
      <c r="C17280" s="3">
        <v>1368.54</v>
      </c>
    </row>
    <row r="17281" spans="1:3" x14ac:dyDescent="0.3">
      <c r="A17281" s="2">
        <v>53986</v>
      </c>
      <c r="B17281">
        <v>1</v>
      </c>
      <c r="C17281" s="3">
        <v>1629.75</v>
      </c>
    </row>
    <row r="17282" spans="1:3" x14ac:dyDescent="0.3">
      <c r="A17282" s="2">
        <v>53987</v>
      </c>
      <c r="B17282">
        <v>1</v>
      </c>
      <c r="C17282" s="3">
        <v>397.48</v>
      </c>
    </row>
    <row r="17283" spans="1:3" x14ac:dyDescent="0.3">
      <c r="A17283" s="2">
        <v>53990</v>
      </c>
      <c r="B17283">
        <v>1</v>
      </c>
      <c r="C17283" s="3">
        <v>650.26</v>
      </c>
    </row>
    <row r="17284" spans="1:3" x14ac:dyDescent="0.3">
      <c r="A17284" s="2">
        <v>53991</v>
      </c>
      <c r="B17284">
        <v>1</v>
      </c>
      <c r="C17284" s="3">
        <v>1965.81</v>
      </c>
    </row>
    <row r="17285" spans="1:3" x14ac:dyDescent="0.3">
      <c r="A17285" s="2">
        <v>53993</v>
      </c>
      <c r="B17285">
        <v>1</v>
      </c>
      <c r="C17285" s="3">
        <v>2252.2400000000002</v>
      </c>
    </row>
    <row r="17286" spans="1:3" x14ac:dyDescent="0.3">
      <c r="A17286" s="2">
        <v>53996</v>
      </c>
      <c r="B17286">
        <v>1</v>
      </c>
      <c r="C17286" s="3">
        <v>906.80000000000007</v>
      </c>
    </row>
    <row r="17287" spans="1:3" x14ac:dyDescent="0.3">
      <c r="A17287" s="2">
        <v>53998</v>
      </c>
      <c r="B17287">
        <v>1</v>
      </c>
      <c r="C17287" s="3">
        <v>1436.16</v>
      </c>
    </row>
    <row r="17288" spans="1:3" x14ac:dyDescent="0.3">
      <c r="A17288" s="2">
        <v>54003</v>
      </c>
      <c r="B17288">
        <v>1</v>
      </c>
      <c r="C17288" s="3">
        <v>648.44000000000005</v>
      </c>
    </row>
    <row r="17289" spans="1:3" x14ac:dyDescent="0.3">
      <c r="A17289" s="2">
        <v>54005</v>
      </c>
      <c r="B17289">
        <v>1</v>
      </c>
      <c r="C17289" s="3">
        <v>2908.9500000000003</v>
      </c>
    </row>
    <row r="17290" spans="1:3" x14ac:dyDescent="0.3">
      <c r="A17290" s="2">
        <v>54007</v>
      </c>
      <c r="B17290">
        <v>1</v>
      </c>
      <c r="C17290" s="3">
        <v>1470.42</v>
      </c>
    </row>
    <row r="17291" spans="1:3" x14ac:dyDescent="0.3">
      <c r="A17291" s="2">
        <v>54010</v>
      </c>
      <c r="B17291">
        <v>1</v>
      </c>
      <c r="C17291" s="3">
        <v>651.21</v>
      </c>
    </row>
    <row r="17292" spans="1:3" x14ac:dyDescent="0.3">
      <c r="A17292" s="2">
        <v>54011</v>
      </c>
      <c r="B17292">
        <v>1</v>
      </c>
      <c r="C17292" s="3">
        <v>1466.82</v>
      </c>
    </row>
    <row r="17293" spans="1:3" x14ac:dyDescent="0.3">
      <c r="A17293" s="2">
        <v>54012</v>
      </c>
      <c r="B17293">
        <v>1</v>
      </c>
      <c r="C17293" s="3">
        <v>1666.15</v>
      </c>
    </row>
    <row r="17294" spans="1:3" x14ac:dyDescent="0.3">
      <c r="A17294" s="2">
        <v>54016</v>
      </c>
      <c r="B17294">
        <v>1</v>
      </c>
      <c r="C17294" s="3">
        <v>258.06</v>
      </c>
    </row>
    <row r="17295" spans="1:3" x14ac:dyDescent="0.3">
      <c r="A17295" s="2">
        <v>54018</v>
      </c>
      <c r="B17295">
        <v>1</v>
      </c>
      <c r="C17295" s="3">
        <v>28.44</v>
      </c>
    </row>
    <row r="17296" spans="1:3" x14ac:dyDescent="0.3">
      <c r="A17296" s="2">
        <v>54020</v>
      </c>
      <c r="B17296">
        <v>1</v>
      </c>
      <c r="C17296" s="3">
        <v>2149.2200000000003</v>
      </c>
    </row>
    <row r="17297" spans="1:3" x14ac:dyDescent="0.3">
      <c r="A17297" s="2">
        <v>54021</v>
      </c>
      <c r="B17297">
        <v>1</v>
      </c>
      <c r="C17297" s="3">
        <v>1057.32</v>
      </c>
    </row>
    <row r="17298" spans="1:3" x14ac:dyDescent="0.3">
      <c r="A17298" s="2">
        <v>54024</v>
      </c>
      <c r="B17298">
        <v>1</v>
      </c>
      <c r="C17298" s="3">
        <v>435.59999999999997</v>
      </c>
    </row>
    <row r="17299" spans="1:3" x14ac:dyDescent="0.3">
      <c r="A17299" s="2">
        <v>54025</v>
      </c>
      <c r="B17299">
        <v>1</v>
      </c>
      <c r="C17299" s="3">
        <v>1402</v>
      </c>
    </row>
    <row r="17300" spans="1:3" x14ac:dyDescent="0.3">
      <c r="A17300" s="2">
        <v>54027</v>
      </c>
      <c r="B17300">
        <v>1</v>
      </c>
      <c r="C17300" s="3">
        <v>470.4</v>
      </c>
    </row>
    <row r="17301" spans="1:3" x14ac:dyDescent="0.3">
      <c r="A17301" s="2">
        <v>54028</v>
      </c>
      <c r="B17301">
        <v>9</v>
      </c>
      <c r="C17301" s="3">
        <v>11417.849999999999</v>
      </c>
    </row>
    <row r="17302" spans="1:3" x14ac:dyDescent="0.3">
      <c r="A17302" s="2">
        <v>54029</v>
      </c>
      <c r="B17302">
        <v>4</v>
      </c>
      <c r="C17302" s="3">
        <v>6769.34</v>
      </c>
    </row>
    <row r="17303" spans="1:3" x14ac:dyDescent="0.3">
      <c r="A17303" s="2">
        <v>54033</v>
      </c>
      <c r="B17303">
        <v>4</v>
      </c>
      <c r="C17303" s="3">
        <v>2781.84</v>
      </c>
    </row>
    <row r="17304" spans="1:3" x14ac:dyDescent="0.3">
      <c r="A17304" s="2">
        <v>54034</v>
      </c>
      <c r="B17304">
        <v>9</v>
      </c>
      <c r="C17304" s="3">
        <v>2374.86</v>
      </c>
    </row>
    <row r="17305" spans="1:3" x14ac:dyDescent="0.3">
      <c r="A17305" s="2">
        <v>54035</v>
      </c>
      <c r="B17305">
        <v>1</v>
      </c>
      <c r="C17305" s="3">
        <v>1788.66</v>
      </c>
    </row>
    <row r="17306" spans="1:3" x14ac:dyDescent="0.3">
      <c r="A17306" s="2">
        <v>54038</v>
      </c>
      <c r="B17306">
        <v>1</v>
      </c>
      <c r="C17306" s="3">
        <v>885.08</v>
      </c>
    </row>
    <row r="17307" spans="1:3" x14ac:dyDescent="0.3">
      <c r="A17307" s="2">
        <v>54040</v>
      </c>
      <c r="B17307">
        <v>1</v>
      </c>
      <c r="C17307" s="3">
        <v>2692.76</v>
      </c>
    </row>
    <row r="17308" spans="1:3" x14ac:dyDescent="0.3">
      <c r="A17308" s="2">
        <v>54044</v>
      </c>
      <c r="B17308">
        <v>1</v>
      </c>
      <c r="C17308" s="3">
        <v>480.15</v>
      </c>
    </row>
    <row r="17309" spans="1:3" x14ac:dyDescent="0.3">
      <c r="A17309" s="2">
        <v>54045</v>
      </c>
      <c r="B17309">
        <v>1</v>
      </c>
      <c r="C17309" s="3">
        <v>4333.4400000000005</v>
      </c>
    </row>
    <row r="17310" spans="1:3" x14ac:dyDescent="0.3">
      <c r="A17310" s="2">
        <v>54048</v>
      </c>
      <c r="B17310">
        <v>1</v>
      </c>
      <c r="C17310" s="3">
        <v>671.4</v>
      </c>
    </row>
    <row r="17311" spans="1:3" x14ac:dyDescent="0.3">
      <c r="A17311" s="2">
        <v>54052</v>
      </c>
      <c r="B17311">
        <v>1</v>
      </c>
      <c r="C17311" s="3">
        <v>1211.76</v>
      </c>
    </row>
    <row r="17312" spans="1:3" x14ac:dyDescent="0.3">
      <c r="A17312" s="2">
        <v>54053</v>
      </c>
      <c r="B17312">
        <v>1</v>
      </c>
      <c r="C17312" s="3">
        <v>4337.55</v>
      </c>
    </row>
    <row r="17313" spans="1:3" x14ac:dyDescent="0.3">
      <c r="A17313" s="2">
        <v>54054</v>
      </c>
      <c r="B17313">
        <v>4</v>
      </c>
      <c r="C17313" s="3">
        <v>2730.3199999999997</v>
      </c>
    </row>
    <row r="17314" spans="1:3" x14ac:dyDescent="0.3">
      <c r="A17314" s="2">
        <v>54057</v>
      </c>
      <c r="B17314">
        <v>1</v>
      </c>
      <c r="C17314" s="3">
        <v>2278.38</v>
      </c>
    </row>
    <row r="17315" spans="1:3" x14ac:dyDescent="0.3">
      <c r="A17315" s="2">
        <v>54060</v>
      </c>
      <c r="B17315">
        <v>1</v>
      </c>
      <c r="C17315" s="3">
        <v>4341.9399999999996</v>
      </c>
    </row>
    <row r="17316" spans="1:3" x14ac:dyDescent="0.3">
      <c r="A17316" s="2">
        <v>54061</v>
      </c>
      <c r="B17316">
        <v>1</v>
      </c>
      <c r="C17316" s="3">
        <v>3337</v>
      </c>
    </row>
    <row r="17317" spans="1:3" x14ac:dyDescent="0.3">
      <c r="A17317" s="2">
        <v>54062</v>
      </c>
      <c r="B17317">
        <v>1</v>
      </c>
      <c r="C17317" s="3">
        <v>949.2</v>
      </c>
    </row>
    <row r="17318" spans="1:3" x14ac:dyDescent="0.3">
      <c r="A17318" s="2">
        <v>54065</v>
      </c>
      <c r="B17318">
        <v>4</v>
      </c>
      <c r="C17318" s="3">
        <v>2275.38</v>
      </c>
    </row>
    <row r="17319" spans="1:3" x14ac:dyDescent="0.3">
      <c r="A17319" s="2">
        <v>54067</v>
      </c>
      <c r="B17319">
        <v>4</v>
      </c>
      <c r="C17319" s="3">
        <v>7369.32</v>
      </c>
    </row>
    <row r="17320" spans="1:3" x14ac:dyDescent="0.3">
      <c r="A17320" s="2">
        <v>54068</v>
      </c>
      <c r="B17320">
        <v>1</v>
      </c>
      <c r="C17320" s="3">
        <v>1825.6799999999998</v>
      </c>
    </row>
    <row r="17321" spans="1:3" x14ac:dyDescent="0.3">
      <c r="A17321" s="2">
        <v>54070</v>
      </c>
      <c r="B17321">
        <v>1</v>
      </c>
      <c r="C17321" s="3">
        <v>88.75</v>
      </c>
    </row>
    <row r="17322" spans="1:3" x14ac:dyDescent="0.3">
      <c r="A17322" s="2">
        <v>54072</v>
      </c>
      <c r="B17322">
        <v>1</v>
      </c>
      <c r="C17322" s="3">
        <v>523.71</v>
      </c>
    </row>
    <row r="17323" spans="1:3" x14ac:dyDescent="0.3">
      <c r="A17323" s="2">
        <v>54077</v>
      </c>
      <c r="B17323">
        <v>1</v>
      </c>
      <c r="C17323" s="3">
        <v>75.27</v>
      </c>
    </row>
    <row r="17324" spans="1:3" x14ac:dyDescent="0.3">
      <c r="A17324" s="2">
        <v>54078</v>
      </c>
      <c r="B17324">
        <v>1</v>
      </c>
      <c r="C17324" s="3">
        <v>296.16000000000003</v>
      </c>
    </row>
    <row r="17325" spans="1:3" x14ac:dyDescent="0.3">
      <c r="A17325" s="2">
        <v>54079</v>
      </c>
      <c r="B17325">
        <v>1</v>
      </c>
      <c r="C17325" s="3">
        <v>2417.7399999999998</v>
      </c>
    </row>
    <row r="17326" spans="1:3" x14ac:dyDescent="0.3">
      <c r="A17326" s="2">
        <v>54080</v>
      </c>
      <c r="B17326">
        <v>4</v>
      </c>
      <c r="C17326" s="3">
        <v>6392.26</v>
      </c>
    </row>
    <row r="17327" spans="1:3" x14ac:dyDescent="0.3">
      <c r="A17327" s="2">
        <v>54082</v>
      </c>
      <c r="B17327">
        <v>1</v>
      </c>
      <c r="C17327" s="3">
        <v>1454.46</v>
      </c>
    </row>
    <row r="17328" spans="1:3" x14ac:dyDescent="0.3">
      <c r="A17328" s="2">
        <v>54087</v>
      </c>
      <c r="B17328">
        <v>4</v>
      </c>
      <c r="C17328" s="3">
        <v>5792.2199999999993</v>
      </c>
    </row>
    <row r="17329" spans="1:3" x14ac:dyDescent="0.3">
      <c r="A17329" s="2">
        <v>54091</v>
      </c>
      <c r="B17329">
        <v>4</v>
      </c>
      <c r="C17329" s="3">
        <v>8469.0400000000009</v>
      </c>
    </row>
    <row r="17330" spans="1:3" x14ac:dyDescent="0.3">
      <c r="A17330" s="2">
        <v>54099</v>
      </c>
      <c r="B17330">
        <v>1</v>
      </c>
      <c r="C17330" s="3">
        <v>949.74</v>
      </c>
    </row>
    <row r="17331" spans="1:3" x14ac:dyDescent="0.3">
      <c r="A17331" s="2">
        <v>54100</v>
      </c>
      <c r="B17331">
        <v>4</v>
      </c>
      <c r="C17331" s="3">
        <v>12890.120000000003</v>
      </c>
    </row>
    <row r="17332" spans="1:3" x14ac:dyDescent="0.3">
      <c r="A17332" s="2">
        <v>54101</v>
      </c>
      <c r="B17332">
        <v>1</v>
      </c>
      <c r="C17332" s="3">
        <v>367.73999999999995</v>
      </c>
    </row>
    <row r="17333" spans="1:3" x14ac:dyDescent="0.3">
      <c r="A17333" s="2">
        <v>54104</v>
      </c>
      <c r="B17333">
        <v>1</v>
      </c>
      <c r="C17333" s="3">
        <v>1363.32</v>
      </c>
    </row>
    <row r="17334" spans="1:3" x14ac:dyDescent="0.3">
      <c r="A17334" s="2">
        <v>54112</v>
      </c>
      <c r="B17334">
        <v>1</v>
      </c>
      <c r="C17334" s="3">
        <v>521.78000000000009</v>
      </c>
    </row>
    <row r="17335" spans="1:3" x14ac:dyDescent="0.3">
      <c r="A17335" s="2">
        <v>54114</v>
      </c>
      <c r="B17335">
        <v>4</v>
      </c>
      <c r="C17335" s="3">
        <v>1250.68</v>
      </c>
    </row>
    <row r="17336" spans="1:3" x14ac:dyDescent="0.3">
      <c r="A17336" s="2">
        <v>54117</v>
      </c>
      <c r="B17336">
        <v>1</v>
      </c>
      <c r="C17336" s="3">
        <v>2609.16</v>
      </c>
    </row>
    <row r="17337" spans="1:3" x14ac:dyDescent="0.3">
      <c r="A17337" s="2">
        <v>54118</v>
      </c>
      <c r="B17337">
        <v>1</v>
      </c>
      <c r="C17337" s="3">
        <v>235.38</v>
      </c>
    </row>
    <row r="17338" spans="1:3" x14ac:dyDescent="0.3">
      <c r="A17338" s="2">
        <v>54120</v>
      </c>
      <c r="B17338">
        <v>1</v>
      </c>
      <c r="C17338" s="3">
        <v>905.74</v>
      </c>
    </row>
    <row r="17339" spans="1:3" x14ac:dyDescent="0.3">
      <c r="A17339" s="2">
        <v>54121</v>
      </c>
      <c r="B17339">
        <v>1</v>
      </c>
      <c r="C17339" s="3">
        <v>794.58</v>
      </c>
    </row>
    <row r="17340" spans="1:3" x14ac:dyDescent="0.3">
      <c r="A17340" s="2">
        <v>54123</v>
      </c>
      <c r="B17340">
        <v>1</v>
      </c>
      <c r="C17340" s="3">
        <v>1345.35</v>
      </c>
    </row>
    <row r="17341" spans="1:3" x14ac:dyDescent="0.3">
      <c r="A17341" s="2">
        <v>54126</v>
      </c>
      <c r="B17341">
        <v>1</v>
      </c>
      <c r="C17341" s="3">
        <v>828.45</v>
      </c>
    </row>
    <row r="17342" spans="1:3" x14ac:dyDescent="0.3">
      <c r="A17342" s="2">
        <v>54129</v>
      </c>
      <c r="B17342">
        <v>1</v>
      </c>
      <c r="C17342" s="3">
        <v>967.89</v>
      </c>
    </row>
    <row r="17343" spans="1:3" x14ac:dyDescent="0.3">
      <c r="A17343" s="2">
        <v>54130</v>
      </c>
      <c r="B17343">
        <v>1</v>
      </c>
      <c r="C17343" s="3">
        <v>323.52</v>
      </c>
    </row>
    <row r="17344" spans="1:3" x14ac:dyDescent="0.3">
      <c r="A17344" s="2">
        <v>54132</v>
      </c>
      <c r="B17344">
        <v>4</v>
      </c>
      <c r="C17344" s="3">
        <v>4527.22</v>
      </c>
    </row>
    <row r="17345" spans="1:3" x14ac:dyDescent="0.3">
      <c r="A17345" s="2">
        <v>54133</v>
      </c>
      <c r="B17345">
        <v>1</v>
      </c>
      <c r="C17345" s="3">
        <v>224.49</v>
      </c>
    </row>
    <row r="17346" spans="1:3" x14ac:dyDescent="0.3">
      <c r="A17346" s="2">
        <v>54134</v>
      </c>
      <c r="B17346">
        <v>1</v>
      </c>
      <c r="C17346" s="3">
        <v>1517.6699999999998</v>
      </c>
    </row>
    <row r="17347" spans="1:3" x14ac:dyDescent="0.3">
      <c r="A17347" s="2">
        <v>54137</v>
      </c>
      <c r="B17347">
        <v>1</v>
      </c>
      <c r="C17347" s="3">
        <v>3518.8</v>
      </c>
    </row>
    <row r="17348" spans="1:3" x14ac:dyDescent="0.3">
      <c r="A17348" s="2">
        <v>54139</v>
      </c>
      <c r="B17348">
        <v>1</v>
      </c>
      <c r="C17348" s="3">
        <v>2157.83</v>
      </c>
    </row>
    <row r="17349" spans="1:3" x14ac:dyDescent="0.3">
      <c r="A17349" s="2">
        <v>54140</v>
      </c>
      <c r="B17349">
        <v>1</v>
      </c>
      <c r="C17349" s="3">
        <v>542.69999999999993</v>
      </c>
    </row>
    <row r="17350" spans="1:3" x14ac:dyDescent="0.3">
      <c r="A17350" s="2">
        <v>54150</v>
      </c>
      <c r="B17350">
        <v>1</v>
      </c>
      <c r="C17350" s="3">
        <v>416</v>
      </c>
    </row>
    <row r="17351" spans="1:3" x14ac:dyDescent="0.3">
      <c r="A17351" s="2">
        <v>54152</v>
      </c>
      <c r="B17351">
        <v>1</v>
      </c>
      <c r="C17351" s="3">
        <v>799.8900000000001</v>
      </c>
    </row>
    <row r="17352" spans="1:3" x14ac:dyDescent="0.3">
      <c r="A17352" s="2">
        <v>54154</v>
      </c>
      <c r="B17352">
        <v>4</v>
      </c>
      <c r="C17352" s="3">
        <v>3037.58</v>
      </c>
    </row>
    <row r="17353" spans="1:3" x14ac:dyDescent="0.3">
      <c r="A17353" s="2">
        <v>54159</v>
      </c>
      <c r="B17353">
        <v>4</v>
      </c>
      <c r="C17353" s="3">
        <v>6305.28</v>
      </c>
    </row>
    <row r="17354" spans="1:3" x14ac:dyDescent="0.3">
      <c r="A17354" s="2">
        <v>54160</v>
      </c>
      <c r="B17354">
        <v>1</v>
      </c>
      <c r="C17354" s="3">
        <v>313.32</v>
      </c>
    </row>
    <row r="17355" spans="1:3" x14ac:dyDescent="0.3">
      <c r="A17355" s="2">
        <v>54166</v>
      </c>
      <c r="B17355">
        <v>4</v>
      </c>
      <c r="C17355" s="3">
        <v>5879.5599999999995</v>
      </c>
    </row>
    <row r="17356" spans="1:3" x14ac:dyDescent="0.3">
      <c r="A17356" s="2">
        <v>54167</v>
      </c>
      <c r="B17356">
        <v>4</v>
      </c>
      <c r="C17356" s="3">
        <v>7225.88</v>
      </c>
    </row>
    <row r="17357" spans="1:3" x14ac:dyDescent="0.3">
      <c r="A17357" s="2">
        <v>54168</v>
      </c>
      <c r="B17357">
        <v>1</v>
      </c>
      <c r="C17357" s="3">
        <v>507.59999999999997</v>
      </c>
    </row>
    <row r="17358" spans="1:3" x14ac:dyDescent="0.3">
      <c r="A17358" s="2">
        <v>54169</v>
      </c>
      <c r="B17358">
        <v>1</v>
      </c>
      <c r="C17358" s="3">
        <v>4356.59</v>
      </c>
    </row>
    <row r="17359" spans="1:3" x14ac:dyDescent="0.3">
      <c r="A17359" s="2">
        <v>54173</v>
      </c>
      <c r="B17359">
        <v>1</v>
      </c>
      <c r="C17359" s="3">
        <v>565.29</v>
      </c>
    </row>
    <row r="17360" spans="1:3" x14ac:dyDescent="0.3">
      <c r="A17360" s="2">
        <v>54174</v>
      </c>
      <c r="B17360">
        <v>1</v>
      </c>
      <c r="C17360" s="3">
        <v>190.61</v>
      </c>
    </row>
    <row r="17361" spans="1:3" x14ac:dyDescent="0.3">
      <c r="A17361" s="2">
        <v>54176</v>
      </c>
      <c r="B17361">
        <v>1</v>
      </c>
      <c r="C17361" s="3">
        <v>585.19999999999993</v>
      </c>
    </row>
    <row r="17362" spans="1:3" x14ac:dyDescent="0.3">
      <c r="A17362" s="2">
        <v>54178</v>
      </c>
      <c r="B17362">
        <v>1</v>
      </c>
      <c r="C17362" s="3">
        <v>3133.44</v>
      </c>
    </row>
    <row r="17363" spans="1:3" x14ac:dyDescent="0.3">
      <c r="A17363" s="2">
        <v>54179</v>
      </c>
      <c r="B17363">
        <v>1</v>
      </c>
      <c r="C17363" s="3">
        <v>1209.8</v>
      </c>
    </row>
    <row r="17364" spans="1:3" x14ac:dyDescent="0.3">
      <c r="A17364" s="2">
        <v>54180</v>
      </c>
      <c r="B17364">
        <v>4</v>
      </c>
      <c r="C17364" s="3">
        <v>5013.8999999999996</v>
      </c>
    </row>
    <row r="17365" spans="1:3" x14ac:dyDescent="0.3">
      <c r="A17365" s="2">
        <v>54189</v>
      </c>
      <c r="B17365">
        <v>1</v>
      </c>
      <c r="C17365" s="3">
        <v>3342.8500000000004</v>
      </c>
    </row>
    <row r="17366" spans="1:3" x14ac:dyDescent="0.3">
      <c r="A17366" s="2">
        <v>54190</v>
      </c>
      <c r="B17366">
        <v>1</v>
      </c>
      <c r="C17366" s="3">
        <v>613.20000000000005</v>
      </c>
    </row>
    <row r="17367" spans="1:3" x14ac:dyDescent="0.3">
      <c r="A17367" s="2">
        <v>54192</v>
      </c>
      <c r="B17367">
        <v>1</v>
      </c>
      <c r="C17367" s="3">
        <v>1429.22</v>
      </c>
    </row>
    <row r="17368" spans="1:3" x14ac:dyDescent="0.3">
      <c r="A17368" s="2">
        <v>54197</v>
      </c>
      <c r="B17368">
        <v>1</v>
      </c>
      <c r="C17368" s="3">
        <v>576.80000000000007</v>
      </c>
    </row>
    <row r="17369" spans="1:3" x14ac:dyDescent="0.3">
      <c r="A17369" s="2">
        <v>54198</v>
      </c>
      <c r="B17369">
        <v>4</v>
      </c>
      <c r="C17369" s="3">
        <v>3353.4</v>
      </c>
    </row>
    <row r="17370" spans="1:3" x14ac:dyDescent="0.3">
      <c r="A17370" s="2">
        <v>54201</v>
      </c>
      <c r="B17370">
        <v>1</v>
      </c>
      <c r="C17370" s="3">
        <v>2897.48</v>
      </c>
    </row>
    <row r="17371" spans="1:3" x14ac:dyDescent="0.3">
      <c r="A17371" s="2">
        <v>54205</v>
      </c>
      <c r="B17371">
        <v>1</v>
      </c>
      <c r="C17371" s="3">
        <v>2692.84</v>
      </c>
    </row>
    <row r="17372" spans="1:3" x14ac:dyDescent="0.3">
      <c r="A17372" s="2">
        <v>54206</v>
      </c>
      <c r="B17372">
        <v>4</v>
      </c>
      <c r="C17372" s="3">
        <v>3283.36</v>
      </c>
    </row>
    <row r="17373" spans="1:3" x14ac:dyDescent="0.3">
      <c r="A17373" s="2">
        <v>54207</v>
      </c>
      <c r="B17373">
        <v>1</v>
      </c>
      <c r="C17373" s="3">
        <v>78.75</v>
      </c>
    </row>
    <row r="17374" spans="1:3" x14ac:dyDescent="0.3">
      <c r="A17374" s="2">
        <v>54208</v>
      </c>
      <c r="B17374">
        <v>1</v>
      </c>
      <c r="C17374" s="3">
        <v>808.08</v>
      </c>
    </row>
    <row r="17375" spans="1:3" x14ac:dyDescent="0.3">
      <c r="A17375" s="2">
        <v>54213</v>
      </c>
      <c r="B17375">
        <v>1</v>
      </c>
      <c r="C17375" s="3">
        <v>896.06</v>
      </c>
    </row>
    <row r="17376" spans="1:3" x14ac:dyDescent="0.3">
      <c r="A17376" s="2">
        <v>54215</v>
      </c>
      <c r="B17376">
        <v>1</v>
      </c>
      <c r="C17376" s="3">
        <v>1115.8399999999999</v>
      </c>
    </row>
    <row r="17377" spans="1:3" x14ac:dyDescent="0.3">
      <c r="A17377" s="2">
        <v>54216</v>
      </c>
      <c r="B17377">
        <v>1</v>
      </c>
      <c r="C17377" s="3">
        <v>750.90000000000009</v>
      </c>
    </row>
    <row r="17378" spans="1:3" x14ac:dyDescent="0.3">
      <c r="A17378" s="2">
        <v>54218</v>
      </c>
      <c r="B17378">
        <v>4</v>
      </c>
      <c r="C17378" s="3">
        <v>4203.8599999999997</v>
      </c>
    </row>
    <row r="17379" spans="1:3" x14ac:dyDescent="0.3">
      <c r="A17379" s="2">
        <v>54220</v>
      </c>
      <c r="B17379">
        <v>1</v>
      </c>
      <c r="C17379" s="3">
        <v>416.15999999999997</v>
      </c>
    </row>
    <row r="17380" spans="1:3" x14ac:dyDescent="0.3">
      <c r="A17380" s="2">
        <v>54222</v>
      </c>
      <c r="B17380">
        <v>1</v>
      </c>
      <c r="C17380" s="3">
        <v>1028.1999999999998</v>
      </c>
    </row>
    <row r="17381" spans="1:3" x14ac:dyDescent="0.3">
      <c r="A17381" s="2">
        <v>54223</v>
      </c>
      <c r="B17381">
        <v>4</v>
      </c>
      <c r="C17381" s="3">
        <v>7117.06</v>
      </c>
    </row>
    <row r="17382" spans="1:3" x14ac:dyDescent="0.3">
      <c r="A17382" s="2">
        <v>54227</v>
      </c>
      <c r="B17382">
        <v>1</v>
      </c>
      <c r="C17382" s="3">
        <v>1128.29</v>
      </c>
    </row>
    <row r="17383" spans="1:3" x14ac:dyDescent="0.3">
      <c r="A17383" s="2">
        <v>54231</v>
      </c>
      <c r="B17383">
        <v>1</v>
      </c>
      <c r="C17383" s="3">
        <v>1170.45</v>
      </c>
    </row>
    <row r="17384" spans="1:3" x14ac:dyDescent="0.3">
      <c r="A17384" s="2">
        <v>54232</v>
      </c>
      <c r="B17384">
        <v>4</v>
      </c>
      <c r="C17384" s="3">
        <v>872.04</v>
      </c>
    </row>
    <row r="17385" spans="1:3" x14ac:dyDescent="0.3">
      <c r="A17385" s="2">
        <v>54237</v>
      </c>
      <c r="B17385">
        <v>1</v>
      </c>
      <c r="C17385" s="3">
        <v>979.92</v>
      </c>
    </row>
    <row r="17386" spans="1:3" x14ac:dyDescent="0.3">
      <c r="A17386" s="2">
        <v>54238</v>
      </c>
      <c r="B17386">
        <v>1</v>
      </c>
      <c r="C17386" s="3">
        <v>543.09</v>
      </c>
    </row>
    <row r="17387" spans="1:3" x14ac:dyDescent="0.3">
      <c r="A17387" s="2">
        <v>54239</v>
      </c>
      <c r="B17387">
        <v>1</v>
      </c>
      <c r="C17387" s="3">
        <v>283.20000000000005</v>
      </c>
    </row>
    <row r="17388" spans="1:3" x14ac:dyDescent="0.3">
      <c r="A17388" s="2">
        <v>54240</v>
      </c>
      <c r="B17388">
        <v>4</v>
      </c>
      <c r="C17388" s="3">
        <v>1058.0999999999999</v>
      </c>
    </row>
    <row r="17389" spans="1:3" x14ac:dyDescent="0.3">
      <c r="A17389" s="2">
        <v>54241</v>
      </c>
      <c r="B17389">
        <v>1</v>
      </c>
      <c r="C17389" s="3">
        <v>317.44</v>
      </c>
    </row>
    <row r="17390" spans="1:3" x14ac:dyDescent="0.3">
      <c r="A17390" s="2">
        <v>54243</v>
      </c>
      <c r="B17390">
        <v>1</v>
      </c>
      <c r="C17390" s="3">
        <v>3967.3199999999997</v>
      </c>
    </row>
    <row r="17391" spans="1:3" x14ac:dyDescent="0.3">
      <c r="A17391" s="2">
        <v>54246</v>
      </c>
      <c r="B17391">
        <v>1</v>
      </c>
      <c r="C17391" s="3">
        <v>426.42</v>
      </c>
    </row>
    <row r="17392" spans="1:3" x14ac:dyDescent="0.3">
      <c r="A17392" s="2">
        <v>54248</v>
      </c>
      <c r="B17392">
        <v>4</v>
      </c>
      <c r="C17392" s="3">
        <v>9166.9599999999991</v>
      </c>
    </row>
    <row r="17393" spans="1:3" x14ac:dyDescent="0.3">
      <c r="A17393" s="2">
        <v>54249</v>
      </c>
      <c r="B17393">
        <v>1</v>
      </c>
      <c r="C17393" s="3">
        <v>2944.92</v>
      </c>
    </row>
    <row r="17394" spans="1:3" x14ac:dyDescent="0.3">
      <c r="A17394" s="2">
        <v>54251</v>
      </c>
      <c r="B17394">
        <v>1</v>
      </c>
      <c r="C17394" s="3">
        <v>2667.56</v>
      </c>
    </row>
    <row r="17395" spans="1:3" x14ac:dyDescent="0.3">
      <c r="A17395" s="2">
        <v>54255</v>
      </c>
      <c r="B17395">
        <v>4</v>
      </c>
      <c r="C17395" s="3">
        <v>5419.62</v>
      </c>
    </row>
    <row r="17396" spans="1:3" x14ac:dyDescent="0.3">
      <c r="A17396" s="2">
        <v>54256</v>
      </c>
      <c r="B17396">
        <v>1</v>
      </c>
      <c r="C17396" s="3">
        <v>1001.92</v>
      </c>
    </row>
    <row r="17397" spans="1:3" x14ac:dyDescent="0.3">
      <c r="A17397" s="2">
        <v>54258</v>
      </c>
      <c r="B17397">
        <v>1</v>
      </c>
      <c r="C17397" s="3">
        <v>1714.21</v>
      </c>
    </row>
    <row r="17398" spans="1:3" x14ac:dyDescent="0.3">
      <c r="A17398" s="2">
        <v>54263</v>
      </c>
      <c r="B17398">
        <v>1</v>
      </c>
      <c r="C17398" s="3">
        <v>1532.8799999999999</v>
      </c>
    </row>
    <row r="17399" spans="1:3" x14ac:dyDescent="0.3">
      <c r="A17399" s="2">
        <v>54268</v>
      </c>
      <c r="B17399">
        <v>4</v>
      </c>
      <c r="C17399" s="3">
        <v>595.1400000000001</v>
      </c>
    </row>
    <row r="17400" spans="1:3" x14ac:dyDescent="0.3">
      <c r="A17400" s="2">
        <v>54269</v>
      </c>
      <c r="B17400">
        <v>1</v>
      </c>
      <c r="C17400" s="3">
        <v>2772</v>
      </c>
    </row>
    <row r="17401" spans="1:3" x14ac:dyDescent="0.3">
      <c r="A17401" s="2">
        <v>54272</v>
      </c>
      <c r="B17401">
        <v>1</v>
      </c>
      <c r="C17401" s="3">
        <v>1059.82</v>
      </c>
    </row>
    <row r="17402" spans="1:3" x14ac:dyDescent="0.3">
      <c r="A17402" s="2">
        <v>54273</v>
      </c>
      <c r="B17402">
        <v>9</v>
      </c>
      <c r="C17402" s="3">
        <v>28289.040000000001</v>
      </c>
    </row>
    <row r="17403" spans="1:3" x14ac:dyDescent="0.3">
      <c r="A17403" s="2">
        <v>54278</v>
      </c>
      <c r="B17403">
        <v>4</v>
      </c>
      <c r="C17403" s="3">
        <v>9260.5800000000017</v>
      </c>
    </row>
    <row r="17404" spans="1:3" x14ac:dyDescent="0.3">
      <c r="A17404" s="2">
        <v>54280</v>
      </c>
      <c r="B17404">
        <v>4</v>
      </c>
      <c r="C17404" s="3">
        <v>8638.7199999999993</v>
      </c>
    </row>
    <row r="17405" spans="1:3" x14ac:dyDescent="0.3">
      <c r="A17405" s="2">
        <v>54282</v>
      </c>
      <c r="B17405">
        <v>1</v>
      </c>
      <c r="C17405" s="3">
        <v>494.53</v>
      </c>
    </row>
    <row r="17406" spans="1:3" x14ac:dyDescent="0.3">
      <c r="A17406" s="2">
        <v>54283</v>
      </c>
      <c r="B17406">
        <v>1</v>
      </c>
      <c r="C17406" s="3">
        <v>1408.96</v>
      </c>
    </row>
    <row r="17407" spans="1:3" x14ac:dyDescent="0.3">
      <c r="A17407" s="2">
        <v>54284</v>
      </c>
      <c r="B17407">
        <v>1</v>
      </c>
      <c r="C17407" s="3">
        <v>661.5</v>
      </c>
    </row>
    <row r="17408" spans="1:3" x14ac:dyDescent="0.3">
      <c r="A17408" s="2">
        <v>54285</v>
      </c>
      <c r="B17408">
        <v>1</v>
      </c>
      <c r="C17408" s="3">
        <v>2422.4</v>
      </c>
    </row>
    <row r="17409" spans="1:3" x14ac:dyDescent="0.3">
      <c r="A17409" s="2">
        <v>54289</v>
      </c>
      <c r="B17409">
        <v>9</v>
      </c>
      <c r="C17409" s="3">
        <v>5183.6400000000003</v>
      </c>
    </row>
    <row r="17410" spans="1:3" x14ac:dyDescent="0.3">
      <c r="A17410" s="2">
        <v>54290</v>
      </c>
      <c r="B17410">
        <v>1</v>
      </c>
      <c r="C17410" s="3">
        <v>1013.0999999999999</v>
      </c>
    </row>
    <row r="17411" spans="1:3" x14ac:dyDescent="0.3">
      <c r="A17411" s="2">
        <v>54292</v>
      </c>
      <c r="B17411">
        <v>1</v>
      </c>
      <c r="C17411" s="3">
        <v>1400.7</v>
      </c>
    </row>
    <row r="17412" spans="1:3" x14ac:dyDescent="0.3">
      <c r="A17412" s="2">
        <v>54293</v>
      </c>
      <c r="B17412">
        <v>1</v>
      </c>
      <c r="C17412" s="3">
        <v>293.44</v>
      </c>
    </row>
    <row r="17413" spans="1:3" x14ac:dyDescent="0.3">
      <c r="A17413" s="2">
        <v>54300</v>
      </c>
      <c r="B17413">
        <v>4</v>
      </c>
      <c r="C17413" s="3">
        <v>4799.5599999999995</v>
      </c>
    </row>
    <row r="17414" spans="1:3" x14ac:dyDescent="0.3">
      <c r="A17414" s="2">
        <v>54301</v>
      </c>
      <c r="B17414">
        <v>1</v>
      </c>
      <c r="C17414" s="3">
        <v>2860.4</v>
      </c>
    </row>
    <row r="17415" spans="1:3" x14ac:dyDescent="0.3">
      <c r="A17415" s="2">
        <v>54302</v>
      </c>
      <c r="B17415">
        <v>1</v>
      </c>
      <c r="C17415" s="3">
        <v>1094.28</v>
      </c>
    </row>
    <row r="17416" spans="1:3" x14ac:dyDescent="0.3">
      <c r="A17416" s="2">
        <v>54303</v>
      </c>
      <c r="B17416">
        <v>1</v>
      </c>
      <c r="C17416" s="3">
        <v>1097.79</v>
      </c>
    </row>
    <row r="17417" spans="1:3" x14ac:dyDescent="0.3">
      <c r="A17417" s="2">
        <v>54312</v>
      </c>
      <c r="B17417">
        <v>1</v>
      </c>
      <c r="C17417" s="3">
        <v>2668.79</v>
      </c>
    </row>
    <row r="17418" spans="1:3" x14ac:dyDescent="0.3">
      <c r="A17418" s="2">
        <v>54316</v>
      </c>
      <c r="B17418">
        <v>1</v>
      </c>
      <c r="C17418" s="3">
        <v>348.22</v>
      </c>
    </row>
    <row r="17419" spans="1:3" x14ac:dyDescent="0.3">
      <c r="A17419" s="2">
        <v>54320</v>
      </c>
      <c r="B17419">
        <v>1</v>
      </c>
      <c r="C17419" s="3">
        <v>48.7</v>
      </c>
    </row>
    <row r="17420" spans="1:3" x14ac:dyDescent="0.3">
      <c r="A17420" s="2">
        <v>54321</v>
      </c>
      <c r="B17420">
        <v>4</v>
      </c>
      <c r="C17420" s="3">
        <v>2578.9</v>
      </c>
    </row>
    <row r="17421" spans="1:3" x14ac:dyDescent="0.3">
      <c r="A17421" s="2">
        <v>54323</v>
      </c>
      <c r="B17421">
        <v>1</v>
      </c>
      <c r="C17421" s="3">
        <v>2329.9499999999998</v>
      </c>
    </row>
    <row r="17422" spans="1:3" x14ac:dyDescent="0.3">
      <c r="A17422" s="2">
        <v>54324</v>
      </c>
      <c r="B17422">
        <v>1</v>
      </c>
      <c r="C17422" s="3">
        <v>861.30000000000007</v>
      </c>
    </row>
    <row r="17423" spans="1:3" x14ac:dyDescent="0.3">
      <c r="A17423" s="2">
        <v>54328</v>
      </c>
      <c r="B17423">
        <v>1</v>
      </c>
      <c r="C17423" s="3">
        <v>189.64</v>
      </c>
    </row>
    <row r="17424" spans="1:3" x14ac:dyDescent="0.3">
      <c r="A17424" s="2">
        <v>54330</v>
      </c>
      <c r="B17424">
        <v>1</v>
      </c>
      <c r="C17424" s="3">
        <v>3312</v>
      </c>
    </row>
    <row r="17425" spans="1:3" x14ac:dyDescent="0.3">
      <c r="A17425" s="2">
        <v>54338</v>
      </c>
      <c r="B17425">
        <v>1</v>
      </c>
      <c r="C17425" s="3">
        <v>68.31</v>
      </c>
    </row>
    <row r="17426" spans="1:3" x14ac:dyDescent="0.3">
      <c r="A17426" s="2">
        <v>54339</v>
      </c>
      <c r="B17426">
        <v>4</v>
      </c>
      <c r="C17426" s="3">
        <v>10991</v>
      </c>
    </row>
    <row r="17427" spans="1:3" x14ac:dyDescent="0.3">
      <c r="A17427" s="2">
        <v>54341</v>
      </c>
      <c r="B17427">
        <v>1</v>
      </c>
      <c r="C17427" s="3">
        <v>274.7</v>
      </c>
    </row>
    <row r="17428" spans="1:3" x14ac:dyDescent="0.3">
      <c r="A17428" s="2">
        <v>54344</v>
      </c>
      <c r="B17428">
        <v>1</v>
      </c>
      <c r="C17428" s="3">
        <v>281.28000000000003</v>
      </c>
    </row>
    <row r="17429" spans="1:3" x14ac:dyDescent="0.3">
      <c r="A17429" s="2">
        <v>54346</v>
      </c>
      <c r="B17429">
        <v>1</v>
      </c>
      <c r="C17429" s="3">
        <v>966.15</v>
      </c>
    </row>
    <row r="17430" spans="1:3" x14ac:dyDescent="0.3">
      <c r="A17430" s="2">
        <v>54349</v>
      </c>
      <c r="B17430">
        <v>1</v>
      </c>
      <c r="C17430" s="3">
        <v>948.96</v>
      </c>
    </row>
    <row r="17431" spans="1:3" x14ac:dyDescent="0.3">
      <c r="A17431" s="2">
        <v>54355</v>
      </c>
      <c r="B17431">
        <v>1</v>
      </c>
      <c r="C17431" s="3">
        <v>1496.25</v>
      </c>
    </row>
    <row r="17432" spans="1:3" x14ac:dyDescent="0.3">
      <c r="A17432" s="2">
        <v>54357</v>
      </c>
      <c r="B17432">
        <v>1</v>
      </c>
      <c r="C17432" s="3">
        <v>1431.75</v>
      </c>
    </row>
    <row r="17433" spans="1:3" x14ac:dyDescent="0.3">
      <c r="A17433" s="2">
        <v>54361</v>
      </c>
      <c r="B17433">
        <v>4</v>
      </c>
      <c r="C17433" s="3">
        <v>3969.36</v>
      </c>
    </row>
    <row r="17434" spans="1:3" x14ac:dyDescent="0.3">
      <c r="A17434" s="2">
        <v>54363</v>
      </c>
      <c r="B17434">
        <v>4</v>
      </c>
      <c r="C17434" s="3">
        <v>2415.2600000000002</v>
      </c>
    </row>
    <row r="17435" spans="1:3" x14ac:dyDescent="0.3">
      <c r="A17435" s="2">
        <v>54367</v>
      </c>
      <c r="B17435">
        <v>1</v>
      </c>
      <c r="C17435" s="3">
        <v>2060.36</v>
      </c>
    </row>
    <row r="17436" spans="1:3" x14ac:dyDescent="0.3">
      <c r="A17436" s="2">
        <v>54368</v>
      </c>
      <c r="B17436">
        <v>1</v>
      </c>
      <c r="C17436" s="3">
        <v>1150.92</v>
      </c>
    </row>
    <row r="17437" spans="1:3" x14ac:dyDescent="0.3">
      <c r="A17437" s="2">
        <v>54370</v>
      </c>
      <c r="B17437">
        <v>1</v>
      </c>
      <c r="C17437" s="3">
        <v>745.88</v>
      </c>
    </row>
    <row r="17438" spans="1:3" x14ac:dyDescent="0.3">
      <c r="A17438" s="2">
        <v>54371</v>
      </c>
      <c r="B17438">
        <v>1</v>
      </c>
      <c r="C17438" s="3">
        <v>300.45000000000005</v>
      </c>
    </row>
    <row r="17439" spans="1:3" x14ac:dyDescent="0.3">
      <c r="A17439" s="2">
        <v>54372</v>
      </c>
      <c r="B17439">
        <v>1</v>
      </c>
      <c r="C17439" s="3">
        <v>1763.77</v>
      </c>
    </row>
    <row r="17440" spans="1:3" x14ac:dyDescent="0.3">
      <c r="A17440" s="2">
        <v>54375</v>
      </c>
      <c r="B17440">
        <v>1</v>
      </c>
      <c r="C17440" s="3">
        <v>1106.56</v>
      </c>
    </row>
    <row r="17441" spans="1:3" x14ac:dyDescent="0.3">
      <c r="A17441" s="2">
        <v>54378</v>
      </c>
      <c r="B17441">
        <v>1</v>
      </c>
      <c r="C17441" s="3">
        <v>106.72</v>
      </c>
    </row>
    <row r="17442" spans="1:3" x14ac:dyDescent="0.3">
      <c r="A17442" s="2">
        <v>54379</v>
      </c>
      <c r="B17442">
        <v>1</v>
      </c>
      <c r="C17442" s="3">
        <v>1922.8999999999999</v>
      </c>
    </row>
    <row r="17443" spans="1:3" x14ac:dyDescent="0.3">
      <c r="A17443" s="2">
        <v>54380</v>
      </c>
      <c r="B17443">
        <v>1</v>
      </c>
      <c r="C17443" s="3">
        <v>2859.3599999999997</v>
      </c>
    </row>
    <row r="17444" spans="1:3" x14ac:dyDescent="0.3">
      <c r="A17444" s="2">
        <v>54381</v>
      </c>
      <c r="B17444">
        <v>1</v>
      </c>
      <c r="C17444" s="3">
        <v>2828.67</v>
      </c>
    </row>
    <row r="17445" spans="1:3" x14ac:dyDescent="0.3">
      <c r="A17445" s="2">
        <v>54382</v>
      </c>
      <c r="B17445">
        <v>9</v>
      </c>
      <c r="C17445" s="3">
        <v>8190.2099999999991</v>
      </c>
    </row>
    <row r="17446" spans="1:3" x14ac:dyDescent="0.3">
      <c r="A17446" s="2">
        <v>54385</v>
      </c>
      <c r="B17446">
        <v>1</v>
      </c>
      <c r="C17446" s="3">
        <v>1794.4</v>
      </c>
    </row>
    <row r="17447" spans="1:3" x14ac:dyDescent="0.3">
      <c r="A17447" s="2">
        <v>54389</v>
      </c>
      <c r="B17447">
        <v>1</v>
      </c>
      <c r="C17447" s="3">
        <v>1523.06</v>
      </c>
    </row>
    <row r="17448" spans="1:3" x14ac:dyDescent="0.3">
      <c r="A17448" s="2">
        <v>54392</v>
      </c>
      <c r="B17448">
        <v>1</v>
      </c>
      <c r="C17448" s="3">
        <v>851.93999999999994</v>
      </c>
    </row>
    <row r="17449" spans="1:3" x14ac:dyDescent="0.3">
      <c r="A17449" s="2">
        <v>54393</v>
      </c>
      <c r="B17449">
        <v>1</v>
      </c>
      <c r="C17449" s="3">
        <v>602.70000000000005</v>
      </c>
    </row>
    <row r="17450" spans="1:3" x14ac:dyDescent="0.3">
      <c r="A17450" s="2">
        <v>54396</v>
      </c>
      <c r="B17450">
        <v>1</v>
      </c>
      <c r="C17450" s="3">
        <v>592.48</v>
      </c>
    </row>
    <row r="17451" spans="1:3" x14ac:dyDescent="0.3">
      <c r="A17451" s="2">
        <v>54398</v>
      </c>
      <c r="B17451">
        <v>9</v>
      </c>
      <c r="C17451" s="3">
        <v>19766.25</v>
      </c>
    </row>
    <row r="17452" spans="1:3" x14ac:dyDescent="0.3">
      <c r="A17452" s="2">
        <v>54399</v>
      </c>
      <c r="B17452">
        <v>1</v>
      </c>
      <c r="C17452" s="3">
        <v>3467.1000000000004</v>
      </c>
    </row>
    <row r="17453" spans="1:3" x14ac:dyDescent="0.3">
      <c r="A17453" s="2">
        <v>54402</v>
      </c>
      <c r="B17453">
        <v>1</v>
      </c>
      <c r="C17453" s="3">
        <v>929.5</v>
      </c>
    </row>
    <row r="17454" spans="1:3" x14ac:dyDescent="0.3">
      <c r="A17454" s="2">
        <v>54403</v>
      </c>
      <c r="B17454">
        <v>4</v>
      </c>
      <c r="C17454" s="3">
        <v>5265.58</v>
      </c>
    </row>
    <row r="17455" spans="1:3" x14ac:dyDescent="0.3">
      <c r="A17455" s="2">
        <v>54406</v>
      </c>
      <c r="B17455">
        <v>1</v>
      </c>
      <c r="C17455" s="3">
        <v>1183.05</v>
      </c>
    </row>
    <row r="17456" spans="1:3" x14ac:dyDescent="0.3">
      <c r="A17456" s="2">
        <v>54407</v>
      </c>
      <c r="B17456">
        <v>4</v>
      </c>
      <c r="C17456" s="3">
        <v>5210.96</v>
      </c>
    </row>
    <row r="17457" spans="1:3" x14ac:dyDescent="0.3">
      <c r="A17457" s="2">
        <v>54408</v>
      </c>
      <c r="B17457">
        <v>1</v>
      </c>
      <c r="C17457" s="3">
        <v>478.54999999999995</v>
      </c>
    </row>
    <row r="17458" spans="1:3" x14ac:dyDescent="0.3">
      <c r="A17458" s="2">
        <v>54412</v>
      </c>
      <c r="B17458">
        <v>1</v>
      </c>
      <c r="C17458" s="3">
        <v>3268.42</v>
      </c>
    </row>
    <row r="17459" spans="1:3" x14ac:dyDescent="0.3">
      <c r="A17459" s="2">
        <v>54413</v>
      </c>
      <c r="B17459">
        <v>4</v>
      </c>
      <c r="C17459" s="3">
        <v>11221.54</v>
      </c>
    </row>
    <row r="17460" spans="1:3" x14ac:dyDescent="0.3">
      <c r="A17460" s="2">
        <v>54417</v>
      </c>
      <c r="B17460">
        <v>1</v>
      </c>
      <c r="C17460" s="3">
        <v>553.41</v>
      </c>
    </row>
    <row r="17461" spans="1:3" x14ac:dyDescent="0.3">
      <c r="A17461" s="2">
        <v>54425</v>
      </c>
      <c r="B17461">
        <v>4</v>
      </c>
      <c r="C17461" s="3">
        <v>7274.82</v>
      </c>
    </row>
    <row r="17462" spans="1:3" x14ac:dyDescent="0.3">
      <c r="A17462" s="2">
        <v>54426</v>
      </c>
      <c r="B17462">
        <v>4</v>
      </c>
      <c r="C17462" s="3">
        <v>6258.1799999999994</v>
      </c>
    </row>
    <row r="17463" spans="1:3" x14ac:dyDescent="0.3">
      <c r="A17463" s="2">
        <v>54427</v>
      </c>
      <c r="B17463">
        <v>1</v>
      </c>
      <c r="C17463" s="3">
        <v>2184.5700000000002</v>
      </c>
    </row>
    <row r="17464" spans="1:3" x14ac:dyDescent="0.3">
      <c r="A17464" s="2">
        <v>54430</v>
      </c>
      <c r="B17464">
        <v>1</v>
      </c>
      <c r="C17464" s="3">
        <v>53.14</v>
      </c>
    </row>
    <row r="17465" spans="1:3" x14ac:dyDescent="0.3">
      <c r="A17465" s="2">
        <v>54431</v>
      </c>
      <c r="B17465">
        <v>1</v>
      </c>
      <c r="C17465" s="3">
        <v>57.69</v>
      </c>
    </row>
    <row r="17466" spans="1:3" x14ac:dyDescent="0.3">
      <c r="A17466" s="2">
        <v>54435</v>
      </c>
      <c r="B17466">
        <v>1</v>
      </c>
      <c r="C17466" s="3">
        <v>83.2</v>
      </c>
    </row>
    <row r="17467" spans="1:3" x14ac:dyDescent="0.3">
      <c r="A17467" s="2">
        <v>54437</v>
      </c>
      <c r="B17467">
        <v>4</v>
      </c>
      <c r="C17467" s="3">
        <v>2773.7400000000002</v>
      </c>
    </row>
    <row r="17468" spans="1:3" x14ac:dyDescent="0.3">
      <c r="A17468" s="2">
        <v>54439</v>
      </c>
      <c r="B17468">
        <v>1</v>
      </c>
      <c r="C17468" s="3">
        <v>227.04000000000002</v>
      </c>
    </row>
    <row r="17469" spans="1:3" x14ac:dyDescent="0.3">
      <c r="A17469" s="2">
        <v>54441</v>
      </c>
      <c r="B17469">
        <v>4</v>
      </c>
      <c r="C17469" s="3">
        <v>7215.4400000000005</v>
      </c>
    </row>
    <row r="17470" spans="1:3" x14ac:dyDescent="0.3">
      <c r="A17470" s="2">
        <v>54443</v>
      </c>
      <c r="B17470">
        <v>1</v>
      </c>
      <c r="C17470" s="3">
        <v>314.45</v>
      </c>
    </row>
    <row r="17471" spans="1:3" x14ac:dyDescent="0.3">
      <c r="A17471" s="2">
        <v>54445</v>
      </c>
      <c r="B17471">
        <v>1</v>
      </c>
      <c r="C17471" s="3">
        <v>4326.82</v>
      </c>
    </row>
    <row r="17472" spans="1:3" x14ac:dyDescent="0.3">
      <c r="A17472" s="2">
        <v>54448</v>
      </c>
      <c r="B17472">
        <v>1</v>
      </c>
      <c r="C17472" s="3">
        <v>513.19000000000005</v>
      </c>
    </row>
    <row r="17473" spans="1:3" x14ac:dyDescent="0.3">
      <c r="A17473" s="2">
        <v>54449</v>
      </c>
      <c r="B17473">
        <v>1</v>
      </c>
      <c r="C17473" s="3">
        <v>129.80000000000001</v>
      </c>
    </row>
    <row r="17474" spans="1:3" x14ac:dyDescent="0.3">
      <c r="A17474" s="2">
        <v>54451</v>
      </c>
      <c r="B17474">
        <v>1</v>
      </c>
      <c r="C17474" s="3">
        <v>228.5</v>
      </c>
    </row>
    <row r="17475" spans="1:3" x14ac:dyDescent="0.3">
      <c r="A17475" s="2">
        <v>54452</v>
      </c>
      <c r="B17475">
        <v>9</v>
      </c>
      <c r="C17475" s="3">
        <v>4871.1900000000005</v>
      </c>
    </row>
    <row r="17476" spans="1:3" x14ac:dyDescent="0.3">
      <c r="A17476" s="2">
        <v>54453</v>
      </c>
      <c r="B17476">
        <v>1</v>
      </c>
      <c r="C17476" s="3">
        <v>1619.64</v>
      </c>
    </row>
    <row r="17477" spans="1:3" x14ac:dyDescent="0.3">
      <c r="A17477" s="2">
        <v>54456</v>
      </c>
      <c r="B17477">
        <v>1</v>
      </c>
      <c r="C17477" s="3">
        <v>3232.66</v>
      </c>
    </row>
    <row r="17478" spans="1:3" x14ac:dyDescent="0.3">
      <c r="A17478" s="2">
        <v>54460</v>
      </c>
      <c r="B17478">
        <v>1</v>
      </c>
      <c r="C17478" s="3">
        <v>1024.32</v>
      </c>
    </row>
    <row r="17479" spans="1:3" x14ac:dyDescent="0.3">
      <c r="A17479" s="2">
        <v>54462</v>
      </c>
      <c r="B17479">
        <v>1</v>
      </c>
      <c r="C17479" s="3">
        <v>2352</v>
      </c>
    </row>
    <row r="17480" spans="1:3" x14ac:dyDescent="0.3">
      <c r="A17480" s="2">
        <v>54466</v>
      </c>
      <c r="B17480">
        <v>4</v>
      </c>
      <c r="C17480" s="3">
        <v>1289.28</v>
      </c>
    </row>
    <row r="17481" spans="1:3" x14ac:dyDescent="0.3">
      <c r="A17481" s="2">
        <v>54470</v>
      </c>
      <c r="B17481">
        <v>1</v>
      </c>
      <c r="C17481" s="3">
        <v>205.44</v>
      </c>
    </row>
    <row r="17482" spans="1:3" x14ac:dyDescent="0.3">
      <c r="A17482" s="2">
        <v>54474</v>
      </c>
      <c r="B17482">
        <v>1</v>
      </c>
      <c r="C17482" s="3">
        <v>188.76</v>
      </c>
    </row>
    <row r="17483" spans="1:3" x14ac:dyDescent="0.3">
      <c r="A17483" s="2">
        <v>54477</v>
      </c>
      <c r="B17483">
        <v>4</v>
      </c>
      <c r="C17483" s="3">
        <v>6410.3399999999992</v>
      </c>
    </row>
    <row r="17484" spans="1:3" x14ac:dyDescent="0.3">
      <c r="A17484" s="2">
        <v>54478</v>
      </c>
      <c r="B17484">
        <v>4</v>
      </c>
      <c r="C17484" s="3">
        <v>5978.2</v>
      </c>
    </row>
    <row r="17485" spans="1:3" x14ac:dyDescent="0.3">
      <c r="A17485" s="2">
        <v>54483</v>
      </c>
      <c r="B17485">
        <v>1</v>
      </c>
      <c r="C17485" s="3">
        <v>397.55</v>
      </c>
    </row>
    <row r="17486" spans="1:3" x14ac:dyDescent="0.3">
      <c r="A17486" s="2">
        <v>54484</v>
      </c>
      <c r="B17486">
        <v>1</v>
      </c>
      <c r="C17486" s="3">
        <v>400.77</v>
      </c>
    </row>
    <row r="17487" spans="1:3" x14ac:dyDescent="0.3">
      <c r="A17487" s="2">
        <v>54485</v>
      </c>
      <c r="B17487">
        <v>1</v>
      </c>
      <c r="C17487" s="3">
        <v>637.52</v>
      </c>
    </row>
    <row r="17488" spans="1:3" x14ac:dyDescent="0.3">
      <c r="A17488" s="2">
        <v>54488</v>
      </c>
      <c r="B17488">
        <v>1</v>
      </c>
      <c r="C17488" s="3">
        <v>2993.23</v>
      </c>
    </row>
    <row r="17489" spans="1:3" x14ac:dyDescent="0.3">
      <c r="A17489" s="2">
        <v>54490</v>
      </c>
      <c r="B17489">
        <v>1</v>
      </c>
      <c r="C17489" s="3">
        <v>974.4</v>
      </c>
    </row>
    <row r="17490" spans="1:3" x14ac:dyDescent="0.3">
      <c r="A17490" s="2">
        <v>54501</v>
      </c>
      <c r="B17490">
        <v>1</v>
      </c>
      <c r="C17490" s="3">
        <v>1686.36</v>
      </c>
    </row>
    <row r="17491" spans="1:3" x14ac:dyDescent="0.3">
      <c r="A17491" s="2">
        <v>54502</v>
      </c>
      <c r="B17491">
        <v>1</v>
      </c>
      <c r="C17491" s="3">
        <v>1071.99</v>
      </c>
    </row>
    <row r="17492" spans="1:3" x14ac:dyDescent="0.3">
      <c r="A17492" s="2">
        <v>54504</v>
      </c>
      <c r="B17492">
        <v>1</v>
      </c>
      <c r="C17492" s="3">
        <v>675</v>
      </c>
    </row>
    <row r="17493" spans="1:3" x14ac:dyDescent="0.3">
      <c r="A17493" s="2">
        <v>54506</v>
      </c>
      <c r="B17493">
        <v>1</v>
      </c>
      <c r="C17493" s="3">
        <v>564.16</v>
      </c>
    </row>
    <row r="17494" spans="1:3" x14ac:dyDescent="0.3">
      <c r="A17494" s="2">
        <v>54507</v>
      </c>
      <c r="B17494">
        <v>1</v>
      </c>
      <c r="C17494" s="3">
        <v>2399.1</v>
      </c>
    </row>
    <row r="17495" spans="1:3" x14ac:dyDescent="0.3">
      <c r="A17495" s="2">
        <v>54508</v>
      </c>
      <c r="B17495">
        <v>1</v>
      </c>
      <c r="C17495" s="3">
        <v>547.16999999999996</v>
      </c>
    </row>
    <row r="17496" spans="1:3" x14ac:dyDescent="0.3">
      <c r="A17496" s="2">
        <v>54510</v>
      </c>
      <c r="B17496">
        <v>9</v>
      </c>
      <c r="C17496" s="3">
        <v>17766.57</v>
      </c>
    </row>
    <row r="17497" spans="1:3" x14ac:dyDescent="0.3">
      <c r="A17497" s="2">
        <v>54513</v>
      </c>
      <c r="B17497">
        <v>1</v>
      </c>
      <c r="C17497" s="3">
        <v>900.8</v>
      </c>
    </row>
    <row r="17498" spans="1:3" x14ac:dyDescent="0.3">
      <c r="A17498" s="2">
        <v>54514</v>
      </c>
      <c r="B17498">
        <v>1</v>
      </c>
      <c r="C17498" s="3">
        <v>28.88</v>
      </c>
    </row>
    <row r="17499" spans="1:3" x14ac:dyDescent="0.3">
      <c r="A17499" s="2">
        <v>54515</v>
      </c>
      <c r="B17499">
        <v>1</v>
      </c>
      <c r="C17499" s="3">
        <v>773.55</v>
      </c>
    </row>
    <row r="17500" spans="1:3" x14ac:dyDescent="0.3">
      <c r="A17500" s="2">
        <v>54518</v>
      </c>
      <c r="B17500">
        <v>1</v>
      </c>
      <c r="C17500" s="3">
        <v>383.92</v>
      </c>
    </row>
    <row r="17501" spans="1:3" x14ac:dyDescent="0.3">
      <c r="A17501" s="2">
        <v>54520</v>
      </c>
      <c r="B17501">
        <v>1</v>
      </c>
      <c r="C17501" s="3">
        <v>3670.4</v>
      </c>
    </row>
    <row r="17502" spans="1:3" x14ac:dyDescent="0.3">
      <c r="A17502" s="2">
        <v>54523</v>
      </c>
      <c r="B17502">
        <v>1</v>
      </c>
      <c r="C17502" s="3">
        <v>811</v>
      </c>
    </row>
    <row r="17503" spans="1:3" x14ac:dyDescent="0.3">
      <c r="A17503" s="2">
        <v>54529</v>
      </c>
      <c r="B17503">
        <v>1</v>
      </c>
      <c r="C17503" s="3">
        <v>3349.44</v>
      </c>
    </row>
    <row r="17504" spans="1:3" x14ac:dyDescent="0.3">
      <c r="A17504" s="2">
        <v>54532</v>
      </c>
      <c r="B17504">
        <v>1</v>
      </c>
      <c r="C17504" s="3">
        <v>369.52</v>
      </c>
    </row>
    <row r="17505" spans="1:3" x14ac:dyDescent="0.3">
      <c r="A17505" s="2">
        <v>54533</v>
      </c>
      <c r="B17505">
        <v>4</v>
      </c>
      <c r="C17505" s="3">
        <v>1911.9</v>
      </c>
    </row>
    <row r="17506" spans="1:3" x14ac:dyDescent="0.3">
      <c r="A17506" s="2">
        <v>54538</v>
      </c>
      <c r="B17506">
        <v>1</v>
      </c>
      <c r="C17506" s="3">
        <v>457.65</v>
      </c>
    </row>
    <row r="17507" spans="1:3" x14ac:dyDescent="0.3">
      <c r="A17507" s="2">
        <v>54541</v>
      </c>
      <c r="B17507">
        <v>1</v>
      </c>
      <c r="C17507" s="3">
        <v>97.92</v>
      </c>
    </row>
    <row r="17508" spans="1:3" x14ac:dyDescent="0.3">
      <c r="A17508" s="2">
        <v>54542</v>
      </c>
      <c r="B17508">
        <v>1</v>
      </c>
      <c r="C17508" s="3">
        <v>771.21</v>
      </c>
    </row>
    <row r="17509" spans="1:3" x14ac:dyDescent="0.3">
      <c r="A17509" s="2">
        <v>54543</v>
      </c>
      <c r="B17509">
        <v>1</v>
      </c>
      <c r="C17509" s="3">
        <v>394.38</v>
      </c>
    </row>
    <row r="17510" spans="1:3" x14ac:dyDescent="0.3">
      <c r="A17510" s="2">
        <v>54545</v>
      </c>
      <c r="B17510">
        <v>1</v>
      </c>
      <c r="C17510" s="3">
        <v>833.49</v>
      </c>
    </row>
    <row r="17511" spans="1:3" x14ac:dyDescent="0.3">
      <c r="A17511" s="2">
        <v>54546</v>
      </c>
      <c r="B17511">
        <v>4</v>
      </c>
      <c r="C17511" s="3">
        <v>7717.0400000000009</v>
      </c>
    </row>
    <row r="17512" spans="1:3" x14ac:dyDescent="0.3">
      <c r="A17512" s="2">
        <v>54548</v>
      </c>
      <c r="B17512">
        <v>1</v>
      </c>
      <c r="C17512" s="3">
        <v>1643.7599999999998</v>
      </c>
    </row>
    <row r="17513" spans="1:3" x14ac:dyDescent="0.3">
      <c r="A17513" s="2">
        <v>54553</v>
      </c>
      <c r="B17513">
        <v>1</v>
      </c>
      <c r="C17513" s="3">
        <v>2472.3200000000002</v>
      </c>
    </row>
    <row r="17514" spans="1:3" x14ac:dyDescent="0.3">
      <c r="A17514" s="2">
        <v>54554</v>
      </c>
      <c r="B17514">
        <v>1</v>
      </c>
      <c r="C17514" s="3">
        <v>113.67999999999999</v>
      </c>
    </row>
    <row r="17515" spans="1:3" x14ac:dyDescent="0.3">
      <c r="A17515" s="2">
        <v>54558</v>
      </c>
      <c r="B17515">
        <v>1</v>
      </c>
      <c r="C17515" s="3">
        <v>649</v>
      </c>
    </row>
    <row r="17516" spans="1:3" x14ac:dyDescent="0.3">
      <c r="A17516" s="2">
        <v>54561</v>
      </c>
      <c r="B17516">
        <v>1</v>
      </c>
      <c r="C17516" s="3">
        <v>3590.34</v>
      </c>
    </row>
    <row r="17517" spans="1:3" x14ac:dyDescent="0.3">
      <c r="A17517" s="2">
        <v>54562</v>
      </c>
      <c r="B17517">
        <v>1</v>
      </c>
      <c r="C17517" s="3">
        <v>2262</v>
      </c>
    </row>
    <row r="17518" spans="1:3" x14ac:dyDescent="0.3">
      <c r="A17518" s="2">
        <v>54566</v>
      </c>
      <c r="B17518">
        <v>4</v>
      </c>
      <c r="C17518" s="3">
        <v>4955.08</v>
      </c>
    </row>
    <row r="17519" spans="1:3" x14ac:dyDescent="0.3">
      <c r="A17519" s="2">
        <v>54568</v>
      </c>
      <c r="B17519">
        <v>1</v>
      </c>
      <c r="C17519" s="3">
        <v>206.64</v>
      </c>
    </row>
    <row r="17520" spans="1:3" x14ac:dyDescent="0.3">
      <c r="A17520" s="2">
        <v>54572</v>
      </c>
      <c r="B17520">
        <v>1</v>
      </c>
      <c r="C17520" s="3">
        <v>2012.5800000000002</v>
      </c>
    </row>
    <row r="17521" spans="1:3" x14ac:dyDescent="0.3">
      <c r="A17521" s="2">
        <v>54576</v>
      </c>
      <c r="B17521">
        <v>1</v>
      </c>
      <c r="C17521" s="3">
        <v>2774.19</v>
      </c>
    </row>
    <row r="17522" spans="1:3" x14ac:dyDescent="0.3">
      <c r="A17522" s="2">
        <v>54577</v>
      </c>
      <c r="B17522">
        <v>1</v>
      </c>
      <c r="C17522" s="3">
        <v>893.52</v>
      </c>
    </row>
    <row r="17523" spans="1:3" x14ac:dyDescent="0.3">
      <c r="A17523" s="2">
        <v>54580</v>
      </c>
      <c r="B17523">
        <v>1</v>
      </c>
      <c r="C17523" s="3">
        <v>694.6</v>
      </c>
    </row>
    <row r="17524" spans="1:3" x14ac:dyDescent="0.3">
      <c r="A17524" s="2">
        <v>54587</v>
      </c>
      <c r="B17524">
        <v>1</v>
      </c>
      <c r="C17524" s="3">
        <v>875.81999999999994</v>
      </c>
    </row>
    <row r="17525" spans="1:3" x14ac:dyDescent="0.3">
      <c r="A17525" s="2">
        <v>54589</v>
      </c>
      <c r="B17525">
        <v>1</v>
      </c>
      <c r="C17525" s="3">
        <v>444.09999999999997</v>
      </c>
    </row>
    <row r="17526" spans="1:3" x14ac:dyDescent="0.3">
      <c r="A17526" s="2">
        <v>54591</v>
      </c>
      <c r="B17526">
        <v>1</v>
      </c>
      <c r="C17526" s="3">
        <v>1536.64</v>
      </c>
    </row>
    <row r="17527" spans="1:3" x14ac:dyDescent="0.3">
      <c r="A17527" s="2">
        <v>54592</v>
      </c>
      <c r="B17527">
        <v>4</v>
      </c>
      <c r="C17527" s="3">
        <v>2912.04</v>
      </c>
    </row>
    <row r="17528" spans="1:3" x14ac:dyDescent="0.3">
      <c r="A17528" s="2">
        <v>54593</v>
      </c>
      <c r="B17528">
        <v>1</v>
      </c>
      <c r="C17528" s="3">
        <v>928.33</v>
      </c>
    </row>
    <row r="17529" spans="1:3" x14ac:dyDescent="0.3">
      <c r="A17529" s="2">
        <v>54598</v>
      </c>
      <c r="B17529">
        <v>1</v>
      </c>
      <c r="C17529" s="3">
        <v>1173.0500000000002</v>
      </c>
    </row>
    <row r="17530" spans="1:3" x14ac:dyDescent="0.3">
      <c r="A17530" s="2">
        <v>54601</v>
      </c>
      <c r="B17530">
        <v>1</v>
      </c>
      <c r="C17530" s="3">
        <v>724.21999999999991</v>
      </c>
    </row>
    <row r="17531" spans="1:3" x14ac:dyDescent="0.3">
      <c r="A17531" s="2">
        <v>54602</v>
      </c>
      <c r="B17531">
        <v>4</v>
      </c>
      <c r="C17531" s="3">
        <v>4039.5000000000005</v>
      </c>
    </row>
    <row r="17532" spans="1:3" x14ac:dyDescent="0.3">
      <c r="A17532" s="2">
        <v>54604</v>
      </c>
      <c r="B17532">
        <v>1</v>
      </c>
      <c r="C17532" s="3">
        <v>1082.1499999999999</v>
      </c>
    </row>
    <row r="17533" spans="1:3" x14ac:dyDescent="0.3">
      <c r="A17533" s="2">
        <v>54606</v>
      </c>
      <c r="B17533">
        <v>1</v>
      </c>
      <c r="C17533" s="3">
        <v>2463.75</v>
      </c>
    </row>
    <row r="17534" spans="1:3" x14ac:dyDescent="0.3">
      <c r="A17534" s="2">
        <v>54609</v>
      </c>
      <c r="B17534">
        <v>1</v>
      </c>
      <c r="C17534" s="3">
        <v>97.7</v>
      </c>
    </row>
    <row r="17535" spans="1:3" x14ac:dyDescent="0.3">
      <c r="A17535" s="2">
        <v>54611</v>
      </c>
      <c r="B17535">
        <v>1</v>
      </c>
      <c r="C17535" s="3">
        <v>151.81</v>
      </c>
    </row>
    <row r="17536" spans="1:3" x14ac:dyDescent="0.3">
      <c r="A17536" s="2">
        <v>54615</v>
      </c>
      <c r="B17536">
        <v>4</v>
      </c>
      <c r="C17536" s="3">
        <v>7439.9600000000009</v>
      </c>
    </row>
    <row r="17537" spans="1:3" x14ac:dyDescent="0.3">
      <c r="A17537" s="2">
        <v>54617</v>
      </c>
      <c r="B17537">
        <v>1</v>
      </c>
      <c r="C17537" s="3">
        <v>322.56</v>
      </c>
    </row>
    <row r="17538" spans="1:3" x14ac:dyDescent="0.3">
      <c r="A17538" s="2">
        <v>54621</v>
      </c>
      <c r="B17538">
        <v>1</v>
      </c>
      <c r="C17538" s="3">
        <v>427.98</v>
      </c>
    </row>
    <row r="17539" spans="1:3" x14ac:dyDescent="0.3">
      <c r="A17539" s="2">
        <v>54624</v>
      </c>
      <c r="B17539">
        <v>1</v>
      </c>
      <c r="C17539" s="3">
        <v>1900.3999999999999</v>
      </c>
    </row>
    <row r="17540" spans="1:3" x14ac:dyDescent="0.3">
      <c r="A17540" s="2">
        <v>54627</v>
      </c>
      <c r="B17540">
        <v>1</v>
      </c>
      <c r="C17540" s="3">
        <v>981.1</v>
      </c>
    </row>
    <row r="17541" spans="1:3" x14ac:dyDescent="0.3">
      <c r="A17541" s="2">
        <v>54632</v>
      </c>
      <c r="B17541">
        <v>4</v>
      </c>
      <c r="C17541" s="3">
        <v>13838.7</v>
      </c>
    </row>
    <row r="17542" spans="1:3" x14ac:dyDescent="0.3">
      <c r="A17542" s="2">
        <v>54644</v>
      </c>
      <c r="B17542">
        <v>1</v>
      </c>
      <c r="C17542" s="3">
        <v>1668.1499999999999</v>
      </c>
    </row>
    <row r="17543" spans="1:3" x14ac:dyDescent="0.3">
      <c r="A17543" s="2">
        <v>54646</v>
      </c>
      <c r="B17543">
        <v>1</v>
      </c>
      <c r="C17543" s="3">
        <v>230.70000000000002</v>
      </c>
    </row>
    <row r="17544" spans="1:3" x14ac:dyDescent="0.3">
      <c r="A17544" s="2">
        <v>54647</v>
      </c>
      <c r="B17544">
        <v>1</v>
      </c>
      <c r="C17544" s="3">
        <v>758.08999999999992</v>
      </c>
    </row>
    <row r="17545" spans="1:3" x14ac:dyDescent="0.3">
      <c r="A17545" s="2">
        <v>54648</v>
      </c>
      <c r="B17545">
        <v>1</v>
      </c>
      <c r="C17545" s="3">
        <v>68.56</v>
      </c>
    </row>
    <row r="17546" spans="1:3" x14ac:dyDescent="0.3">
      <c r="A17546" s="2">
        <v>54651</v>
      </c>
      <c r="B17546">
        <v>4</v>
      </c>
      <c r="C17546" s="3">
        <v>9272.18</v>
      </c>
    </row>
    <row r="17547" spans="1:3" x14ac:dyDescent="0.3">
      <c r="A17547" s="2">
        <v>54658</v>
      </c>
      <c r="B17547">
        <v>1</v>
      </c>
      <c r="C17547" s="3">
        <v>181.26</v>
      </c>
    </row>
    <row r="17548" spans="1:3" x14ac:dyDescent="0.3">
      <c r="A17548" s="2">
        <v>54661</v>
      </c>
      <c r="B17548">
        <v>1</v>
      </c>
      <c r="C17548" s="3">
        <v>2233.44</v>
      </c>
    </row>
    <row r="17549" spans="1:3" x14ac:dyDescent="0.3">
      <c r="A17549" s="2">
        <v>54664</v>
      </c>
      <c r="B17549">
        <v>1</v>
      </c>
      <c r="C17549" s="3">
        <v>68.22</v>
      </c>
    </row>
    <row r="17550" spans="1:3" x14ac:dyDescent="0.3">
      <c r="A17550" s="2">
        <v>54665</v>
      </c>
      <c r="B17550">
        <v>4</v>
      </c>
      <c r="C17550" s="3">
        <v>3051.8599999999997</v>
      </c>
    </row>
    <row r="17551" spans="1:3" x14ac:dyDescent="0.3">
      <c r="A17551" s="2">
        <v>54667</v>
      </c>
      <c r="B17551">
        <v>1</v>
      </c>
      <c r="C17551" s="3">
        <v>1438.85</v>
      </c>
    </row>
    <row r="17552" spans="1:3" x14ac:dyDescent="0.3">
      <c r="A17552" s="2">
        <v>54670</v>
      </c>
      <c r="B17552">
        <v>4</v>
      </c>
      <c r="C17552" s="3">
        <v>2045.04</v>
      </c>
    </row>
    <row r="17553" spans="1:3" x14ac:dyDescent="0.3">
      <c r="A17553" s="2">
        <v>54671</v>
      </c>
      <c r="B17553">
        <v>1</v>
      </c>
      <c r="C17553" s="3">
        <v>3127.6</v>
      </c>
    </row>
    <row r="17554" spans="1:3" x14ac:dyDescent="0.3">
      <c r="A17554" s="2">
        <v>54675</v>
      </c>
      <c r="B17554">
        <v>4</v>
      </c>
      <c r="C17554" s="3">
        <v>4602.08</v>
      </c>
    </row>
    <row r="17555" spans="1:3" x14ac:dyDescent="0.3">
      <c r="A17555" s="2">
        <v>54680</v>
      </c>
      <c r="B17555">
        <v>1</v>
      </c>
      <c r="C17555" s="3">
        <v>223.92000000000002</v>
      </c>
    </row>
    <row r="17556" spans="1:3" x14ac:dyDescent="0.3">
      <c r="A17556" s="2">
        <v>54685</v>
      </c>
      <c r="B17556">
        <v>1</v>
      </c>
      <c r="C17556" s="3">
        <v>3211.6</v>
      </c>
    </row>
    <row r="17557" spans="1:3" x14ac:dyDescent="0.3">
      <c r="A17557" s="2">
        <v>54690</v>
      </c>
      <c r="B17557">
        <v>4</v>
      </c>
      <c r="C17557" s="3">
        <v>6439.92</v>
      </c>
    </row>
    <row r="17558" spans="1:3" x14ac:dyDescent="0.3">
      <c r="A17558" s="2">
        <v>54693</v>
      </c>
      <c r="B17558">
        <v>1</v>
      </c>
      <c r="C17558" s="3">
        <v>500.21999999999997</v>
      </c>
    </row>
    <row r="17559" spans="1:3" x14ac:dyDescent="0.3">
      <c r="A17559" s="2">
        <v>54694</v>
      </c>
      <c r="B17559">
        <v>1</v>
      </c>
      <c r="C17559" s="3">
        <v>2176.58</v>
      </c>
    </row>
    <row r="17560" spans="1:3" x14ac:dyDescent="0.3">
      <c r="A17560" s="2">
        <v>54696</v>
      </c>
      <c r="B17560">
        <v>4</v>
      </c>
      <c r="C17560" s="3">
        <v>3674.1000000000004</v>
      </c>
    </row>
    <row r="17561" spans="1:3" x14ac:dyDescent="0.3">
      <c r="A17561" s="2">
        <v>54699</v>
      </c>
      <c r="B17561">
        <v>1</v>
      </c>
      <c r="C17561" s="3">
        <v>38.840000000000003</v>
      </c>
    </row>
    <row r="17562" spans="1:3" x14ac:dyDescent="0.3">
      <c r="A17562" s="2">
        <v>54701</v>
      </c>
      <c r="B17562">
        <v>9</v>
      </c>
      <c r="C17562" s="3">
        <v>9344.07</v>
      </c>
    </row>
    <row r="17563" spans="1:3" x14ac:dyDescent="0.3">
      <c r="A17563" s="2">
        <v>54703</v>
      </c>
      <c r="B17563">
        <v>1</v>
      </c>
      <c r="C17563" s="3">
        <v>1108.46</v>
      </c>
    </row>
    <row r="17564" spans="1:3" x14ac:dyDescent="0.3">
      <c r="A17564" s="2">
        <v>54705</v>
      </c>
      <c r="B17564">
        <v>1</v>
      </c>
      <c r="C17564" s="3">
        <v>152.96</v>
      </c>
    </row>
    <row r="17565" spans="1:3" x14ac:dyDescent="0.3">
      <c r="A17565" s="2">
        <v>54706</v>
      </c>
      <c r="B17565">
        <v>1</v>
      </c>
      <c r="C17565" s="3">
        <v>19.899999999999999</v>
      </c>
    </row>
    <row r="17566" spans="1:3" x14ac:dyDescent="0.3">
      <c r="A17566" s="2">
        <v>54710</v>
      </c>
      <c r="B17566">
        <v>1</v>
      </c>
      <c r="C17566" s="3">
        <v>3524.06</v>
      </c>
    </row>
    <row r="17567" spans="1:3" x14ac:dyDescent="0.3">
      <c r="A17567" s="2">
        <v>54713</v>
      </c>
      <c r="B17567">
        <v>1</v>
      </c>
      <c r="C17567" s="3">
        <v>4198.9800000000005</v>
      </c>
    </row>
    <row r="17568" spans="1:3" x14ac:dyDescent="0.3">
      <c r="A17568" s="2">
        <v>54715</v>
      </c>
      <c r="B17568">
        <v>4</v>
      </c>
      <c r="C17568" s="3">
        <v>467.22</v>
      </c>
    </row>
    <row r="17569" spans="1:3" x14ac:dyDescent="0.3">
      <c r="A17569" s="2">
        <v>54717</v>
      </c>
      <c r="B17569">
        <v>4</v>
      </c>
      <c r="C17569" s="3">
        <v>256.77999999999997</v>
      </c>
    </row>
    <row r="17570" spans="1:3" x14ac:dyDescent="0.3">
      <c r="A17570" s="2">
        <v>54725</v>
      </c>
      <c r="B17570">
        <v>4</v>
      </c>
      <c r="C17570" s="3">
        <v>3650</v>
      </c>
    </row>
    <row r="17571" spans="1:3" x14ac:dyDescent="0.3">
      <c r="A17571" s="2">
        <v>54727</v>
      </c>
      <c r="B17571">
        <v>4</v>
      </c>
      <c r="C17571" s="3">
        <v>4676.9399999999996</v>
      </c>
    </row>
    <row r="17572" spans="1:3" x14ac:dyDescent="0.3">
      <c r="A17572" s="2">
        <v>54735</v>
      </c>
      <c r="B17572">
        <v>1</v>
      </c>
      <c r="C17572" s="3">
        <v>4486.08</v>
      </c>
    </row>
    <row r="17573" spans="1:3" x14ac:dyDescent="0.3">
      <c r="A17573" s="2">
        <v>54737</v>
      </c>
      <c r="B17573">
        <v>1</v>
      </c>
      <c r="C17573" s="3">
        <v>2303.56</v>
      </c>
    </row>
    <row r="17574" spans="1:3" x14ac:dyDescent="0.3">
      <c r="A17574" s="2">
        <v>54740</v>
      </c>
      <c r="B17574">
        <v>1</v>
      </c>
      <c r="C17574" s="3">
        <v>1748.69</v>
      </c>
    </row>
    <row r="17575" spans="1:3" x14ac:dyDescent="0.3">
      <c r="A17575" s="2">
        <v>54742</v>
      </c>
      <c r="B17575">
        <v>1</v>
      </c>
      <c r="C17575" s="3">
        <v>1629.09</v>
      </c>
    </row>
    <row r="17576" spans="1:3" x14ac:dyDescent="0.3">
      <c r="A17576" s="2">
        <v>54743</v>
      </c>
      <c r="B17576">
        <v>4</v>
      </c>
      <c r="C17576" s="3">
        <v>8855.16</v>
      </c>
    </row>
    <row r="17577" spans="1:3" x14ac:dyDescent="0.3">
      <c r="A17577" s="2">
        <v>54746</v>
      </c>
      <c r="B17577">
        <v>4</v>
      </c>
      <c r="C17577" s="3">
        <v>2322.2399999999998</v>
      </c>
    </row>
    <row r="17578" spans="1:3" x14ac:dyDescent="0.3">
      <c r="A17578" s="2">
        <v>54747</v>
      </c>
      <c r="B17578">
        <v>9</v>
      </c>
      <c r="C17578" s="3">
        <v>10475.64</v>
      </c>
    </row>
    <row r="17579" spans="1:3" x14ac:dyDescent="0.3">
      <c r="A17579" s="2">
        <v>54749</v>
      </c>
      <c r="B17579">
        <v>9</v>
      </c>
      <c r="C17579" s="3">
        <v>13682.669999999998</v>
      </c>
    </row>
    <row r="17580" spans="1:3" x14ac:dyDescent="0.3">
      <c r="A17580" s="2">
        <v>54750</v>
      </c>
      <c r="B17580">
        <v>1</v>
      </c>
      <c r="C17580" s="3">
        <v>693</v>
      </c>
    </row>
    <row r="17581" spans="1:3" x14ac:dyDescent="0.3">
      <c r="A17581" s="2">
        <v>54752</v>
      </c>
      <c r="B17581">
        <v>1</v>
      </c>
      <c r="C17581" s="3">
        <v>3130.92</v>
      </c>
    </row>
    <row r="17582" spans="1:3" x14ac:dyDescent="0.3">
      <c r="A17582" s="2">
        <v>54753</v>
      </c>
      <c r="B17582">
        <v>1</v>
      </c>
      <c r="C17582" s="3">
        <v>203.68</v>
      </c>
    </row>
    <row r="17583" spans="1:3" x14ac:dyDescent="0.3">
      <c r="A17583" s="2">
        <v>54756</v>
      </c>
      <c r="B17583">
        <v>1</v>
      </c>
      <c r="C17583" s="3">
        <v>1768.0100000000002</v>
      </c>
    </row>
    <row r="17584" spans="1:3" x14ac:dyDescent="0.3">
      <c r="A17584" s="2">
        <v>54758</v>
      </c>
      <c r="B17584">
        <v>1</v>
      </c>
      <c r="C17584" s="3">
        <v>1279.32</v>
      </c>
    </row>
    <row r="17585" spans="1:3" x14ac:dyDescent="0.3">
      <c r="A17585" s="2">
        <v>54762</v>
      </c>
      <c r="B17585">
        <v>1</v>
      </c>
      <c r="C17585" s="3">
        <v>1978.8</v>
      </c>
    </row>
    <row r="17586" spans="1:3" x14ac:dyDescent="0.3">
      <c r="A17586" s="2">
        <v>54764</v>
      </c>
      <c r="B17586">
        <v>4</v>
      </c>
      <c r="C17586" s="3">
        <v>977.94</v>
      </c>
    </row>
    <row r="17587" spans="1:3" x14ac:dyDescent="0.3">
      <c r="A17587" s="2">
        <v>54769</v>
      </c>
      <c r="B17587">
        <v>4</v>
      </c>
      <c r="C17587" s="3">
        <v>5714.48</v>
      </c>
    </row>
    <row r="17588" spans="1:3" x14ac:dyDescent="0.3">
      <c r="A17588" s="2">
        <v>54770</v>
      </c>
      <c r="B17588">
        <v>1</v>
      </c>
      <c r="C17588" s="3">
        <v>226.79999999999998</v>
      </c>
    </row>
    <row r="17589" spans="1:3" x14ac:dyDescent="0.3">
      <c r="A17589" s="2">
        <v>54771</v>
      </c>
      <c r="B17589">
        <v>9</v>
      </c>
      <c r="C17589" s="3">
        <v>10404.27</v>
      </c>
    </row>
    <row r="17590" spans="1:3" x14ac:dyDescent="0.3">
      <c r="A17590" s="2">
        <v>54772</v>
      </c>
      <c r="B17590">
        <v>1</v>
      </c>
      <c r="C17590" s="3">
        <v>1263.71</v>
      </c>
    </row>
    <row r="17591" spans="1:3" x14ac:dyDescent="0.3">
      <c r="A17591" s="2">
        <v>54773</v>
      </c>
      <c r="B17591">
        <v>1</v>
      </c>
      <c r="C17591" s="3">
        <v>273.60000000000002</v>
      </c>
    </row>
    <row r="17592" spans="1:3" x14ac:dyDescent="0.3">
      <c r="A17592" s="2">
        <v>54775</v>
      </c>
      <c r="B17592">
        <v>1</v>
      </c>
      <c r="C17592" s="3">
        <v>137.28</v>
      </c>
    </row>
    <row r="17593" spans="1:3" x14ac:dyDescent="0.3">
      <c r="A17593" s="2">
        <v>54777</v>
      </c>
      <c r="B17593">
        <v>1</v>
      </c>
      <c r="C17593" s="3">
        <v>202.92000000000002</v>
      </c>
    </row>
    <row r="17594" spans="1:3" x14ac:dyDescent="0.3">
      <c r="A17594" s="2">
        <v>54778</v>
      </c>
      <c r="B17594">
        <v>1</v>
      </c>
      <c r="C17594" s="3">
        <v>2054.4</v>
      </c>
    </row>
    <row r="17595" spans="1:3" x14ac:dyDescent="0.3">
      <c r="A17595" s="2">
        <v>54792</v>
      </c>
      <c r="B17595">
        <v>1</v>
      </c>
      <c r="C17595" s="3">
        <v>3439.31</v>
      </c>
    </row>
    <row r="17596" spans="1:3" x14ac:dyDescent="0.3">
      <c r="A17596" s="2">
        <v>54794</v>
      </c>
      <c r="B17596">
        <v>4</v>
      </c>
      <c r="C17596" s="3">
        <v>1610.4199999999998</v>
      </c>
    </row>
    <row r="17597" spans="1:3" x14ac:dyDescent="0.3">
      <c r="A17597" s="2">
        <v>54795</v>
      </c>
      <c r="B17597">
        <v>1</v>
      </c>
      <c r="C17597" s="3">
        <v>2362.1</v>
      </c>
    </row>
    <row r="17598" spans="1:3" x14ac:dyDescent="0.3">
      <c r="A17598" s="2">
        <v>54797</v>
      </c>
      <c r="B17598">
        <v>1</v>
      </c>
      <c r="C17598" s="3">
        <v>495.03999999999996</v>
      </c>
    </row>
    <row r="17599" spans="1:3" x14ac:dyDescent="0.3">
      <c r="A17599" s="2">
        <v>54799</v>
      </c>
      <c r="B17599">
        <v>1</v>
      </c>
      <c r="C17599" s="3">
        <v>1483.3799999999999</v>
      </c>
    </row>
    <row r="17600" spans="1:3" x14ac:dyDescent="0.3">
      <c r="A17600" s="2">
        <v>54802</v>
      </c>
      <c r="B17600">
        <v>1</v>
      </c>
      <c r="C17600" s="3">
        <v>1158.25</v>
      </c>
    </row>
    <row r="17601" spans="1:3" x14ac:dyDescent="0.3">
      <c r="A17601" s="2">
        <v>54804</v>
      </c>
      <c r="B17601">
        <v>4</v>
      </c>
      <c r="C17601" s="3">
        <v>2510.44</v>
      </c>
    </row>
    <row r="17602" spans="1:3" x14ac:dyDescent="0.3">
      <c r="A17602" s="2">
        <v>54805</v>
      </c>
      <c r="B17602">
        <v>1</v>
      </c>
      <c r="C17602" s="3">
        <v>729.48</v>
      </c>
    </row>
    <row r="17603" spans="1:3" x14ac:dyDescent="0.3">
      <c r="A17603" s="2">
        <v>54809</v>
      </c>
      <c r="B17603">
        <v>1</v>
      </c>
      <c r="C17603" s="3">
        <v>473.40000000000003</v>
      </c>
    </row>
    <row r="17604" spans="1:3" x14ac:dyDescent="0.3">
      <c r="A17604" s="2">
        <v>54810</v>
      </c>
      <c r="B17604">
        <v>4</v>
      </c>
      <c r="C17604" s="3">
        <v>4468.2</v>
      </c>
    </row>
    <row r="17605" spans="1:3" x14ac:dyDescent="0.3">
      <c r="A17605" s="2">
        <v>54815</v>
      </c>
      <c r="B17605">
        <v>4</v>
      </c>
      <c r="C17605" s="3">
        <v>7154.7800000000007</v>
      </c>
    </row>
    <row r="17606" spans="1:3" x14ac:dyDescent="0.3">
      <c r="A17606" s="2">
        <v>54819</v>
      </c>
      <c r="B17606">
        <v>1</v>
      </c>
      <c r="C17606" s="3">
        <v>2737.26</v>
      </c>
    </row>
    <row r="17607" spans="1:3" x14ac:dyDescent="0.3">
      <c r="A17607" s="2">
        <v>54821</v>
      </c>
      <c r="B17607">
        <v>1</v>
      </c>
      <c r="C17607" s="3">
        <v>929.56</v>
      </c>
    </row>
    <row r="17608" spans="1:3" x14ac:dyDescent="0.3">
      <c r="A17608" s="2">
        <v>54824</v>
      </c>
      <c r="B17608">
        <v>1</v>
      </c>
      <c r="C17608" s="3">
        <v>301.90000000000003</v>
      </c>
    </row>
    <row r="17609" spans="1:3" x14ac:dyDescent="0.3">
      <c r="A17609" s="2">
        <v>54825</v>
      </c>
      <c r="B17609">
        <v>1</v>
      </c>
      <c r="C17609" s="3">
        <v>1039.6100000000001</v>
      </c>
    </row>
    <row r="17610" spans="1:3" x14ac:dyDescent="0.3">
      <c r="A17610" s="2">
        <v>54826</v>
      </c>
      <c r="B17610">
        <v>1</v>
      </c>
      <c r="C17610" s="3">
        <v>1024.02</v>
      </c>
    </row>
    <row r="17611" spans="1:3" x14ac:dyDescent="0.3">
      <c r="A17611" s="2">
        <v>54833</v>
      </c>
      <c r="B17611">
        <v>4</v>
      </c>
      <c r="C17611" s="3">
        <v>2067.7600000000002</v>
      </c>
    </row>
    <row r="17612" spans="1:3" x14ac:dyDescent="0.3">
      <c r="A17612" s="2">
        <v>54834</v>
      </c>
      <c r="B17612">
        <v>1</v>
      </c>
      <c r="C17612" s="3">
        <v>617.66999999999996</v>
      </c>
    </row>
    <row r="17613" spans="1:3" x14ac:dyDescent="0.3">
      <c r="A17613" s="2">
        <v>54835</v>
      </c>
      <c r="B17613">
        <v>9</v>
      </c>
      <c r="C17613" s="3">
        <v>3310.59</v>
      </c>
    </row>
    <row r="17614" spans="1:3" x14ac:dyDescent="0.3">
      <c r="A17614" s="2">
        <v>54837</v>
      </c>
      <c r="B17614">
        <v>1</v>
      </c>
      <c r="C17614" s="3">
        <v>545.09</v>
      </c>
    </row>
    <row r="17615" spans="1:3" x14ac:dyDescent="0.3">
      <c r="A17615" s="2">
        <v>54838</v>
      </c>
      <c r="B17615">
        <v>1</v>
      </c>
      <c r="C17615" s="3">
        <v>321.3</v>
      </c>
    </row>
    <row r="17616" spans="1:3" x14ac:dyDescent="0.3">
      <c r="A17616" s="2">
        <v>54840</v>
      </c>
      <c r="B17616">
        <v>4</v>
      </c>
      <c r="C17616" s="3">
        <v>8505.4600000000009</v>
      </c>
    </row>
    <row r="17617" spans="1:3" x14ac:dyDescent="0.3">
      <c r="A17617" s="2">
        <v>54841</v>
      </c>
      <c r="B17617">
        <v>1</v>
      </c>
      <c r="C17617" s="3">
        <v>422.70000000000005</v>
      </c>
    </row>
    <row r="17618" spans="1:3" x14ac:dyDescent="0.3">
      <c r="A17618" s="2">
        <v>54846</v>
      </c>
      <c r="B17618">
        <v>1</v>
      </c>
      <c r="C17618" s="3">
        <v>21.22</v>
      </c>
    </row>
    <row r="17619" spans="1:3" x14ac:dyDescent="0.3">
      <c r="A17619" s="2">
        <v>54847</v>
      </c>
      <c r="B17619">
        <v>1</v>
      </c>
      <c r="C17619" s="3">
        <v>118.78</v>
      </c>
    </row>
    <row r="17620" spans="1:3" x14ac:dyDescent="0.3">
      <c r="A17620" s="2">
        <v>54850</v>
      </c>
      <c r="B17620">
        <v>1</v>
      </c>
      <c r="C17620" s="3">
        <v>247.56</v>
      </c>
    </row>
    <row r="17621" spans="1:3" x14ac:dyDescent="0.3">
      <c r="A17621" s="2">
        <v>54851</v>
      </c>
      <c r="B17621">
        <v>1</v>
      </c>
      <c r="C17621" s="3">
        <v>304.48</v>
      </c>
    </row>
    <row r="17622" spans="1:3" x14ac:dyDescent="0.3">
      <c r="A17622" s="2">
        <v>54858</v>
      </c>
      <c r="B17622">
        <v>1</v>
      </c>
      <c r="C17622" s="3">
        <v>637.5</v>
      </c>
    </row>
    <row r="17623" spans="1:3" x14ac:dyDescent="0.3">
      <c r="A17623" s="2">
        <v>54859</v>
      </c>
      <c r="B17623">
        <v>1</v>
      </c>
      <c r="C17623" s="3">
        <v>3073.62</v>
      </c>
    </row>
    <row r="17624" spans="1:3" x14ac:dyDescent="0.3">
      <c r="A17624" s="2">
        <v>54862</v>
      </c>
      <c r="B17624">
        <v>1</v>
      </c>
      <c r="C17624" s="3">
        <v>2840.88</v>
      </c>
    </row>
    <row r="17625" spans="1:3" x14ac:dyDescent="0.3">
      <c r="A17625" s="2">
        <v>54863</v>
      </c>
      <c r="B17625">
        <v>1</v>
      </c>
      <c r="C17625" s="3">
        <v>776.87999999999988</v>
      </c>
    </row>
    <row r="17626" spans="1:3" x14ac:dyDescent="0.3">
      <c r="A17626" s="2">
        <v>54864</v>
      </c>
      <c r="B17626">
        <v>1</v>
      </c>
      <c r="C17626" s="3">
        <v>30.169999999999998</v>
      </c>
    </row>
    <row r="17627" spans="1:3" x14ac:dyDescent="0.3">
      <c r="A17627" s="2">
        <v>54873</v>
      </c>
      <c r="B17627">
        <v>1</v>
      </c>
      <c r="C17627" s="3">
        <v>546.69999999999993</v>
      </c>
    </row>
    <row r="17628" spans="1:3" x14ac:dyDescent="0.3">
      <c r="A17628" s="2">
        <v>54875</v>
      </c>
      <c r="B17628">
        <v>1</v>
      </c>
      <c r="C17628" s="3">
        <v>505.46999999999997</v>
      </c>
    </row>
    <row r="17629" spans="1:3" x14ac:dyDescent="0.3">
      <c r="A17629" s="2">
        <v>54876</v>
      </c>
      <c r="B17629">
        <v>4</v>
      </c>
      <c r="C17629" s="3">
        <v>4748.7</v>
      </c>
    </row>
    <row r="17630" spans="1:3" x14ac:dyDescent="0.3">
      <c r="A17630" s="2">
        <v>54877</v>
      </c>
      <c r="B17630">
        <v>1</v>
      </c>
      <c r="C17630" s="3">
        <v>1561.25</v>
      </c>
    </row>
    <row r="17631" spans="1:3" x14ac:dyDescent="0.3">
      <c r="A17631" s="2">
        <v>54885</v>
      </c>
      <c r="B17631">
        <v>4</v>
      </c>
      <c r="C17631" s="3">
        <v>7232.2</v>
      </c>
    </row>
    <row r="17632" spans="1:3" x14ac:dyDescent="0.3">
      <c r="A17632" s="2">
        <v>54886</v>
      </c>
      <c r="B17632">
        <v>1</v>
      </c>
      <c r="C17632" s="3">
        <v>1715.04</v>
      </c>
    </row>
    <row r="17633" spans="1:3" x14ac:dyDescent="0.3">
      <c r="A17633" s="2">
        <v>54889</v>
      </c>
      <c r="B17633">
        <v>1</v>
      </c>
      <c r="C17633" s="3">
        <v>2163.11</v>
      </c>
    </row>
    <row r="17634" spans="1:3" x14ac:dyDescent="0.3">
      <c r="A17634" s="2">
        <v>54890</v>
      </c>
      <c r="B17634">
        <v>1</v>
      </c>
      <c r="C17634" s="3">
        <v>475.02</v>
      </c>
    </row>
    <row r="17635" spans="1:3" x14ac:dyDescent="0.3">
      <c r="A17635" s="2">
        <v>54895</v>
      </c>
      <c r="B17635">
        <v>1</v>
      </c>
      <c r="C17635" s="3">
        <v>2312.4</v>
      </c>
    </row>
    <row r="17636" spans="1:3" x14ac:dyDescent="0.3">
      <c r="A17636" s="2">
        <v>54900</v>
      </c>
      <c r="B17636">
        <v>4</v>
      </c>
      <c r="C17636" s="3">
        <v>3879.3</v>
      </c>
    </row>
    <row r="17637" spans="1:3" x14ac:dyDescent="0.3">
      <c r="A17637" s="2">
        <v>54902</v>
      </c>
      <c r="B17637">
        <v>1</v>
      </c>
      <c r="C17637" s="3">
        <v>275.86</v>
      </c>
    </row>
    <row r="17638" spans="1:3" x14ac:dyDescent="0.3">
      <c r="A17638" s="2">
        <v>54903</v>
      </c>
      <c r="B17638">
        <v>1</v>
      </c>
      <c r="C17638" s="3">
        <v>741.15</v>
      </c>
    </row>
    <row r="17639" spans="1:3" x14ac:dyDescent="0.3">
      <c r="A17639" s="2">
        <v>54917</v>
      </c>
      <c r="B17639">
        <v>1</v>
      </c>
      <c r="C17639" s="3">
        <v>3159.36</v>
      </c>
    </row>
    <row r="17640" spans="1:3" x14ac:dyDescent="0.3">
      <c r="A17640" s="2">
        <v>54921</v>
      </c>
      <c r="B17640">
        <v>1</v>
      </c>
      <c r="C17640" s="3">
        <v>4473.93</v>
      </c>
    </row>
    <row r="17641" spans="1:3" x14ac:dyDescent="0.3">
      <c r="A17641" s="2">
        <v>54922</v>
      </c>
      <c r="B17641">
        <v>1</v>
      </c>
      <c r="C17641" s="3">
        <v>408.76</v>
      </c>
    </row>
    <row r="17642" spans="1:3" x14ac:dyDescent="0.3">
      <c r="A17642" s="2">
        <v>54923</v>
      </c>
      <c r="B17642">
        <v>1</v>
      </c>
      <c r="C17642" s="3">
        <v>77.44</v>
      </c>
    </row>
    <row r="17643" spans="1:3" x14ac:dyDescent="0.3">
      <c r="A17643" s="2">
        <v>54924</v>
      </c>
      <c r="B17643">
        <v>1</v>
      </c>
      <c r="C17643" s="3">
        <v>123.72</v>
      </c>
    </row>
    <row r="17644" spans="1:3" x14ac:dyDescent="0.3">
      <c r="A17644" s="2">
        <v>54928</v>
      </c>
      <c r="B17644">
        <v>1</v>
      </c>
      <c r="C17644" s="3">
        <v>2324.6999999999998</v>
      </c>
    </row>
    <row r="17645" spans="1:3" x14ac:dyDescent="0.3">
      <c r="A17645" s="2">
        <v>54929</v>
      </c>
      <c r="B17645">
        <v>4</v>
      </c>
      <c r="C17645" s="3">
        <v>3672.58</v>
      </c>
    </row>
    <row r="17646" spans="1:3" x14ac:dyDescent="0.3">
      <c r="A17646" s="2">
        <v>54932</v>
      </c>
      <c r="B17646">
        <v>1</v>
      </c>
      <c r="C17646" s="3">
        <v>783.06000000000006</v>
      </c>
    </row>
    <row r="17647" spans="1:3" x14ac:dyDescent="0.3">
      <c r="A17647" s="2">
        <v>54933</v>
      </c>
      <c r="B17647">
        <v>1</v>
      </c>
      <c r="C17647" s="3">
        <v>1112.8499999999999</v>
      </c>
    </row>
    <row r="17648" spans="1:3" x14ac:dyDescent="0.3">
      <c r="A17648" s="2">
        <v>54936</v>
      </c>
      <c r="B17648">
        <v>1</v>
      </c>
      <c r="C17648" s="3">
        <v>378.8</v>
      </c>
    </row>
    <row r="17649" spans="1:3" x14ac:dyDescent="0.3">
      <c r="A17649" s="2">
        <v>54938</v>
      </c>
      <c r="B17649">
        <v>1</v>
      </c>
      <c r="C17649" s="3">
        <v>349.6</v>
      </c>
    </row>
    <row r="17650" spans="1:3" x14ac:dyDescent="0.3">
      <c r="A17650" s="2">
        <v>54939</v>
      </c>
      <c r="B17650">
        <v>1</v>
      </c>
      <c r="C17650" s="3">
        <v>922.32</v>
      </c>
    </row>
    <row r="17651" spans="1:3" x14ac:dyDescent="0.3">
      <c r="A17651" s="2">
        <v>54943</v>
      </c>
      <c r="B17651">
        <v>1</v>
      </c>
      <c r="C17651" s="3">
        <v>2139.94</v>
      </c>
    </row>
    <row r="17652" spans="1:3" x14ac:dyDescent="0.3">
      <c r="A17652" s="2">
        <v>54945</v>
      </c>
      <c r="B17652">
        <v>1</v>
      </c>
      <c r="C17652" s="3">
        <v>585.14</v>
      </c>
    </row>
    <row r="17653" spans="1:3" x14ac:dyDescent="0.3">
      <c r="A17653" s="2">
        <v>54951</v>
      </c>
      <c r="B17653">
        <v>1</v>
      </c>
      <c r="C17653" s="3">
        <v>3210.09</v>
      </c>
    </row>
    <row r="17654" spans="1:3" x14ac:dyDescent="0.3">
      <c r="A17654" s="2">
        <v>54959</v>
      </c>
      <c r="B17654">
        <v>1</v>
      </c>
      <c r="C17654" s="3">
        <v>201.29999999999998</v>
      </c>
    </row>
    <row r="17655" spans="1:3" x14ac:dyDescent="0.3">
      <c r="A17655" s="2">
        <v>54960</v>
      </c>
      <c r="B17655">
        <v>1</v>
      </c>
      <c r="C17655" s="3">
        <v>428.26</v>
      </c>
    </row>
    <row r="17656" spans="1:3" x14ac:dyDescent="0.3">
      <c r="A17656" s="2">
        <v>54961</v>
      </c>
      <c r="B17656">
        <v>1</v>
      </c>
      <c r="C17656" s="3">
        <v>226.94</v>
      </c>
    </row>
    <row r="17657" spans="1:3" x14ac:dyDescent="0.3">
      <c r="A17657" s="2">
        <v>54962</v>
      </c>
      <c r="B17657">
        <v>9</v>
      </c>
      <c r="C17657" s="3">
        <v>14865.36</v>
      </c>
    </row>
    <row r="17658" spans="1:3" x14ac:dyDescent="0.3">
      <c r="A17658" s="2">
        <v>54966</v>
      </c>
      <c r="B17658">
        <v>1</v>
      </c>
      <c r="C17658" s="3">
        <v>1124.01</v>
      </c>
    </row>
    <row r="17659" spans="1:3" x14ac:dyDescent="0.3">
      <c r="A17659" s="2">
        <v>54968</v>
      </c>
      <c r="B17659">
        <v>4</v>
      </c>
      <c r="C17659" s="3">
        <v>2615.04</v>
      </c>
    </row>
    <row r="17660" spans="1:3" x14ac:dyDescent="0.3">
      <c r="A17660" s="2">
        <v>54971</v>
      </c>
      <c r="B17660">
        <v>1</v>
      </c>
      <c r="C17660" s="3">
        <v>1879.1999999999998</v>
      </c>
    </row>
    <row r="17661" spans="1:3" x14ac:dyDescent="0.3">
      <c r="A17661" s="2">
        <v>54972</v>
      </c>
      <c r="B17661">
        <v>1</v>
      </c>
      <c r="C17661" s="3">
        <v>1751.04</v>
      </c>
    </row>
    <row r="17662" spans="1:3" x14ac:dyDescent="0.3">
      <c r="A17662" s="2">
        <v>54974</v>
      </c>
      <c r="B17662">
        <v>4</v>
      </c>
      <c r="C17662" s="3">
        <v>7879.4</v>
      </c>
    </row>
    <row r="17663" spans="1:3" x14ac:dyDescent="0.3">
      <c r="A17663" s="2">
        <v>54978</v>
      </c>
      <c r="B17663">
        <v>1</v>
      </c>
      <c r="C17663" s="3">
        <v>398.88</v>
      </c>
    </row>
    <row r="17664" spans="1:3" x14ac:dyDescent="0.3">
      <c r="A17664" s="2">
        <v>54981</v>
      </c>
      <c r="B17664">
        <v>16</v>
      </c>
      <c r="C17664" s="3">
        <v>23004.519999999997</v>
      </c>
    </row>
    <row r="17665" spans="1:3" x14ac:dyDescent="0.3">
      <c r="A17665" s="2">
        <v>54983</v>
      </c>
      <c r="B17665">
        <v>1</v>
      </c>
      <c r="C17665" s="3">
        <v>3876.7500000000005</v>
      </c>
    </row>
    <row r="17666" spans="1:3" x14ac:dyDescent="0.3">
      <c r="A17666" s="2">
        <v>54987</v>
      </c>
      <c r="B17666">
        <v>1</v>
      </c>
      <c r="C17666" s="3">
        <v>1462.2</v>
      </c>
    </row>
    <row r="17667" spans="1:3" x14ac:dyDescent="0.3">
      <c r="A17667" s="2">
        <v>54989</v>
      </c>
      <c r="B17667">
        <v>4</v>
      </c>
      <c r="C17667" s="3">
        <v>3179.3199999999997</v>
      </c>
    </row>
    <row r="17668" spans="1:3" x14ac:dyDescent="0.3">
      <c r="A17668" s="2">
        <v>54992</v>
      </c>
      <c r="B17668">
        <v>4</v>
      </c>
      <c r="C17668" s="3">
        <v>7281.96</v>
      </c>
    </row>
    <row r="17669" spans="1:3" x14ac:dyDescent="0.3">
      <c r="A17669" s="2">
        <v>54993</v>
      </c>
      <c r="B17669">
        <v>1</v>
      </c>
      <c r="C17669" s="3">
        <v>2994.6400000000003</v>
      </c>
    </row>
    <row r="17670" spans="1:3" x14ac:dyDescent="0.3">
      <c r="A17670" s="2">
        <v>54996</v>
      </c>
      <c r="B17670">
        <v>1</v>
      </c>
      <c r="C17670" s="3">
        <v>657.6</v>
      </c>
    </row>
    <row r="17671" spans="1:3" x14ac:dyDescent="0.3">
      <c r="A17671" s="2">
        <v>54997</v>
      </c>
      <c r="B17671">
        <v>1</v>
      </c>
      <c r="C17671" s="3">
        <v>228</v>
      </c>
    </row>
    <row r="17672" spans="1:3" x14ac:dyDescent="0.3">
      <c r="A17672" s="2">
        <v>54998</v>
      </c>
      <c r="B17672">
        <v>4</v>
      </c>
      <c r="C17672" s="3">
        <v>2342.3200000000002</v>
      </c>
    </row>
    <row r="17673" spans="1:3" x14ac:dyDescent="0.3">
      <c r="A17673" s="2">
        <v>55000</v>
      </c>
      <c r="B17673">
        <v>1</v>
      </c>
      <c r="C17673" s="3">
        <v>2133.73</v>
      </c>
    </row>
    <row r="17674" spans="1:3" x14ac:dyDescent="0.3">
      <c r="A17674" s="2">
        <v>55002</v>
      </c>
      <c r="B17674">
        <v>1</v>
      </c>
      <c r="C17674" s="3">
        <v>3723.84</v>
      </c>
    </row>
    <row r="17675" spans="1:3" x14ac:dyDescent="0.3">
      <c r="A17675" s="2">
        <v>55003</v>
      </c>
      <c r="B17675">
        <v>1</v>
      </c>
      <c r="C17675" s="3">
        <v>339.3</v>
      </c>
    </row>
    <row r="17676" spans="1:3" x14ac:dyDescent="0.3">
      <c r="A17676" s="2">
        <v>55005</v>
      </c>
      <c r="B17676">
        <v>9</v>
      </c>
      <c r="C17676" s="3">
        <v>8643</v>
      </c>
    </row>
    <row r="17677" spans="1:3" x14ac:dyDescent="0.3">
      <c r="A17677" s="2">
        <v>55006</v>
      </c>
      <c r="B17677">
        <v>1</v>
      </c>
      <c r="C17677" s="3">
        <v>2560.65</v>
      </c>
    </row>
    <row r="17678" spans="1:3" x14ac:dyDescent="0.3">
      <c r="A17678" s="2">
        <v>55015</v>
      </c>
      <c r="B17678">
        <v>1</v>
      </c>
      <c r="C17678" s="3">
        <v>1252.96</v>
      </c>
    </row>
    <row r="17679" spans="1:3" x14ac:dyDescent="0.3">
      <c r="A17679" s="2">
        <v>55016</v>
      </c>
      <c r="B17679">
        <v>1</v>
      </c>
      <c r="C17679" s="3">
        <v>132.03</v>
      </c>
    </row>
    <row r="17680" spans="1:3" x14ac:dyDescent="0.3">
      <c r="A17680" s="2">
        <v>55019</v>
      </c>
      <c r="B17680">
        <v>1</v>
      </c>
      <c r="C17680" s="3">
        <v>150.29</v>
      </c>
    </row>
    <row r="17681" spans="1:3" x14ac:dyDescent="0.3">
      <c r="A17681" s="2">
        <v>55020</v>
      </c>
      <c r="B17681">
        <v>1</v>
      </c>
      <c r="C17681" s="3">
        <v>2754.8</v>
      </c>
    </row>
    <row r="17682" spans="1:3" x14ac:dyDescent="0.3">
      <c r="A17682" s="2">
        <v>55021</v>
      </c>
      <c r="B17682">
        <v>1</v>
      </c>
      <c r="C17682" s="3">
        <v>1585.8</v>
      </c>
    </row>
    <row r="17683" spans="1:3" x14ac:dyDescent="0.3">
      <c r="A17683" s="2">
        <v>55025</v>
      </c>
      <c r="B17683">
        <v>1</v>
      </c>
      <c r="C17683" s="3">
        <v>1343.5700000000002</v>
      </c>
    </row>
    <row r="17684" spans="1:3" x14ac:dyDescent="0.3">
      <c r="A17684" s="2">
        <v>55026</v>
      </c>
      <c r="B17684">
        <v>1</v>
      </c>
      <c r="C17684" s="3">
        <v>48.14</v>
      </c>
    </row>
    <row r="17685" spans="1:3" x14ac:dyDescent="0.3">
      <c r="A17685" s="2">
        <v>55028</v>
      </c>
      <c r="B17685">
        <v>1</v>
      </c>
      <c r="C17685" s="3">
        <v>1191</v>
      </c>
    </row>
    <row r="17686" spans="1:3" x14ac:dyDescent="0.3">
      <c r="A17686" s="2">
        <v>55029</v>
      </c>
      <c r="B17686">
        <v>4</v>
      </c>
      <c r="C17686" s="3">
        <v>5874.94</v>
      </c>
    </row>
    <row r="17687" spans="1:3" x14ac:dyDescent="0.3">
      <c r="A17687" s="2">
        <v>55034</v>
      </c>
      <c r="B17687">
        <v>1</v>
      </c>
      <c r="C17687" s="3">
        <v>3943.0299999999997</v>
      </c>
    </row>
    <row r="17688" spans="1:3" x14ac:dyDescent="0.3">
      <c r="A17688" s="2">
        <v>55037</v>
      </c>
      <c r="B17688">
        <v>1</v>
      </c>
      <c r="C17688" s="3">
        <v>1725.96</v>
      </c>
    </row>
    <row r="17689" spans="1:3" x14ac:dyDescent="0.3">
      <c r="A17689" s="2">
        <v>55038</v>
      </c>
      <c r="B17689">
        <v>16</v>
      </c>
      <c r="C17689" s="3">
        <v>22259.32</v>
      </c>
    </row>
    <row r="17690" spans="1:3" x14ac:dyDescent="0.3">
      <c r="A17690" s="2">
        <v>55041</v>
      </c>
      <c r="B17690">
        <v>1</v>
      </c>
      <c r="C17690" s="3">
        <v>397.43</v>
      </c>
    </row>
    <row r="17691" spans="1:3" x14ac:dyDescent="0.3">
      <c r="A17691" s="2">
        <v>55042</v>
      </c>
      <c r="B17691">
        <v>1</v>
      </c>
      <c r="C17691" s="3">
        <v>518.87</v>
      </c>
    </row>
    <row r="17692" spans="1:3" x14ac:dyDescent="0.3">
      <c r="A17692" s="2">
        <v>55045</v>
      </c>
      <c r="B17692">
        <v>1</v>
      </c>
      <c r="C17692" s="3">
        <v>107.30000000000001</v>
      </c>
    </row>
    <row r="17693" spans="1:3" x14ac:dyDescent="0.3">
      <c r="A17693" s="2">
        <v>55046</v>
      </c>
      <c r="B17693">
        <v>1</v>
      </c>
      <c r="C17693" s="3">
        <v>387.76</v>
      </c>
    </row>
    <row r="17694" spans="1:3" x14ac:dyDescent="0.3">
      <c r="A17694" s="2">
        <v>55048</v>
      </c>
      <c r="B17694">
        <v>1</v>
      </c>
      <c r="C17694" s="3">
        <v>199.75</v>
      </c>
    </row>
    <row r="17695" spans="1:3" x14ac:dyDescent="0.3">
      <c r="A17695" s="2">
        <v>55049</v>
      </c>
      <c r="B17695">
        <v>1</v>
      </c>
      <c r="C17695" s="3">
        <v>1022.25</v>
      </c>
    </row>
    <row r="17696" spans="1:3" x14ac:dyDescent="0.3">
      <c r="A17696" s="2">
        <v>55050</v>
      </c>
      <c r="B17696">
        <v>1</v>
      </c>
      <c r="C17696" s="3">
        <v>143</v>
      </c>
    </row>
    <row r="17697" spans="1:3" x14ac:dyDescent="0.3">
      <c r="A17697" s="2">
        <v>55051</v>
      </c>
      <c r="B17697">
        <v>1</v>
      </c>
      <c r="C17697" s="3">
        <v>1859.55</v>
      </c>
    </row>
    <row r="17698" spans="1:3" x14ac:dyDescent="0.3">
      <c r="A17698" s="2">
        <v>55053</v>
      </c>
      <c r="B17698">
        <v>1</v>
      </c>
      <c r="C17698" s="3">
        <v>2065.23</v>
      </c>
    </row>
    <row r="17699" spans="1:3" x14ac:dyDescent="0.3">
      <c r="A17699" s="2">
        <v>55054</v>
      </c>
      <c r="B17699">
        <v>1</v>
      </c>
      <c r="C17699" s="3">
        <v>36.44</v>
      </c>
    </row>
    <row r="17700" spans="1:3" x14ac:dyDescent="0.3">
      <c r="A17700" s="2">
        <v>55058</v>
      </c>
      <c r="B17700">
        <v>1</v>
      </c>
      <c r="C17700" s="3">
        <v>1199.51</v>
      </c>
    </row>
    <row r="17701" spans="1:3" x14ac:dyDescent="0.3">
      <c r="A17701" s="2">
        <v>55061</v>
      </c>
      <c r="B17701">
        <v>1</v>
      </c>
      <c r="C17701" s="3">
        <v>84.51</v>
      </c>
    </row>
    <row r="17702" spans="1:3" x14ac:dyDescent="0.3">
      <c r="A17702" s="2">
        <v>55063</v>
      </c>
      <c r="B17702">
        <v>1</v>
      </c>
      <c r="C17702" s="3">
        <v>491.13</v>
      </c>
    </row>
    <row r="17703" spans="1:3" x14ac:dyDescent="0.3">
      <c r="A17703" s="2">
        <v>55064</v>
      </c>
      <c r="B17703">
        <v>1</v>
      </c>
      <c r="C17703" s="3">
        <v>150.6</v>
      </c>
    </row>
    <row r="17704" spans="1:3" x14ac:dyDescent="0.3">
      <c r="A17704" s="2">
        <v>55066</v>
      </c>
      <c r="B17704">
        <v>1</v>
      </c>
      <c r="C17704" s="3">
        <v>4404</v>
      </c>
    </row>
    <row r="17705" spans="1:3" x14ac:dyDescent="0.3">
      <c r="A17705" s="2">
        <v>55071</v>
      </c>
      <c r="B17705">
        <v>4</v>
      </c>
      <c r="C17705" s="3">
        <v>3991.12</v>
      </c>
    </row>
    <row r="17706" spans="1:3" x14ac:dyDescent="0.3">
      <c r="A17706" s="2">
        <v>55073</v>
      </c>
      <c r="B17706">
        <v>1</v>
      </c>
      <c r="C17706" s="3">
        <v>500.99</v>
      </c>
    </row>
    <row r="17707" spans="1:3" x14ac:dyDescent="0.3">
      <c r="A17707" s="2">
        <v>55075</v>
      </c>
      <c r="B17707">
        <v>1</v>
      </c>
      <c r="C17707" s="3">
        <v>1110.78</v>
      </c>
    </row>
    <row r="17708" spans="1:3" x14ac:dyDescent="0.3">
      <c r="A17708" s="2">
        <v>55076</v>
      </c>
      <c r="B17708">
        <v>1</v>
      </c>
      <c r="C17708" s="3">
        <v>1732.8</v>
      </c>
    </row>
    <row r="17709" spans="1:3" x14ac:dyDescent="0.3">
      <c r="A17709" s="2">
        <v>55082</v>
      </c>
      <c r="B17709">
        <v>1</v>
      </c>
      <c r="C17709" s="3">
        <v>170.89</v>
      </c>
    </row>
    <row r="17710" spans="1:3" x14ac:dyDescent="0.3">
      <c r="A17710" s="2">
        <v>55083</v>
      </c>
      <c r="B17710">
        <v>1</v>
      </c>
      <c r="C17710" s="3">
        <v>1021.65</v>
      </c>
    </row>
    <row r="17711" spans="1:3" x14ac:dyDescent="0.3">
      <c r="A17711" s="2">
        <v>55085</v>
      </c>
      <c r="B17711">
        <v>4</v>
      </c>
      <c r="C17711" s="3">
        <v>1283.7</v>
      </c>
    </row>
    <row r="17712" spans="1:3" x14ac:dyDescent="0.3">
      <c r="A17712" s="2">
        <v>55086</v>
      </c>
      <c r="B17712">
        <v>1</v>
      </c>
      <c r="C17712" s="3">
        <v>922.68</v>
      </c>
    </row>
    <row r="17713" spans="1:3" x14ac:dyDescent="0.3">
      <c r="A17713" s="2">
        <v>55088</v>
      </c>
      <c r="B17713">
        <v>4</v>
      </c>
      <c r="C17713" s="3">
        <v>5101.2199999999993</v>
      </c>
    </row>
    <row r="17714" spans="1:3" x14ac:dyDescent="0.3">
      <c r="A17714" s="2">
        <v>55090</v>
      </c>
      <c r="B17714">
        <v>1</v>
      </c>
      <c r="C17714" s="3">
        <v>1073.9399999999998</v>
      </c>
    </row>
    <row r="17715" spans="1:3" x14ac:dyDescent="0.3">
      <c r="A17715" s="2">
        <v>55092</v>
      </c>
      <c r="B17715">
        <v>1</v>
      </c>
      <c r="C17715" s="3">
        <v>1270.29</v>
      </c>
    </row>
    <row r="17716" spans="1:3" x14ac:dyDescent="0.3">
      <c r="A17716" s="2">
        <v>55093</v>
      </c>
      <c r="B17716">
        <v>1</v>
      </c>
      <c r="C17716" s="3">
        <v>1639.89</v>
      </c>
    </row>
    <row r="17717" spans="1:3" x14ac:dyDescent="0.3">
      <c r="A17717" s="2">
        <v>55094</v>
      </c>
      <c r="B17717">
        <v>4</v>
      </c>
      <c r="C17717" s="3">
        <v>7548.3</v>
      </c>
    </row>
    <row r="17718" spans="1:3" x14ac:dyDescent="0.3">
      <c r="A17718" s="2">
        <v>55095</v>
      </c>
      <c r="B17718">
        <v>1</v>
      </c>
      <c r="C17718" s="3">
        <v>437.38</v>
      </c>
    </row>
    <row r="17719" spans="1:3" x14ac:dyDescent="0.3">
      <c r="A17719" s="2">
        <v>55099</v>
      </c>
      <c r="B17719">
        <v>4</v>
      </c>
      <c r="C17719" s="3">
        <v>5242.16</v>
      </c>
    </row>
    <row r="17720" spans="1:3" x14ac:dyDescent="0.3">
      <c r="A17720" s="2">
        <v>55100</v>
      </c>
      <c r="B17720">
        <v>1</v>
      </c>
      <c r="C17720" s="3">
        <v>1711.6799999999998</v>
      </c>
    </row>
    <row r="17721" spans="1:3" x14ac:dyDescent="0.3">
      <c r="A17721" s="2">
        <v>55101</v>
      </c>
      <c r="B17721">
        <v>1</v>
      </c>
      <c r="C17721" s="3">
        <v>1980.9</v>
      </c>
    </row>
    <row r="17722" spans="1:3" x14ac:dyDescent="0.3">
      <c r="A17722" s="2">
        <v>55103</v>
      </c>
      <c r="B17722">
        <v>1</v>
      </c>
      <c r="C17722" s="3">
        <v>477.59999999999997</v>
      </c>
    </row>
    <row r="17723" spans="1:3" x14ac:dyDescent="0.3">
      <c r="A17723" s="2">
        <v>55106</v>
      </c>
      <c r="B17723">
        <v>4</v>
      </c>
      <c r="C17723" s="3">
        <v>3116.2</v>
      </c>
    </row>
    <row r="17724" spans="1:3" x14ac:dyDescent="0.3">
      <c r="A17724" s="2">
        <v>55107</v>
      </c>
      <c r="B17724">
        <v>1</v>
      </c>
      <c r="C17724" s="3">
        <v>292.39999999999998</v>
      </c>
    </row>
    <row r="17725" spans="1:3" x14ac:dyDescent="0.3">
      <c r="A17725" s="2">
        <v>55108</v>
      </c>
      <c r="B17725">
        <v>4</v>
      </c>
      <c r="C17725" s="3">
        <v>5379.92</v>
      </c>
    </row>
    <row r="17726" spans="1:3" x14ac:dyDescent="0.3">
      <c r="A17726" s="2">
        <v>55109</v>
      </c>
      <c r="B17726">
        <v>4</v>
      </c>
      <c r="C17726" s="3">
        <v>1788.6</v>
      </c>
    </row>
    <row r="17727" spans="1:3" x14ac:dyDescent="0.3">
      <c r="A17727" s="2">
        <v>55111</v>
      </c>
      <c r="B17727">
        <v>1</v>
      </c>
      <c r="C17727" s="3">
        <v>1092.72</v>
      </c>
    </row>
    <row r="17728" spans="1:3" x14ac:dyDescent="0.3">
      <c r="A17728" s="2">
        <v>55114</v>
      </c>
      <c r="B17728">
        <v>1</v>
      </c>
      <c r="C17728" s="3">
        <v>1636.8000000000002</v>
      </c>
    </row>
    <row r="17729" spans="1:3" x14ac:dyDescent="0.3">
      <c r="A17729" s="2">
        <v>55119</v>
      </c>
      <c r="B17729">
        <v>1</v>
      </c>
      <c r="C17729" s="3">
        <v>85.69</v>
      </c>
    </row>
    <row r="17730" spans="1:3" x14ac:dyDescent="0.3">
      <c r="A17730" s="2">
        <v>55120</v>
      </c>
      <c r="B17730">
        <v>1</v>
      </c>
      <c r="C17730" s="3">
        <v>1834.46</v>
      </c>
    </row>
    <row r="17731" spans="1:3" x14ac:dyDescent="0.3">
      <c r="A17731" s="2">
        <v>55121</v>
      </c>
      <c r="B17731">
        <v>1</v>
      </c>
      <c r="C17731" s="3">
        <v>916.13</v>
      </c>
    </row>
    <row r="17732" spans="1:3" x14ac:dyDescent="0.3">
      <c r="A17732" s="2">
        <v>55122</v>
      </c>
      <c r="B17732">
        <v>1</v>
      </c>
      <c r="C17732" s="3">
        <v>1230.1500000000001</v>
      </c>
    </row>
    <row r="17733" spans="1:3" x14ac:dyDescent="0.3">
      <c r="A17733" s="2">
        <v>55124</v>
      </c>
      <c r="B17733">
        <v>1</v>
      </c>
      <c r="C17733" s="3">
        <v>485.23999999999995</v>
      </c>
    </row>
    <row r="17734" spans="1:3" x14ac:dyDescent="0.3">
      <c r="A17734" s="2">
        <v>55125</v>
      </c>
      <c r="B17734">
        <v>1</v>
      </c>
      <c r="C17734" s="3">
        <v>1465.1999999999998</v>
      </c>
    </row>
    <row r="17735" spans="1:3" x14ac:dyDescent="0.3">
      <c r="A17735" s="2">
        <v>55128</v>
      </c>
      <c r="B17735">
        <v>1</v>
      </c>
      <c r="C17735" s="3">
        <v>2447.9899999999998</v>
      </c>
    </row>
    <row r="17736" spans="1:3" x14ac:dyDescent="0.3">
      <c r="A17736" s="2">
        <v>55130</v>
      </c>
      <c r="B17736">
        <v>4</v>
      </c>
      <c r="C17736" s="3">
        <v>4198.74</v>
      </c>
    </row>
    <row r="17737" spans="1:3" x14ac:dyDescent="0.3">
      <c r="A17737" s="2">
        <v>55132</v>
      </c>
      <c r="B17737">
        <v>1</v>
      </c>
      <c r="C17737" s="3">
        <v>3276.24</v>
      </c>
    </row>
    <row r="17738" spans="1:3" x14ac:dyDescent="0.3">
      <c r="A17738" s="2">
        <v>55138</v>
      </c>
      <c r="B17738">
        <v>1</v>
      </c>
      <c r="C17738" s="3">
        <v>894.18</v>
      </c>
    </row>
    <row r="17739" spans="1:3" x14ac:dyDescent="0.3">
      <c r="A17739" s="2">
        <v>55140</v>
      </c>
      <c r="B17739">
        <v>4</v>
      </c>
      <c r="C17739" s="3">
        <v>973</v>
      </c>
    </row>
    <row r="17740" spans="1:3" x14ac:dyDescent="0.3">
      <c r="A17740" s="2">
        <v>55141</v>
      </c>
      <c r="B17740">
        <v>9</v>
      </c>
      <c r="C17740" s="3">
        <v>9259.7999999999993</v>
      </c>
    </row>
    <row r="17741" spans="1:3" x14ac:dyDescent="0.3">
      <c r="A17741" s="2">
        <v>55145</v>
      </c>
      <c r="B17741">
        <v>16</v>
      </c>
      <c r="C17741" s="3">
        <v>22879.08</v>
      </c>
    </row>
    <row r="17742" spans="1:3" x14ac:dyDescent="0.3">
      <c r="A17742" s="2">
        <v>55146</v>
      </c>
      <c r="B17742">
        <v>4</v>
      </c>
      <c r="C17742" s="3">
        <v>3545.16</v>
      </c>
    </row>
    <row r="17743" spans="1:3" x14ac:dyDescent="0.3">
      <c r="A17743" s="2">
        <v>55156</v>
      </c>
      <c r="B17743">
        <v>1</v>
      </c>
      <c r="C17743" s="3">
        <v>1836.4999999999998</v>
      </c>
    </row>
    <row r="17744" spans="1:3" x14ac:dyDescent="0.3">
      <c r="A17744" s="2">
        <v>55160</v>
      </c>
      <c r="B17744">
        <v>1</v>
      </c>
      <c r="C17744" s="3">
        <v>983.76</v>
      </c>
    </row>
    <row r="17745" spans="1:3" x14ac:dyDescent="0.3">
      <c r="A17745" s="2">
        <v>55163</v>
      </c>
      <c r="B17745">
        <v>1</v>
      </c>
      <c r="C17745" s="3">
        <v>1091.76</v>
      </c>
    </row>
    <row r="17746" spans="1:3" x14ac:dyDescent="0.3">
      <c r="A17746" s="2">
        <v>55167</v>
      </c>
      <c r="B17746">
        <v>1</v>
      </c>
      <c r="C17746" s="3">
        <v>954.93999999999994</v>
      </c>
    </row>
    <row r="17747" spans="1:3" x14ac:dyDescent="0.3">
      <c r="A17747" s="2">
        <v>55169</v>
      </c>
      <c r="B17747">
        <v>1</v>
      </c>
      <c r="C17747" s="3">
        <v>1375.2</v>
      </c>
    </row>
    <row r="17748" spans="1:3" x14ac:dyDescent="0.3">
      <c r="A17748" s="2">
        <v>55171</v>
      </c>
      <c r="B17748">
        <v>1</v>
      </c>
      <c r="C17748" s="3">
        <v>2745.12</v>
      </c>
    </row>
    <row r="17749" spans="1:3" x14ac:dyDescent="0.3">
      <c r="A17749" s="2">
        <v>55172</v>
      </c>
      <c r="B17749">
        <v>1</v>
      </c>
      <c r="C17749" s="3">
        <v>55.349999999999994</v>
      </c>
    </row>
    <row r="17750" spans="1:3" x14ac:dyDescent="0.3">
      <c r="A17750" s="2">
        <v>55174</v>
      </c>
      <c r="B17750">
        <v>1</v>
      </c>
      <c r="C17750" s="3">
        <v>150.25</v>
      </c>
    </row>
    <row r="17751" spans="1:3" x14ac:dyDescent="0.3">
      <c r="A17751" s="2">
        <v>55176</v>
      </c>
      <c r="B17751">
        <v>1</v>
      </c>
      <c r="C17751" s="3">
        <v>253</v>
      </c>
    </row>
    <row r="17752" spans="1:3" x14ac:dyDescent="0.3">
      <c r="A17752" s="2">
        <v>55184</v>
      </c>
      <c r="B17752">
        <v>1</v>
      </c>
      <c r="C17752" s="3">
        <v>30.81</v>
      </c>
    </row>
    <row r="17753" spans="1:3" x14ac:dyDescent="0.3">
      <c r="A17753" s="2">
        <v>55185</v>
      </c>
      <c r="B17753">
        <v>1</v>
      </c>
      <c r="C17753" s="3">
        <v>3136.16</v>
      </c>
    </row>
    <row r="17754" spans="1:3" x14ac:dyDescent="0.3">
      <c r="A17754" s="2">
        <v>55189</v>
      </c>
      <c r="B17754">
        <v>1</v>
      </c>
      <c r="C17754" s="3">
        <v>2191.6400000000003</v>
      </c>
    </row>
    <row r="17755" spans="1:3" x14ac:dyDescent="0.3">
      <c r="A17755" s="2">
        <v>55190</v>
      </c>
      <c r="B17755">
        <v>1</v>
      </c>
      <c r="C17755" s="3">
        <v>163.52000000000001</v>
      </c>
    </row>
    <row r="17756" spans="1:3" x14ac:dyDescent="0.3">
      <c r="A17756" s="2">
        <v>55197</v>
      </c>
      <c r="B17756">
        <v>1</v>
      </c>
      <c r="C17756" s="3">
        <v>149.13999999999999</v>
      </c>
    </row>
    <row r="17757" spans="1:3" x14ac:dyDescent="0.3">
      <c r="A17757" s="2">
        <v>55201</v>
      </c>
      <c r="B17757">
        <v>1</v>
      </c>
      <c r="C17757" s="3">
        <v>1497.1599999999999</v>
      </c>
    </row>
    <row r="17758" spans="1:3" x14ac:dyDescent="0.3">
      <c r="A17758" s="2">
        <v>55202</v>
      </c>
      <c r="B17758">
        <v>1</v>
      </c>
      <c r="C17758" s="3">
        <v>81</v>
      </c>
    </row>
    <row r="17759" spans="1:3" x14ac:dyDescent="0.3">
      <c r="A17759" s="2">
        <v>55205</v>
      </c>
      <c r="B17759">
        <v>4</v>
      </c>
      <c r="C17759" s="3">
        <v>6534.3599999999988</v>
      </c>
    </row>
    <row r="17760" spans="1:3" x14ac:dyDescent="0.3">
      <c r="A17760" s="2">
        <v>55206</v>
      </c>
      <c r="B17760">
        <v>1</v>
      </c>
      <c r="C17760" s="3">
        <v>1385.02</v>
      </c>
    </row>
    <row r="17761" spans="1:3" x14ac:dyDescent="0.3">
      <c r="A17761" s="2">
        <v>55213</v>
      </c>
      <c r="B17761">
        <v>1</v>
      </c>
      <c r="C17761" s="3">
        <v>1759.6800000000003</v>
      </c>
    </row>
    <row r="17762" spans="1:3" x14ac:dyDescent="0.3">
      <c r="A17762" s="2">
        <v>55214</v>
      </c>
      <c r="B17762">
        <v>1</v>
      </c>
      <c r="C17762" s="3">
        <v>787.49</v>
      </c>
    </row>
    <row r="17763" spans="1:3" x14ac:dyDescent="0.3">
      <c r="A17763" s="2">
        <v>55216</v>
      </c>
      <c r="B17763">
        <v>1</v>
      </c>
      <c r="C17763" s="3">
        <v>792.66000000000008</v>
      </c>
    </row>
    <row r="17764" spans="1:3" x14ac:dyDescent="0.3">
      <c r="A17764" s="2">
        <v>55219</v>
      </c>
      <c r="B17764">
        <v>4</v>
      </c>
      <c r="C17764" s="3">
        <v>8614.68</v>
      </c>
    </row>
    <row r="17765" spans="1:3" x14ac:dyDescent="0.3">
      <c r="A17765" s="2">
        <v>55222</v>
      </c>
      <c r="B17765">
        <v>1</v>
      </c>
      <c r="C17765" s="3">
        <v>121.08</v>
      </c>
    </row>
    <row r="17766" spans="1:3" x14ac:dyDescent="0.3">
      <c r="A17766" s="2">
        <v>55223</v>
      </c>
      <c r="B17766">
        <v>4</v>
      </c>
      <c r="C17766" s="3">
        <v>8432.66</v>
      </c>
    </row>
    <row r="17767" spans="1:3" x14ac:dyDescent="0.3">
      <c r="A17767" s="2">
        <v>55237</v>
      </c>
      <c r="B17767">
        <v>1</v>
      </c>
      <c r="C17767" s="3">
        <v>2504.7800000000002</v>
      </c>
    </row>
    <row r="17768" spans="1:3" x14ac:dyDescent="0.3">
      <c r="A17768" s="2">
        <v>55238</v>
      </c>
      <c r="B17768">
        <v>1</v>
      </c>
      <c r="C17768" s="3">
        <v>867.65</v>
      </c>
    </row>
    <row r="17769" spans="1:3" x14ac:dyDescent="0.3">
      <c r="A17769" s="2">
        <v>55239</v>
      </c>
      <c r="B17769">
        <v>9</v>
      </c>
      <c r="C17769" s="3">
        <v>16760.159999999996</v>
      </c>
    </row>
    <row r="17770" spans="1:3" x14ac:dyDescent="0.3">
      <c r="A17770" s="2">
        <v>55240</v>
      </c>
      <c r="B17770">
        <v>9</v>
      </c>
      <c r="C17770" s="3">
        <v>19348.829999999998</v>
      </c>
    </row>
    <row r="17771" spans="1:3" x14ac:dyDescent="0.3">
      <c r="A17771" s="2">
        <v>55242</v>
      </c>
      <c r="B17771">
        <v>1</v>
      </c>
      <c r="C17771" s="3">
        <v>666.18</v>
      </c>
    </row>
    <row r="17772" spans="1:3" x14ac:dyDescent="0.3">
      <c r="A17772" s="2">
        <v>55245</v>
      </c>
      <c r="B17772">
        <v>1</v>
      </c>
      <c r="C17772" s="3">
        <v>1402.3799999999999</v>
      </c>
    </row>
    <row r="17773" spans="1:3" x14ac:dyDescent="0.3">
      <c r="A17773" s="2">
        <v>55246</v>
      </c>
      <c r="B17773">
        <v>1</v>
      </c>
      <c r="C17773" s="3">
        <v>4058.45</v>
      </c>
    </row>
    <row r="17774" spans="1:3" x14ac:dyDescent="0.3">
      <c r="A17774" s="2">
        <v>55247</v>
      </c>
      <c r="B17774">
        <v>1</v>
      </c>
      <c r="C17774" s="3">
        <v>471.2</v>
      </c>
    </row>
    <row r="17775" spans="1:3" x14ac:dyDescent="0.3">
      <c r="A17775" s="2">
        <v>55250</v>
      </c>
      <c r="B17775">
        <v>1</v>
      </c>
      <c r="C17775" s="3">
        <v>1224.96</v>
      </c>
    </row>
    <row r="17776" spans="1:3" x14ac:dyDescent="0.3">
      <c r="A17776" s="2">
        <v>55252</v>
      </c>
      <c r="B17776">
        <v>1</v>
      </c>
      <c r="C17776" s="3">
        <v>50.58</v>
      </c>
    </row>
    <row r="17777" spans="1:3" x14ac:dyDescent="0.3">
      <c r="A17777" s="2">
        <v>55255</v>
      </c>
      <c r="B17777">
        <v>1</v>
      </c>
      <c r="C17777" s="3">
        <v>954.4</v>
      </c>
    </row>
    <row r="17778" spans="1:3" x14ac:dyDescent="0.3">
      <c r="A17778" s="2">
        <v>55259</v>
      </c>
      <c r="B17778">
        <v>1</v>
      </c>
      <c r="C17778" s="3">
        <v>1527.3600000000001</v>
      </c>
    </row>
    <row r="17779" spans="1:3" x14ac:dyDescent="0.3">
      <c r="A17779" s="2">
        <v>55261</v>
      </c>
      <c r="B17779">
        <v>1</v>
      </c>
      <c r="C17779" s="3">
        <v>1456.6200000000001</v>
      </c>
    </row>
    <row r="17780" spans="1:3" x14ac:dyDescent="0.3">
      <c r="A17780" s="2">
        <v>55263</v>
      </c>
      <c r="B17780">
        <v>1</v>
      </c>
      <c r="C17780" s="3">
        <v>1648.71</v>
      </c>
    </row>
    <row r="17781" spans="1:3" x14ac:dyDescent="0.3">
      <c r="A17781" s="2">
        <v>55264</v>
      </c>
      <c r="B17781">
        <v>1</v>
      </c>
      <c r="C17781" s="3">
        <v>1034.54</v>
      </c>
    </row>
    <row r="17782" spans="1:3" x14ac:dyDescent="0.3">
      <c r="A17782" s="2">
        <v>55268</v>
      </c>
      <c r="B17782">
        <v>4</v>
      </c>
      <c r="C17782" s="3">
        <v>879</v>
      </c>
    </row>
    <row r="17783" spans="1:3" x14ac:dyDescent="0.3">
      <c r="A17783" s="2">
        <v>55274</v>
      </c>
      <c r="B17783">
        <v>1</v>
      </c>
      <c r="C17783" s="3">
        <v>3810.7599999999998</v>
      </c>
    </row>
    <row r="17784" spans="1:3" x14ac:dyDescent="0.3">
      <c r="A17784" s="2">
        <v>55275</v>
      </c>
      <c r="B17784">
        <v>1</v>
      </c>
      <c r="C17784" s="3">
        <v>375.24</v>
      </c>
    </row>
    <row r="17785" spans="1:3" x14ac:dyDescent="0.3">
      <c r="A17785" s="2">
        <v>55277</v>
      </c>
      <c r="B17785">
        <v>1</v>
      </c>
      <c r="C17785" s="3">
        <v>1395.17</v>
      </c>
    </row>
    <row r="17786" spans="1:3" x14ac:dyDescent="0.3">
      <c r="A17786" s="2">
        <v>55278</v>
      </c>
      <c r="B17786">
        <v>1</v>
      </c>
      <c r="C17786" s="3">
        <v>608.28000000000009</v>
      </c>
    </row>
    <row r="17787" spans="1:3" x14ac:dyDescent="0.3">
      <c r="A17787" s="2">
        <v>55279</v>
      </c>
      <c r="B17787">
        <v>1</v>
      </c>
      <c r="C17787" s="3">
        <v>1010.39</v>
      </c>
    </row>
    <row r="17788" spans="1:3" x14ac:dyDescent="0.3">
      <c r="A17788" s="2">
        <v>55280</v>
      </c>
      <c r="B17788">
        <v>1</v>
      </c>
      <c r="C17788" s="3">
        <v>117.54</v>
      </c>
    </row>
    <row r="17789" spans="1:3" x14ac:dyDescent="0.3">
      <c r="A17789" s="2">
        <v>55281</v>
      </c>
      <c r="B17789">
        <v>1</v>
      </c>
      <c r="C17789" s="3">
        <v>1798.28</v>
      </c>
    </row>
    <row r="17790" spans="1:3" x14ac:dyDescent="0.3">
      <c r="A17790" s="2">
        <v>55284</v>
      </c>
      <c r="B17790">
        <v>1</v>
      </c>
      <c r="C17790" s="3">
        <v>1830.6</v>
      </c>
    </row>
    <row r="17791" spans="1:3" x14ac:dyDescent="0.3">
      <c r="A17791" s="2">
        <v>55285</v>
      </c>
      <c r="B17791">
        <v>1</v>
      </c>
      <c r="C17791" s="3">
        <v>465.92000000000007</v>
      </c>
    </row>
    <row r="17792" spans="1:3" x14ac:dyDescent="0.3">
      <c r="A17792" s="2">
        <v>55286</v>
      </c>
      <c r="B17792">
        <v>4</v>
      </c>
      <c r="C17792" s="3">
        <v>2404.98</v>
      </c>
    </row>
    <row r="17793" spans="1:3" x14ac:dyDescent="0.3">
      <c r="A17793" s="2">
        <v>55287</v>
      </c>
      <c r="B17793">
        <v>1</v>
      </c>
      <c r="C17793" s="3">
        <v>2993.55</v>
      </c>
    </row>
    <row r="17794" spans="1:3" x14ac:dyDescent="0.3">
      <c r="A17794" s="2">
        <v>55289</v>
      </c>
      <c r="B17794">
        <v>1</v>
      </c>
      <c r="C17794" s="3">
        <v>145.19999999999999</v>
      </c>
    </row>
    <row r="17795" spans="1:3" x14ac:dyDescent="0.3">
      <c r="A17795" s="2">
        <v>55290</v>
      </c>
      <c r="B17795">
        <v>1</v>
      </c>
      <c r="C17795" s="3">
        <v>1800.6299999999999</v>
      </c>
    </row>
    <row r="17796" spans="1:3" x14ac:dyDescent="0.3">
      <c r="A17796" s="2">
        <v>55291</v>
      </c>
      <c r="B17796">
        <v>1</v>
      </c>
      <c r="C17796" s="3">
        <v>1372.8</v>
      </c>
    </row>
    <row r="17797" spans="1:3" x14ac:dyDescent="0.3">
      <c r="A17797" s="2">
        <v>55295</v>
      </c>
      <c r="B17797">
        <v>4</v>
      </c>
      <c r="C17797" s="3">
        <v>3119.08</v>
      </c>
    </row>
    <row r="17798" spans="1:3" x14ac:dyDescent="0.3">
      <c r="A17798" s="2">
        <v>55298</v>
      </c>
      <c r="B17798">
        <v>1</v>
      </c>
      <c r="C17798" s="3">
        <v>325.89</v>
      </c>
    </row>
    <row r="17799" spans="1:3" x14ac:dyDescent="0.3">
      <c r="A17799" s="2">
        <v>55302</v>
      </c>
      <c r="B17799">
        <v>1</v>
      </c>
      <c r="C17799" s="3">
        <v>446.71</v>
      </c>
    </row>
    <row r="17800" spans="1:3" x14ac:dyDescent="0.3">
      <c r="A17800" s="2">
        <v>55303</v>
      </c>
      <c r="B17800">
        <v>1</v>
      </c>
      <c r="C17800" s="3">
        <v>1288.05</v>
      </c>
    </row>
    <row r="17801" spans="1:3" x14ac:dyDescent="0.3">
      <c r="A17801" s="2">
        <v>55306</v>
      </c>
      <c r="B17801">
        <v>1</v>
      </c>
      <c r="C17801" s="3">
        <v>99.8</v>
      </c>
    </row>
    <row r="17802" spans="1:3" x14ac:dyDescent="0.3">
      <c r="A17802" s="2">
        <v>55309</v>
      </c>
      <c r="B17802">
        <v>1</v>
      </c>
      <c r="C17802" s="3">
        <v>807.70999999999992</v>
      </c>
    </row>
    <row r="17803" spans="1:3" x14ac:dyDescent="0.3">
      <c r="A17803" s="2">
        <v>55319</v>
      </c>
      <c r="B17803">
        <v>1</v>
      </c>
      <c r="C17803" s="3">
        <v>104.84</v>
      </c>
    </row>
    <row r="17804" spans="1:3" x14ac:dyDescent="0.3">
      <c r="A17804" s="2">
        <v>55320</v>
      </c>
      <c r="B17804">
        <v>1</v>
      </c>
      <c r="C17804" s="3">
        <v>1636.14</v>
      </c>
    </row>
    <row r="17805" spans="1:3" x14ac:dyDescent="0.3">
      <c r="A17805" s="2">
        <v>55322</v>
      </c>
      <c r="B17805">
        <v>1</v>
      </c>
      <c r="C17805" s="3">
        <v>65.09</v>
      </c>
    </row>
    <row r="17806" spans="1:3" x14ac:dyDescent="0.3">
      <c r="A17806" s="2">
        <v>55323</v>
      </c>
      <c r="B17806">
        <v>1</v>
      </c>
      <c r="C17806" s="3">
        <v>2965.6</v>
      </c>
    </row>
    <row r="17807" spans="1:3" x14ac:dyDescent="0.3">
      <c r="A17807" s="2">
        <v>55324</v>
      </c>
      <c r="B17807">
        <v>1</v>
      </c>
      <c r="C17807" s="3">
        <v>438.9</v>
      </c>
    </row>
    <row r="17808" spans="1:3" x14ac:dyDescent="0.3">
      <c r="A17808" s="2">
        <v>55327</v>
      </c>
      <c r="B17808">
        <v>1</v>
      </c>
      <c r="C17808" s="3">
        <v>169.95</v>
      </c>
    </row>
    <row r="17809" spans="1:3" x14ac:dyDescent="0.3">
      <c r="A17809" s="2">
        <v>55328</v>
      </c>
      <c r="B17809">
        <v>1</v>
      </c>
      <c r="C17809" s="3">
        <v>455.58</v>
      </c>
    </row>
    <row r="17810" spans="1:3" x14ac:dyDescent="0.3">
      <c r="A17810" s="2">
        <v>55329</v>
      </c>
      <c r="B17810">
        <v>1</v>
      </c>
      <c r="C17810" s="3">
        <v>1020.9000000000001</v>
      </c>
    </row>
    <row r="17811" spans="1:3" x14ac:dyDescent="0.3">
      <c r="A17811" s="2">
        <v>55331</v>
      </c>
      <c r="B17811">
        <v>1</v>
      </c>
      <c r="C17811" s="3">
        <v>1455.75</v>
      </c>
    </row>
    <row r="17812" spans="1:3" x14ac:dyDescent="0.3">
      <c r="A17812" s="2">
        <v>55332</v>
      </c>
      <c r="B17812">
        <v>1</v>
      </c>
      <c r="C17812" s="3">
        <v>152.9</v>
      </c>
    </row>
    <row r="17813" spans="1:3" x14ac:dyDescent="0.3">
      <c r="A17813" s="2">
        <v>55345</v>
      </c>
      <c r="B17813">
        <v>1</v>
      </c>
      <c r="C17813" s="3">
        <v>786.24</v>
      </c>
    </row>
    <row r="17814" spans="1:3" x14ac:dyDescent="0.3">
      <c r="A17814" s="2">
        <v>55346</v>
      </c>
      <c r="B17814">
        <v>1</v>
      </c>
      <c r="C17814" s="3">
        <v>3566.1800000000003</v>
      </c>
    </row>
    <row r="17815" spans="1:3" x14ac:dyDescent="0.3">
      <c r="A17815" s="2">
        <v>55347</v>
      </c>
      <c r="B17815">
        <v>1</v>
      </c>
      <c r="C17815" s="3">
        <v>1023.9000000000001</v>
      </c>
    </row>
    <row r="17816" spans="1:3" x14ac:dyDescent="0.3">
      <c r="A17816" s="2">
        <v>55351</v>
      </c>
      <c r="B17816">
        <v>4</v>
      </c>
      <c r="C17816" s="3">
        <v>1006.78</v>
      </c>
    </row>
    <row r="17817" spans="1:3" x14ac:dyDescent="0.3">
      <c r="A17817" s="2">
        <v>55352</v>
      </c>
      <c r="B17817">
        <v>1</v>
      </c>
      <c r="C17817" s="3">
        <v>845.64</v>
      </c>
    </row>
    <row r="17818" spans="1:3" x14ac:dyDescent="0.3">
      <c r="A17818" s="2">
        <v>55353</v>
      </c>
      <c r="B17818">
        <v>1</v>
      </c>
      <c r="C17818" s="3">
        <v>475.52</v>
      </c>
    </row>
    <row r="17819" spans="1:3" x14ac:dyDescent="0.3">
      <c r="A17819" s="2">
        <v>55354</v>
      </c>
      <c r="B17819">
        <v>1</v>
      </c>
      <c r="C17819" s="3">
        <v>714.9</v>
      </c>
    </row>
    <row r="17820" spans="1:3" x14ac:dyDescent="0.3">
      <c r="A17820" s="2">
        <v>55360</v>
      </c>
      <c r="B17820">
        <v>1</v>
      </c>
      <c r="C17820" s="3">
        <v>804.6</v>
      </c>
    </row>
    <row r="17821" spans="1:3" x14ac:dyDescent="0.3">
      <c r="A17821" s="2">
        <v>55361</v>
      </c>
      <c r="B17821">
        <v>1</v>
      </c>
      <c r="C17821" s="3">
        <v>61.4</v>
      </c>
    </row>
    <row r="17822" spans="1:3" x14ac:dyDescent="0.3">
      <c r="A17822" s="2">
        <v>55365</v>
      </c>
      <c r="B17822">
        <v>1</v>
      </c>
      <c r="C17822" s="3">
        <v>45.8</v>
      </c>
    </row>
    <row r="17823" spans="1:3" x14ac:dyDescent="0.3">
      <c r="A17823" s="2">
        <v>55366</v>
      </c>
      <c r="B17823">
        <v>1</v>
      </c>
      <c r="C17823" s="3">
        <v>602.35</v>
      </c>
    </row>
    <row r="17824" spans="1:3" x14ac:dyDescent="0.3">
      <c r="A17824" s="2">
        <v>55367</v>
      </c>
      <c r="B17824">
        <v>1</v>
      </c>
      <c r="C17824" s="3">
        <v>463.68</v>
      </c>
    </row>
    <row r="17825" spans="1:3" x14ac:dyDescent="0.3">
      <c r="A17825" s="2">
        <v>55368</v>
      </c>
      <c r="B17825">
        <v>1</v>
      </c>
      <c r="C17825" s="3">
        <v>1687.44</v>
      </c>
    </row>
    <row r="17826" spans="1:3" x14ac:dyDescent="0.3">
      <c r="A17826" s="2">
        <v>55369</v>
      </c>
      <c r="B17826">
        <v>1</v>
      </c>
      <c r="C17826" s="3">
        <v>169.89</v>
      </c>
    </row>
    <row r="17827" spans="1:3" x14ac:dyDescent="0.3">
      <c r="A17827" s="2">
        <v>55374</v>
      </c>
      <c r="B17827">
        <v>1</v>
      </c>
      <c r="C17827" s="3">
        <v>4153.8</v>
      </c>
    </row>
    <row r="17828" spans="1:3" x14ac:dyDescent="0.3">
      <c r="A17828" s="2">
        <v>55377</v>
      </c>
      <c r="B17828">
        <v>1</v>
      </c>
      <c r="C17828" s="3">
        <v>810.37</v>
      </c>
    </row>
    <row r="17829" spans="1:3" x14ac:dyDescent="0.3">
      <c r="A17829" s="2">
        <v>55379</v>
      </c>
      <c r="B17829">
        <v>1</v>
      </c>
      <c r="C17829" s="3">
        <v>1460.14</v>
      </c>
    </row>
    <row r="17830" spans="1:3" x14ac:dyDescent="0.3">
      <c r="A17830" s="2">
        <v>55384</v>
      </c>
      <c r="B17830">
        <v>1</v>
      </c>
      <c r="C17830" s="3">
        <v>3249.36</v>
      </c>
    </row>
    <row r="17831" spans="1:3" x14ac:dyDescent="0.3">
      <c r="A17831" s="2">
        <v>55385</v>
      </c>
      <c r="B17831">
        <v>1</v>
      </c>
      <c r="C17831" s="3">
        <v>239.21999999999997</v>
      </c>
    </row>
    <row r="17832" spans="1:3" x14ac:dyDescent="0.3">
      <c r="A17832" s="2">
        <v>55392</v>
      </c>
      <c r="B17832">
        <v>1</v>
      </c>
      <c r="C17832" s="3">
        <v>1758.6</v>
      </c>
    </row>
    <row r="17833" spans="1:3" x14ac:dyDescent="0.3">
      <c r="A17833" s="2">
        <v>55395</v>
      </c>
      <c r="B17833">
        <v>4</v>
      </c>
      <c r="C17833" s="3">
        <v>7716.88</v>
      </c>
    </row>
    <row r="17834" spans="1:3" x14ac:dyDescent="0.3">
      <c r="A17834" s="2">
        <v>55400</v>
      </c>
      <c r="B17834">
        <v>4</v>
      </c>
      <c r="C17834" s="3">
        <v>1394.7</v>
      </c>
    </row>
    <row r="17835" spans="1:3" x14ac:dyDescent="0.3">
      <c r="A17835" s="2">
        <v>55402</v>
      </c>
      <c r="B17835">
        <v>9</v>
      </c>
      <c r="C17835" s="3">
        <v>12612.119999999999</v>
      </c>
    </row>
    <row r="17836" spans="1:3" x14ac:dyDescent="0.3">
      <c r="A17836" s="2">
        <v>55409</v>
      </c>
      <c r="B17836">
        <v>1</v>
      </c>
      <c r="C17836" s="3">
        <v>159.1</v>
      </c>
    </row>
    <row r="17837" spans="1:3" x14ac:dyDescent="0.3">
      <c r="A17837" s="2">
        <v>55413</v>
      </c>
      <c r="B17837">
        <v>1</v>
      </c>
      <c r="C17837" s="3">
        <v>777.66</v>
      </c>
    </row>
    <row r="17838" spans="1:3" x14ac:dyDescent="0.3">
      <c r="A17838" s="2">
        <v>55416</v>
      </c>
      <c r="B17838">
        <v>1</v>
      </c>
      <c r="C17838" s="3">
        <v>1013.08</v>
      </c>
    </row>
    <row r="17839" spans="1:3" x14ac:dyDescent="0.3">
      <c r="A17839" s="2">
        <v>55419</v>
      </c>
      <c r="B17839">
        <v>1</v>
      </c>
      <c r="C17839" s="3">
        <v>359.92</v>
      </c>
    </row>
    <row r="17840" spans="1:3" x14ac:dyDescent="0.3">
      <c r="A17840" s="2">
        <v>55421</v>
      </c>
      <c r="B17840">
        <v>4</v>
      </c>
      <c r="C17840" s="3">
        <v>4319.76</v>
      </c>
    </row>
    <row r="17841" spans="1:3" x14ac:dyDescent="0.3">
      <c r="A17841" s="2">
        <v>55425</v>
      </c>
      <c r="B17841">
        <v>1</v>
      </c>
      <c r="C17841" s="3">
        <v>33.74</v>
      </c>
    </row>
    <row r="17842" spans="1:3" x14ac:dyDescent="0.3">
      <c r="A17842" s="2">
        <v>55428</v>
      </c>
      <c r="B17842">
        <v>1</v>
      </c>
      <c r="C17842" s="3">
        <v>498.89</v>
      </c>
    </row>
    <row r="17843" spans="1:3" x14ac:dyDescent="0.3">
      <c r="A17843" s="2">
        <v>55432</v>
      </c>
      <c r="B17843">
        <v>1</v>
      </c>
      <c r="C17843" s="3">
        <v>2840.16</v>
      </c>
    </row>
    <row r="17844" spans="1:3" x14ac:dyDescent="0.3">
      <c r="A17844" s="2">
        <v>55434</v>
      </c>
      <c r="B17844">
        <v>1</v>
      </c>
      <c r="C17844" s="3">
        <v>1106</v>
      </c>
    </row>
    <row r="17845" spans="1:3" x14ac:dyDescent="0.3">
      <c r="A17845" s="2">
        <v>55435</v>
      </c>
      <c r="B17845">
        <v>1</v>
      </c>
      <c r="C17845" s="3">
        <v>2957.1499999999996</v>
      </c>
    </row>
    <row r="17846" spans="1:3" x14ac:dyDescent="0.3">
      <c r="A17846" s="2">
        <v>55437</v>
      </c>
      <c r="B17846">
        <v>1</v>
      </c>
      <c r="C17846" s="3">
        <v>721</v>
      </c>
    </row>
    <row r="17847" spans="1:3" x14ac:dyDescent="0.3">
      <c r="A17847" s="2">
        <v>55440</v>
      </c>
      <c r="B17847">
        <v>1</v>
      </c>
      <c r="C17847" s="3">
        <v>141.89999999999998</v>
      </c>
    </row>
    <row r="17848" spans="1:3" x14ac:dyDescent="0.3">
      <c r="A17848" s="2">
        <v>55441</v>
      </c>
      <c r="B17848">
        <v>1</v>
      </c>
      <c r="C17848" s="3">
        <v>123.12</v>
      </c>
    </row>
    <row r="17849" spans="1:3" x14ac:dyDescent="0.3">
      <c r="A17849" s="2">
        <v>55443</v>
      </c>
      <c r="B17849">
        <v>1</v>
      </c>
      <c r="C17849" s="3">
        <v>582.70000000000005</v>
      </c>
    </row>
    <row r="17850" spans="1:3" x14ac:dyDescent="0.3">
      <c r="A17850" s="2">
        <v>55445</v>
      </c>
      <c r="B17850">
        <v>1</v>
      </c>
      <c r="C17850" s="3">
        <v>178.6</v>
      </c>
    </row>
    <row r="17851" spans="1:3" x14ac:dyDescent="0.3">
      <c r="A17851" s="2">
        <v>55454</v>
      </c>
      <c r="B17851">
        <v>1</v>
      </c>
      <c r="C17851" s="3">
        <v>1973.44</v>
      </c>
    </row>
    <row r="17852" spans="1:3" x14ac:dyDescent="0.3">
      <c r="A17852" s="2">
        <v>55455</v>
      </c>
      <c r="B17852">
        <v>1</v>
      </c>
      <c r="C17852" s="3">
        <v>1676.8999999999999</v>
      </c>
    </row>
    <row r="17853" spans="1:3" x14ac:dyDescent="0.3">
      <c r="A17853" s="2">
        <v>55460</v>
      </c>
      <c r="B17853">
        <v>4</v>
      </c>
      <c r="C17853" s="3">
        <v>4611.84</v>
      </c>
    </row>
    <row r="17854" spans="1:3" x14ac:dyDescent="0.3">
      <c r="A17854" s="2">
        <v>55461</v>
      </c>
      <c r="B17854">
        <v>4</v>
      </c>
      <c r="C17854" s="3">
        <v>7153.02</v>
      </c>
    </row>
    <row r="17855" spans="1:3" x14ac:dyDescent="0.3">
      <c r="A17855" s="2">
        <v>55463</v>
      </c>
      <c r="B17855">
        <v>1</v>
      </c>
      <c r="C17855" s="3">
        <v>1036.26</v>
      </c>
    </row>
    <row r="17856" spans="1:3" x14ac:dyDescent="0.3">
      <c r="A17856" s="2">
        <v>55467</v>
      </c>
      <c r="B17856">
        <v>1</v>
      </c>
      <c r="C17856" s="3">
        <v>1047.96</v>
      </c>
    </row>
    <row r="17857" spans="1:3" x14ac:dyDescent="0.3">
      <c r="A17857" s="2">
        <v>55469</v>
      </c>
      <c r="B17857">
        <v>1</v>
      </c>
      <c r="C17857" s="3">
        <v>696.32</v>
      </c>
    </row>
    <row r="17858" spans="1:3" x14ac:dyDescent="0.3">
      <c r="A17858" s="2">
        <v>55470</v>
      </c>
      <c r="B17858">
        <v>1</v>
      </c>
      <c r="C17858" s="3">
        <v>780.89</v>
      </c>
    </row>
    <row r="17859" spans="1:3" x14ac:dyDescent="0.3">
      <c r="A17859" s="2">
        <v>55473</v>
      </c>
      <c r="B17859">
        <v>1</v>
      </c>
      <c r="C17859" s="3">
        <v>373.17</v>
      </c>
    </row>
    <row r="17860" spans="1:3" x14ac:dyDescent="0.3">
      <c r="A17860" s="2">
        <v>55474</v>
      </c>
      <c r="B17860">
        <v>9</v>
      </c>
      <c r="C17860" s="3">
        <v>17298.749999999996</v>
      </c>
    </row>
    <row r="17861" spans="1:3" x14ac:dyDescent="0.3">
      <c r="A17861" s="2">
        <v>55476</v>
      </c>
      <c r="B17861">
        <v>4</v>
      </c>
      <c r="C17861" s="3">
        <v>3245.38</v>
      </c>
    </row>
    <row r="17862" spans="1:3" x14ac:dyDescent="0.3">
      <c r="A17862" s="2">
        <v>55477</v>
      </c>
      <c r="B17862">
        <v>1</v>
      </c>
      <c r="C17862" s="3">
        <v>1171.6200000000001</v>
      </c>
    </row>
    <row r="17863" spans="1:3" x14ac:dyDescent="0.3">
      <c r="A17863" s="2">
        <v>55482</v>
      </c>
      <c r="B17863">
        <v>1</v>
      </c>
      <c r="C17863" s="3">
        <v>233.74</v>
      </c>
    </row>
    <row r="17864" spans="1:3" x14ac:dyDescent="0.3">
      <c r="A17864" s="2">
        <v>55488</v>
      </c>
      <c r="B17864">
        <v>1</v>
      </c>
      <c r="C17864" s="3">
        <v>1285.6199999999999</v>
      </c>
    </row>
    <row r="17865" spans="1:3" x14ac:dyDescent="0.3">
      <c r="A17865" s="2">
        <v>55490</v>
      </c>
      <c r="B17865">
        <v>1</v>
      </c>
      <c r="C17865" s="3">
        <v>381.6</v>
      </c>
    </row>
    <row r="17866" spans="1:3" x14ac:dyDescent="0.3">
      <c r="A17866" s="2">
        <v>55492</v>
      </c>
      <c r="B17866">
        <v>1</v>
      </c>
      <c r="C17866" s="3">
        <v>1198.3499999999999</v>
      </c>
    </row>
    <row r="17867" spans="1:3" x14ac:dyDescent="0.3">
      <c r="A17867" s="2">
        <v>55495</v>
      </c>
      <c r="B17867">
        <v>1</v>
      </c>
      <c r="C17867" s="3">
        <v>4490.55</v>
      </c>
    </row>
    <row r="17868" spans="1:3" x14ac:dyDescent="0.3">
      <c r="A17868" s="2">
        <v>55496</v>
      </c>
      <c r="B17868">
        <v>4</v>
      </c>
      <c r="C17868" s="3">
        <v>4130.34</v>
      </c>
    </row>
    <row r="17869" spans="1:3" x14ac:dyDescent="0.3">
      <c r="A17869" s="2">
        <v>55497</v>
      </c>
      <c r="B17869">
        <v>1</v>
      </c>
      <c r="C17869" s="3">
        <v>4264.66</v>
      </c>
    </row>
    <row r="17870" spans="1:3" x14ac:dyDescent="0.3">
      <c r="A17870" s="2">
        <v>55498</v>
      </c>
      <c r="B17870">
        <v>1</v>
      </c>
      <c r="C17870" s="3">
        <v>533.6</v>
      </c>
    </row>
    <row r="17871" spans="1:3" x14ac:dyDescent="0.3">
      <c r="A17871" s="2">
        <v>55499</v>
      </c>
      <c r="B17871">
        <v>1</v>
      </c>
      <c r="C17871" s="3">
        <v>704.4</v>
      </c>
    </row>
    <row r="17872" spans="1:3" x14ac:dyDescent="0.3">
      <c r="A17872" s="2">
        <v>55502</v>
      </c>
      <c r="B17872">
        <v>1</v>
      </c>
      <c r="C17872" s="3">
        <v>2921.25</v>
      </c>
    </row>
    <row r="17873" spans="1:3" x14ac:dyDescent="0.3">
      <c r="A17873" s="2">
        <v>55506</v>
      </c>
      <c r="B17873">
        <v>1</v>
      </c>
      <c r="C17873" s="3">
        <v>529.1</v>
      </c>
    </row>
    <row r="17874" spans="1:3" x14ac:dyDescent="0.3">
      <c r="A17874" s="2">
        <v>55509</v>
      </c>
      <c r="B17874">
        <v>1</v>
      </c>
      <c r="C17874" s="3">
        <v>1355.04</v>
      </c>
    </row>
    <row r="17875" spans="1:3" x14ac:dyDescent="0.3">
      <c r="A17875" s="2">
        <v>55514</v>
      </c>
      <c r="B17875">
        <v>1</v>
      </c>
      <c r="C17875" s="3">
        <v>148.94</v>
      </c>
    </row>
    <row r="17876" spans="1:3" x14ac:dyDescent="0.3">
      <c r="A17876" s="2">
        <v>55515</v>
      </c>
      <c r="B17876">
        <v>1</v>
      </c>
      <c r="C17876" s="3">
        <v>2490.23</v>
      </c>
    </row>
    <row r="17877" spans="1:3" x14ac:dyDescent="0.3">
      <c r="A17877" s="2">
        <v>55518</v>
      </c>
      <c r="B17877">
        <v>1</v>
      </c>
      <c r="C17877" s="3">
        <v>487.85</v>
      </c>
    </row>
    <row r="17878" spans="1:3" x14ac:dyDescent="0.3">
      <c r="A17878" s="2">
        <v>55520</v>
      </c>
      <c r="B17878">
        <v>1</v>
      </c>
      <c r="C17878" s="3">
        <v>241.28</v>
      </c>
    </row>
    <row r="17879" spans="1:3" x14ac:dyDescent="0.3">
      <c r="A17879" s="2">
        <v>55523</v>
      </c>
      <c r="B17879">
        <v>1</v>
      </c>
      <c r="C17879" s="3">
        <v>3656.7400000000002</v>
      </c>
    </row>
    <row r="17880" spans="1:3" x14ac:dyDescent="0.3">
      <c r="A17880" s="2">
        <v>55526</v>
      </c>
      <c r="B17880">
        <v>4</v>
      </c>
      <c r="C17880" s="3">
        <v>5493.8000000000011</v>
      </c>
    </row>
    <row r="17881" spans="1:3" x14ac:dyDescent="0.3">
      <c r="A17881" s="2">
        <v>55528</v>
      </c>
      <c r="B17881">
        <v>1</v>
      </c>
      <c r="C17881" s="3">
        <v>309.01</v>
      </c>
    </row>
    <row r="17882" spans="1:3" x14ac:dyDescent="0.3">
      <c r="A17882" s="2">
        <v>55532</v>
      </c>
      <c r="B17882">
        <v>1</v>
      </c>
      <c r="C17882" s="3">
        <v>1220.24</v>
      </c>
    </row>
    <row r="17883" spans="1:3" x14ac:dyDescent="0.3">
      <c r="A17883" s="2">
        <v>55535</v>
      </c>
      <c r="B17883">
        <v>4</v>
      </c>
      <c r="C17883" s="3">
        <v>881.02</v>
      </c>
    </row>
    <row r="17884" spans="1:3" x14ac:dyDescent="0.3">
      <c r="A17884" s="2">
        <v>55536</v>
      </c>
      <c r="B17884">
        <v>1</v>
      </c>
      <c r="C17884" s="3">
        <v>418.76</v>
      </c>
    </row>
    <row r="17885" spans="1:3" x14ac:dyDescent="0.3">
      <c r="A17885" s="2">
        <v>55538</v>
      </c>
      <c r="B17885">
        <v>1</v>
      </c>
      <c r="C17885" s="3">
        <v>1184</v>
      </c>
    </row>
    <row r="17886" spans="1:3" x14ac:dyDescent="0.3">
      <c r="A17886" s="2">
        <v>55540</v>
      </c>
      <c r="B17886">
        <v>1</v>
      </c>
      <c r="C17886" s="3">
        <v>2555.35</v>
      </c>
    </row>
    <row r="17887" spans="1:3" x14ac:dyDescent="0.3">
      <c r="A17887" s="2">
        <v>55543</v>
      </c>
      <c r="B17887">
        <v>4</v>
      </c>
      <c r="C17887" s="3">
        <v>6189.2799999999988</v>
      </c>
    </row>
    <row r="17888" spans="1:3" x14ac:dyDescent="0.3">
      <c r="A17888" s="2">
        <v>55548</v>
      </c>
      <c r="B17888">
        <v>1</v>
      </c>
      <c r="C17888" s="3">
        <v>493.28999999999996</v>
      </c>
    </row>
    <row r="17889" spans="1:3" x14ac:dyDescent="0.3">
      <c r="A17889" s="2">
        <v>55550</v>
      </c>
      <c r="B17889">
        <v>1</v>
      </c>
      <c r="C17889" s="3">
        <v>314.64</v>
      </c>
    </row>
    <row r="17890" spans="1:3" x14ac:dyDescent="0.3">
      <c r="A17890" s="2">
        <v>55551</v>
      </c>
      <c r="B17890">
        <v>4</v>
      </c>
      <c r="C17890" s="3">
        <v>2529.7800000000002</v>
      </c>
    </row>
    <row r="17891" spans="1:3" x14ac:dyDescent="0.3">
      <c r="A17891" s="2">
        <v>55562</v>
      </c>
      <c r="B17891">
        <v>1</v>
      </c>
      <c r="C17891" s="3">
        <v>1309.5999999999999</v>
      </c>
    </row>
    <row r="17892" spans="1:3" x14ac:dyDescent="0.3">
      <c r="A17892" s="2">
        <v>55566</v>
      </c>
      <c r="B17892">
        <v>1</v>
      </c>
      <c r="C17892" s="3">
        <v>2617.23</v>
      </c>
    </row>
    <row r="17893" spans="1:3" x14ac:dyDescent="0.3">
      <c r="A17893" s="2">
        <v>55567</v>
      </c>
      <c r="B17893">
        <v>1</v>
      </c>
      <c r="C17893" s="3">
        <v>78.400000000000006</v>
      </c>
    </row>
    <row r="17894" spans="1:3" x14ac:dyDescent="0.3">
      <c r="A17894" s="2">
        <v>55570</v>
      </c>
      <c r="B17894">
        <v>1</v>
      </c>
      <c r="C17894" s="3">
        <v>1403.36</v>
      </c>
    </row>
    <row r="17895" spans="1:3" x14ac:dyDescent="0.3">
      <c r="A17895" s="2">
        <v>55579</v>
      </c>
      <c r="B17895">
        <v>4</v>
      </c>
      <c r="C17895" s="3">
        <v>3188.8199999999997</v>
      </c>
    </row>
    <row r="17896" spans="1:3" x14ac:dyDescent="0.3">
      <c r="A17896" s="2">
        <v>55580</v>
      </c>
      <c r="B17896">
        <v>1</v>
      </c>
      <c r="C17896" s="3">
        <v>1485.11</v>
      </c>
    </row>
    <row r="17897" spans="1:3" x14ac:dyDescent="0.3">
      <c r="A17897" s="2">
        <v>55582</v>
      </c>
      <c r="B17897">
        <v>1</v>
      </c>
      <c r="C17897" s="3">
        <v>217.70000000000002</v>
      </c>
    </row>
    <row r="17898" spans="1:3" x14ac:dyDescent="0.3">
      <c r="A17898" s="2">
        <v>55583</v>
      </c>
      <c r="B17898">
        <v>1</v>
      </c>
      <c r="C17898" s="3">
        <v>428.84999999999997</v>
      </c>
    </row>
    <row r="17899" spans="1:3" x14ac:dyDescent="0.3">
      <c r="A17899" s="2">
        <v>55585</v>
      </c>
      <c r="B17899">
        <v>4</v>
      </c>
      <c r="C17899" s="3">
        <v>2791.46</v>
      </c>
    </row>
    <row r="17900" spans="1:3" x14ac:dyDescent="0.3">
      <c r="A17900" s="2">
        <v>55586</v>
      </c>
      <c r="B17900">
        <v>1</v>
      </c>
      <c r="C17900" s="3">
        <v>2603.84</v>
      </c>
    </row>
    <row r="17901" spans="1:3" x14ac:dyDescent="0.3">
      <c r="A17901" s="2">
        <v>55593</v>
      </c>
      <c r="B17901">
        <v>4</v>
      </c>
      <c r="C17901" s="3">
        <v>4569.5200000000004</v>
      </c>
    </row>
    <row r="17902" spans="1:3" x14ac:dyDescent="0.3">
      <c r="A17902" s="2">
        <v>55594</v>
      </c>
      <c r="B17902">
        <v>1</v>
      </c>
      <c r="C17902" s="3">
        <v>38.479999999999997</v>
      </c>
    </row>
    <row r="17903" spans="1:3" x14ac:dyDescent="0.3">
      <c r="A17903" s="2">
        <v>55595</v>
      </c>
      <c r="B17903">
        <v>4</v>
      </c>
      <c r="C17903" s="3">
        <v>2408.66</v>
      </c>
    </row>
    <row r="17904" spans="1:3" x14ac:dyDescent="0.3">
      <c r="A17904" s="2">
        <v>55598</v>
      </c>
      <c r="B17904">
        <v>1</v>
      </c>
      <c r="C17904" s="3">
        <v>1503.06</v>
      </c>
    </row>
    <row r="17905" spans="1:3" x14ac:dyDescent="0.3">
      <c r="A17905" s="2">
        <v>55603</v>
      </c>
      <c r="B17905">
        <v>1</v>
      </c>
      <c r="C17905" s="3">
        <v>1866.18</v>
      </c>
    </row>
    <row r="17906" spans="1:3" x14ac:dyDescent="0.3">
      <c r="A17906" s="2">
        <v>55604</v>
      </c>
      <c r="B17906">
        <v>1</v>
      </c>
      <c r="C17906" s="3">
        <v>72.67</v>
      </c>
    </row>
    <row r="17907" spans="1:3" x14ac:dyDescent="0.3">
      <c r="A17907" s="2">
        <v>55605</v>
      </c>
      <c r="B17907">
        <v>4</v>
      </c>
      <c r="C17907" s="3">
        <v>2332.7200000000003</v>
      </c>
    </row>
    <row r="17908" spans="1:3" x14ac:dyDescent="0.3">
      <c r="A17908" s="2">
        <v>55606</v>
      </c>
      <c r="B17908">
        <v>4</v>
      </c>
      <c r="C17908" s="3">
        <v>3946.8799999999997</v>
      </c>
    </row>
    <row r="17909" spans="1:3" x14ac:dyDescent="0.3">
      <c r="A17909" s="2">
        <v>55612</v>
      </c>
      <c r="B17909">
        <v>4</v>
      </c>
      <c r="C17909" s="3">
        <v>3003.6000000000004</v>
      </c>
    </row>
    <row r="17910" spans="1:3" x14ac:dyDescent="0.3">
      <c r="A17910" s="2">
        <v>55613</v>
      </c>
      <c r="B17910">
        <v>4</v>
      </c>
      <c r="C17910" s="3">
        <v>5948.7199999999993</v>
      </c>
    </row>
    <row r="17911" spans="1:3" x14ac:dyDescent="0.3">
      <c r="A17911" s="2">
        <v>55616</v>
      </c>
      <c r="B17911">
        <v>1</v>
      </c>
      <c r="C17911" s="3">
        <v>1860.3999999999999</v>
      </c>
    </row>
    <row r="17912" spans="1:3" x14ac:dyDescent="0.3">
      <c r="A17912" s="2">
        <v>55617</v>
      </c>
      <c r="B17912">
        <v>1</v>
      </c>
      <c r="C17912" s="3">
        <v>339.64000000000004</v>
      </c>
    </row>
    <row r="17913" spans="1:3" x14ac:dyDescent="0.3">
      <c r="A17913" s="2">
        <v>55618</v>
      </c>
      <c r="B17913">
        <v>1</v>
      </c>
      <c r="C17913" s="3">
        <v>3162.65</v>
      </c>
    </row>
    <row r="17914" spans="1:3" x14ac:dyDescent="0.3">
      <c r="A17914" s="2">
        <v>55621</v>
      </c>
      <c r="B17914">
        <v>1</v>
      </c>
      <c r="C17914" s="3">
        <v>915.36</v>
      </c>
    </row>
    <row r="17915" spans="1:3" x14ac:dyDescent="0.3">
      <c r="A17915" s="2">
        <v>55624</v>
      </c>
      <c r="B17915">
        <v>1</v>
      </c>
      <c r="C17915" s="3">
        <v>899.5</v>
      </c>
    </row>
    <row r="17916" spans="1:3" x14ac:dyDescent="0.3">
      <c r="A17916" s="2">
        <v>55627</v>
      </c>
      <c r="B17916">
        <v>1</v>
      </c>
      <c r="C17916" s="3">
        <v>29.08</v>
      </c>
    </row>
    <row r="17917" spans="1:3" x14ac:dyDescent="0.3">
      <c r="A17917" s="2">
        <v>55628</v>
      </c>
      <c r="B17917">
        <v>1</v>
      </c>
      <c r="C17917" s="3">
        <v>1329.6299999999999</v>
      </c>
    </row>
    <row r="17918" spans="1:3" x14ac:dyDescent="0.3">
      <c r="A17918" s="2">
        <v>55629</v>
      </c>
      <c r="B17918">
        <v>1</v>
      </c>
      <c r="C17918" s="3">
        <v>227.94</v>
      </c>
    </row>
    <row r="17919" spans="1:3" x14ac:dyDescent="0.3">
      <c r="A17919" s="2">
        <v>55632</v>
      </c>
      <c r="B17919">
        <v>1</v>
      </c>
      <c r="C17919" s="3">
        <v>376.65</v>
      </c>
    </row>
    <row r="17920" spans="1:3" x14ac:dyDescent="0.3">
      <c r="A17920" s="2">
        <v>55633</v>
      </c>
      <c r="B17920">
        <v>1</v>
      </c>
      <c r="C17920" s="3">
        <v>631.18000000000006</v>
      </c>
    </row>
    <row r="17921" spans="1:3" x14ac:dyDescent="0.3">
      <c r="A17921" s="2">
        <v>55634</v>
      </c>
      <c r="B17921">
        <v>1</v>
      </c>
      <c r="C17921" s="3">
        <v>2947.0499999999997</v>
      </c>
    </row>
    <row r="17922" spans="1:3" x14ac:dyDescent="0.3">
      <c r="A17922" s="2">
        <v>55635</v>
      </c>
      <c r="B17922">
        <v>1</v>
      </c>
      <c r="C17922" s="3">
        <v>60.87</v>
      </c>
    </row>
    <row r="17923" spans="1:3" x14ac:dyDescent="0.3">
      <c r="A17923" s="2">
        <v>55638</v>
      </c>
      <c r="B17923">
        <v>1</v>
      </c>
      <c r="C17923" s="3">
        <v>2696.86</v>
      </c>
    </row>
    <row r="17924" spans="1:3" x14ac:dyDescent="0.3">
      <c r="A17924" s="2">
        <v>55644</v>
      </c>
      <c r="B17924">
        <v>1</v>
      </c>
      <c r="C17924" s="3">
        <v>730.59</v>
      </c>
    </row>
    <row r="17925" spans="1:3" x14ac:dyDescent="0.3">
      <c r="A17925" s="2">
        <v>55645</v>
      </c>
      <c r="B17925">
        <v>1</v>
      </c>
      <c r="C17925" s="3">
        <v>1171.71</v>
      </c>
    </row>
    <row r="17926" spans="1:3" x14ac:dyDescent="0.3">
      <c r="A17926" s="2">
        <v>55646</v>
      </c>
      <c r="B17926">
        <v>1</v>
      </c>
      <c r="C17926" s="3">
        <v>2024.36</v>
      </c>
    </row>
    <row r="17927" spans="1:3" x14ac:dyDescent="0.3">
      <c r="A17927" s="2">
        <v>55648</v>
      </c>
      <c r="B17927">
        <v>1</v>
      </c>
      <c r="C17927" s="3">
        <v>905.44</v>
      </c>
    </row>
    <row r="17928" spans="1:3" x14ac:dyDescent="0.3">
      <c r="A17928" s="2">
        <v>55649</v>
      </c>
      <c r="B17928">
        <v>4</v>
      </c>
      <c r="C17928" s="3">
        <v>8273.7599999999984</v>
      </c>
    </row>
    <row r="17929" spans="1:3" x14ac:dyDescent="0.3">
      <c r="A17929" s="2">
        <v>55650</v>
      </c>
      <c r="B17929">
        <v>1</v>
      </c>
      <c r="C17929" s="3">
        <v>370.09</v>
      </c>
    </row>
    <row r="17930" spans="1:3" x14ac:dyDescent="0.3">
      <c r="A17930" s="2">
        <v>55655</v>
      </c>
      <c r="B17930">
        <v>4</v>
      </c>
      <c r="C17930" s="3">
        <v>7467.6</v>
      </c>
    </row>
    <row r="17931" spans="1:3" x14ac:dyDescent="0.3">
      <c r="A17931" s="2">
        <v>55657</v>
      </c>
      <c r="B17931">
        <v>1</v>
      </c>
      <c r="C17931" s="3">
        <v>1882.3</v>
      </c>
    </row>
    <row r="17932" spans="1:3" x14ac:dyDescent="0.3">
      <c r="A17932" s="2">
        <v>55659</v>
      </c>
      <c r="B17932">
        <v>4</v>
      </c>
      <c r="C17932" s="3">
        <v>9162.0999999999985</v>
      </c>
    </row>
    <row r="17933" spans="1:3" x14ac:dyDescent="0.3">
      <c r="A17933" s="2">
        <v>55661</v>
      </c>
      <c r="B17933">
        <v>1</v>
      </c>
      <c r="C17933" s="3">
        <v>514.25</v>
      </c>
    </row>
    <row r="17934" spans="1:3" x14ac:dyDescent="0.3">
      <c r="A17934" s="2">
        <v>55666</v>
      </c>
      <c r="B17934">
        <v>1</v>
      </c>
      <c r="C17934" s="3">
        <v>692.28</v>
      </c>
    </row>
    <row r="17935" spans="1:3" x14ac:dyDescent="0.3">
      <c r="A17935" s="2">
        <v>55674</v>
      </c>
      <c r="B17935">
        <v>1</v>
      </c>
      <c r="C17935" s="3">
        <v>2345.2800000000002</v>
      </c>
    </row>
    <row r="17936" spans="1:3" x14ac:dyDescent="0.3">
      <c r="A17936" s="2">
        <v>55683</v>
      </c>
      <c r="B17936">
        <v>1</v>
      </c>
      <c r="C17936" s="3">
        <v>1554</v>
      </c>
    </row>
    <row r="17937" spans="1:3" x14ac:dyDescent="0.3">
      <c r="A17937" s="2">
        <v>55684</v>
      </c>
      <c r="B17937">
        <v>1</v>
      </c>
      <c r="C17937" s="3">
        <v>2629.44</v>
      </c>
    </row>
    <row r="17938" spans="1:3" x14ac:dyDescent="0.3">
      <c r="A17938" s="2">
        <v>55685</v>
      </c>
      <c r="B17938">
        <v>1</v>
      </c>
      <c r="C17938" s="3">
        <v>240.93</v>
      </c>
    </row>
    <row r="17939" spans="1:3" x14ac:dyDescent="0.3">
      <c r="A17939" s="2">
        <v>55686</v>
      </c>
      <c r="B17939">
        <v>1</v>
      </c>
      <c r="C17939" s="3">
        <v>374.64</v>
      </c>
    </row>
    <row r="17940" spans="1:3" x14ac:dyDescent="0.3">
      <c r="A17940" s="2">
        <v>55689</v>
      </c>
      <c r="B17940">
        <v>1</v>
      </c>
      <c r="C17940" s="3">
        <v>1079.46</v>
      </c>
    </row>
    <row r="17941" spans="1:3" x14ac:dyDescent="0.3">
      <c r="A17941" s="2">
        <v>55690</v>
      </c>
      <c r="B17941">
        <v>1</v>
      </c>
      <c r="C17941" s="3">
        <v>1521.8</v>
      </c>
    </row>
    <row r="17942" spans="1:3" x14ac:dyDescent="0.3">
      <c r="A17942" s="2">
        <v>55692</v>
      </c>
      <c r="B17942">
        <v>1</v>
      </c>
      <c r="C17942" s="3">
        <v>502.86</v>
      </c>
    </row>
    <row r="17943" spans="1:3" x14ac:dyDescent="0.3">
      <c r="A17943" s="2">
        <v>55699</v>
      </c>
      <c r="B17943">
        <v>4</v>
      </c>
      <c r="C17943" s="3">
        <v>1365.4</v>
      </c>
    </row>
    <row r="17944" spans="1:3" x14ac:dyDescent="0.3">
      <c r="A17944" s="2">
        <v>55700</v>
      </c>
      <c r="B17944">
        <v>4</v>
      </c>
      <c r="C17944" s="3">
        <v>1618.88</v>
      </c>
    </row>
    <row r="17945" spans="1:3" x14ac:dyDescent="0.3">
      <c r="A17945" s="2">
        <v>55702</v>
      </c>
      <c r="B17945">
        <v>1</v>
      </c>
      <c r="C17945" s="3">
        <v>2059.58</v>
      </c>
    </row>
    <row r="17946" spans="1:3" x14ac:dyDescent="0.3">
      <c r="A17946" s="2">
        <v>55707</v>
      </c>
      <c r="B17946">
        <v>1</v>
      </c>
      <c r="C17946" s="3">
        <v>55.45</v>
      </c>
    </row>
    <row r="17947" spans="1:3" x14ac:dyDescent="0.3">
      <c r="A17947" s="2">
        <v>55708</v>
      </c>
      <c r="B17947">
        <v>4</v>
      </c>
      <c r="C17947" s="3">
        <v>2535.6799999999998</v>
      </c>
    </row>
    <row r="17948" spans="1:3" x14ac:dyDescent="0.3">
      <c r="A17948" s="2">
        <v>55711</v>
      </c>
      <c r="B17948">
        <v>4</v>
      </c>
      <c r="C17948" s="3">
        <v>8936.56</v>
      </c>
    </row>
    <row r="17949" spans="1:3" x14ac:dyDescent="0.3">
      <c r="A17949" s="2">
        <v>55713</v>
      </c>
      <c r="B17949">
        <v>1</v>
      </c>
      <c r="C17949" s="3">
        <v>131.60999999999999</v>
      </c>
    </row>
    <row r="17950" spans="1:3" x14ac:dyDescent="0.3">
      <c r="A17950" s="2">
        <v>55714</v>
      </c>
      <c r="B17950">
        <v>1</v>
      </c>
      <c r="C17950" s="3">
        <v>2225.48</v>
      </c>
    </row>
    <row r="17951" spans="1:3" x14ac:dyDescent="0.3">
      <c r="A17951" s="2">
        <v>55715</v>
      </c>
      <c r="B17951">
        <v>1</v>
      </c>
      <c r="C17951" s="3">
        <v>2311.6699999999996</v>
      </c>
    </row>
    <row r="17952" spans="1:3" x14ac:dyDescent="0.3">
      <c r="A17952" s="2">
        <v>55716</v>
      </c>
      <c r="B17952">
        <v>4</v>
      </c>
      <c r="C17952" s="3">
        <v>9555.5999999999985</v>
      </c>
    </row>
    <row r="17953" spans="1:3" x14ac:dyDescent="0.3">
      <c r="A17953" s="2">
        <v>55717</v>
      </c>
      <c r="B17953">
        <v>1</v>
      </c>
      <c r="C17953" s="3">
        <v>1089.8799999999999</v>
      </c>
    </row>
    <row r="17954" spans="1:3" x14ac:dyDescent="0.3">
      <c r="A17954" s="2">
        <v>55718</v>
      </c>
      <c r="B17954">
        <v>1</v>
      </c>
      <c r="C17954" s="3">
        <v>3044.3</v>
      </c>
    </row>
    <row r="17955" spans="1:3" x14ac:dyDescent="0.3">
      <c r="A17955" s="2">
        <v>55722</v>
      </c>
      <c r="B17955">
        <v>1</v>
      </c>
      <c r="C17955" s="3">
        <v>456.96000000000004</v>
      </c>
    </row>
    <row r="17956" spans="1:3" x14ac:dyDescent="0.3">
      <c r="A17956" s="2">
        <v>55723</v>
      </c>
      <c r="B17956">
        <v>4</v>
      </c>
      <c r="C17956" s="3">
        <v>3005.76</v>
      </c>
    </row>
    <row r="17957" spans="1:3" x14ac:dyDescent="0.3">
      <c r="A17957" s="2">
        <v>55725</v>
      </c>
      <c r="B17957">
        <v>1</v>
      </c>
      <c r="C17957" s="3">
        <v>1543.25</v>
      </c>
    </row>
    <row r="17958" spans="1:3" x14ac:dyDescent="0.3">
      <c r="A17958" s="2">
        <v>55726</v>
      </c>
      <c r="B17958">
        <v>1</v>
      </c>
      <c r="C17958" s="3">
        <v>1601.2</v>
      </c>
    </row>
    <row r="17959" spans="1:3" x14ac:dyDescent="0.3">
      <c r="A17959" s="2">
        <v>55727</v>
      </c>
      <c r="B17959">
        <v>1</v>
      </c>
      <c r="C17959" s="3">
        <v>765.63</v>
      </c>
    </row>
    <row r="17960" spans="1:3" x14ac:dyDescent="0.3">
      <c r="A17960" s="2">
        <v>55728</v>
      </c>
      <c r="B17960">
        <v>1</v>
      </c>
      <c r="C17960" s="3">
        <v>1868</v>
      </c>
    </row>
    <row r="17961" spans="1:3" x14ac:dyDescent="0.3">
      <c r="A17961" s="2">
        <v>55729</v>
      </c>
      <c r="B17961">
        <v>1</v>
      </c>
      <c r="C17961" s="3">
        <v>416.99</v>
      </c>
    </row>
    <row r="17962" spans="1:3" x14ac:dyDescent="0.3">
      <c r="A17962" s="2">
        <v>55731</v>
      </c>
      <c r="B17962">
        <v>1</v>
      </c>
      <c r="C17962" s="3">
        <v>308.33000000000004</v>
      </c>
    </row>
    <row r="17963" spans="1:3" x14ac:dyDescent="0.3">
      <c r="A17963" s="2">
        <v>55733</v>
      </c>
      <c r="B17963">
        <v>4</v>
      </c>
      <c r="C17963" s="3">
        <v>5746.58</v>
      </c>
    </row>
    <row r="17964" spans="1:3" x14ac:dyDescent="0.3">
      <c r="A17964" s="2">
        <v>55735</v>
      </c>
      <c r="B17964">
        <v>9</v>
      </c>
      <c r="C17964" s="3">
        <v>26190.180000000004</v>
      </c>
    </row>
    <row r="17965" spans="1:3" x14ac:dyDescent="0.3">
      <c r="A17965" s="2">
        <v>55737</v>
      </c>
      <c r="B17965">
        <v>1</v>
      </c>
      <c r="C17965" s="3">
        <v>437.64</v>
      </c>
    </row>
    <row r="17966" spans="1:3" x14ac:dyDescent="0.3">
      <c r="A17966" s="2">
        <v>55739</v>
      </c>
      <c r="B17966">
        <v>1</v>
      </c>
      <c r="C17966" s="3">
        <v>19.260000000000002</v>
      </c>
    </row>
    <row r="17967" spans="1:3" x14ac:dyDescent="0.3">
      <c r="A17967" s="2">
        <v>55741</v>
      </c>
      <c r="B17967">
        <v>1</v>
      </c>
      <c r="C17967" s="3">
        <v>280.64</v>
      </c>
    </row>
    <row r="17968" spans="1:3" x14ac:dyDescent="0.3">
      <c r="A17968" s="2">
        <v>55742</v>
      </c>
      <c r="B17968">
        <v>1</v>
      </c>
      <c r="C17968" s="3">
        <v>60</v>
      </c>
    </row>
    <row r="17969" spans="1:3" x14ac:dyDescent="0.3">
      <c r="A17969" s="2">
        <v>55754</v>
      </c>
      <c r="B17969">
        <v>1</v>
      </c>
      <c r="C17969" s="3">
        <v>1096.92</v>
      </c>
    </row>
    <row r="17970" spans="1:3" x14ac:dyDescent="0.3">
      <c r="A17970" s="2">
        <v>55756</v>
      </c>
      <c r="B17970">
        <v>1</v>
      </c>
      <c r="C17970" s="3">
        <v>944.85</v>
      </c>
    </row>
    <row r="17971" spans="1:3" x14ac:dyDescent="0.3">
      <c r="A17971" s="2">
        <v>55757</v>
      </c>
      <c r="B17971">
        <v>1</v>
      </c>
      <c r="C17971" s="3">
        <v>2502.23</v>
      </c>
    </row>
    <row r="17972" spans="1:3" x14ac:dyDescent="0.3">
      <c r="A17972" s="2">
        <v>55761</v>
      </c>
      <c r="B17972">
        <v>1</v>
      </c>
      <c r="C17972" s="3">
        <v>460.08</v>
      </c>
    </row>
    <row r="17973" spans="1:3" x14ac:dyDescent="0.3">
      <c r="A17973" s="2">
        <v>55763</v>
      </c>
      <c r="B17973">
        <v>4</v>
      </c>
      <c r="C17973" s="3">
        <v>8052.3000000000011</v>
      </c>
    </row>
    <row r="17974" spans="1:3" x14ac:dyDescent="0.3">
      <c r="A17974" s="2">
        <v>55766</v>
      </c>
      <c r="B17974">
        <v>1</v>
      </c>
      <c r="C17974" s="3">
        <v>1624.29</v>
      </c>
    </row>
    <row r="17975" spans="1:3" x14ac:dyDescent="0.3">
      <c r="A17975" s="2">
        <v>55770</v>
      </c>
      <c r="B17975">
        <v>1</v>
      </c>
      <c r="C17975" s="3">
        <v>168.22</v>
      </c>
    </row>
    <row r="17976" spans="1:3" x14ac:dyDescent="0.3">
      <c r="A17976" s="2">
        <v>55771</v>
      </c>
      <c r="B17976">
        <v>1</v>
      </c>
      <c r="C17976" s="3">
        <v>1776.8300000000002</v>
      </c>
    </row>
    <row r="17977" spans="1:3" x14ac:dyDescent="0.3">
      <c r="A17977" s="2">
        <v>55775</v>
      </c>
      <c r="B17977">
        <v>1</v>
      </c>
      <c r="C17977" s="3">
        <v>1810.8000000000002</v>
      </c>
    </row>
    <row r="17978" spans="1:3" x14ac:dyDescent="0.3">
      <c r="A17978" s="2">
        <v>55777</v>
      </c>
      <c r="B17978">
        <v>1</v>
      </c>
      <c r="C17978" s="3">
        <v>1700.9999999999998</v>
      </c>
    </row>
    <row r="17979" spans="1:3" x14ac:dyDescent="0.3">
      <c r="A17979" s="2">
        <v>55778</v>
      </c>
      <c r="B17979">
        <v>1</v>
      </c>
      <c r="C17979" s="3">
        <v>689.01</v>
      </c>
    </row>
    <row r="17980" spans="1:3" x14ac:dyDescent="0.3">
      <c r="A17980" s="2">
        <v>55779</v>
      </c>
      <c r="B17980">
        <v>1</v>
      </c>
      <c r="C17980" s="3">
        <v>2604.8000000000002</v>
      </c>
    </row>
    <row r="17981" spans="1:3" x14ac:dyDescent="0.3">
      <c r="A17981" s="2">
        <v>55782</v>
      </c>
      <c r="B17981">
        <v>1</v>
      </c>
      <c r="C17981" s="3">
        <v>833</v>
      </c>
    </row>
    <row r="17982" spans="1:3" x14ac:dyDescent="0.3">
      <c r="A17982" s="2">
        <v>55784</v>
      </c>
      <c r="B17982">
        <v>1</v>
      </c>
      <c r="C17982" s="3">
        <v>1651.54</v>
      </c>
    </row>
    <row r="17983" spans="1:3" x14ac:dyDescent="0.3">
      <c r="A17983" s="2">
        <v>55785</v>
      </c>
      <c r="B17983">
        <v>1</v>
      </c>
      <c r="C17983" s="3">
        <v>1783.1200000000001</v>
      </c>
    </row>
    <row r="17984" spans="1:3" x14ac:dyDescent="0.3">
      <c r="A17984" s="2">
        <v>55788</v>
      </c>
      <c r="B17984">
        <v>1</v>
      </c>
      <c r="C17984" s="3">
        <v>461.6</v>
      </c>
    </row>
    <row r="17985" spans="1:3" x14ac:dyDescent="0.3">
      <c r="A17985" s="2">
        <v>55789</v>
      </c>
      <c r="B17985">
        <v>4</v>
      </c>
      <c r="C17985" s="3">
        <v>1627.64</v>
      </c>
    </row>
    <row r="17986" spans="1:3" x14ac:dyDescent="0.3">
      <c r="A17986" s="2">
        <v>55796</v>
      </c>
      <c r="B17986">
        <v>1</v>
      </c>
      <c r="C17986" s="3">
        <v>2540.58</v>
      </c>
    </row>
    <row r="17987" spans="1:3" x14ac:dyDescent="0.3">
      <c r="A17987" s="2">
        <v>55797</v>
      </c>
      <c r="B17987">
        <v>1</v>
      </c>
      <c r="C17987" s="3">
        <v>697.68000000000006</v>
      </c>
    </row>
    <row r="17988" spans="1:3" x14ac:dyDescent="0.3">
      <c r="A17988" s="2">
        <v>55799</v>
      </c>
      <c r="B17988">
        <v>1</v>
      </c>
      <c r="C17988" s="3">
        <v>627.75</v>
      </c>
    </row>
    <row r="17989" spans="1:3" x14ac:dyDescent="0.3">
      <c r="A17989" s="2">
        <v>55800</v>
      </c>
      <c r="B17989">
        <v>1</v>
      </c>
      <c r="C17989" s="3">
        <v>387.36</v>
      </c>
    </row>
    <row r="17990" spans="1:3" x14ac:dyDescent="0.3">
      <c r="A17990" s="2">
        <v>55804</v>
      </c>
      <c r="B17990">
        <v>4</v>
      </c>
      <c r="C17990" s="3">
        <v>1179.54</v>
      </c>
    </row>
    <row r="17991" spans="1:3" x14ac:dyDescent="0.3">
      <c r="A17991" s="2">
        <v>55805</v>
      </c>
      <c r="B17991">
        <v>1</v>
      </c>
      <c r="C17991" s="3">
        <v>405.59999999999997</v>
      </c>
    </row>
    <row r="17992" spans="1:3" x14ac:dyDescent="0.3">
      <c r="A17992" s="2">
        <v>55806</v>
      </c>
      <c r="B17992">
        <v>1</v>
      </c>
      <c r="C17992" s="3">
        <v>84</v>
      </c>
    </row>
    <row r="17993" spans="1:3" x14ac:dyDescent="0.3">
      <c r="A17993" s="2">
        <v>55808</v>
      </c>
      <c r="B17993">
        <v>4</v>
      </c>
      <c r="C17993" s="3">
        <v>4843.54</v>
      </c>
    </row>
    <row r="17994" spans="1:3" x14ac:dyDescent="0.3">
      <c r="A17994" s="2">
        <v>55810</v>
      </c>
      <c r="B17994">
        <v>1</v>
      </c>
      <c r="C17994" s="3">
        <v>380.8</v>
      </c>
    </row>
    <row r="17995" spans="1:3" x14ac:dyDescent="0.3">
      <c r="A17995" s="2">
        <v>55813</v>
      </c>
      <c r="B17995">
        <v>4</v>
      </c>
      <c r="C17995" s="3">
        <v>5180.0199999999995</v>
      </c>
    </row>
    <row r="17996" spans="1:3" x14ac:dyDescent="0.3">
      <c r="A17996" s="2">
        <v>55817</v>
      </c>
      <c r="B17996">
        <v>1</v>
      </c>
      <c r="C17996" s="3">
        <v>1257.8300000000002</v>
      </c>
    </row>
    <row r="17997" spans="1:3" x14ac:dyDescent="0.3">
      <c r="A17997" s="2">
        <v>55820</v>
      </c>
      <c r="B17997">
        <v>1</v>
      </c>
      <c r="C17997" s="3">
        <v>168</v>
      </c>
    </row>
    <row r="17998" spans="1:3" x14ac:dyDescent="0.3">
      <c r="A17998" s="2">
        <v>55821</v>
      </c>
      <c r="B17998">
        <v>1</v>
      </c>
      <c r="C17998" s="3">
        <v>1348.8999999999999</v>
      </c>
    </row>
    <row r="17999" spans="1:3" x14ac:dyDescent="0.3">
      <c r="A17999" s="2">
        <v>55823</v>
      </c>
      <c r="B17999">
        <v>1</v>
      </c>
      <c r="C17999" s="3">
        <v>1463.35</v>
      </c>
    </row>
    <row r="18000" spans="1:3" x14ac:dyDescent="0.3">
      <c r="A18000" s="2">
        <v>55826</v>
      </c>
      <c r="B18000">
        <v>1</v>
      </c>
      <c r="C18000" s="3">
        <v>843.03</v>
      </c>
    </row>
    <row r="18001" spans="1:3" x14ac:dyDescent="0.3">
      <c r="A18001" s="2">
        <v>55829</v>
      </c>
      <c r="B18001">
        <v>1</v>
      </c>
      <c r="C18001" s="3">
        <v>2623.5200000000004</v>
      </c>
    </row>
    <row r="18002" spans="1:3" x14ac:dyDescent="0.3">
      <c r="A18002" s="2">
        <v>55830</v>
      </c>
      <c r="B18002">
        <v>1</v>
      </c>
      <c r="C18002" s="3">
        <v>2350.75</v>
      </c>
    </row>
    <row r="18003" spans="1:3" x14ac:dyDescent="0.3">
      <c r="A18003" s="2">
        <v>55831</v>
      </c>
      <c r="B18003">
        <v>4</v>
      </c>
      <c r="C18003" s="3">
        <v>2706.64</v>
      </c>
    </row>
    <row r="18004" spans="1:3" x14ac:dyDescent="0.3">
      <c r="A18004" s="2">
        <v>55834</v>
      </c>
      <c r="B18004">
        <v>1</v>
      </c>
      <c r="C18004" s="3">
        <v>26.35</v>
      </c>
    </row>
    <row r="18005" spans="1:3" x14ac:dyDescent="0.3">
      <c r="A18005" s="2">
        <v>55837</v>
      </c>
      <c r="B18005">
        <v>1</v>
      </c>
      <c r="C18005" s="3">
        <v>4571.5199999999995</v>
      </c>
    </row>
    <row r="18006" spans="1:3" x14ac:dyDescent="0.3">
      <c r="A18006" s="2">
        <v>55838</v>
      </c>
      <c r="B18006">
        <v>1</v>
      </c>
      <c r="C18006" s="3">
        <v>20.45</v>
      </c>
    </row>
    <row r="18007" spans="1:3" x14ac:dyDescent="0.3">
      <c r="A18007" s="2">
        <v>55840</v>
      </c>
      <c r="B18007">
        <v>1</v>
      </c>
      <c r="C18007" s="3">
        <v>65.48</v>
      </c>
    </row>
    <row r="18008" spans="1:3" x14ac:dyDescent="0.3">
      <c r="A18008" s="2">
        <v>55842</v>
      </c>
      <c r="B18008">
        <v>4</v>
      </c>
      <c r="C18008" s="3">
        <v>4410.96</v>
      </c>
    </row>
    <row r="18009" spans="1:3" x14ac:dyDescent="0.3">
      <c r="A18009" s="2">
        <v>55844</v>
      </c>
      <c r="B18009">
        <v>1</v>
      </c>
      <c r="C18009" s="3">
        <v>456</v>
      </c>
    </row>
    <row r="18010" spans="1:3" x14ac:dyDescent="0.3">
      <c r="A18010" s="2">
        <v>55845</v>
      </c>
      <c r="B18010">
        <v>9</v>
      </c>
      <c r="C18010" s="3">
        <v>7105.92</v>
      </c>
    </row>
    <row r="18011" spans="1:3" x14ac:dyDescent="0.3">
      <c r="A18011" s="2">
        <v>55846</v>
      </c>
      <c r="B18011">
        <v>1</v>
      </c>
      <c r="C18011" s="3">
        <v>1191.96</v>
      </c>
    </row>
    <row r="18012" spans="1:3" x14ac:dyDescent="0.3">
      <c r="A18012" s="2">
        <v>55849</v>
      </c>
      <c r="B18012">
        <v>1</v>
      </c>
      <c r="C18012" s="3">
        <v>714.24</v>
      </c>
    </row>
    <row r="18013" spans="1:3" x14ac:dyDescent="0.3">
      <c r="A18013" s="2">
        <v>55851</v>
      </c>
      <c r="B18013">
        <v>1</v>
      </c>
      <c r="C18013" s="3">
        <v>2299.75</v>
      </c>
    </row>
    <row r="18014" spans="1:3" x14ac:dyDescent="0.3">
      <c r="A18014" s="2">
        <v>55854</v>
      </c>
      <c r="B18014">
        <v>4</v>
      </c>
      <c r="C18014" s="3">
        <v>3668.9399999999996</v>
      </c>
    </row>
    <row r="18015" spans="1:3" x14ac:dyDescent="0.3">
      <c r="A18015" s="2">
        <v>55856</v>
      </c>
      <c r="B18015">
        <v>1</v>
      </c>
      <c r="C18015" s="3">
        <v>1085.04</v>
      </c>
    </row>
    <row r="18016" spans="1:3" x14ac:dyDescent="0.3">
      <c r="A18016" s="2">
        <v>55858</v>
      </c>
      <c r="B18016">
        <v>1</v>
      </c>
      <c r="C18016" s="3">
        <v>116.89999999999999</v>
      </c>
    </row>
    <row r="18017" spans="1:3" x14ac:dyDescent="0.3">
      <c r="A18017" s="2">
        <v>55862</v>
      </c>
      <c r="B18017">
        <v>4</v>
      </c>
      <c r="C18017" s="3">
        <v>3455.8399999999997</v>
      </c>
    </row>
    <row r="18018" spans="1:3" x14ac:dyDescent="0.3">
      <c r="A18018" s="2">
        <v>55863</v>
      </c>
      <c r="B18018">
        <v>1</v>
      </c>
      <c r="C18018" s="3">
        <v>436.2</v>
      </c>
    </row>
    <row r="18019" spans="1:3" x14ac:dyDescent="0.3">
      <c r="A18019" s="2">
        <v>55866</v>
      </c>
      <c r="B18019">
        <v>1</v>
      </c>
      <c r="C18019" s="3">
        <v>75.78</v>
      </c>
    </row>
    <row r="18020" spans="1:3" x14ac:dyDescent="0.3">
      <c r="A18020" s="2">
        <v>55868</v>
      </c>
      <c r="B18020">
        <v>1</v>
      </c>
      <c r="C18020" s="3">
        <v>372.75</v>
      </c>
    </row>
    <row r="18021" spans="1:3" x14ac:dyDescent="0.3">
      <c r="A18021" s="2">
        <v>55874</v>
      </c>
      <c r="B18021">
        <v>1</v>
      </c>
      <c r="C18021" s="3">
        <v>572.52</v>
      </c>
    </row>
    <row r="18022" spans="1:3" x14ac:dyDescent="0.3">
      <c r="A18022" s="2">
        <v>55875</v>
      </c>
      <c r="B18022">
        <v>1</v>
      </c>
      <c r="C18022" s="3">
        <v>753.84</v>
      </c>
    </row>
    <row r="18023" spans="1:3" x14ac:dyDescent="0.3">
      <c r="A18023" s="2">
        <v>55877</v>
      </c>
      <c r="B18023">
        <v>4</v>
      </c>
      <c r="C18023" s="3">
        <v>1895.2000000000003</v>
      </c>
    </row>
    <row r="18024" spans="1:3" x14ac:dyDescent="0.3">
      <c r="A18024" s="2">
        <v>55881</v>
      </c>
      <c r="B18024">
        <v>1</v>
      </c>
      <c r="C18024" s="3">
        <v>170.52</v>
      </c>
    </row>
    <row r="18025" spans="1:3" x14ac:dyDescent="0.3">
      <c r="A18025" s="2">
        <v>55884</v>
      </c>
      <c r="B18025">
        <v>1</v>
      </c>
      <c r="C18025" s="3">
        <v>437.70000000000005</v>
      </c>
    </row>
    <row r="18026" spans="1:3" x14ac:dyDescent="0.3">
      <c r="A18026" s="2">
        <v>55885</v>
      </c>
      <c r="B18026">
        <v>1</v>
      </c>
      <c r="C18026" s="3">
        <v>973.12</v>
      </c>
    </row>
    <row r="18027" spans="1:3" x14ac:dyDescent="0.3">
      <c r="A18027" s="2">
        <v>55886</v>
      </c>
      <c r="B18027">
        <v>1</v>
      </c>
      <c r="C18027" s="3">
        <v>839.52</v>
      </c>
    </row>
    <row r="18028" spans="1:3" x14ac:dyDescent="0.3">
      <c r="A18028" s="2">
        <v>55894</v>
      </c>
      <c r="B18028">
        <v>4</v>
      </c>
      <c r="C18028" s="3">
        <v>3002.7599999999998</v>
      </c>
    </row>
    <row r="18029" spans="1:3" x14ac:dyDescent="0.3">
      <c r="A18029" s="2">
        <v>55897</v>
      </c>
      <c r="B18029">
        <v>4</v>
      </c>
      <c r="C18029" s="3">
        <v>4224.42</v>
      </c>
    </row>
    <row r="18030" spans="1:3" x14ac:dyDescent="0.3">
      <c r="A18030" s="2">
        <v>55899</v>
      </c>
      <c r="B18030">
        <v>1</v>
      </c>
      <c r="C18030" s="3">
        <v>3412.51</v>
      </c>
    </row>
    <row r="18031" spans="1:3" x14ac:dyDescent="0.3">
      <c r="A18031" s="2">
        <v>55904</v>
      </c>
      <c r="B18031">
        <v>1</v>
      </c>
      <c r="C18031" s="3">
        <v>615</v>
      </c>
    </row>
    <row r="18032" spans="1:3" x14ac:dyDescent="0.3">
      <c r="A18032" s="2">
        <v>55905</v>
      </c>
      <c r="B18032">
        <v>1</v>
      </c>
      <c r="C18032" s="3">
        <v>140.04</v>
      </c>
    </row>
    <row r="18033" spans="1:3" x14ac:dyDescent="0.3">
      <c r="A18033" s="2">
        <v>55906</v>
      </c>
      <c r="B18033">
        <v>1</v>
      </c>
      <c r="C18033" s="3">
        <v>2605.6799999999998</v>
      </c>
    </row>
    <row r="18034" spans="1:3" x14ac:dyDescent="0.3">
      <c r="A18034" s="2">
        <v>55910</v>
      </c>
      <c r="B18034">
        <v>4</v>
      </c>
      <c r="C18034" s="3">
        <v>1901.68</v>
      </c>
    </row>
    <row r="18035" spans="1:3" x14ac:dyDescent="0.3">
      <c r="A18035" s="2">
        <v>55911</v>
      </c>
      <c r="B18035">
        <v>1</v>
      </c>
      <c r="C18035" s="3">
        <v>374.84999999999997</v>
      </c>
    </row>
    <row r="18036" spans="1:3" x14ac:dyDescent="0.3">
      <c r="A18036" s="2">
        <v>55912</v>
      </c>
      <c r="B18036">
        <v>16</v>
      </c>
      <c r="C18036" s="3">
        <v>9207.6400000000012</v>
      </c>
    </row>
    <row r="18037" spans="1:3" x14ac:dyDescent="0.3">
      <c r="A18037" s="2">
        <v>55919</v>
      </c>
      <c r="B18037">
        <v>1</v>
      </c>
      <c r="C18037" s="3">
        <v>536.16</v>
      </c>
    </row>
    <row r="18038" spans="1:3" x14ac:dyDescent="0.3">
      <c r="A18038" s="2">
        <v>55922</v>
      </c>
      <c r="B18038">
        <v>1</v>
      </c>
      <c r="C18038" s="3">
        <v>1078.8699999999999</v>
      </c>
    </row>
    <row r="18039" spans="1:3" x14ac:dyDescent="0.3">
      <c r="A18039" s="2">
        <v>55923</v>
      </c>
      <c r="B18039">
        <v>4</v>
      </c>
      <c r="C18039" s="3">
        <v>8557.6200000000008</v>
      </c>
    </row>
    <row r="18040" spans="1:3" x14ac:dyDescent="0.3">
      <c r="A18040" s="2">
        <v>55924</v>
      </c>
      <c r="B18040">
        <v>9</v>
      </c>
      <c r="C18040" s="3">
        <v>2361.1800000000003</v>
      </c>
    </row>
    <row r="18041" spans="1:3" x14ac:dyDescent="0.3">
      <c r="A18041" s="2">
        <v>55925</v>
      </c>
      <c r="B18041">
        <v>9</v>
      </c>
      <c r="C18041" s="3">
        <v>6616.5300000000007</v>
      </c>
    </row>
    <row r="18042" spans="1:3" x14ac:dyDescent="0.3">
      <c r="A18042" s="2">
        <v>55929</v>
      </c>
      <c r="B18042">
        <v>1</v>
      </c>
      <c r="C18042" s="3">
        <v>2216.37</v>
      </c>
    </row>
    <row r="18043" spans="1:3" x14ac:dyDescent="0.3">
      <c r="A18043" s="2">
        <v>55932</v>
      </c>
      <c r="B18043">
        <v>1</v>
      </c>
      <c r="C18043" s="3">
        <v>2211.02</v>
      </c>
    </row>
    <row r="18044" spans="1:3" x14ac:dyDescent="0.3">
      <c r="A18044" s="2">
        <v>55936</v>
      </c>
      <c r="B18044">
        <v>4</v>
      </c>
      <c r="C18044" s="3">
        <v>8100.9000000000005</v>
      </c>
    </row>
    <row r="18045" spans="1:3" x14ac:dyDescent="0.3">
      <c r="A18045" s="2">
        <v>55940</v>
      </c>
      <c r="B18045">
        <v>1</v>
      </c>
      <c r="C18045" s="3">
        <v>2535.1799999999998</v>
      </c>
    </row>
    <row r="18046" spans="1:3" x14ac:dyDescent="0.3">
      <c r="A18046" s="2">
        <v>55946</v>
      </c>
      <c r="B18046">
        <v>9</v>
      </c>
      <c r="C18046" s="3">
        <v>18054.810000000001</v>
      </c>
    </row>
    <row r="18047" spans="1:3" x14ac:dyDescent="0.3">
      <c r="A18047" s="2">
        <v>55947</v>
      </c>
      <c r="B18047">
        <v>4</v>
      </c>
      <c r="C18047" s="3">
        <v>3101.6400000000003</v>
      </c>
    </row>
    <row r="18048" spans="1:3" x14ac:dyDescent="0.3">
      <c r="A18048" s="2">
        <v>55953</v>
      </c>
      <c r="B18048">
        <v>1</v>
      </c>
      <c r="C18048" s="3">
        <v>2696.52</v>
      </c>
    </row>
    <row r="18049" spans="1:3" x14ac:dyDescent="0.3">
      <c r="A18049" s="2">
        <v>55955</v>
      </c>
      <c r="B18049">
        <v>1</v>
      </c>
      <c r="C18049" s="3">
        <v>788.5</v>
      </c>
    </row>
    <row r="18050" spans="1:3" x14ac:dyDescent="0.3">
      <c r="A18050" s="2">
        <v>55959</v>
      </c>
      <c r="B18050">
        <v>1</v>
      </c>
      <c r="C18050" s="3">
        <v>1264.4000000000001</v>
      </c>
    </row>
    <row r="18051" spans="1:3" x14ac:dyDescent="0.3">
      <c r="A18051" s="2">
        <v>55960</v>
      </c>
      <c r="B18051">
        <v>1</v>
      </c>
      <c r="C18051" s="3">
        <v>414.4</v>
      </c>
    </row>
    <row r="18052" spans="1:3" x14ac:dyDescent="0.3">
      <c r="A18052" s="2">
        <v>55967</v>
      </c>
      <c r="B18052">
        <v>1</v>
      </c>
      <c r="C18052" s="3">
        <v>919.9</v>
      </c>
    </row>
    <row r="18053" spans="1:3" x14ac:dyDescent="0.3">
      <c r="A18053" s="2">
        <v>55969</v>
      </c>
      <c r="B18053">
        <v>1</v>
      </c>
      <c r="C18053" s="3">
        <v>10.49</v>
      </c>
    </row>
    <row r="18054" spans="1:3" x14ac:dyDescent="0.3">
      <c r="A18054" s="2">
        <v>55971</v>
      </c>
      <c r="B18054">
        <v>1</v>
      </c>
      <c r="C18054" s="3">
        <v>1586.6</v>
      </c>
    </row>
    <row r="18055" spans="1:3" x14ac:dyDescent="0.3">
      <c r="A18055" s="2">
        <v>55972</v>
      </c>
      <c r="B18055">
        <v>1</v>
      </c>
      <c r="C18055" s="3">
        <v>2810.78</v>
      </c>
    </row>
    <row r="18056" spans="1:3" x14ac:dyDescent="0.3">
      <c r="A18056" s="2">
        <v>55976</v>
      </c>
      <c r="B18056">
        <v>1</v>
      </c>
      <c r="C18056" s="3">
        <v>1100.5</v>
      </c>
    </row>
    <row r="18057" spans="1:3" x14ac:dyDescent="0.3">
      <c r="A18057" s="2">
        <v>55977</v>
      </c>
      <c r="B18057">
        <v>4</v>
      </c>
      <c r="C18057" s="3">
        <v>4695.3600000000006</v>
      </c>
    </row>
    <row r="18058" spans="1:3" x14ac:dyDescent="0.3">
      <c r="A18058" s="2">
        <v>55984</v>
      </c>
      <c r="B18058">
        <v>1</v>
      </c>
      <c r="C18058" s="3">
        <v>651.15</v>
      </c>
    </row>
    <row r="18059" spans="1:3" x14ac:dyDescent="0.3">
      <c r="A18059" s="2">
        <v>55985</v>
      </c>
      <c r="B18059">
        <v>4</v>
      </c>
      <c r="C18059" s="3">
        <v>1441.6399999999999</v>
      </c>
    </row>
    <row r="18060" spans="1:3" x14ac:dyDescent="0.3">
      <c r="A18060" s="2">
        <v>55986</v>
      </c>
      <c r="B18060">
        <v>1</v>
      </c>
      <c r="C18060" s="3">
        <v>2426.9700000000003</v>
      </c>
    </row>
    <row r="18061" spans="1:3" x14ac:dyDescent="0.3">
      <c r="A18061" s="2">
        <v>55987</v>
      </c>
      <c r="B18061">
        <v>1</v>
      </c>
      <c r="C18061" s="3">
        <v>1144.8000000000002</v>
      </c>
    </row>
    <row r="18062" spans="1:3" x14ac:dyDescent="0.3">
      <c r="A18062" s="2">
        <v>55988</v>
      </c>
      <c r="B18062">
        <v>1</v>
      </c>
      <c r="C18062" s="3">
        <v>3674.9799999999996</v>
      </c>
    </row>
    <row r="18063" spans="1:3" x14ac:dyDescent="0.3">
      <c r="A18063" s="2">
        <v>55989</v>
      </c>
      <c r="B18063">
        <v>1</v>
      </c>
      <c r="C18063" s="3">
        <v>2769.5499999999997</v>
      </c>
    </row>
    <row r="18064" spans="1:3" x14ac:dyDescent="0.3">
      <c r="A18064" s="2">
        <v>55990</v>
      </c>
      <c r="B18064">
        <v>1</v>
      </c>
      <c r="C18064" s="3">
        <v>567.93000000000006</v>
      </c>
    </row>
    <row r="18065" spans="1:3" x14ac:dyDescent="0.3">
      <c r="A18065" s="2">
        <v>55992</v>
      </c>
      <c r="B18065">
        <v>1</v>
      </c>
      <c r="C18065" s="3">
        <v>456.3</v>
      </c>
    </row>
    <row r="18066" spans="1:3" x14ac:dyDescent="0.3">
      <c r="A18066" s="2">
        <v>55994</v>
      </c>
      <c r="B18066">
        <v>1</v>
      </c>
      <c r="C18066" s="3">
        <v>1958.08</v>
      </c>
    </row>
    <row r="18067" spans="1:3" x14ac:dyDescent="0.3">
      <c r="A18067" s="2">
        <v>55995</v>
      </c>
      <c r="B18067">
        <v>4</v>
      </c>
      <c r="C18067" s="3">
        <v>3457.2</v>
      </c>
    </row>
    <row r="18068" spans="1:3" x14ac:dyDescent="0.3">
      <c r="A18068" s="2">
        <v>55996</v>
      </c>
      <c r="B18068">
        <v>1</v>
      </c>
      <c r="C18068" s="3">
        <v>330.95</v>
      </c>
    </row>
    <row r="18069" spans="1:3" x14ac:dyDescent="0.3">
      <c r="A18069" s="2">
        <v>55998</v>
      </c>
      <c r="B18069">
        <v>1</v>
      </c>
      <c r="C18069" s="3">
        <v>3444.87</v>
      </c>
    </row>
    <row r="18070" spans="1:3" x14ac:dyDescent="0.3">
      <c r="A18070" s="2">
        <v>56000</v>
      </c>
      <c r="B18070">
        <v>4</v>
      </c>
      <c r="C18070" s="3">
        <v>8638.119999999999</v>
      </c>
    </row>
    <row r="18071" spans="1:3" x14ac:dyDescent="0.3">
      <c r="A18071" s="2">
        <v>56003</v>
      </c>
      <c r="B18071">
        <v>1</v>
      </c>
      <c r="C18071" s="3">
        <v>1061.3399999999999</v>
      </c>
    </row>
    <row r="18072" spans="1:3" x14ac:dyDescent="0.3">
      <c r="A18072" s="2">
        <v>56004</v>
      </c>
      <c r="B18072">
        <v>1</v>
      </c>
      <c r="C18072" s="3">
        <v>3998</v>
      </c>
    </row>
    <row r="18073" spans="1:3" x14ac:dyDescent="0.3">
      <c r="A18073" s="2">
        <v>56009</v>
      </c>
      <c r="B18073">
        <v>1</v>
      </c>
      <c r="C18073" s="3">
        <v>390.54</v>
      </c>
    </row>
    <row r="18074" spans="1:3" x14ac:dyDescent="0.3">
      <c r="A18074" s="2">
        <v>56010</v>
      </c>
      <c r="B18074">
        <v>1</v>
      </c>
      <c r="C18074" s="3">
        <v>2300.29</v>
      </c>
    </row>
    <row r="18075" spans="1:3" x14ac:dyDescent="0.3">
      <c r="A18075" s="2">
        <v>56013</v>
      </c>
      <c r="B18075">
        <v>1</v>
      </c>
      <c r="C18075" s="3">
        <v>1796.52</v>
      </c>
    </row>
    <row r="18076" spans="1:3" x14ac:dyDescent="0.3">
      <c r="A18076" s="2">
        <v>56019</v>
      </c>
      <c r="B18076">
        <v>4</v>
      </c>
      <c r="C18076" s="3">
        <v>7275.1</v>
      </c>
    </row>
    <row r="18077" spans="1:3" x14ac:dyDescent="0.3">
      <c r="A18077" s="2">
        <v>56021</v>
      </c>
      <c r="B18077">
        <v>1</v>
      </c>
      <c r="C18077" s="3">
        <v>2544.86</v>
      </c>
    </row>
    <row r="18078" spans="1:3" x14ac:dyDescent="0.3">
      <c r="A18078" s="2">
        <v>56023</v>
      </c>
      <c r="B18078">
        <v>1</v>
      </c>
      <c r="C18078" s="3">
        <v>4119.55</v>
      </c>
    </row>
    <row r="18079" spans="1:3" x14ac:dyDescent="0.3">
      <c r="A18079" s="2">
        <v>56027</v>
      </c>
      <c r="B18079">
        <v>4</v>
      </c>
      <c r="C18079" s="3">
        <v>5067.42</v>
      </c>
    </row>
    <row r="18080" spans="1:3" x14ac:dyDescent="0.3">
      <c r="A18080" s="2">
        <v>56028</v>
      </c>
      <c r="B18080">
        <v>1</v>
      </c>
      <c r="C18080" s="3">
        <v>1294.4699999999998</v>
      </c>
    </row>
    <row r="18081" spans="1:3" x14ac:dyDescent="0.3">
      <c r="A18081" s="2">
        <v>56029</v>
      </c>
      <c r="B18081">
        <v>1</v>
      </c>
      <c r="C18081" s="3">
        <v>2051.1400000000003</v>
      </c>
    </row>
    <row r="18082" spans="1:3" x14ac:dyDescent="0.3">
      <c r="A18082" s="2">
        <v>56034</v>
      </c>
      <c r="B18082">
        <v>1</v>
      </c>
      <c r="C18082" s="3">
        <v>1910.2500000000002</v>
      </c>
    </row>
    <row r="18083" spans="1:3" x14ac:dyDescent="0.3">
      <c r="A18083" s="2">
        <v>56046</v>
      </c>
      <c r="B18083">
        <v>1</v>
      </c>
      <c r="C18083" s="3">
        <v>708.3</v>
      </c>
    </row>
    <row r="18084" spans="1:3" x14ac:dyDescent="0.3">
      <c r="A18084" s="2">
        <v>56047</v>
      </c>
      <c r="B18084">
        <v>1</v>
      </c>
      <c r="C18084" s="3">
        <v>500.15</v>
      </c>
    </row>
    <row r="18085" spans="1:3" x14ac:dyDescent="0.3">
      <c r="A18085" s="2">
        <v>56048</v>
      </c>
      <c r="B18085">
        <v>9</v>
      </c>
      <c r="C18085" s="3">
        <v>5592.57</v>
      </c>
    </row>
    <row r="18086" spans="1:3" x14ac:dyDescent="0.3">
      <c r="A18086" s="2">
        <v>56054</v>
      </c>
      <c r="B18086">
        <v>1</v>
      </c>
      <c r="C18086" s="3">
        <v>313.89999999999998</v>
      </c>
    </row>
    <row r="18087" spans="1:3" x14ac:dyDescent="0.3">
      <c r="A18087" s="2">
        <v>56058</v>
      </c>
      <c r="B18087">
        <v>1</v>
      </c>
      <c r="C18087" s="3">
        <v>469.5</v>
      </c>
    </row>
    <row r="18088" spans="1:3" x14ac:dyDescent="0.3">
      <c r="A18088" s="2">
        <v>56059</v>
      </c>
      <c r="B18088">
        <v>1</v>
      </c>
      <c r="C18088" s="3">
        <v>2238.8000000000002</v>
      </c>
    </row>
    <row r="18089" spans="1:3" x14ac:dyDescent="0.3">
      <c r="A18089" s="2">
        <v>56060</v>
      </c>
      <c r="B18089">
        <v>1</v>
      </c>
      <c r="C18089" s="3">
        <v>385.32</v>
      </c>
    </row>
    <row r="18090" spans="1:3" x14ac:dyDescent="0.3">
      <c r="A18090" s="2">
        <v>56061</v>
      </c>
      <c r="B18090">
        <v>4</v>
      </c>
      <c r="C18090" s="3">
        <v>1765.2800000000002</v>
      </c>
    </row>
    <row r="18091" spans="1:3" x14ac:dyDescent="0.3">
      <c r="A18091" s="2">
        <v>56062</v>
      </c>
      <c r="B18091">
        <v>4</v>
      </c>
      <c r="C18091" s="3">
        <v>6307.68</v>
      </c>
    </row>
    <row r="18092" spans="1:3" x14ac:dyDescent="0.3">
      <c r="A18092" s="2">
        <v>56063</v>
      </c>
      <c r="B18092">
        <v>1</v>
      </c>
      <c r="C18092" s="3">
        <v>367.44</v>
      </c>
    </row>
    <row r="18093" spans="1:3" x14ac:dyDescent="0.3">
      <c r="A18093" s="2">
        <v>56066</v>
      </c>
      <c r="B18093">
        <v>1</v>
      </c>
      <c r="C18093" s="3">
        <v>313.02000000000004</v>
      </c>
    </row>
    <row r="18094" spans="1:3" x14ac:dyDescent="0.3">
      <c r="A18094" s="2">
        <v>56068</v>
      </c>
      <c r="B18094">
        <v>1</v>
      </c>
      <c r="C18094" s="3">
        <v>1099.32</v>
      </c>
    </row>
    <row r="18095" spans="1:3" x14ac:dyDescent="0.3">
      <c r="A18095" s="2">
        <v>56074</v>
      </c>
      <c r="B18095">
        <v>1</v>
      </c>
      <c r="C18095" s="3">
        <v>3126.0600000000004</v>
      </c>
    </row>
    <row r="18096" spans="1:3" x14ac:dyDescent="0.3">
      <c r="A18096" s="2">
        <v>56075</v>
      </c>
      <c r="B18096">
        <v>1</v>
      </c>
      <c r="C18096" s="3">
        <v>747.5</v>
      </c>
    </row>
    <row r="18097" spans="1:3" x14ac:dyDescent="0.3">
      <c r="A18097" s="2">
        <v>56078</v>
      </c>
      <c r="B18097">
        <v>1</v>
      </c>
      <c r="C18097" s="3">
        <v>983.0200000000001</v>
      </c>
    </row>
    <row r="18098" spans="1:3" x14ac:dyDescent="0.3">
      <c r="A18098" s="2">
        <v>56079</v>
      </c>
      <c r="B18098">
        <v>1</v>
      </c>
      <c r="C18098" s="3">
        <v>17.7</v>
      </c>
    </row>
    <row r="18099" spans="1:3" x14ac:dyDescent="0.3">
      <c r="A18099" s="2">
        <v>56082</v>
      </c>
      <c r="B18099">
        <v>1</v>
      </c>
      <c r="C18099" s="3">
        <v>1400.5500000000002</v>
      </c>
    </row>
    <row r="18100" spans="1:3" x14ac:dyDescent="0.3">
      <c r="A18100" s="2">
        <v>56084</v>
      </c>
      <c r="B18100">
        <v>1</v>
      </c>
      <c r="C18100" s="3">
        <v>552.42000000000007</v>
      </c>
    </row>
    <row r="18101" spans="1:3" x14ac:dyDescent="0.3">
      <c r="A18101" s="2">
        <v>56086</v>
      </c>
      <c r="B18101">
        <v>9</v>
      </c>
      <c r="C18101" s="3">
        <v>7254.39</v>
      </c>
    </row>
    <row r="18102" spans="1:3" x14ac:dyDescent="0.3">
      <c r="A18102" s="2">
        <v>56087</v>
      </c>
      <c r="B18102">
        <v>4</v>
      </c>
      <c r="C18102" s="3">
        <v>1069.96</v>
      </c>
    </row>
    <row r="18103" spans="1:3" x14ac:dyDescent="0.3">
      <c r="A18103" s="2">
        <v>56091</v>
      </c>
      <c r="B18103">
        <v>1</v>
      </c>
      <c r="C18103" s="3">
        <v>345.42</v>
      </c>
    </row>
    <row r="18104" spans="1:3" x14ac:dyDescent="0.3">
      <c r="A18104" s="2">
        <v>56096</v>
      </c>
      <c r="B18104">
        <v>1</v>
      </c>
      <c r="C18104" s="3">
        <v>292.16000000000003</v>
      </c>
    </row>
    <row r="18105" spans="1:3" x14ac:dyDescent="0.3">
      <c r="A18105" s="2">
        <v>56098</v>
      </c>
      <c r="B18105">
        <v>1</v>
      </c>
      <c r="C18105" s="3">
        <v>1427.39</v>
      </c>
    </row>
    <row r="18106" spans="1:3" x14ac:dyDescent="0.3">
      <c r="A18106" s="2">
        <v>56102</v>
      </c>
      <c r="B18106">
        <v>4</v>
      </c>
      <c r="C18106" s="3">
        <v>3561.16</v>
      </c>
    </row>
    <row r="18107" spans="1:3" x14ac:dyDescent="0.3">
      <c r="A18107" s="2">
        <v>56103</v>
      </c>
      <c r="B18107">
        <v>1</v>
      </c>
      <c r="C18107" s="3">
        <v>1176.8399999999999</v>
      </c>
    </row>
    <row r="18108" spans="1:3" x14ac:dyDescent="0.3">
      <c r="A18108" s="2">
        <v>56104</v>
      </c>
      <c r="B18108">
        <v>1</v>
      </c>
      <c r="C18108" s="3">
        <v>110.5</v>
      </c>
    </row>
    <row r="18109" spans="1:3" x14ac:dyDescent="0.3">
      <c r="A18109" s="2">
        <v>56106</v>
      </c>
      <c r="B18109">
        <v>1</v>
      </c>
      <c r="C18109" s="3">
        <v>312.64</v>
      </c>
    </row>
    <row r="18110" spans="1:3" x14ac:dyDescent="0.3">
      <c r="A18110" s="2">
        <v>56115</v>
      </c>
      <c r="B18110">
        <v>1</v>
      </c>
      <c r="C18110" s="3">
        <v>18.579999999999998</v>
      </c>
    </row>
    <row r="18111" spans="1:3" x14ac:dyDescent="0.3">
      <c r="A18111" s="2">
        <v>56116</v>
      </c>
      <c r="B18111">
        <v>4</v>
      </c>
      <c r="C18111" s="3">
        <v>1548.4399999999998</v>
      </c>
    </row>
    <row r="18112" spans="1:3" x14ac:dyDescent="0.3">
      <c r="A18112" s="2">
        <v>56117</v>
      </c>
      <c r="B18112">
        <v>4</v>
      </c>
      <c r="C18112" s="3">
        <v>3110.96</v>
      </c>
    </row>
    <row r="18113" spans="1:3" x14ac:dyDescent="0.3">
      <c r="A18113" s="2">
        <v>56123</v>
      </c>
      <c r="B18113">
        <v>1</v>
      </c>
      <c r="C18113" s="3">
        <v>2115</v>
      </c>
    </row>
    <row r="18114" spans="1:3" x14ac:dyDescent="0.3">
      <c r="A18114" s="2">
        <v>56126</v>
      </c>
      <c r="B18114">
        <v>1</v>
      </c>
      <c r="C18114" s="3">
        <v>3893.2</v>
      </c>
    </row>
    <row r="18115" spans="1:3" x14ac:dyDescent="0.3">
      <c r="A18115" s="2">
        <v>56130</v>
      </c>
      <c r="B18115">
        <v>1</v>
      </c>
      <c r="C18115" s="3">
        <v>629</v>
      </c>
    </row>
    <row r="18116" spans="1:3" x14ac:dyDescent="0.3">
      <c r="A18116" s="2">
        <v>56133</v>
      </c>
      <c r="B18116">
        <v>4</v>
      </c>
      <c r="C18116" s="3">
        <v>1468.74</v>
      </c>
    </row>
    <row r="18117" spans="1:3" x14ac:dyDescent="0.3">
      <c r="A18117" s="2">
        <v>56134</v>
      </c>
      <c r="B18117">
        <v>1</v>
      </c>
      <c r="C18117" s="3">
        <v>518.4</v>
      </c>
    </row>
    <row r="18118" spans="1:3" x14ac:dyDescent="0.3">
      <c r="A18118" s="2">
        <v>56135</v>
      </c>
      <c r="B18118">
        <v>1</v>
      </c>
      <c r="C18118" s="3">
        <v>1321.74</v>
      </c>
    </row>
    <row r="18119" spans="1:3" x14ac:dyDescent="0.3">
      <c r="A18119" s="2">
        <v>56137</v>
      </c>
      <c r="B18119">
        <v>1</v>
      </c>
      <c r="C18119" s="3">
        <v>1475.04</v>
      </c>
    </row>
    <row r="18120" spans="1:3" x14ac:dyDescent="0.3">
      <c r="A18120" s="2">
        <v>56138</v>
      </c>
      <c r="B18120">
        <v>1</v>
      </c>
      <c r="C18120" s="3">
        <v>651.30000000000007</v>
      </c>
    </row>
    <row r="18121" spans="1:3" x14ac:dyDescent="0.3">
      <c r="A18121" s="2">
        <v>56139</v>
      </c>
      <c r="B18121">
        <v>1</v>
      </c>
      <c r="C18121" s="3">
        <v>261.12</v>
      </c>
    </row>
    <row r="18122" spans="1:3" x14ac:dyDescent="0.3">
      <c r="A18122" s="2">
        <v>56140</v>
      </c>
      <c r="B18122">
        <v>1</v>
      </c>
      <c r="C18122" s="3">
        <v>344.52</v>
      </c>
    </row>
    <row r="18123" spans="1:3" x14ac:dyDescent="0.3">
      <c r="A18123" s="2">
        <v>56141</v>
      </c>
      <c r="B18123">
        <v>1</v>
      </c>
      <c r="C18123" s="3">
        <v>1221.1200000000001</v>
      </c>
    </row>
    <row r="18124" spans="1:3" x14ac:dyDescent="0.3">
      <c r="A18124" s="2">
        <v>56143</v>
      </c>
      <c r="B18124">
        <v>1</v>
      </c>
      <c r="C18124" s="3">
        <v>304.02</v>
      </c>
    </row>
    <row r="18125" spans="1:3" x14ac:dyDescent="0.3">
      <c r="A18125" s="2">
        <v>56144</v>
      </c>
      <c r="B18125">
        <v>1</v>
      </c>
      <c r="C18125" s="3">
        <v>3247.92</v>
      </c>
    </row>
    <row r="18126" spans="1:3" x14ac:dyDescent="0.3">
      <c r="A18126" s="2">
        <v>56150</v>
      </c>
      <c r="B18126">
        <v>1</v>
      </c>
      <c r="C18126" s="3">
        <v>2150.04</v>
      </c>
    </row>
    <row r="18127" spans="1:3" x14ac:dyDescent="0.3">
      <c r="A18127" s="2">
        <v>56154</v>
      </c>
      <c r="B18127">
        <v>1</v>
      </c>
      <c r="C18127" s="3">
        <v>614.85</v>
      </c>
    </row>
    <row r="18128" spans="1:3" x14ac:dyDescent="0.3">
      <c r="A18128" s="2">
        <v>56156</v>
      </c>
      <c r="B18128">
        <v>4</v>
      </c>
      <c r="C18128" s="3">
        <v>9196.68</v>
      </c>
    </row>
    <row r="18129" spans="1:3" x14ac:dyDescent="0.3">
      <c r="A18129" s="2">
        <v>56158</v>
      </c>
      <c r="B18129">
        <v>1</v>
      </c>
      <c r="C18129" s="3">
        <v>111</v>
      </c>
    </row>
    <row r="18130" spans="1:3" x14ac:dyDescent="0.3">
      <c r="A18130" s="2">
        <v>56165</v>
      </c>
      <c r="B18130">
        <v>1</v>
      </c>
      <c r="C18130" s="3">
        <v>391.38</v>
      </c>
    </row>
    <row r="18131" spans="1:3" x14ac:dyDescent="0.3">
      <c r="A18131" s="2">
        <v>56168</v>
      </c>
      <c r="B18131">
        <v>4</v>
      </c>
      <c r="C18131" s="3">
        <v>5432.28</v>
      </c>
    </row>
    <row r="18132" spans="1:3" x14ac:dyDescent="0.3">
      <c r="A18132" s="2">
        <v>56170</v>
      </c>
      <c r="B18132">
        <v>9</v>
      </c>
      <c r="C18132" s="3">
        <v>11354.64</v>
      </c>
    </row>
    <row r="18133" spans="1:3" x14ac:dyDescent="0.3">
      <c r="A18133" s="2">
        <v>56171</v>
      </c>
      <c r="B18133">
        <v>1</v>
      </c>
      <c r="C18133" s="3">
        <v>154</v>
      </c>
    </row>
    <row r="18134" spans="1:3" x14ac:dyDescent="0.3">
      <c r="A18134" s="2">
        <v>56172</v>
      </c>
      <c r="B18134">
        <v>4</v>
      </c>
      <c r="C18134" s="3">
        <v>3330.4799999999996</v>
      </c>
    </row>
    <row r="18135" spans="1:3" x14ac:dyDescent="0.3">
      <c r="A18135" s="2">
        <v>56177</v>
      </c>
      <c r="B18135">
        <v>1</v>
      </c>
      <c r="C18135" s="3">
        <v>2173.08</v>
      </c>
    </row>
    <row r="18136" spans="1:3" x14ac:dyDescent="0.3">
      <c r="A18136" s="2">
        <v>56180</v>
      </c>
      <c r="B18136">
        <v>4</v>
      </c>
      <c r="C18136" s="3">
        <v>7869.6</v>
      </c>
    </row>
    <row r="18137" spans="1:3" x14ac:dyDescent="0.3">
      <c r="A18137" s="2">
        <v>56186</v>
      </c>
      <c r="B18137">
        <v>4</v>
      </c>
      <c r="C18137" s="3">
        <v>3931.62</v>
      </c>
    </row>
    <row r="18138" spans="1:3" x14ac:dyDescent="0.3">
      <c r="A18138" s="2">
        <v>56190</v>
      </c>
      <c r="B18138">
        <v>1</v>
      </c>
      <c r="C18138" s="3">
        <v>104.33999999999999</v>
      </c>
    </row>
    <row r="18139" spans="1:3" x14ac:dyDescent="0.3">
      <c r="A18139" s="2">
        <v>56195</v>
      </c>
      <c r="B18139">
        <v>1</v>
      </c>
      <c r="C18139" s="3">
        <v>59.18</v>
      </c>
    </row>
    <row r="18140" spans="1:3" x14ac:dyDescent="0.3">
      <c r="A18140" s="2">
        <v>56197</v>
      </c>
      <c r="B18140">
        <v>1</v>
      </c>
      <c r="C18140" s="3">
        <v>328.29999999999995</v>
      </c>
    </row>
    <row r="18141" spans="1:3" x14ac:dyDescent="0.3">
      <c r="A18141" s="2">
        <v>56198</v>
      </c>
      <c r="B18141">
        <v>1</v>
      </c>
      <c r="C18141" s="3">
        <v>935</v>
      </c>
    </row>
    <row r="18142" spans="1:3" x14ac:dyDescent="0.3">
      <c r="A18142" s="2">
        <v>56201</v>
      </c>
      <c r="B18142">
        <v>1</v>
      </c>
      <c r="C18142" s="3">
        <v>1102.3999999999999</v>
      </c>
    </row>
    <row r="18143" spans="1:3" x14ac:dyDescent="0.3">
      <c r="A18143" s="2">
        <v>56202</v>
      </c>
      <c r="B18143">
        <v>1</v>
      </c>
      <c r="C18143" s="3">
        <v>247.85999999999999</v>
      </c>
    </row>
    <row r="18144" spans="1:3" x14ac:dyDescent="0.3">
      <c r="A18144" s="2">
        <v>56203</v>
      </c>
      <c r="B18144">
        <v>1</v>
      </c>
      <c r="C18144" s="3">
        <v>3687.15</v>
      </c>
    </row>
    <row r="18145" spans="1:3" x14ac:dyDescent="0.3">
      <c r="A18145" s="2">
        <v>56205</v>
      </c>
      <c r="B18145">
        <v>1</v>
      </c>
      <c r="C18145" s="3">
        <v>1517.32</v>
      </c>
    </row>
    <row r="18146" spans="1:3" x14ac:dyDescent="0.3">
      <c r="A18146" s="2">
        <v>56207</v>
      </c>
      <c r="B18146">
        <v>1</v>
      </c>
      <c r="C18146" s="3">
        <v>1207</v>
      </c>
    </row>
    <row r="18147" spans="1:3" x14ac:dyDescent="0.3">
      <c r="A18147" s="2">
        <v>56209</v>
      </c>
      <c r="B18147">
        <v>4</v>
      </c>
      <c r="C18147" s="3">
        <v>3849.46</v>
      </c>
    </row>
    <row r="18148" spans="1:3" x14ac:dyDescent="0.3">
      <c r="A18148" s="2">
        <v>56212</v>
      </c>
      <c r="B18148">
        <v>9</v>
      </c>
      <c r="C18148" s="3">
        <v>9247.8000000000011</v>
      </c>
    </row>
    <row r="18149" spans="1:3" x14ac:dyDescent="0.3">
      <c r="A18149" s="2">
        <v>56219</v>
      </c>
      <c r="B18149">
        <v>4</v>
      </c>
      <c r="C18149" s="3">
        <v>869.48</v>
      </c>
    </row>
    <row r="18150" spans="1:3" x14ac:dyDescent="0.3">
      <c r="A18150" s="2">
        <v>56220</v>
      </c>
      <c r="B18150">
        <v>1</v>
      </c>
      <c r="C18150" s="3">
        <v>753.44</v>
      </c>
    </row>
    <row r="18151" spans="1:3" x14ac:dyDescent="0.3">
      <c r="A18151" s="2">
        <v>56221</v>
      </c>
      <c r="B18151">
        <v>4</v>
      </c>
      <c r="C18151" s="3">
        <v>4338.4799999999996</v>
      </c>
    </row>
    <row r="18152" spans="1:3" x14ac:dyDescent="0.3">
      <c r="A18152" s="2">
        <v>56225</v>
      </c>
      <c r="B18152">
        <v>4</v>
      </c>
      <c r="C18152" s="3">
        <v>2788.7200000000003</v>
      </c>
    </row>
    <row r="18153" spans="1:3" x14ac:dyDescent="0.3">
      <c r="A18153" s="2">
        <v>56230</v>
      </c>
      <c r="B18153">
        <v>4</v>
      </c>
      <c r="C18153" s="3">
        <v>408.07999999999993</v>
      </c>
    </row>
    <row r="18154" spans="1:3" x14ac:dyDescent="0.3">
      <c r="A18154" s="2">
        <v>56231</v>
      </c>
      <c r="B18154">
        <v>1</v>
      </c>
      <c r="C18154" s="3">
        <v>194.81</v>
      </c>
    </row>
    <row r="18155" spans="1:3" x14ac:dyDescent="0.3">
      <c r="A18155" s="2">
        <v>56233</v>
      </c>
      <c r="B18155">
        <v>1</v>
      </c>
      <c r="C18155" s="3">
        <v>3843.6000000000004</v>
      </c>
    </row>
    <row r="18156" spans="1:3" x14ac:dyDescent="0.3">
      <c r="A18156" s="2">
        <v>56234</v>
      </c>
      <c r="B18156">
        <v>1</v>
      </c>
      <c r="C18156" s="3">
        <v>3780.9900000000002</v>
      </c>
    </row>
    <row r="18157" spans="1:3" x14ac:dyDescent="0.3">
      <c r="A18157" s="2">
        <v>56242</v>
      </c>
      <c r="B18157">
        <v>1</v>
      </c>
      <c r="C18157" s="3">
        <v>2363.52</v>
      </c>
    </row>
    <row r="18158" spans="1:3" x14ac:dyDescent="0.3">
      <c r="A18158" s="2">
        <v>56244</v>
      </c>
      <c r="B18158">
        <v>1</v>
      </c>
      <c r="C18158" s="3">
        <v>2884.66</v>
      </c>
    </row>
    <row r="18159" spans="1:3" x14ac:dyDescent="0.3">
      <c r="A18159" s="2">
        <v>56247</v>
      </c>
      <c r="B18159">
        <v>1</v>
      </c>
      <c r="C18159" s="3">
        <v>1708.67</v>
      </c>
    </row>
    <row r="18160" spans="1:3" x14ac:dyDescent="0.3">
      <c r="A18160" s="2">
        <v>56250</v>
      </c>
      <c r="B18160">
        <v>4</v>
      </c>
      <c r="C18160" s="3">
        <v>7056.1399999999994</v>
      </c>
    </row>
    <row r="18161" spans="1:3" x14ac:dyDescent="0.3">
      <c r="A18161" s="2">
        <v>56251</v>
      </c>
      <c r="B18161">
        <v>1</v>
      </c>
      <c r="C18161" s="3">
        <v>850.7700000000001</v>
      </c>
    </row>
    <row r="18162" spans="1:3" x14ac:dyDescent="0.3">
      <c r="A18162" s="2">
        <v>56252</v>
      </c>
      <c r="B18162">
        <v>1</v>
      </c>
      <c r="C18162" s="3">
        <v>651.08000000000004</v>
      </c>
    </row>
    <row r="18163" spans="1:3" x14ac:dyDescent="0.3">
      <c r="A18163" s="2">
        <v>56256</v>
      </c>
      <c r="B18163">
        <v>1</v>
      </c>
      <c r="C18163" s="3">
        <v>875.1400000000001</v>
      </c>
    </row>
    <row r="18164" spans="1:3" x14ac:dyDescent="0.3">
      <c r="A18164" s="2">
        <v>56258</v>
      </c>
      <c r="B18164">
        <v>1</v>
      </c>
      <c r="C18164" s="3">
        <v>136.71</v>
      </c>
    </row>
    <row r="18165" spans="1:3" x14ac:dyDescent="0.3">
      <c r="A18165" s="2">
        <v>56262</v>
      </c>
      <c r="B18165">
        <v>1</v>
      </c>
      <c r="C18165" s="3">
        <v>1883.7499999999998</v>
      </c>
    </row>
    <row r="18166" spans="1:3" x14ac:dyDescent="0.3">
      <c r="A18166" s="2">
        <v>56268</v>
      </c>
      <c r="B18166">
        <v>4</v>
      </c>
      <c r="C18166" s="3">
        <v>198.04</v>
      </c>
    </row>
    <row r="18167" spans="1:3" x14ac:dyDescent="0.3">
      <c r="A18167" s="2">
        <v>56269</v>
      </c>
      <c r="B18167">
        <v>1</v>
      </c>
      <c r="C18167" s="3">
        <v>606.05999999999995</v>
      </c>
    </row>
    <row r="18168" spans="1:3" x14ac:dyDescent="0.3">
      <c r="A18168" s="2">
        <v>56270</v>
      </c>
      <c r="B18168">
        <v>1</v>
      </c>
      <c r="C18168" s="3">
        <v>2319.7199999999998</v>
      </c>
    </row>
    <row r="18169" spans="1:3" x14ac:dyDescent="0.3">
      <c r="A18169" s="2">
        <v>56274</v>
      </c>
      <c r="B18169">
        <v>4</v>
      </c>
      <c r="C18169" s="3">
        <v>1958.04</v>
      </c>
    </row>
    <row r="18170" spans="1:3" x14ac:dyDescent="0.3">
      <c r="A18170" s="2">
        <v>56276</v>
      </c>
      <c r="B18170">
        <v>1</v>
      </c>
      <c r="C18170" s="3">
        <v>1075.8</v>
      </c>
    </row>
    <row r="18171" spans="1:3" x14ac:dyDescent="0.3">
      <c r="A18171" s="2">
        <v>56278</v>
      </c>
      <c r="B18171">
        <v>1</v>
      </c>
      <c r="C18171" s="3">
        <v>3064.5200000000004</v>
      </c>
    </row>
    <row r="18172" spans="1:3" x14ac:dyDescent="0.3">
      <c r="A18172" s="2">
        <v>56279</v>
      </c>
      <c r="B18172">
        <v>1</v>
      </c>
      <c r="C18172" s="3">
        <v>1377.34</v>
      </c>
    </row>
    <row r="18173" spans="1:3" x14ac:dyDescent="0.3">
      <c r="A18173" s="2">
        <v>56283</v>
      </c>
      <c r="B18173">
        <v>4</v>
      </c>
      <c r="C18173" s="3">
        <v>3433.8399999999997</v>
      </c>
    </row>
    <row r="18174" spans="1:3" x14ac:dyDescent="0.3">
      <c r="A18174" s="2">
        <v>56292</v>
      </c>
      <c r="B18174">
        <v>1</v>
      </c>
      <c r="C18174" s="3">
        <v>217.98000000000002</v>
      </c>
    </row>
    <row r="18175" spans="1:3" x14ac:dyDescent="0.3">
      <c r="A18175" s="2">
        <v>56293</v>
      </c>
      <c r="B18175">
        <v>1</v>
      </c>
      <c r="C18175" s="3">
        <v>21.78</v>
      </c>
    </row>
    <row r="18176" spans="1:3" x14ac:dyDescent="0.3">
      <c r="A18176" s="2">
        <v>56294</v>
      </c>
      <c r="B18176">
        <v>1</v>
      </c>
      <c r="C18176" s="3">
        <v>408.10999999999996</v>
      </c>
    </row>
    <row r="18177" spans="1:3" x14ac:dyDescent="0.3">
      <c r="A18177" s="2">
        <v>56295</v>
      </c>
      <c r="B18177">
        <v>1</v>
      </c>
      <c r="C18177" s="3">
        <v>692.2</v>
      </c>
    </row>
    <row r="18178" spans="1:3" x14ac:dyDescent="0.3">
      <c r="A18178" s="2">
        <v>56296</v>
      </c>
      <c r="B18178">
        <v>1</v>
      </c>
      <c r="C18178" s="3">
        <v>1794.5</v>
      </c>
    </row>
    <row r="18179" spans="1:3" x14ac:dyDescent="0.3">
      <c r="A18179" s="2">
        <v>56297</v>
      </c>
      <c r="B18179">
        <v>1</v>
      </c>
      <c r="C18179" s="3">
        <v>1065.06</v>
      </c>
    </row>
    <row r="18180" spans="1:3" x14ac:dyDescent="0.3">
      <c r="A18180" s="2">
        <v>56302</v>
      </c>
      <c r="B18180">
        <v>1</v>
      </c>
      <c r="C18180" s="3">
        <v>1135.04</v>
      </c>
    </row>
    <row r="18181" spans="1:3" x14ac:dyDescent="0.3">
      <c r="A18181" s="2">
        <v>56303</v>
      </c>
      <c r="B18181">
        <v>1</v>
      </c>
      <c r="C18181" s="3">
        <v>964.92</v>
      </c>
    </row>
    <row r="18182" spans="1:3" x14ac:dyDescent="0.3">
      <c r="A18182" s="2">
        <v>56305</v>
      </c>
      <c r="B18182">
        <v>1</v>
      </c>
      <c r="C18182" s="3">
        <v>2183.85</v>
      </c>
    </row>
    <row r="18183" spans="1:3" x14ac:dyDescent="0.3">
      <c r="A18183" s="2">
        <v>56306</v>
      </c>
      <c r="B18183">
        <v>1</v>
      </c>
      <c r="C18183" s="3">
        <v>1826</v>
      </c>
    </row>
    <row r="18184" spans="1:3" x14ac:dyDescent="0.3">
      <c r="A18184" s="2">
        <v>56308</v>
      </c>
      <c r="B18184">
        <v>1</v>
      </c>
      <c r="C18184" s="3">
        <v>226.79999999999998</v>
      </c>
    </row>
    <row r="18185" spans="1:3" x14ac:dyDescent="0.3">
      <c r="A18185" s="2">
        <v>56313</v>
      </c>
      <c r="B18185">
        <v>1</v>
      </c>
      <c r="C18185" s="3">
        <v>2270.86</v>
      </c>
    </row>
    <row r="18186" spans="1:3" x14ac:dyDescent="0.3">
      <c r="A18186" s="2">
        <v>56316</v>
      </c>
      <c r="B18186">
        <v>1</v>
      </c>
      <c r="C18186" s="3">
        <v>94.26</v>
      </c>
    </row>
    <row r="18187" spans="1:3" x14ac:dyDescent="0.3">
      <c r="A18187" s="2">
        <v>56318</v>
      </c>
      <c r="B18187">
        <v>1</v>
      </c>
      <c r="C18187" s="3">
        <v>592</v>
      </c>
    </row>
    <row r="18188" spans="1:3" x14ac:dyDescent="0.3">
      <c r="A18188" s="2">
        <v>56319</v>
      </c>
      <c r="B18188">
        <v>1</v>
      </c>
      <c r="C18188" s="3">
        <v>956.06999999999994</v>
      </c>
    </row>
    <row r="18189" spans="1:3" x14ac:dyDescent="0.3">
      <c r="A18189" s="2">
        <v>56320</v>
      </c>
      <c r="B18189">
        <v>4</v>
      </c>
      <c r="C18189" s="3">
        <v>3307.48</v>
      </c>
    </row>
    <row r="18190" spans="1:3" x14ac:dyDescent="0.3">
      <c r="A18190" s="2">
        <v>56322</v>
      </c>
      <c r="B18190">
        <v>1</v>
      </c>
      <c r="C18190" s="3">
        <v>3368.3799999999997</v>
      </c>
    </row>
    <row r="18191" spans="1:3" x14ac:dyDescent="0.3">
      <c r="A18191" s="2">
        <v>56328</v>
      </c>
      <c r="B18191">
        <v>1</v>
      </c>
      <c r="C18191" s="3">
        <v>132.04</v>
      </c>
    </row>
    <row r="18192" spans="1:3" x14ac:dyDescent="0.3">
      <c r="A18192" s="2">
        <v>56329</v>
      </c>
      <c r="B18192">
        <v>4</v>
      </c>
      <c r="C18192" s="3">
        <v>1096.8799999999999</v>
      </c>
    </row>
    <row r="18193" spans="1:3" x14ac:dyDescent="0.3">
      <c r="A18193" s="2">
        <v>56333</v>
      </c>
      <c r="B18193">
        <v>1</v>
      </c>
      <c r="C18193" s="3">
        <v>743.28</v>
      </c>
    </row>
    <row r="18194" spans="1:3" x14ac:dyDescent="0.3">
      <c r="A18194" s="2">
        <v>56334</v>
      </c>
      <c r="B18194">
        <v>1</v>
      </c>
      <c r="C18194" s="3">
        <v>3335.7599999999998</v>
      </c>
    </row>
    <row r="18195" spans="1:3" x14ac:dyDescent="0.3">
      <c r="A18195" s="2">
        <v>56336</v>
      </c>
      <c r="B18195">
        <v>1</v>
      </c>
      <c r="C18195" s="3">
        <v>1781.25</v>
      </c>
    </row>
    <row r="18196" spans="1:3" x14ac:dyDescent="0.3">
      <c r="A18196" s="2">
        <v>56339</v>
      </c>
      <c r="B18196">
        <v>1</v>
      </c>
      <c r="C18196" s="3">
        <v>1368.36</v>
      </c>
    </row>
    <row r="18197" spans="1:3" x14ac:dyDescent="0.3">
      <c r="A18197" s="2">
        <v>56342</v>
      </c>
      <c r="B18197">
        <v>1</v>
      </c>
      <c r="C18197" s="3">
        <v>2211.44</v>
      </c>
    </row>
    <row r="18198" spans="1:3" x14ac:dyDescent="0.3">
      <c r="A18198" s="2">
        <v>56343</v>
      </c>
      <c r="B18198">
        <v>1</v>
      </c>
      <c r="C18198" s="3">
        <v>879.04</v>
      </c>
    </row>
    <row r="18199" spans="1:3" x14ac:dyDescent="0.3">
      <c r="A18199" s="2">
        <v>56344</v>
      </c>
      <c r="B18199">
        <v>4</v>
      </c>
      <c r="C18199" s="3">
        <v>1950.38</v>
      </c>
    </row>
    <row r="18200" spans="1:3" x14ac:dyDescent="0.3">
      <c r="A18200" s="2">
        <v>56346</v>
      </c>
      <c r="B18200">
        <v>1</v>
      </c>
      <c r="C18200" s="3">
        <v>46.83</v>
      </c>
    </row>
    <row r="18201" spans="1:3" x14ac:dyDescent="0.3">
      <c r="A18201" s="2">
        <v>56348</v>
      </c>
      <c r="B18201">
        <v>1</v>
      </c>
      <c r="C18201" s="3">
        <v>4211.67</v>
      </c>
    </row>
    <row r="18202" spans="1:3" x14ac:dyDescent="0.3">
      <c r="A18202" s="2">
        <v>56349</v>
      </c>
      <c r="B18202">
        <v>1</v>
      </c>
      <c r="C18202" s="3">
        <v>1376.44</v>
      </c>
    </row>
    <row r="18203" spans="1:3" x14ac:dyDescent="0.3">
      <c r="A18203" s="2">
        <v>56353</v>
      </c>
      <c r="B18203">
        <v>9</v>
      </c>
      <c r="C18203" s="3">
        <v>3532.2299999999996</v>
      </c>
    </row>
    <row r="18204" spans="1:3" x14ac:dyDescent="0.3">
      <c r="A18204" s="2">
        <v>56360</v>
      </c>
      <c r="B18204">
        <v>1</v>
      </c>
      <c r="C18204" s="3">
        <v>7</v>
      </c>
    </row>
    <row r="18205" spans="1:3" x14ac:dyDescent="0.3">
      <c r="A18205" s="2">
        <v>56362</v>
      </c>
      <c r="B18205">
        <v>1</v>
      </c>
      <c r="C18205" s="3">
        <v>1067.3</v>
      </c>
    </row>
    <row r="18206" spans="1:3" x14ac:dyDescent="0.3">
      <c r="A18206" s="2">
        <v>56364</v>
      </c>
      <c r="B18206">
        <v>1</v>
      </c>
      <c r="C18206" s="3">
        <v>2764.04</v>
      </c>
    </row>
    <row r="18207" spans="1:3" x14ac:dyDescent="0.3">
      <c r="A18207" s="2">
        <v>56365</v>
      </c>
      <c r="B18207">
        <v>4</v>
      </c>
      <c r="C18207" s="3">
        <v>1724.6</v>
      </c>
    </row>
    <row r="18208" spans="1:3" x14ac:dyDescent="0.3">
      <c r="A18208" s="2">
        <v>56367</v>
      </c>
      <c r="B18208">
        <v>1</v>
      </c>
      <c r="C18208" s="3">
        <v>151.41</v>
      </c>
    </row>
    <row r="18209" spans="1:3" x14ac:dyDescent="0.3">
      <c r="A18209" s="2">
        <v>56370</v>
      </c>
      <c r="B18209">
        <v>4</v>
      </c>
      <c r="C18209" s="3">
        <v>2136.54</v>
      </c>
    </row>
    <row r="18210" spans="1:3" x14ac:dyDescent="0.3">
      <c r="A18210" s="2">
        <v>56371</v>
      </c>
      <c r="B18210">
        <v>1</v>
      </c>
      <c r="C18210" s="3">
        <v>504.96</v>
      </c>
    </row>
    <row r="18211" spans="1:3" x14ac:dyDescent="0.3">
      <c r="A18211" s="2">
        <v>56372</v>
      </c>
      <c r="B18211">
        <v>1</v>
      </c>
      <c r="C18211" s="3">
        <v>2004.77</v>
      </c>
    </row>
    <row r="18212" spans="1:3" x14ac:dyDescent="0.3">
      <c r="A18212" s="2">
        <v>56373</v>
      </c>
      <c r="B18212">
        <v>4</v>
      </c>
      <c r="C18212" s="3">
        <v>5483.12</v>
      </c>
    </row>
    <row r="18213" spans="1:3" x14ac:dyDescent="0.3">
      <c r="A18213" s="2">
        <v>56377</v>
      </c>
      <c r="B18213">
        <v>4</v>
      </c>
      <c r="C18213" s="3">
        <v>1772.6399999999999</v>
      </c>
    </row>
    <row r="18214" spans="1:3" x14ac:dyDescent="0.3">
      <c r="A18214" s="2">
        <v>56378</v>
      </c>
      <c r="B18214">
        <v>1</v>
      </c>
      <c r="C18214" s="3">
        <v>1055.78</v>
      </c>
    </row>
    <row r="18215" spans="1:3" x14ac:dyDescent="0.3">
      <c r="A18215" s="2">
        <v>56380</v>
      </c>
      <c r="B18215">
        <v>1</v>
      </c>
      <c r="C18215" s="3">
        <v>507.92</v>
      </c>
    </row>
    <row r="18216" spans="1:3" x14ac:dyDescent="0.3">
      <c r="A18216" s="2">
        <v>56384</v>
      </c>
      <c r="B18216">
        <v>4</v>
      </c>
      <c r="C18216" s="3">
        <v>5290.48</v>
      </c>
    </row>
    <row r="18217" spans="1:3" x14ac:dyDescent="0.3">
      <c r="A18217" s="2">
        <v>56385</v>
      </c>
      <c r="B18217">
        <v>4</v>
      </c>
      <c r="C18217" s="3">
        <v>2650.3</v>
      </c>
    </row>
    <row r="18218" spans="1:3" x14ac:dyDescent="0.3">
      <c r="A18218" s="2">
        <v>56387</v>
      </c>
      <c r="B18218">
        <v>1</v>
      </c>
      <c r="C18218" s="3">
        <v>2898.8399999999997</v>
      </c>
    </row>
    <row r="18219" spans="1:3" x14ac:dyDescent="0.3">
      <c r="A18219" s="2">
        <v>56389</v>
      </c>
      <c r="B18219">
        <v>1</v>
      </c>
      <c r="C18219" s="3">
        <v>589.78</v>
      </c>
    </row>
    <row r="18220" spans="1:3" x14ac:dyDescent="0.3">
      <c r="A18220" s="2">
        <v>56394</v>
      </c>
      <c r="B18220">
        <v>4</v>
      </c>
      <c r="C18220" s="3">
        <v>3071.74</v>
      </c>
    </row>
    <row r="18221" spans="1:3" x14ac:dyDescent="0.3">
      <c r="A18221" s="2">
        <v>56397</v>
      </c>
      <c r="B18221">
        <v>4</v>
      </c>
      <c r="C18221" s="3">
        <v>2746.44</v>
      </c>
    </row>
    <row r="18222" spans="1:3" x14ac:dyDescent="0.3">
      <c r="A18222" s="2">
        <v>56398</v>
      </c>
      <c r="B18222">
        <v>1</v>
      </c>
      <c r="C18222" s="3">
        <v>1351.52</v>
      </c>
    </row>
    <row r="18223" spans="1:3" x14ac:dyDescent="0.3">
      <c r="A18223" s="2">
        <v>56400</v>
      </c>
      <c r="B18223">
        <v>1</v>
      </c>
      <c r="C18223" s="3">
        <v>897.54000000000008</v>
      </c>
    </row>
    <row r="18224" spans="1:3" x14ac:dyDescent="0.3">
      <c r="A18224" s="2">
        <v>56408</v>
      </c>
      <c r="B18224">
        <v>1</v>
      </c>
      <c r="C18224" s="3">
        <v>230.76</v>
      </c>
    </row>
    <row r="18225" spans="1:3" x14ac:dyDescent="0.3">
      <c r="A18225" s="2">
        <v>56414</v>
      </c>
      <c r="B18225">
        <v>4</v>
      </c>
      <c r="C18225" s="3">
        <v>3298.1800000000003</v>
      </c>
    </row>
    <row r="18226" spans="1:3" x14ac:dyDescent="0.3">
      <c r="A18226" s="2">
        <v>56417</v>
      </c>
      <c r="B18226">
        <v>4</v>
      </c>
      <c r="C18226" s="3">
        <v>10268.48</v>
      </c>
    </row>
    <row r="18227" spans="1:3" x14ac:dyDescent="0.3">
      <c r="A18227" s="2">
        <v>56420</v>
      </c>
      <c r="B18227">
        <v>1</v>
      </c>
      <c r="C18227" s="3">
        <v>192.24</v>
      </c>
    </row>
    <row r="18228" spans="1:3" x14ac:dyDescent="0.3">
      <c r="A18228" s="2">
        <v>56422</v>
      </c>
      <c r="B18228">
        <v>1</v>
      </c>
      <c r="C18228" s="3">
        <v>1323.9599999999998</v>
      </c>
    </row>
    <row r="18229" spans="1:3" x14ac:dyDescent="0.3">
      <c r="A18229" s="2">
        <v>56424</v>
      </c>
      <c r="B18229">
        <v>1</v>
      </c>
      <c r="C18229" s="3">
        <v>2285.85</v>
      </c>
    </row>
    <row r="18230" spans="1:3" x14ac:dyDescent="0.3">
      <c r="A18230" s="2">
        <v>56425</v>
      </c>
      <c r="B18230">
        <v>4</v>
      </c>
      <c r="C18230" s="3">
        <v>8404.32</v>
      </c>
    </row>
    <row r="18231" spans="1:3" x14ac:dyDescent="0.3">
      <c r="A18231" s="2">
        <v>56426</v>
      </c>
      <c r="B18231">
        <v>1</v>
      </c>
      <c r="C18231" s="3">
        <v>50.37</v>
      </c>
    </row>
    <row r="18232" spans="1:3" x14ac:dyDescent="0.3">
      <c r="A18232" s="2">
        <v>56428</v>
      </c>
      <c r="B18232">
        <v>4</v>
      </c>
      <c r="C18232" s="3">
        <v>3124.8599999999997</v>
      </c>
    </row>
    <row r="18233" spans="1:3" x14ac:dyDescent="0.3">
      <c r="A18233" s="2">
        <v>56429</v>
      </c>
      <c r="B18233">
        <v>1</v>
      </c>
      <c r="C18233" s="3">
        <v>95.35</v>
      </c>
    </row>
    <row r="18234" spans="1:3" x14ac:dyDescent="0.3">
      <c r="A18234" s="2">
        <v>56430</v>
      </c>
      <c r="B18234">
        <v>4</v>
      </c>
      <c r="C18234" s="3">
        <v>6156.04</v>
      </c>
    </row>
    <row r="18235" spans="1:3" x14ac:dyDescent="0.3">
      <c r="A18235" s="2">
        <v>56432</v>
      </c>
      <c r="B18235">
        <v>4</v>
      </c>
      <c r="C18235" s="3">
        <v>1760.46</v>
      </c>
    </row>
    <row r="18236" spans="1:3" x14ac:dyDescent="0.3">
      <c r="A18236" s="2">
        <v>56434</v>
      </c>
      <c r="B18236">
        <v>1</v>
      </c>
      <c r="C18236" s="3">
        <v>2464.44</v>
      </c>
    </row>
    <row r="18237" spans="1:3" x14ac:dyDescent="0.3">
      <c r="A18237" s="2">
        <v>56435</v>
      </c>
      <c r="B18237">
        <v>1</v>
      </c>
      <c r="C18237" s="3">
        <v>767.65</v>
      </c>
    </row>
    <row r="18238" spans="1:3" x14ac:dyDescent="0.3">
      <c r="A18238" s="2">
        <v>56438</v>
      </c>
      <c r="B18238">
        <v>1</v>
      </c>
      <c r="C18238" s="3">
        <v>1445</v>
      </c>
    </row>
    <row r="18239" spans="1:3" x14ac:dyDescent="0.3">
      <c r="A18239" s="2">
        <v>56439</v>
      </c>
      <c r="B18239">
        <v>4</v>
      </c>
      <c r="C18239" s="3">
        <v>569.83999999999992</v>
      </c>
    </row>
    <row r="18240" spans="1:3" x14ac:dyDescent="0.3">
      <c r="A18240" s="2">
        <v>56443</v>
      </c>
      <c r="B18240">
        <v>9</v>
      </c>
      <c r="C18240" s="3">
        <v>7852.9500000000007</v>
      </c>
    </row>
    <row r="18241" spans="1:3" x14ac:dyDescent="0.3">
      <c r="A18241" s="2">
        <v>56444</v>
      </c>
      <c r="B18241">
        <v>1</v>
      </c>
      <c r="C18241" s="3">
        <v>920.84999999999991</v>
      </c>
    </row>
    <row r="18242" spans="1:3" x14ac:dyDescent="0.3">
      <c r="A18242" s="2">
        <v>56445</v>
      </c>
      <c r="B18242">
        <v>1</v>
      </c>
      <c r="C18242" s="3">
        <v>1667.04</v>
      </c>
    </row>
    <row r="18243" spans="1:3" x14ac:dyDescent="0.3">
      <c r="A18243" s="2">
        <v>56447</v>
      </c>
      <c r="B18243">
        <v>1</v>
      </c>
      <c r="C18243" s="3">
        <v>698.06000000000006</v>
      </c>
    </row>
    <row r="18244" spans="1:3" x14ac:dyDescent="0.3">
      <c r="A18244" s="2">
        <v>56448</v>
      </c>
      <c r="B18244">
        <v>1</v>
      </c>
      <c r="C18244" s="3">
        <v>3071.3700000000003</v>
      </c>
    </row>
    <row r="18245" spans="1:3" x14ac:dyDescent="0.3">
      <c r="A18245" s="2">
        <v>56450</v>
      </c>
      <c r="B18245">
        <v>1</v>
      </c>
      <c r="C18245" s="3">
        <v>1591.5199999999998</v>
      </c>
    </row>
    <row r="18246" spans="1:3" x14ac:dyDescent="0.3">
      <c r="A18246" s="2">
        <v>56454</v>
      </c>
      <c r="B18246">
        <v>1</v>
      </c>
      <c r="C18246" s="3">
        <v>2747.54</v>
      </c>
    </row>
    <row r="18247" spans="1:3" x14ac:dyDescent="0.3">
      <c r="A18247" s="2">
        <v>56455</v>
      </c>
      <c r="B18247">
        <v>1</v>
      </c>
      <c r="C18247" s="3">
        <v>1701.45</v>
      </c>
    </row>
    <row r="18248" spans="1:3" x14ac:dyDescent="0.3">
      <c r="A18248" s="2">
        <v>56459</v>
      </c>
      <c r="B18248">
        <v>1</v>
      </c>
      <c r="C18248" s="3">
        <v>683.76</v>
      </c>
    </row>
    <row r="18249" spans="1:3" x14ac:dyDescent="0.3">
      <c r="A18249" s="2">
        <v>56464</v>
      </c>
      <c r="B18249">
        <v>1</v>
      </c>
      <c r="C18249" s="3">
        <v>230.85000000000002</v>
      </c>
    </row>
    <row r="18250" spans="1:3" x14ac:dyDescent="0.3">
      <c r="A18250" s="2">
        <v>56466</v>
      </c>
      <c r="B18250">
        <v>1</v>
      </c>
      <c r="C18250" s="3">
        <v>3962.28</v>
      </c>
    </row>
    <row r="18251" spans="1:3" x14ac:dyDescent="0.3">
      <c r="A18251" s="2">
        <v>56468</v>
      </c>
      <c r="B18251">
        <v>1</v>
      </c>
      <c r="C18251" s="3">
        <v>823.84</v>
      </c>
    </row>
    <row r="18252" spans="1:3" x14ac:dyDescent="0.3">
      <c r="A18252" s="2">
        <v>56470</v>
      </c>
      <c r="B18252">
        <v>1</v>
      </c>
      <c r="C18252" s="3">
        <v>1047.54</v>
      </c>
    </row>
    <row r="18253" spans="1:3" x14ac:dyDescent="0.3">
      <c r="A18253" s="2">
        <v>56471</v>
      </c>
      <c r="B18253">
        <v>1</v>
      </c>
      <c r="C18253" s="3">
        <v>1051.71</v>
      </c>
    </row>
    <row r="18254" spans="1:3" x14ac:dyDescent="0.3">
      <c r="A18254" s="2">
        <v>56472</v>
      </c>
      <c r="B18254">
        <v>4</v>
      </c>
      <c r="C18254" s="3">
        <v>1887.9</v>
      </c>
    </row>
    <row r="18255" spans="1:3" x14ac:dyDescent="0.3">
      <c r="A18255" s="2">
        <v>56473</v>
      </c>
      <c r="B18255">
        <v>1</v>
      </c>
      <c r="C18255" s="3">
        <v>3747.2000000000003</v>
      </c>
    </row>
    <row r="18256" spans="1:3" x14ac:dyDescent="0.3">
      <c r="A18256" s="2">
        <v>56474</v>
      </c>
      <c r="B18256">
        <v>1</v>
      </c>
      <c r="C18256" s="3">
        <v>3946.12</v>
      </c>
    </row>
    <row r="18257" spans="1:3" x14ac:dyDescent="0.3">
      <c r="A18257" s="2">
        <v>56475</v>
      </c>
      <c r="B18257">
        <v>4</v>
      </c>
      <c r="C18257" s="3">
        <v>348.64</v>
      </c>
    </row>
    <row r="18258" spans="1:3" x14ac:dyDescent="0.3">
      <c r="A18258" s="2">
        <v>56476</v>
      </c>
      <c r="B18258">
        <v>1</v>
      </c>
      <c r="C18258" s="3">
        <v>41.550000000000004</v>
      </c>
    </row>
    <row r="18259" spans="1:3" x14ac:dyDescent="0.3">
      <c r="A18259" s="2">
        <v>56479</v>
      </c>
      <c r="B18259">
        <v>1</v>
      </c>
      <c r="C18259" s="3">
        <v>1083.72</v>
      </c>
    </row>
    <row r="18260" spans="1:3" x14ac:dyDescent="0.3">
      <c r="A18260" s="2">
        <v>56483</v>
      </c>
      <c r="B18260">
        <v>1</v>
      </c>
      <c r="C18260" s="3">
        <v>3692.13</v>
      </c>
    </row>
    <row r="18261" spans="1:3" x14ac:dyDescent="0.3">
      <c r="A18261" s="2">
        <v>56484</v>
      </c>
      <c r="B18261">
        <v>1</v>
      </c>
      <c r="C18261" s="3">
        <v>4440.5600000000004</v>
      </c>
    </row>
    <row r="18262" spans="1:3" x14ac:dyDescent="0.3">
      <c r="A18262" s="2">
        <v>56485</v>
      </c>
      <c r="B18262">
        <v>1</v>
      </c>
      <c r="C18262" s="3">
        <v>524.37</v>
      </c>
    </row>
    <row r="18263" spans="1:3" x14ac:dyDescent="0.3">
      <c r="A18263" s="2">
        <v>56487</v>
      </c>
      <c r="B18263">
        <v>4</v>
      </c>
      <c r="C18263" s="3">
        <v>4498.5400000000009</v>
      </c>
    </row>
    <row r="18264" spans="1:3" x14ac:dyDescent="0.3">
      <c r="A18264" s="2">
        <v>56491</v>
      </c>
      <c r="B18264">
        <v>1</v>
      </c>
      <c r="C18264" s="3">
        <v>499.68</v>
      </c>
    </row>
    <row r="18265" spans="1:3" x14ac:dyDescent="0.3">
      <c r="A18265" s="2">
        <v>56493</v>
      </c>
      <c r="B18265">
        <v>9</v>
      </c>
      <c r="C18265" s="3">
        <v>14068.95</v>
      </c>
    </row>
    <row r="18266" spans="1:3" x14ac:dyDescent="0.3">
      <c r="A18266" s="2">
        <v>56494</v>
      </c>
      <c r="B18266">
        <v>1</v>
      </c>
      <c r="C18266" s="3">
        <v>2119.61</v>
      </c>
    </row>
    <row r="18267" spans="1:3" x14ac:dyDescent="0.3">
      <c r="A18267" s="2">
        <v>56495</v>
      </c>
      <c r="B18267">
        <v>1</v>
      </c>
      <c r="C18267" s="3">
        <v>99.11999999999999</v>
      </c>
    </row>
    <row r="18268" spans="1:3" x14ac:dyDescent="0.3">
      <c r="A18268" s="2">
        <v>56498</v>
      </c>
      <c r="B18268">
        <v>1</v>
      </c>
      <c r="C18268" s="3">
        <v>563.34</v>
      </c>
    </row>
    <row r="18269" spans="1:3" x14ac:dyDescent="0.3">
      <c r="A18269" s="2">
        <v>56499</v>
      </c>
      <c r="B18269">
        <v>1</v>
      </c>
      <c r="C18269" s="3">
        <v>1197.3800000000001</v>
      </c>
    </row>
    <row r="18270" spans="1:3" x14ac:dyDescent="0.3">
      <c r="A18270" s="2">
        <v>56500</v>
      </c>
      <c r="B18270">
        <v>1</v>
      </c>
      <c r="C18270" s="3">
        <v>131.32</v>
      </c>
    </row>
    <row r="18271" spans="1:3" x14ac:dyDescent="0.3">
      <c r="A18271" s="2">
        <v>56504</v>
      </c>
      <c r="B18271">
        <v>1</v>
      </c>
      <c r="C18271" s="3">
        <v>1722.6000000000001</v>
      </c>
    </row>
    <row r="18272" spans="1:3" x14ac:dyDescent="0.3">
      <c r="A18272" s="2">
        <v>56509</v>
      </c>
      <c r="B18272">
        <v>1</v>
      </c>
      <c r="C18272" s="3">
        <v>1180.92</v>
      </c>
    </row>
    <row r="18273" spans="1:3" x14ac:dyDescent="0.3">
      <c r="A18273" s="2">
        <v>56511</v>
      </c>
      <c r="B18273">
        <v>1</v>
      </c>
      <c r="C18273" s="3">
        <v>276.45</v>
      </c>
    </row>
    <row r="18274" spans="1:3" x14ac:dyDescent="0.3">
      <c r="A18274" s="2">
        <v>56518</v>
      </c>
      <c r="B18274">
        <v>4</v>
      </c>
      <c r="C18274" s="3">
        <v>7427.68</v>
      </c>
    </row>
    <row r="18275" spans="1:3" x14ac:dyDescent="0.3">
      <c r="A18275" s="2">
        <v>56519</v>
      </c>
      <c r="B18275">
        <v>1</v>
      </c>
      <c r="C18275" s="3">
        <v>968.44</v>
      </c>
    </row>
    <row r="18276" spans="1:3" x14ac:dyDescent="0.3">
      <c r="A18276" s="2">
        <v>56520</v>
      </c>
      <c r="B18276">
        <v>4</v>
      </c>
      <c r="C18276" s="3">
        <v>4063.86</v>
      </c>
    </row>
    <row r="18277" spans="1:3" x14ac:dyDescent="0.3">
      <c r="A18277" s="2">
        <v>56522</v>
      </c>
      <c r="B18277">
        <v>1</v>
      </c>
      <c r="C18277" s="3">
        <v>1379.4</v>
      </c>
    </row>
    <row r="18278" spans="1:3" x14ac:dyDescent="0.3">
      <c r="A18278" s="2">
        <v>56529</v>
      </c>
      <c r="B18278">
        <v>1</v>
      </c>
      <c r="C18278" s="3">
        <v>806.59999999999991</v>
      </c>
    </row>
    <row r="18279" spans="1:3" x14ac:dyDescent="0.3">
      <c r="A18279" s="2">
        <v>56531</v>
      </c>
      <c r="B18279">
        <v>1</v>
      </c>
      <c r="C18279" s="3">
        <v>618.96</v>
      </c>
    </row>
    <row r="18280" spans="1:3" x14ac:dyDescent="0.3">
      <c r="A18280" s="2">
        <v>56533</v>
      </c>
      <c r="B18280">
        <v>1</v>
      </c>
      <c r="C18280" s="3">
        <v>1499.5500000000002</v>
      </c>
    </row>
    <row r="18281" spans="1:3" x14ac:dyDescent="0.3">
      <c r="A18281" s="2">
        <v>56536</v>
      </c>
      <c r="B18281">
        <v>1</v>
      </c>
      <c r="C18281" s="3">
        <v>1218.3599999999999</v>
      </c>
    </row>
    <row r="18282" spans="1:3" x14ac:dyDescent="0.3">
      <c r="A18282" s="2">
        <v>56537</v>
      </c>
      <c r="B18282">
        <v>1</v>
      </c>
      <c r="C18282" s="3">
        <v>4046.62</v>
      </c>
    </row>
    <row r="18283" spans="1:3" x14ac:dyDescent="0.3">
      <c r="A18283" s="2">
        <v>56539</v>
      </c>
      <c r="B18283">
        <v>1</v>
      </c>
      <c r="C18283" s="3">
        <v>516.35</v>
      </c>
    </row>
    <row r="18284" spans="1:3" x14ac:dyDescent="0.3">
      <c r="A18284" s="2">
        <v>56540</v>
      </c>
      <c r="B18284">
        <v>1</v>
      </c>
      <c r="C18284" s="3">
        <v>2283.44</v>
      </c>
    </row>
    <row r="18285" spans="1:3" x14ac:dyDescent="0.3">
      <c r="A18285" s="2">
        <v>56545</v>
      </c>
      <c r="B18285">
        <v>1</v>
      </c>
      <c r="C18285" s="3">
        <v>64.5</v>
      </c>
    </row>
    <row r="18286" spans="1:3" x14ac:dyDescent="0.3">
      <c r="A18286" s="2">
        <v>56548</v>
      </c>
      <c r="B18286">
        <v>1</v>
      </c>
      <c r="C18286" s="3">
        <v>1521.67</v>
      </c>
    </row>
    <row r="18287" spans="1:3" x14ac:dyDescent="0.3">
      <c r="A18287" s="2">
        <v>56556</v>
      </c>
      <c r="B18287">
        <v>1</v>
      </c>
      <c r="C18287" s="3">
        <v>387.8</v>
      </c>
    </row>
    <row r="18288" spans="1:3" x14ac:dyDescent="0.3">
      <c r="A18288" s="2">
        <v>56557</v>
      </c>
      <c r="B18288">
        <v>1</v>
      </c>
      <c r="C18288" s="3">
        <v>328.5</v>
      </c>
    </row>
    <row r="18289" spans="1:3" x14ac:dyDescent="0.3">
      <c r="A18289" s="2">
        <v>56560</v>
      </c>
      <c r="B18289">
        <v>1</v>
      </c>
      <c r="C18289" s="3">
        <v>620.1</v>
      </c>
    </row>
    <row r="18290" spans="1:3" x14ac:dyDescent="0.3">
      <c r="A18290" s="2">
        <v>56561</v>
      </c>
      <c r="B18290">
        <v>1</v>
      </c>
      <c r="C18290" s="3">
        <v>3892.14</v>
      </c>
    </row>
    <row r="18291" spans="1:3" x14ac:dyDescent="0.3">
      <c r="A18291" s="2">
        <v>56565</v>
      </c>
      <c r="B18291">
        <v>4</v>
      </c>
      <c r="C18291" s="3">
        <v>9808.8599999999988</v>
      </c>
    </row>
    <row r="18292" spans="1:3" x14ac:dyDescent="0.3">
      <c r="A18292" s="2">
        <v>56567</v>
      </c>
      <c r="B18292">
        <v>4</v>
      </c>
      <c r="C18292" s="3">
        <v>3291.42</v>
      </c>
    </row>
    <row r="18293" spans="1:3" x14ac:dyDescent="0.3">
      <c r="A18293" s="2">
        <v>56568</v>
      </c>
      <c r="B18293">
        <v>1</v>
      </c>
      <c r="C18293" s="3">
        <v>616.55999999999995</v>
      </c>
    </row>
    <row r="18294" spans="1:3" x14ac:dyDescent="0.3">
      <c r="A18294" s="2">
        <v>56569</v>
      </c>
      <c r="B18294">
        <v>1</v>
      </c>
      <c r="C18294" s="3">
        <v>871.44</v>
      </c>
    </row>
    <row r="18295" spans="1:3" x14ac:dyDescent="0.3">
      <c r="A18295" s="2">
        <v>56575</v>
      </c>
      <c r="B18295">
        <v>1</v>
      </c>
      <c r="C18295" s="3">
        <v>1936.62</v>
      </c>
    </row>
    <row r="18296" spans="1:3" x14ac:dyDescent="0.3">
      <c r="A18296" s="2">
        <v>56577</v>
      </c>
      <c r="B18296">
        <v>1</v>
      </c>
      <c r="C18296" s="3">
        <v>2074.6600000000003</v>
      </c>
    </row>
    <row r="18297" spans="1:3" x14ac:dyDescent="0.3">
      <c r="A18297" s="2">
        <v>56580</v>
      </c>
      <c r="B18297">
        <v>1</v>
      </c>
      <c r="C18297" s="3">
        <v>156.5</v>
      </c>
    </row>
    <row r="18298" spans="1:3" x14ac:dyDescent="0.3">
      <c r="A18298" s="2">
        <v>56582</v>
      </c>
      <c r="B18298">
        <v>1</v>
      </c>
      <c r="C18298" s="3">
        <v>4204.62</v>
      </c>
    </row>
    <row r="18299" spans="1:3" x14ac:dyDescent="0.3">
      <c r="A18299" s="2">
        <v>56584</v>
      </c>
      <c r="B18299">
        <v>1</v>
      </c>
      <c r="C18299" s="3">
        <v>595.44000000000005</v>
      </c>
    </row>
    <row r="18300" spans="1:3" x14ac:dyDescent="0.3">
      <c r="A18300" s="2">
        <v>56585</v>
      </c>
      <c r="B18300">
        <v>1</v>
      </c>
      <c r="C18300" s="3">
        <v>1645.56</v>
      </c>
    </row>
    <row r="18301" spans="1:3" x14ac:dyDescent="0.3">
      <c r="A18301" s="2">
        <v>56586</v>
      </c>
      <c r="B18301">
        <v>1</v>
      </c>
      <c r="C18301" s="3">
        <v>323.85000000000002</v>
      </c>
    </row>
    <row r="18302" spans="1:3" x14ac:dyDescent="0.3">
      <c r="A18302" s="2">
        <v>56587</v>
      </c>
      <c r="B18302">
        <v>1</v>
      </c>
      <c r="C18302" s="3">
        <v>767.28</v>
      </c>
    </row>
    <row r="18303" spans="1:3" x14ac:dyDescent="0.3">
      <c r="A18303" s="2">
        <v>56588</v>
      </c>
      <c r="B18303">
        <v>1</v>
      </c>
      <c r="C18303" s="3">
        <v>3105.7799999999997</v>
      </c>
    </row>
    <row r="18304" spans="1:3" x14ac:dyDescent="0.3">
      <c r="A18304" s="2">
        <v>56590</v>
      </c>
      <c r="B18304">
        <v>1</v>
      </c>
      <c r="C18304" s="3">
        <v>669.78</v>
      </c>
    </row>
    <row r="18305" spans="1:3" x14ac:dyDescent="0.3">
      <c r="A18305" s="2">
        <v>56591</v>
      </c>
      <c r="B18305">
        <v>1</v>
      </c>
      <c r="C18305" s="3">
        <v>998</v>
      </c>
    </row>
    <row r="18306" spans="1:3" x14ac:dyDescent="0.3">
      <c r="A18306" s="2">
        <v>56594</v>
      </c>
      <c r="B18306">
        <v>4</v>
      </c>
      <c r="C18306" s="3">
        <v>4327.8599999999997</v>
      </c>
    </row>
    <row r="18307" spans="1:3" x14ac:dyDescent="0.3">
      <c r="A18307" s="2">
        <v>56598</v>
      </c>
      <c r="B18307">
        <v>1</v>
      </c>
      <c r="C18307" s="3">
        <v>399.67</v>
      </c>
    </row>
    <row r="18308" spans="1:3" x14ac:dyDescent="0.3">
      <c r="A18308" s="2">
        <v>56600</v>
      </c>
      <c r="B18308">
        <v>4</v>
      </c>
      <c r="C18308" s="3">
        <v>4389.42</v>
      </c>
    </row>
    <row r="18309" spans="1:3" x14ac:dyDescent="0.3">
      <c r="A18309" s="2">
        <v>56606</v>
      </c>
      <c r="B18309">
        <v>1</v>
      </c>
      <c r="C18309" s="3">
        <v>3942.83</v>
      </c>
    </row>
    <row r="18310" spans="1:3" x14ac:dyDescent="0.3">
      <c r="A18310" s="2">
        <v>56607</v>
      </c>
      <c r="B18310">
        <v>1</v>
      </c>
      <c r="C18310" s="3">
        <v>2952.45</v>
      </c>
    </row>
    <row r="18311" spans="1:3" x14ac:dyDescent="0.3">
      <c r="A18311" s="2">
        <v>56609</v>
      </c>
      <c r="B18311">
        <v>1</v>
      </c>
      <c r="C18311" s="3">
        <v>523.20000000000005</v>
      </c>
    </row>
    <row r="18312" spans="1:3" x14ac:dyDescent="0.3">
      <c r="A18312" s="2">
        <v>56613</v>
      </c>
      <c r="B18312">
        <v>1</v>
      </c>
      <c r="C18312" s="3">
        <v>59.2</v>
      </c>
    </row>
    <row r="18313" spans="1:3" x14ac:dyDescent="0.3">
      <c r="A18313" s="2">
        <v>56616</v>
      </c>
      <c r="B18313">
        <v>1</v>
      </c>
      <c r="C18313" s="3">
        <v>361.8</v>
      </c>
    </row>
    <row r="18314" spans="1:3" x14ac:dyDescent="0.3">
      <c r="A18314" s="2">
        <v>56620</v>
      </c>
      <c r="B18314">
        <v>1</v>
      </c>
      <c r="C18314" s="3">
        <v>248.96</v>
      </c>
    </row>
    <row r="18315" spans="1:3" x14ac:dyDescent="0.3">
      <c r="A18315" s="2">
        <v>56621</v>
      </c>
      <c r="B18315">
        <v>4</v>
      </c>
      <c r="C18315" s="3">
        <v>5140.12</v>
      </c>
    </row>
    <row r="18316" spans="1:3" x14ac:dyDescent="0.3">
      <c r="A18316" s="2">
        <v>56622</v>
      </c>
      <c r="B18316">
        <v>1</v>
      </c>
      <c r="C18316" s="3">
        <v>186.6</v>
      </c>
    </row>
    <row r="18317" spans="1:3" x14ac:dyDescent="0.3">
      <c r="A18317" s="2">
        <v>56626</v>
      </c>
      <c r="B18317">
        <v>1</v>
      </c>
      <c r="C18317" s="3">
        <v>631.75</v>
      </c>
    </row>
    <row r="18318" spans="1:3" x14ac:dyDescent="0.3">
      <c r="A18318" s="2">
        <v>56627</v>
      </c>
      <c r="B18318">
        <v>9</v>
      </c>
      <c r="C18318" s="3">
        <v>8629.9500000000007</v>
      </c>
    </row>
    <row r="18319" spans="1:3" x14ac:dyDescent="0.3">
      <c r="A18319" s="2">
        <v>56628</v>
      </c>
      <c r="B18319">
        <v>1</v>
      </c>
      <c r="C18319" s="3">
        <v>777.5</v>
      </c>
    </row>
    <row r="18320" spans="1:3" x14ac:dyDescent="0.3">
      <c r="A18320" s="2">
        <v>56629</v>
      </c>
      <c r="B18320">
        <v>1</v>
      </c>
      <c r="C18320" s="3">
        <v>121.89000000000001</v>
      </c>
    </row>
    <row r="18321" spans="1:3" x14ac:dyDescent="0.3">
      <c r="A18321" s="2">
        <v>56630</v>
      </c>
      <c r="B18321">
        <v>1</v>
      </c>
      <c r="C18321" s="3">
        <v>1756.03</v>
      </c>
    </row>
    <row r="18322" spans="1:3" x14ac:dyDescent="0.3">
      <c r="A18322" s="2">
        <v>56632</v>
      </c>
      <c r="B18322">
        <v>4</v>
      </c>
      <c r="C18322" s="3">
        <v>4044.5600000000004</v>
      </c>
    </row>
    <row r="18323" spans="1:3" x14ac:dyDescent="0.3">
      <c r="A18323" s="2">
        <v>56634</v>
      </c>
      <c r="B18323">
        <v>1</v>
      </c>
      <c r="C18323" s="3">
        <v>1271.82</v>
      </c>
    </row>
    <row r="18324" spans="1:3" x14ac:dyDescent="0.3">
      <c r="A18324" s="2">
        <v>56637</v>
      </c>
      <c r="B18324">
        <v>4</v>
      </c>
      <c r="C18324" s="3">
        <v>2737.98</v>
      </c>
    </row>
    <row r="18325" spans="1:3" x14ac:dyDescent="0.3">
      <c r="A18325" s="2">
        <v>56639</v>
      </c>
      <c r="B18325">
        <v>1</v>
      </c>
      <c r="C18325" s="3">
        <v>18.3</v>
      </c>
    </row>
    <row r="18326" spans="1:3" x14ac:dyDescent="0.3">
      <c r="A18326" s="2">
        <v>56646</v>
      </c>
      <c r="B18326">
        <v>1</v>
      </c>
      <c r="C18326" s="3">
        <v>1222.55</v>
      </c>
    </row>
    <row r="18327" spans="1:3" x14ac:dyDescent="0.3">
      <c r="A18327" s="2">
        <v>56650</v>
      </c>
      <c r="B18327">
        <v>4</v>
      </c>
      <c r="C18327" s="3">
        <v>9652.6</v>
      </c>
    </row>
    <row r="18328" spans="1:3" x14ac:dyDescent="0.3">
      <c r="A18328" s="2">
        <v>56655</v>
      </c>
      <c r="B18328">
        <v>1</v>
      </c>
      <c r="C18328" s="3">
        <v>1648.5</v>
      </c>
    </row>
    <row r="18329" spans="1:3" x14ac:dyDescent="0.3">
      <c r="A18329" s="2">
        <v>56657</v>
      </c>
      <c r="B18329">
        <v>1</v>
      </c>
      <c r="C18329" s="3">
        <v>356.04</v>
      </c>
    </row>
    <row r="18330" spans="1:3" x14ac:dyDescent="0.3">
      <c r="A18330" s="2">
        <v>56660</v>
      </c>
      <c r="B18330">
        <v>1</v>
      </c>
      <c r="C18330" s="3">
        <v>1964.6</v>
      </c>
    </row>
    <row r="18331" spans="1:3" x14ac:dyDescent="0.3">
      <c r="A18331" s="2">
        <v>56661</v>
      </c>
      <c r="B18331">
        <v>4</v>
      </c>
      <c r="C18331" s="3">
        <v>6854.82</v>
      </c>
    </row>
    <row r="18332" spans="1:3" x14ac:dyDescent="0.3">
      <c r="A18332" s="2">
        <v>56663</v>
      </c>
      <c r="B18332">
        <v>1</v>
      </c>
      <c r="C18332" s="3">
        <v>578.26</v>
      </c>
    </row>
    <row r="18333" spans="1:3" x14ac:dyDescent="0.3">
      <c r="A18333" s="2">
        <v>56665</v>
      </c>
      <c r="B18333">
        <v>4</v>
      </c>
      <c r="C18333" s="3">
        <v>4052.34</v>
      </c>
    </row>
    <row r="18334" spans="1:3" x14ac:dyDescent="0.3">
      <c r="A18334" s="2">
        <v>56667</v>
      </c>
      <c r="B18334">
        <v>1</v>
      </c>
      <c r="C18334" s="3">
        <v>2785.66</v>
      </c>
    </row>
    <row r="18335" spans="1:3" x14ac:dyDescent="0.3">
      <c r="A18335" s="2">
        <v>56673</v>
      </c>
      <c r="B18335">
        <v>1</v>
      </c>
      <c r="C18335" s="3">
        <v>658.56</v>
      </c>
    </row>
    <row r="18336" spans="1:3" x14ac:dyDescent="0.3">
      <c r="A18336" s="2">
        <v>56674</v>
      </c>
      <c r="B18336">
        <v>1</v>
      </c>
      <c r="C18336" s="3">
        <v>981.26</v>
      </c>
    </row>
    <row r="18337" spans="1:3" x14ac:dyDescent="0.3">
      <c r="A18337" s="2">
        <v>56675</v>
      </c>
      <c r="B18337">
        <v>1</v>
      </c>
      <c r="C18337" s="3">
        <v>558.63</v>
      </c>
    </row>
    <row r="18338" spans="1:3" x14ac:dyDescent="0.3">
      <c r="A18338" s="2">
        <v>56676</v>
      </c>
      <c r="B18338">
        <v>1</v>
      </c>
      <c r="C18338" s="3">
        <v>2503.7600000000002</v>
      </c>
    </row>
    <row r="18339" spans="1:3" x14ac:dyDescent="0.3">
      <c r="A18339" s="2">
        <v>56677</v>
      </c>
      <c r="B18339">
        <v>1</v>
      </c>
      <c r="C18339" s="3">
        <v>1056.48</v>
      </c>
    </row>
    <row r="18340" spans="1:3" x14ac:dyDescent="0.3">
      <c r="A18340" s="2">
        <v>56679</v>
      </c>
      <c r="B18340">
        <v>1</v>
      </c>
      <c r="C18340" s="3">
        <v>280.48</v>
      </c>
    </row>
    <row r="18341" spans="1:3" x14ac:dyDescent="0.3">
      <c r="A18341" s="2">
        <v>56680</v>
      </c>
      <c r="B18341">
        <v>1</v>
      </c>
      <c r="C18341" s="3">
        <v>3298.56</v>
      </c>
    </row>
    <row r="18342" spans="1:3" x14ac:dyDescent="0.3">
      <c r="A18342" s="2">
        <v>56681</v>
      </c>
      <c r="B18342">
        <v>4</v>
      </c>
      <c r="C18342" s="3">
        <v>10022.9</v>
      </c>
    </row>
    <row r="18343" spans="1:3" x14ac:dyDescent="0.3">
      <c r="A18343" s="2">
        <v>56683</v>
      </c>
      <c r="B18343">
        <v>1</v>
      </c>
      <c r="C18343" s="3">
        <v>265.93</v>
      </c>
    </row>
    <row r="18344" spans="1:3" x14ac:dyDescent="0.3">
      <c r="A18344" s="2">
        <v>56684</v>
      </c>
      <c r="B18344">
        <v>1</v>
      </c>
      <c r="C18344" s="3">
        <v>4421.9799999999996</v>
      </c>
    </row>
    <row r="18345" spans="1:3" x14ac:dyDescent="0.3">
      <c r="A18345" s="2">
        <v>56685</v>
      </c>
      <c r="B18345">
        <v>1</v>
      </c>
      <c r="C18345" s="3">
        <v>296.64</v>
      </c>
    </row>
    <row r="18346" spans="1:3" x14ac:dyDescent="0.3">
      <c r="A18346" s="2">
        <v>56687</v>
      </c>
      <c r="B18346">
        <v>4</v>
      </c>
      <c r="C18346" s="3">
        <v>963.4</v>
      </c>
    </row>
    <row r="18347" spans="1:3" x14ac:dyDescent="0.3">
      <c r="A18347" s="2">
        <v>56689</v>
      </c>
      <c r="B18347">
        <v>1</v>
      </c>
      <c r="C18347" s="3">
        <v>1204.58</v>
      </c>
    </row>
    <row r="18348" spans="1:3" x14ac:dyDescent="0.3">
      <c r="A18348" s="2">
        <v>56692</v>
      </c>
      <c r="B18348">
        <v>4</v>
      </c>
      <c r="C18348" s="3">
        <v>5468.7</v>
      </c>
    </row>
    <row r="18349" spans="1:3" x14ac:dyDescent="0.3">
      <c r="A18349" s="2">
        <v>56693</v>
      </c>
      <c r="B18349">
        <v>1</v>
      </c>
      <c r="C18349" s="3">
        <v>1801.8</v>
      </c>
    </row>
    <row r="18350" spans="1:3" x14ac:dyDescent="0.3">
      <c r="A18350" s="2">
        <v>56697</v>
      </c>
      <c r="B18350">
        <v>1</v>
      </c>
      <c r="C18350" s="3">
        <v>668.85</v>
      </c>
    </row>
    <row r="18351" spans="1:3" x14ac:dyDescent="0.3">
      <c r="A18351" s="2">
        <v>56698</v>
      </c>
      <c r="B18351">
        <v>1</v>
      </c>
      <c r="C18351" s="3">
        <v>2072.64</v>
      </c>
    </row>
    <row r="18352" spans="1:3" x14ac:dyDescent="0.3">
      <c r="A18352" s="2">
        <v>56701</v>
      </c>
      <c r="B18352">
        <v>1</v>
      </c>
      <c r="C18352" s="3">
        <v>563.67999999999995</v>
      </c>
    </row>
    <row r="18353" spans="1:3" x14ac:dyDescent="0.3">
      <c r="A18353" s="2">
        <v>56704</v>
      </c>
      <c r="B18353">
        <v>4</v>
      </c>
      <c r="C18353" s="3">
        <v>6742.98</v>
      </c>
    </row>
    <row r="18354" spans="1:3" x14ac:dyDescent="0.3">
      <c r="A18354" s="2">
        <v>56709</v>
      </c>
      <c r="B18354">
        <v>1</v>
      </c>
      <c r="C18354" s="3">
        <v>111.95</v>
      </c>
    </row>
    <row r="18355" spans="1:3" x14ac:dyDescent="0.3">
      <c r="A18355" s="2">
        <v>56710</v>
      </c>
      <c r="B18355">
        <v>1</v>
      </c>
      <c r="C18355" s="3">
        <v>50.19</v>
      </c>
    </row>
    <row r="18356" spans="1:3" x14ac:dyDescent="0.3">
      <c r="A18356" s="2">
        <v>56713</v>
      </c>
      <c r="B18356">
        <v>1</v>
      </c>
      <c r="C18356" s="3">
        <v>1069.6500000000001</v>
      </c>
    </row>
    <row r="18357" spans="1:3" x14ac:dyDescent="0.3">
      <c r="A18357" s="2">
        <v>56715</v>
      </c>
      <c r="B18357">
        <v>16</v>
      </c>
      <c r="C18357" s="3">
        <v>15533.64</v>
      </c>
    </row>
    <row r="18358" spans="1:3" x14ac:dyDescent="0.3">
      <c r="A18358" s="2">
        <v>56719</v>
      </c>
      <c r="B18358">
        <v>1</v>
      </c>
      <c r="C18358" s="3">
        <v>2235.06</v>
      </c>
    </row>
    <row r="18359" spans="1:3" x14ac:dyDescent="0.3">
      <c r="A18359" s="2">
        <v>56720</v>
      </c>
      <c r="B18359">
        <v>9</v>
      </c>
      <c r="C18359" s="3">
        <v>9704.0700000000015</v>
      </c>
    </row>
    <row r="18360" spans="1:3" x14ac:dyDescent="0.3">
      <c r="A18360" s="2">
        <v>56722</v>
      </c>
      <c r="B18360">
        <v>1</v>
      </c>
      <c r="C18360" s="3">
        <v>44.7</v>
      </c>
    </row>
    <row r="18361" spans="1:3" x14ac:dyDescent="0.3">
      <c r="A18361" s="2">
        <v>56724</v>
      </c>
      <c r="B18361">
        <v>1</v>
      </c>
      <c r="C18361" s="3">
        <v>917.8</v>
      </c>
    </row>
    <row r="18362" spans="1:3" x14ac:dyDescent="0.3">
      <c r="A18362" s="2">
        <v>56726</v>
      </c>
      <c r="B18362">
        <v>1</v>
      </c>
      <c r="C18362" s="3">
        <v>1351.65</v>
      </c>
    </row>
    <row r="18363" spans="1:3" x14ac:dyDescent="0.3">
      <c r="A18363" s="2">
        <v>56727</v>
      </c>
      <c r="B18363">
        <v>1</v>
      </c>
      <c r="C18363" s="3">
        <v>1564.29</v>
      </c>
    </row>
    <row r="18364" spans="1:3" x14ac:dyDescent="0.3">
      <c r="A18364" s="2">
        <v>56728</v>
      </c>
      <c r="B18364">
        <v>1</v>
      </c>
      <c r="C18364" s="3">
        <v>416.24</v>
      </c>
    </row>
    <row r="18365" spans="1:3" x14ac:dyDescent="0.3">
      <c r="A18365" s="2">
        <v>56729</v>
      </c>
      <c r="B18365">
        <v>1</v>
      </c>
      <c r="C18365" s="3">
        <v>1773.7199999999998</v>
      </c>
    </row>
    <row r="18366" spans="1:3" x14ac:dyDescent="0.3">
      <c r="A18366" s="2">
        <v>56730</v>
      </c>
      <c r="B18366">
        <v>1</v>
      </c>
      <c r="C18366" s="3">
        <v>1125.93</v>
      </c>
    </row>
    <row r="18367" spans="1:3" x14ac:dyDescent="0.3">
      <c r="A18367" s="2">
        <v>56731</v>
      </c>
      <c r="B18367">
        <v>1</v>
      </c>
      <c r="C18367" s="3">
        <v>1907.15</v>
      </c>
    </row>
    <row r="18368" spans="1:3" x14ac:dyDescent="0.3">
      <c r="A18368" s="2">
        <v>56742</v>
      </c>
      <c r="B18368">
        <v>1</v>
      </c>
      <c r="C18368" s="3">
        <v>1823.6000000000001</v>
      </c>
    </row>
    <row r="18369" spans="1:3" x14ac:dyDescent="0.3">
      <c r="A18369" s="2">
        <v>56743</v>
      </c>
      <c r="B18369">
        <v>1</v>
      </c>
      <c r="C18369" s="3">
        <v>2685.3</v>
      </c>
    </row>
    <row r="18370" spans="1:3" x14ac:dyDescent="0.3">
      <c r="A18370" s="2">
        <v>56749</v>
      </c>
      <c r="B18370">
        <v>4</v>
      </c>
      <c r="C18370" s="3">
        <v>9982.02</v>
      </c>
    </row>
    <row r="18371" spans="1:3" x14ac:dyDescent="0.3">
      <c r="A18371" s="2">
        <v>56750</v>
      </c>
      <c r="B18371">
        <v>4</v>
      </c>
      <c r="C18371" s="3">
        <v>3391.84</v>
      </c>
    </row>
    <row r="18372" spans="1:3" x14ac:dyDescent="0.3">
      <c r="A18372" s="2">
        <v>56751</v>
      </c>
      <c r="B18372">
        <v>1</v>
      </c>
      <c r="C18372" s="3">
        <v>394.56000000000006</v>
      </c>
    </row>
    <row r="18373" spans="1:3" x14ac:dyDescent="0.3">
      <c r="A18373" s="2">
        <v>56757</v>
      </c>
      <c r="B18373">
        <v>1</v>
      </c>
      <c r="C18373" s="3">
        <v>2356.2000000000003</v>
      </c>
    </row>
    <row r="18374" spans="1:3" x14ac:dyDescent="0.3">
      <c r="A18374" s="2">
        <v>56760</v>
      </c>
      <c r="B18374">
        <v>1</v>
      </c>
      <c r="C18374" s="3">
        <v>3328.08</v>
      </c>
    </row>
    <row r="18375" spans="1:3" x14ac:dyDescent="0.3">
      <c r="A18375" s="2">
        <v>56767</v>
      </c>
      <c r="B18375">
        <v>1</v>
      </c>
      <c r="C18375" s="3">
        <v>920.48</v>
      </c>
    </row>
    <row r="18376" spans="1:3" x14ac:dyDescent="0.3">
      <c r="A18376" s="2">
        <v>56771</v>
      </c>
      <c r="B18376">
        <v>1</v>
      </c>
      <c r="C18376" s="3">
        <v>2472.39</v>
      </c>
    </row>
    <row r="18377" spans="1:3" x14ac:dyDescent="0.3">
      <c r="A18377" s="2">
        <v>56773</v>
      </c>
      <c r="B18377">
        <v>4</v>
      </c>
      <c r="C18377" s="3">
        <v>4896</v>
      </c>
    </row>
    <row r="18378" spans="1:3" x14ac:dyDescent="0.3">
      <c r="A18378" s="2">
        <v>56780</v>
      </c>
      <c r="B18378">
        <v>1</v>
      </c>
      <c r="C18378" s="3">
        <v>943.0200000000001</v>
      </c>
    </row>
    <row r="18379" spans="1:3" x14ac:dyDescent="0.3">
      <c r="A18379" s="2">
        <v>56782</v>
      </c>
      <c r="B18379">
        <v>1</v>
      </c>
      <c r="C18379" s="3">
        <v>771.36</v>
      </c>
    </row>
    <row r="18380" spans="1:3" x14ac:dyDescent="0.3">
      <c r="A18380" s="2">
        <v>56784</v>
      </c>
      <c r="B18380">
        <v>1</v>
      </c>
      <c r="C18380" s="3">
        <v>135.49</v>
      </c>
    </row>
    <row r="18381" spans="1:3" x14ac:dyDescent="0.3">
      <c r="A18381" s="2">
        <v>56786</v>
      </c>
      <c r="B18381">
        <v>4</v>
      </c>
      <c r="C18381" s="3">
        <v>5592.3799999999992</v>
      </c>
    </row>
    <row r="18382" spans="1:3" x14ac:dyDescent="0.3">
      <c r="A18382" s="2">
        <v>56788</v>
      </c>
      <c r="B18382">
        <v>1</v>
      </c>
      <c r="C18382" s="3">
        <v>741.12</v>
      </c>
    </row>
    <row r="18383" spans="1:3" x14ac:dyDescent="0.3">
      <c r="A18383" s="2">
        <v>56793</v>
      </c>
      <c r="B18383">
        <v>1</v>
      </c>
      <c r="C18383" s="3">
        <v>1066.8800000000001</v>
      </c>
    </row>
    <row r="18384" spans="1:3" x14ac:dyDescent="0.3">
      <c r="A18384" s="2">
        <v>56795</v>
      </c>
      <c r="B18384">
        <v>1</v>
      </c>
      <c r="C18384" s="3">
        <v>2285.0499999999997</v>
      </c>
    </row>
    <row r="18385" spans="1:3" x14ac:dyDescent="0.3">
      <c r="A18385" s="2">
        <v>56796</v>
      </c>
      <c r="B18385">
        <v>4</v>
      </c>
      <c r="C18385" s="3">
        <v>6701.7599999999993</v>
      </c>
    </row>
    <row r="18386" spans="1:3" x14ac:dyDescent="0.3">
      <c r="A18386" s="2">
        <v>56797</v>
      </c>
      <c r="B18386">
        <v>4</v>
      </c>
      <c r="C18386" s="3">
        <v>3475.6800000000003</v>
      </c>
    </row>
    <row r="18387" spans="1:3" x14ac:dyDescent="0.3">
      <c r="A18387" s="2">
        <v>56798</v>
      </c>
      <c r="B18387">
        <v>4</v>
      </c>
      <c r="C18387" s="3">
        <v>9100.7999999999993</v>
      </c>
    </row>
    <row r="18388" spans="1:3" x14ac:dyDescent="0.3">
      <c r="A18388" s="2">
        <v>56799</v>
      </c>
      <c r="B18388">
        <v>1</v>
      </c>
      <c r="C18388" s="3">
        <v>420.20000000000005</v>
      </c>
    </row>
    <row r="18389" spans="1:3" x14ac:dyDescent="0.3">
      <c r="A18389" s="2">
        <v>56801</v>
      </c>
      <c r="B18389">
        <v>1</v>
      </c>
      <c r="C18389" s="3">
        <v>407.03</v>
      </c>
    </row>
    <row r="18390" spans="1:3" x14ac:dyDescent="0.3">
      <c r="A18390" s="2">
        <v>56803</v>
      </c>
      <c r="B18390">
        <v>4</v>
      </c>
      <c r="C18390" s="3">
        <v>1133.3999999999999</v>
      </c>
    </row>
    <row r="18391" spans="1:3" x14ac:dyDescent="0.3">
      <c r="A18391" s="2">
        <v>56804</v>
      </c>
      <c r="B18391">
        <v>1</v>
      </c>
      <c r="C18391" s="3">
        <v>4065.12</v>
      </c>
    </row>
    <row r="18392" spans="1:3" x14ac:dyDescent="0.3">
      <c r="A18392" s="2">
        <v>56807</v>
      </c>
      <c r="B18392">
        <v>1</v>
      </c>
      <c r="C18392" s="3">
        <v>635.25</v>
      </c>
    </row>
    <row r="18393" spans="1:3" x14ac:dyDescent="0.3">
      <c r="A18393" s="2">
        <v>56808</v>
      </c>
      <c r="B18393">
        <v>4</v>
      </c>
      <c r="C18393" s="3">
        <v>1735.84</v>
      </c>
    </row>
    <row r="18394" spans="1:3" x14ac:dyDescent="0.3">
      <c r="A18394" s="2">
        <v>56810</v>
      </c>
      <c r="B18394">
        <v>1</v>
      </c>
      <c r="C18394" s="3">
        <v>320.45999999999998</v>
      </c>
    </row>
    <row r="18395" spans="1:3" x14ac:dyDescent="0.3">
      <c r="A18395" s="2">
        <v>56811</v>
      </c>
      <c r="B18395">
        <v>4</v>
      </c>
      <c r="C18395" s="3">
        <v>10724.84</v>
      </c>
    </row>
    <row r="18396" spans="1:3" x14ac:dyDescent="0.3">
      <c r="A18396" s="2">
        <v>56812</v>
      </c>
      <c r="B18396">
        <v>9</v>
      </c>
      <c r="C18396" s="3">
        <v>15569.28</v>
      </c>
    </row>
    <row r="18397" spans="1:3" x14ac:dyDescent="0.3">
      <c r="A18397" s="2">
        <v>56819</v>
      </c>
      <c r="B18397">
        <v>1</v>
      </c>
      <c r="C18397" s="3">
        <v>3650.3999999999996</v>
      </c>
    </row>
    <row r="18398" spans="1:3" x14ac:dyDescent="0.3">
      <c r="A18398" s="2">
        <v>56822</v>
      </c>
      <c r="B18398">
        <v>4</v>
      </c>
      <c r="C18398" s="3">
        <v>10577.26</v>
      </c>
    </row>
    <row r="18399" spans="1:3" x14ac:dyDescent="0.3">
      <c r="A18399" s="2">
        <v>56826</v>
      </c>
      <c r="B18399">
        <v>1</v>
      </c>
      <c r="C18399" s="3">
        <v>2809.7999999999997</v>
      </c>
    </row>
    <row r="18400" spans="1:3" x14ac:dyDescent="0.3">
      <c r="A18400" s="2">
        <v>56827</v>
      </c>
      <c r="B18400">
        <v>1</v>
      </c>
      <c r="C18400" s="3">
        <v>100.71</v>
      </c>
    </row>
    <row r="18401" spans="1:3" x14ac:dyDescent="0.3">
      <c r="A18401" s="2">
        <v>56828</v>
      </c>
      <c r="B18401">
        <v>1</v>
      </c>
      <c r="C18401" s="3">
        <v>2885.58</v>
      </c>
    </row>
    <row r="18402" spans="1:3" x14ac:dyDescent="0.3">
      <c r="A18402" s="2">
        <v>56829</v>
      </c>
      <c r="B18402">
        <v>1</v>
      </c>
      <c r="C18402" s="3">
        <v>3722.5299999999997</v>
      </c>
    </row>
    <row r="18403" spans="1:3" x14ac:dyDescent="0.3">
      <c r="A18403" s="2">
        <v>56831</v>
      </c>
      <c r="B18403">
        <v>1</v>
      </c>
      <c r="C18403" s="3">
        <v>2121.2400000000002</v>
      </c>
    </row>
    <row r="18404" spans="1:3" x14ac:dyDescent="0.3">
      <c r="A18404" s="2">
        <v>56832</v>
      </c>
      <c r="B18404">
        <v>1</v>
      </c>
      <c r="C18404" s="3">
        <v>2541.42</v>
      </c>
    </row>
    <row r="18405" spans="1:3" x14ac:dyDescent="0.3">
      <c r="A18405" s="2">
        <v>56833</v>
      </c>
      <c r="B18405">
        <v>4</v>
      </c>
      <c r="C18405" s="3">
        <v>4037.12</v>
      </c>
    </row>
    <row r="18406" spans="1:3" x14ac:dyDescent="0.3">
      <c r="A18406" s="2">
        <v>56835</v>
      </c>
      <c r="B18406">
        <v>4</v>
      </c>
      <c r="C18406" s="3">
        <v>693.4</v>
      </c>
    </row>
    <row r="18407" spans="1:3" x14ac:dyDescent="0.3">
      <c r="A18407" s="2">
        <v>56836</v>
      </c>
      <c r="B18407">
        <v>1</v>
      </c>
      <c r="C18407" s="3">
        <v>875.42000000000007</v>
      </c>
    </row>
    <row r="18408" spans="1:3" x14ac:dyDescent="0.3">
      <c r="A18408" s="2">
        <v>56837</v>
      </c>
      <c r="B18408">
        <v>4</v>
      </c>
      <c r="C18408" s="3">
        <v>9249.5</v>
      </c>
    </row>
    <row r="18409" spans="1:3" x14ac:dyDescent="0.3">
      <c r="A18409" s="2">
        <v>56838</v>
      </c>
      <c r="B18409">
        <v>4</v>
      </c>
      <c r="C18409" s="3">
        <v>5040.04</v>
      </c>
    </row>
    <row r="18410" spans="1:3" x14ac:dyDescent="0.3">
      <c r="A18410" s="2">
        <v>56839</v>
      </c>
      <c r="B18410">
        <v>1</v>
      </c>
      <c r="C18410" s="3">
        <v>2212.6</v>
      </c>
    </row>
    <row r="18411" spans="1:3" x14ac:dyDescent="0.3">
      <c r="A18411" s="2">
        <v>56840</v>
      </c>
      <c r="B18411">
        <v>1</v>
      </c>
      <c r="C18411" s="3">
        <v>1099.4100000000001</v>
      </c>
    </row>
    <row r="18412" spans="1:3" x14ac:dyDescent="0.3">
      <c r="A18412" s="2">
        <v>56843</v>
      </c>
      <c r="B18412">
        <v>4</v>
      </c>
      <c r="C18412" s="3">
        <v>1774.5600000000002</v>
      </c>
    </row>
    <row r="18413" spans="1:3" x14ac:dyDescent="0.3">
      <c r="A18413" s="2">
        <v>56849</v>
      </c>
      <c r="B18413">
        <v>1</v>
      </c>
      <c r="C18413" s="3">
        <v>2608.65</v>
      </c>
    </row>
    <row r="18414" spans="1:3" x14ac:dyDescent="0.3">
      <c r="A18414" s="2">
        <v>56850</v>
      </c>
      <c r="B18414">
        <v>4</v>
      </c>
      <c r="C18414" s="3">
        <v>846.72</v>
      </c>
    </row>
    <row r="18415" spans="1:3" x14ac:dyDescent="0.3">
      <c r="A18415" s="2">
        <v>56853</v>
      </c>
      <c r="B18415">
        <v>4</v>
      </c>
      <c r="C18415" s="3">
        <v>2133.5</v>
      </c>
    </row>
    <row r="18416" spans="1:3" x14ac:dyDescent="0.3">
      <c r="A18416" s="2">
        <v>56855</v>
      </c>
      <c r="B18416">
        <v>1</v>
      </c>
      <c r="C18416" s="3">
        <v>682.07999999999993</v>
      </c>
    </row>
    <row r="18417" spans="1:3" x14ac:dyDescent="0.3">
      <c r="A18417" s="2">
        <v>56860</v>
      </c>
      <c r="B18417">
        <v>1</v>
      </c>
      <c r="C18417" s="3">
        <v>1508.5800000000002</v>
      </c>
    </row>
    <row r="18418" spans="1:3" x14ac:dyDescent="0.3">
      <c r="A18418" s="2">
        <v>56867</v>
      </c>
      <c r="B18418">
        <v>4</v>
      </c>
      <c r="C18418" s="3">
        <v>2662.62</v>
      </c>
    </row>
    <row r="18419" spans="1:3" x14ac:dyDescent="0.3">
      <c r="A18419" s="2">
        <v>56869</v>
      </c>
      <c r="B18419">
        <v>4</v>
      </c>
      <c r="C18419" s="3">
        <v>5767.62</v>
      </c>
    </row>
    <row r="18420" spans="1:3" x14ac:dyDescent="0.3">
      <c r="A18420" s="2">
        <v>56870</v>
      </c>
      <c r="B18420">
        <v>4</v>
      </c>
      <c r="C18420" s="3">
        <v>7403.0400000000009</v>
      </c>
    </row>
    <row r="18421" spans="1:3" x14ac:dyDescent="0.3">
      <c r="A18421" s="2">
        <v>56871</v>
      </c>
      <c r="B18421">
        <v>1</v>
      </c>
      <c r="C18421" s="3">
        <v>3749.3399999999997</v>
      </c>
    </row>
    <row r="18422" spans="1:3" x14ac:dyDescent="0.3">
      <c r="A18422" s="2">
        <v>56879</v>
      </c>
      <c r="B18422">
        <v>4</v>
      </c>
      <c r="C18422" s="3">
        <v>3940.08</v>
      </c>
    </row>
    <row r="18423" spans="1:3" x14ac:dyDescent="0.3">
      <c r="A18423" s="2">
        <v>56880</v>
      </c>
      <c r="B18423">
        <v>1</v>
      </c>
      <c r="C18423" s="3">
        <v>188.6</v>
      </c>
    </row>
    <row r="18424" spans="1:3" x14ac:dyDescent="0.3">
      <c r="A18424" s="2">
        <v>56882</v>
      </c>
      <c r="B18424">
        <v>1</v>
      </c>
      <c r="C18424" s="3">
        <v>2803.2</v>
      </c>
    </row>
    <row r="18425" spans="1:3" x14ac:dyDescent="0.3">
      <c r="A18425" s="2">
        <v>56889</v>
      </c>
      <c r="B18425">
        <v>1</v>
      </c>
      <c r="C18425" s="3">
        <v>2104.83</v>
      </c>
    </row>
    <row r="18426" spans="1:3" x14ac:dyDescent="0.3">
      <c r="A18426" s="2">
        <v>56892</v>
      </c>
      <c r="B18426">
        <v>1</v>
      </c>
      <c r="C18426" s="3">
        <v>354.36</v>
      </c>
    </row>
    <row r="18427" spans="1:3" x14ac:dyDescent="0.3">
      <c r="A18427" s="2">
        <v>56893</v>
      </c>
      <c r="B18427">
        <v>4</v>
      </c>
      <c r="C18427" s="3">
        <v>4493.76</v>
      </c>
    </row>
    <row r="18428" spans="1:3" x14ac:dyDescent="0.3">
      <c r="A18428" s="2">
        <v>56898</v>
      </c>
      <c r="B18428">
        <v>4</v>
      </c>
      <c r="C18428" s="3">
        <v>9647.9399999999987</v>
      </c>
    </row>
    <row r="18429" spans="1:3" x14ac:dyDescent="0.3">
      <c r="A18429" s="2">
        <v>56899</v>
      </c>
      <c r="B18429">
        <v>4</v>
      </c>
      <c r="C18429" s="3">
        <v>4638.6000000000004</v>
      </c>
    </row>
    <row r="18430" spans="1:3" x14ac:dyDescent="0.3">
      <c r="A18430" s="2">
        <v>56903</v>
      </c>
      <c r="B18430">
        <v>1</v>
      </c>
      <c r="C18430" s="3">
        <v>1886.4900000000002</v>
      </c>
    </row>
    <row r="18431" spans="1:3" x14ac:dyDescent="0.3">
      <c r="A18431" s="2">
        <v>56907</v>
      </c>
      <c r="B18431">
        <v>1</v>
      </c>
      <c r="C18431" s="3">
        <v>258</v>
      </c>
    </row>
    <row r="18432" spans="1:3" x14ac:dyDescent="0.3">
      <c r="A18432" s="2">
        <v>56908</v>
      </c>
      <c r="B18432">
        <v>9</v>
      </c>
      <c r="C18432" s="3">
        <v>1795.59</v>
      </c>
    </row>
    <row r="18433" spans="1:3" x14ac:dyDescent="0.3">
      <c r="A18433" s="2">
        <v>56910</v>
      </c>
      <c r="B18433">
        <v>1</v>
      </c>
      <c r="C18433" s="3">
        <v>1111.46</v>
      </c>
    </row>
    <row r="18434" spans="1:3" x14ac:dyDescent="0.3">
      <c r="A18434" s="2">
        <v>56911</v>
      </c>
      <c r="B18434">
        <v>1</v>
      </c>
      <c r="C18434" s="3">
        <v>3063.18</v>
      </c>
    </row>
    <row r="18435" spans="1:3" x14ac:dyDescent="0.3">
      <c r="A18435" s="2">
        <v>56913</v>
      </c>
      <c r="B18435">
        <v>16</v>
      </c>
      <c r="C18435" s="3">
        <v>5272.6</v>
      </c>
    </row>
    <row r="18436" spans="1:3" x14ac:dyDescent="0.3">
      <c r="A18436" s="2">
        <v>56919</v>
      </c>
      <c r="B18436">
        <v>1</v>
      </c>
      <c r="C18436" s="3">
        <v>798.30000000000007</v>
      </c>
    </row>
    <row r="18437" spans="1:3" x14ac:dyDescent="0.3">
      <c r="A18437" s="2">
        <v>56922</v>
      </c>
      <c r="B18437">
        <v>1</v>
      </c>
      <c r="C18437" s="3">
        <v>16.52</v>
      </c>
    </row>
    <row r="18438" spans="1:3" x14ac:dyDescent="0.3">
      <c r="A18438" s="2">
        <v>56923</v>
      </c>
      <c r="B18438">
        <v>1</v>
      </c>
      <c r="C18438" s="3">
        <v>538.65</v>
      </c>
    </row>
    <row r="18439" spans="1:3" x14ac:dyDescent="0.3">
      <c r="A18439" s="2">
        <v>56924</v>
      </c>
      <c r="B18439">
        <v>4</v>
      </c>
      <c r="C18439" s="3">
        <v>3049.66</v>
      </c>
    </row>
    <row r="18440" spans="1:3" x14ac:dyDescent="0.3">
      <c r="A18440" s="2">
        <v>56926</v>
      </c>
      <c r="B18440">
        <v>1</v>
      </c>
      <c r="C18440" s="3">
        <v>182.36</v>
      </c>
    </row>
    <row r="18441" spans="1:3" x14ac:dyDescent="0.3">
      <c r="A18441" s="2">
        <v>56929</v>
      </c>
      <c r="B18441">
        <v>1</v>
      </c>
      <c r="C18441" s="3">
        <v>2464.6799999999998</v>
      </c>
    </row>
    <row r="18442" spans="1:3" x14ac:dyDescent="0.3">
      <c r="A18442" s="2">
        <v>56932</v>
      </c>
      <c r="B18442">
        <v>4</v>
      </c>
      <c r="C18442" s="3">
        <v>1605.64</v>
      </c>
    </row>
    <row r="18443" spans="1:3" x14ac:dyDescent="0.3">
      <c r="A18443" s="2">
        <v>56934</v>
      </c>
      <c r="B18443">
        <v>1</v>
      </c>
      <c r="C18443" s="3">
        <v>1731.6</v>
      </c>
    </row>
    <row r="18444" spans="1:3" x14ac:dyDescent="0.3">
      <c r="A18444" s="2">
        <v>56937</v>
      </c>
      <c r="B18444">
        <v>1</v>
      </c>
      <c r="C18444" s="3">
        <v>1272.96</v>
      </c>
    </row>
    <row r="18445" spans="1:3" x14ac:dyDescent="0.3">
      <c r="A18445" s="2">
        <v>56939</v>
      </c>
      <c r="B18445">
        <v>1</v>
      </c>
      <c r="C18445" s="3">
        <v>2304</v>
      </c>
    </row>
    <row r="18446" spans="1:3" x14ac:dyDescent="0.3">
      <c r="A18446" s="2">
        <v>56942</v>
      </c>
      <c r="B18446">
        <v>1</v>
      </c>
      <c r="C18446" s="3">
        <v>241.04000000000002</v>
      </c>
    </row>
    <row r="18447" spans="1:3" x14ac:dyDescent="0.3">
      <c r="A18447" s="2">
        <v>56945</v>
      </c>
      <c r="B18447">
        <v>4</v>
      </c>
      <c r="C18447" s="3">
        <v>1044.56</v>
      </c>
    </row>
    <row r="18448" spans="1:3" x14ac:dyDescent="0.3">
      <c r="A18448" s="2">
        <v>56946</v>
      </c>
      <c r="B18448">
        <v>1</v>
      </c>
      <c r="C18448" s="3">
        <v>761.76</v>
      </c>
    </row>
    <row r="18449" spans="1:3" x14ac:dyDescent="0.3">
      <c r="A18449" s="2">
        <v>56947</v>
      </c>
      <c r="B18449">
        <v>1</v>
      </c>
      <c r="C18449" s="3">
        <v>112.38</v>
      </c>
    </row>
    <row r="18450" spans="1:3" x14ac:dyDescent="0.3">
      <c r="A18450" s="2">
        <v>56950</v>
      </c>
      <c r="B18450">
        <v>4</v>
      </c>
      <c r="C18450" s="3">
        <v>8391.4599999999991</v>
      </c>
    </row>
    <row r="18451" spans="1:3" x14ac:dyDescent="0.3">
      <c r="A18451" s="2">
        <v>56956</v>
      </c>
      <c r="B18451">
        <v>1</v>
      </c>
      <c r="C18451" s="3">
        <v>509.52</v>
      </c>
    </row>
    <row r="18452" spans="1:3" x14ac:dyDescent="0.3">
      <c r="A18452" s="2">
        <v>56957</v>
      </c>
      <c r="B18452">
        <v>1</v>
      </c>
      <c r="C18452" s="3">
        <v>1492.59</v>
      </c>
    </row>
    <row r="18453" spans="1:3" x14ac:dyDescent="0.3">
      <c r="A18453" s="2">
        <v>56959</v>
      </c>
      <c r="B18453">
        <v>1</v>
      </c>
      <c r="C18453" s="3">
        <v>3625.92</v>
      </c>
    </row>
    <row r="18454" spans="1:3" x14ac:dyDescent="0.3">
      <c r="A18454" s="2">
        <v>56960</v>
      </c>
      <c r="B18454">
        <v>4</v>
      </c>
      <c r="C18454" s="3">
        <v>3852.6000000000004</v>
      </c>
    </row>
    <row r="18455" spans="1:3" x14ac:dyDescent="0.3">
      <c r="A18455" s="2">
        <v>56962</v>
      </c>
      <c r="B18455">
        <v>1</v>
      </c>
      <c r="C18455" s="3">
        <v>3714.92</v>
      </c>
    </row>
    <row r="18456" spans="1:3" x14ac:dyDescent="0.3">
      <c r="A18456" s="2">
        <v>56964</v>
      </c>
      <c r="B18456">
        <v>1</v>
      </c>
      <c r="C18456" s="3">
        <v>697.2</v>
      </c>
    </row>
    <row r="18457" spans="1:3" x14ac:dyDescent="0.3">
      <c r="A18457" s="2">
        <v>56967</v>
      </c>
      <c r="B18457">
        <v>1</v>
      </c>
      <c r="C18457" s="3">
        <v>140.6</v>
      </c>
    </row>
    <row r="18458" spans="1:3" x14ac:dyDescent="0.3">
      <c r="A18458" s="2">
        <v>56972</v>
      </c>
      <c r="B18458">
        <v>1</v>
      </c>
      <c r="C18458" s="3">
        <v>77.099999999999994</v>
      </c>
    </row>
    <row r="18459" spans="1:3" x14ac:dyDescent="0.3">
      <c r="A18459" s="2">
        <v>56973</v>
      </c>
      <c r="B18459">
        <v>1</v>
      </c>
      <c r="C18459" s="3">
        <v>1779.2</v>
      </c>
    </row>
    <row r="18460" spans="1:3" x14ac:dyDescent="0.3">
      <c r="A18460" s="2">
        <v>56975</v>
      </c>
      <c r="B18460">
        <v>1</v>
      </c>
      <c r="C18460" s="3">
        <v>1297.75</v>
      </c>
    </row>
    <row r="18461" spans="1:3" x14ac:dyDescent="0.3">
      <c r="A18461" s="2">
        <v>56976</v>
      </c>
      <c r="B18461">
        <v>1</v>
      </c>
      <c r="C18461" s="3">
        <v>436.8</v>
      </c>
    </row>
    <row r="18462" spans="1:3" x14ac:dyDescent="0.3">
      <c r="A18462" s="2">
        <v>56977</v>
      </c>
      <c r="B18462">
        <v>1</v>
      </c>
      <c r="C18462" s="3">
        <v>2237.7199999999998</v>
      </c>
    </row>
    <row r="18463" spans="1:3" x14ac:dyDescent="0.3">
      <c r="A18463" s="2">
        <v>56979</v>
      </c>
      <c r="B18463">
        <v>1</v>
      </c>
      <c r="C18463" s="3">
        <v>4304.25</v>
      </c>
    </row>
    <row r="18464" spans="1:3" x14ac:dyDescent="0.3">
      <c r="A18464" s="2">
        <v>56982</v>
      </c>
      <c r="B18464">
        <v>1</v>
      </c>
      <c r="C18464" s="3">
        <v>990.8</v>
      </c>
    </row>
    <row r="18465" spans="1:3" x14ac:dyDescent="0.3">
      <c r="A18465" s="2">
        <v>56985</v>
      </c>
      <c r="B18465">
        <v>1</v>
      </c>
      <c r="C18465" s="3">
        <v>618.29999999999995</v>
      </c>
    </row>
    <row r="18466" spans="1:3" x14ac:dyDescent="0.3">
      <c r="A18466" s="2">
        <v>56987</v>
      </c>
      <c r="B18466">
        <v>1</v>
      </c>
      <c r="C18466" s="3">
        <v>3507.04</v>
      </c>
    </row>
    <row r="18467" spans="1:3" x14ac:dyDescent="0.3">
      <c r="A18467" s="2">
        <v>56989</v>
      </c>
      <c r="B18467">
        <v>4</v>
      </c>
      <c r="C18467" s="3">
        <v>1549.92</v>
      </c>
    </row>
    <row r="18468" spans="1:3" x14ac:dyDescent="0.3">
      <c r="A18468" s="2">
        <v>56992</v>
      </c>
      <c r="B18468">
        <v>1</v>
      </c>
      <c r="C18468" s="3">
        <v>751.86</v>
      </c>
    </row>
    <row r="18469" spans="1:3" x14ac:dyDescent="0.3">
      <c r="A18469" s="2">
        <v>56993</v>
      </c>
      <c r="B18469">
        <v>1</v>
      </c>
      <c r="C18469" s="3">
        <v>2962.05</v>
      </c>
    </row>
    <row r="18470" spans="1:3" x14ac:dyDescent="0.3">
      <c r="A18470" s="2">
        <v>56995</v>
      </c>
      <c r="B18470">
        <v>1</v>
      </c>
      <c r="C18470" s="3">
        <v>2118.15</v>
      </c>
    </row>
    <row r="18471" spans="1:3" x14ac:dyDescent="0.3">
      <c r="A18471" s="2">
        <v>56996</v>
      </c>
      <c r="B18471">
        <v>1</v>
      </c>
      <c r="C18471" s="3">
        <v>160.80000000000001</v>
      </c>
    </row>
    <row r="18472" spans="1:3" x14ac:dyDescent="0.3">
      <c r="A18472" s="2">
        <v>56997</v>
      </c>
      <c r="B18472">
        <v>1</v>
      </c>
      <c r="C18472" s="3">
        <v>1444.16</v>
      </c>
    </row>
    <row r="18473" spans="1:3" x14ac:dyDescent="0.3">
      <c r="A18473" s="2">
        <v>57003</v>
      </c>
      <c r="B18473">
        <v>1</v>
      </c>
      <c r="C18473" s="3">
        <v>215.18</v>
      </c>
    </row>
    <row r="18474" spans="1:3" x14ac:dyDescent="0.3">
      <c r="A18474" s="2">
        <v>57011</v>
      </c>
      <c r="B18474">
        <v>1</v>
      </c>
      <c r="C18474" s="3">
        <v>63</v>
      </c>
    </row>
    <row r="18475" spans="1:3" x14ac:dyDescent="0.3">
      <c r="A18475" s="2">
        <v>57012</v>
      </c>
      <c r="B18475">
        <v>1</v>
      </c>
      <c r="C18475" s="3">
        <v>142.62</v>
      </c>
    </row>
    <row r="18476" spans="1:3" x14ac:dyDescent="0.3">
      <c r="A18476" s="2">
        <v>57013</v>
      </c>
      <c r="B18476">
        <v>1</v>
      </c>
      <c r="C18476" s="3">
        <v>1567.4299999999998</v>
      </c>
    </row>
    <row r="18477" spans="1:3" x14ac:dyDescent="0.3">
      <c r="A18477" s="2">
        <v>57014</v>
      </c>
      <c r="B18477">
        <v>1</v>
      </c>
      <c r="C18477" s="3">
        <v>2369.73</v>
      </c>
    </row>
    <row r="18478" spans="1:3" x14ac:dyDescent="0.3">
      <c r="A18478" s="2">
        <v>57016</v>
      </c>
      <c r="B18478">
        <v>1</v>
      </c>
      <c r="C18478" s="3">
        <v>366.24</v>
      </c>
    </row>
    <row r="18479" spans="1:3" x14ac:dyDescent="0.3">
      <c r="A18479" s="2">
        <v>57017</v>
      </c>
      <c r="B18479">
        <v>1</v>
      </c>
      <c r="C18479" s="3">
        <v>4456.8</v>
      </c>
    </row>
    <row r="18480" spans="1:3" x14ac:dyDescent="0.3">
      <c r="A18480" s="2">
        <v>57018</v>
      </c>
      <c r="B18480">
        <v>1</v>
      </c>
      <c r="C18480" s="3">
        <v>28.56</v>
      </c>
    </row>
    <row r="18481" spans="1:3" x14ac:dyDescent="0.3">
      <c r="A18481" s="2">
        <v>57019</v>
      </c>
      <c r="B18481">
        <v>1</v>
      </c>
      <c r="C18481" s="3">
        <v>54.480000000000004</v>
      </c>
    </row>
    <row r="18482" spans="1:3" x14ac:dyDescent="0.3">
      <c r="A18482" s="2">
        <v>57022</v>
      </c>
      <c r="B18482">
        <v>1</v>
      </c>
      <c r="C18482" s="3">
        <v>1589.04</v>
      </c>
    </row>
    <row r="18483" spans="1:3" x14ac:dyDescent="0.3">
      <c r="A18483" s="2">
        <v>57024</v>
      </c>
      <c r="B18483">
        <v>1</v>
      </c>
      <c r="C18483" s="3">
        <v>2080.7599999999998</v>
      </c>
    </row>
    <row r="18484" spans="1:3" x14ac:dyDescent="0.3">
      <c r="A18484" s="2">
        <v>57025</v>
      </c>
      <c r="B18484">
        <v>1</v>
      </c>
      <c r="C18484" s="3">
        <v>205.74</v>
      </c>
    </row>
    <row r="18485" spans="1:3" x14ac:dyDescent="0.3">
      <c r="A18485" s="2">
        <v>57028</v>
      </c>
      <c r="B18485">
        <v>1</v>
      </c>
      <c r="C18485" s="3">
        <v>520.96</v>
      </c>
    </row>
    <row r="18486" spans="1:3" x14ac:dyDescent="0.3">
      <c r="A18486" s="2">
        <v>57029</v>
      </c>
      <c r="B18486">
        <v>1</v>
      </c>
      <c r="C18486" s="3">
        <v>533.75</v>
      </c>
    </row>
    <row r="18487" spans="1:3" x14ac:dyDescent="0.3">
      <c r="A18487" s="2">
        <v>57032</v>
      </c>
      <c r="B18487">
        <v>1</v>
      </c>
      <c r="C18487" s="3">
        <v>2172.84</v>
      </c>
    </row>
    <row r="18488" spans="1:3" x14ac:dyDescent="0.3">
      <c r="A18488" s="2">
        <v>57034</v>
      </c>
      <c r="B18488">
        <v>4</v>
      </c>
      <c r="C18488" s="3">
        <v>1714.3400000000001</v>
      </c>
    </row>
    <row r="18489" spans="1:3" x14ac:dyDescent="0.3">
      <c r="A18489" s="2">
        <v>57040</v>
      </c>
      <c r="B18489">
        <v>1</v>
      </c>
      <c r="C18489" s="3">
        <v>1003.59</v>
      </c>
    </row>
    <row r="18490" spans="1:3" x14ac:dyDescent="0.3">
      <c r="A18490" s="2">
        <v>57043</v>
      </c>
      <c r="B18490">
        <v>4</v>
      </c>
      <c r="C18490" s="3">
        <v>1688.34</v>
      </c>
    </row>
    <row r="18491" spans="1:3" x14ac:dyDescent="0.3">
      <c r="A18491" s="2">
        <v>57047</v>
      </c>
      <c r="B18491">
        <v>1</v>
      </c>
      <c r="C18491" s="3">
        <v>1146.24</v>
      </c>
    </row>
    <row r="18492" spans="1:3" x14ac:dyDescent="0.3">
      <c r="A18492" s="2">
        <v>57050</v>
      </c>
      <c r="B18492">
        <v>1</v>
      </c>
      <c r="C18492" s="3">
        <v>448.97</v>
      </c>
    </row>
    <row r="18493" spans="1:3" x14ac:dyDescent="0.3">
      <c r="A18493" s="2">
        <v>57051</v>
      </c>
      <c r="B18493">
        <v>1</v>
      </c>
      <c r="C18493" s="3">
        <v>920.25</v>
      </c>
    </row>
    <row r="18494" spans="1:3" x14ac:dyDescent="0.3">
      <c r="A18494" s="2">
        <v>57052</v>
      </c>
      <c r="B18494">
        <v>1</v>
      </c>
      <c r="C18494" s="3">
        <v>1186.26</v>
      </c>
    </row>
    <row r="18495" spans="1:3" x14ac:dyDescent="0.3">
      <c r="A18495" s="2">
        <v>57053</v>
      </c>
      <c r="B18495">
        <v>1</v>
      </c>
      <c r="C18495" s="3">
        <v>89.18</v>
      </c>
    </row>
    <row r="18496" spans="1:3" x14ac:dyDescent="0.3">
      <c r="A18496" s="2">
        <v>57055</v>
      </c>
      <c r="B18496">
        <v>4</v>
      </c>
      <c r="C18496" s="3">
        <v>6610.5599999999995</v>
      </c>
    </row>
    <row r="18497" spans="1:3" x14ac:dyDescent="0.3">
      <c r="A18497" s="2">
        <v>57056</v>
      </c>
      <c r="B18497">
        <v>1</v>
      </c>
      <c r="C18497" s="3">
        <v>212.38</v>
      </c>
    </row>
    <row r="18498" spans="1:3" x14ac:dyDescent="0.3">
      <c r="A18498" s="2">
        <v>57057</v>
      </c>
      <c r="B18498">
        <v>1</v>
      </c>
      <c r="C18498" s="3">
        <v>3278.7200000000003</v>
      </c>
    </row>
    <row r="18499" spans="1:3" x14ac:dyDescent="0.3">
      <c r="A18499" s="2">
        <v>57058</v>
      </c>
      <c r="B18499">
        <v>1</v>
      </c>
      <c r="C18499" s="3">
        <v>2142</v>
      </c>
    </row>
    <row r="18500" spans="1:3" x14ac:dyDescent="0.3">
      <c r="A18500" s="2">
        <v>57059</v>
      </c>
      <c r="B18500">
        <v>1</v>
      </c>
      <c r="C18500" s="3">
        <v>12.78</v>
      </c>
    </row>
    <row r="18501" spans="1:3" x14ac:dyDescent="0.3">
      <c r="A18501" s="2">
        <v>57060</v>
      </c>
      <c r="B18501">
        <v>1</v>
      </c>
      <c r="C18501" s="3">
        <v>310.5</v>
      </c>
    </row>
    <row r="18502" spans="1:3" x14ac:dyDescent="0.3">
      <c r="A18502" s="2">
        <v>57063</v>
      </c>
      <c r="B18502">
        <v>1</v>
      </c>
      <c r="C18502" s="3">
        <v>1127.4000000000001</v>
      </c>
    </row>
    <row r="18503" spans="1:3" x14ac:dyDescent="0.3">
      <c r="A18503" s="2">
        <v>57064</v>
      </c>
      <c r="B18503">
        <v>16</v>
      </c>
      <c r="C18503" s="3">
        <v>13521.119999999999</v>
      </c>
    </row>
    <row r="18504" spans="1:3" x14ac:dyDescent="0.3">
      <c r="A18504" s="2">
        <v>57065</v>
      </c>
      <c r="B18504">
        <v>1</v>
      </c>
      <c r="C18504" s="3">
        <v>801.4</v>
      </c>
    </row>
    <row r="18505" spans="1:3" x14ac:dyDescent="0.3">
      <c r="A18505" s="2">
        <v>57073</v>
      </c>
      <c r="B18505">
        <v>4</v>
      </c>
      <c r="C18505" s="3">
        <v>1542.4</v>
      </c>
    </row>
    <row r="18506" spans="1:3" x14ac:dyDescent="0.3">
      <c r="A18506" s="2">
        <v>57074</v>
      </c>
      <c r="B18506">
        <v>1</v>
      </c>
      <c r="C18506" s="3">
        <v>707.56</v>
      </c>
    </row>
    <row r="18507" spans="1:3" x14ac:dyDescent="0.3">
      <c r="A18507" s="2">
        <v>57078</v>
      </c>
      <c r="B18507">
        <v>1</v>
      </c>
      <c r="C18507" s="3">
        <v>499.4</v>
      </c>
    </row>
    <row r="18508" spans="1:3" x14ac:dyDescent="0.3">
      <c r="A18508" s="2">
        <v>57079</v>
      </c>
      <c r="B18508">
        <v>4</v>
      </c>
      <c r="C18508" s="3">
        <v>6768.24</v>
      </c>
    </row>
    <row r="18509" spans="1:3" x14ac:dyDescent="0.3">
      <c r="A18509" s="2">
        <v>57080</v>
      </c>
      <c r="B18509">
        <v>1</v>
      </c>
      <c r="C18509" s="3">
        <v>2315.1200000000003</v>
      </c>
    </row>
    <row r="18510" spans="1:3" x14ac:dyDescent="0.3">
      <c r="A18510" s="2">
        <v>57082</v>
      </c>
      <c r="B18510">
        <v>1</v>
      </c>
      <c r="C18510" s="3">
        <v>520.66</v>
      </c>
    </row>
    <row r="18511" spans="1:3" x14ac:dyDescent="0.3">
      <c r="A18511" s="2">
        <v>57084</v>
      </c>
      <c r="B18511">
        <v>1</v>
      </c>
      <c r="C18511" s="3">
        <v>1415.5600000000002</v>
      </c>
    </row>
    <row r="18512" spans="1:3" x14ac:dyDescent="0.3">
      <c r="A18512" s="2">
        <v>57085</v>
      </c>
      <c r="B18512">
        <v>1</v>
      </c>
      <c r="C18512" s="3">
        <v>2192.6799999999998</v>
      </c>
    </row>
    <row r="18513" spans="1:3" x14ac:dyDescent="0.3">
      <c r="A18513" s="2">
        <v>57087</v>
      </c>
      <c r="B18513">
        <v>1</v>
      </c>
      <c r="C18513" s="3">
        <v>530.41999999999996</v>
      </c>
    </row>
    <row r="18514" spans="1:3" x14ac:dyDescent="0.3">
      <c r="A18514" s="2">
        <v>57088</v>
      </c>
      <c r="B18514">
        <v>1</v>
      </c>
      <c r="C18514" s="3">
        <v>1044.54</v>
      </c>
    </row>
    <row r="18515" spans="1:3" x14ac:dyDescent="0.3">
      <c r="A18515" s="2">
        <v>57096</v>
      </c>
      <c r="B18515">
        <v>1</v>
      </c>
      <c r="C18515" s="3">
        <v>260.7</v>
      </c>
    </row>
    <row r="18516" spans="1:3" x14ac:dyDescent="0.3">
      <c r="A18516" s="2">
        <v>57097</v>
      </c>
      <c r="B18516">
        <v>1</v>
      </c>
      <c r="C18516" s="3">
        <v>1043.18</v>
      </c>
    </row>
    <row r="18517" spans="1:3" x14ac:dyDescent="0.3">
      <c r="A18517" s="2">
        <v>57098</v>
      </c>
      <c r="B18517">
        <v>4</v>
      </c>
      <c r="C18517" s="3">
        <v>3981.48</v>
      </c>
    </row>
    <row r="18518" spans="1:3" x14ac:dyDescent="0.3">
      <c r="A18518" s="2">
        <v>57100</v>
      </c>
      <c r="B18518">
        <v>1</v>
      </c>
      <c r="C18518" s="3">
        <v>143.47999999999999</v>
      </c>
    </row>
    <row r="18519" spans="1:3" x14ac:dyDescent="0.3">
      <c r="A18519" s="2">
        <v>57101</v>
      </c>
      <c r="B18519">
        <v>1</v>
      </c>
      <c r="C18519" s="3">
        <v>105.76</v>
      </c>
    </row>
    <row r="18520" spans="1:3" x14ac:dyDescent="0.3">
      <c r="A18520" s="2">
        <v>57102</v>
      </c>
      <c r="B18520">
        <v>4</v>
      </c>
      <c r="C18520" s="3">
        <v>879.44</v>
      </c>
    </row>
    <row r="18521" spans="1:3" x14ac:dyDescent="0.3">
      <c r="A18521" s="2">
        <v>57104</v>
      </c>
      <c r="B18521">
        <v>1</v>
      </c>
      <c r="C18521" s="3">
        <v>182.4</v>
      </c>
    </row>
    <row r="18522" spans="1:3" x14ac:dyDescent="0.3">
      <c r="A18522" s="2">
        <v>57106</v>
      </c>
      <c r="B18522">
        <v>1</v>
      </c>
      <c r="C18522" s="3">
        <v>354.06000000000006</v>
      </c>
    </row>
    <row r="18523" spans="1:3" x14ac:dyDescent="0.3">
      <c r="A18523" s="2">
        <v>57108</v>
      </c>
      <c r="B18523">
        <v>4</v>
      </c>
      <c r="C18523" s="3">
        <v>1485.58</v>
      </c>
    </row>
    <row r="18524" spans="1:3" x14ac:dyDescent="0.3">
      <c r="A18524" s="2">
        <v>57114</v>
      </c>
      <c r="B18524">
        <v>4</v>
      </c>
      <c r="C18524" s="3">
        <v>6406.4400000000005</v>
      </c>
    </row>
    <row r="18525" spans="1:3" x14ac:dyDescent="0.3">
      <c r="A18525" s="2">
        <v>57119</v>
      </c>
      <c r="B18525">
        <v>4</v>
      </c>
      <c r="C18525" s="3">
        <v>1326.2599999999998</v>
      </c>
    </row>
    <row r="18526" spans="1:3" x14ac:dyDescent="0.3">
      <c r="A18526" s="2">
        <v>57122</v>
      </c>
      <c r="B18526">
        <v>1</v>
      </c>
      <c r="C18526" s="3">
        <v>718</v>
      </c>
    </row>
    <row r="18527" spans="1:3" x14ac:dyDescent="0.3">
      <c r="A18527" s="2">
        <v>57124</v>
      </c>
      <c r="B18527">
        <v>1</v>
      </c>
      <c r="C18527" s="3">
        <v>3023.65</v>
      </c>
    </row>
    <row r="18528" spans="1:3" x14ac:dyDescent="0.3">
      <c r="A18528" s="2">
        <v>57131</v>
      </c>
      <c r="B18528">
        <v>4</v>
      </c>
      <c r="C18528" s="3">
        <v>9221.58</v>
      </c>
    </row>
    <row r="18529" spans="1:3" x14ac:dyDescent="0.3">
      <c r="A18529" s="2">
        <v>57133</v>
      </c>
      <c r="B18529">
        <v>1</v>
      </c>
      <c r="C18529" s="3">
        <v>3059.1</v>
      </c>
    </row>
    <row r="18530" spans="1:3" x14ac:dyDescent="0.3">
      <c r="A18530" s="2">
        <v>57135</v>
      </c>
      <c r="B18530">
        <v>1</v>
      </c>
      <c r="C18530" s="3">
        <v>611.54999999999995</v>
      </c>
    </row>
    <row r="18531" spans="1:3" x14ac:dyDescent="0.3">
      <c r="A18531" s="2">
        <v>57137</v>
      </c>
      <c r="B18531">
        <v>4</v>
      </c>
      <c r="C18531" s="3">
        <v>5134.92</v>
      </c>
    </row>
    <row r="18532" spans="1:3" x14ac:dyDescent="0.3">
      <c r="A18532" s="2">
        <v>57141</v>
      </c>
      <c r="B18532">
        <v>4</v>
      </c>
      <c r="C18532" s="3">
        <v>13184.16</v>
      </c>
    </row>
    <row r="18533" spans="1:3" x14ac:dyDescent="0.3">
      <c r="A18533" s="2">
        <v>57142</v>
      </c>
      <c r="B18533">
        <v>1</v>
      </c>
      <c r="C18533" s="3">
        <v>2176.1999999999998</v>
      </c>
    </row>
    <row r="18534" spans="1:3" x14ac:dyDescent="0.3">
      <c r="A18534" s="2">
        <v>57143</v>
      </c>
      <c r="B18534">
        <v>1</v>
      </c>
      <c r="C18534" s="3">
        <v>78.760000000000005</v>
      </c>
    </row>
    <row r="18535" spans="1:3" x14ac:dyDescent="0.3">
      <c r="A18535" s="2">
        <v>57144</v>
      </c>
      <c r="B18535">
        <v>1</v>
      </c>
      <c r="C18535" s="3">
        <v>1291.8499999999999</v>
      </c>
    </row>
    <row r="18536" spans="1:3" x14ac:dyDescent="0.3">
      <c r="A18536" s="2">
        <v>57147</v>
      </c>
      <c r="B18536">
        <v>4</v>
      </c>
      <c r="C18536" s="3">
        <v>4672.5599999999995</v>
      </c>
    </row>
    <row r="18537" spans="1:3" x14ac:dyDescent="0.3">
      <c r="A18537" s="2">
        <v>57148</v>
      </c>
      <c r="B18537">
        <v>1</v>
      </c>
      <c r="C18537" s="3">
        <v>2523.36</v>
      </c>
    </row>
    <row r="18538" spans="1:3" x14ac:dyDescent="0.3">
      <c r="A18538" s="2">
        <v>57149</v>
      </c>
      <c r="B18538">
        <v>1</v>
      </c>
      <c r="C18538" s="3">
        <v>973.83</v>
      </c>
    </row>
    <row r="18539" spans="1:3" x14ac:dyDescent="0.3">
      <c r="A18539" s="2">
        <v>57150</v>
      </c>
      <c r="B18539">
        <v>1</v>
      </c>
      <c r="C18539" s="3">
        <v>1775.2</v>
      </c>
    </row>
    <row r="18540" spans="1:3" x14ac:dyDescent="0.3">
      <c r="A18540" s="2">
        <v>57153</v>
      </c>
      <c r="B18540">
        <v>1</v>
      </c>
      <c r="C18540" s="3">
        <v>1673.52</v>
      </c>
    </row>
    <row r="18541" spans="1:3" x14ac:dyDescent="0.3">
      <c r="A18541" s="2">
        <v>57154</v>
      </c>
      <c r="B18541">
        <v>1</v>
      </c>
      <c r="C18541" s="3">
        <v>1584.33</v>
      </c>
    </row>
    <row r="18542" spans="1:3" x14ac:dyDescent="0.3">
      <c r="A18542" s="2">
        <v>57155</v>
      </c>
      <c r="B18542">
        <v>1</v>
      </c>
      <c r="C18542" s="3">
        <v>620.75</v>
      </c>
    </row>
    <row r="18543" spans="1:3" x14ac:dyDescent="0.3">
      <c r="A18543" s="2">
        <v>57158</v>
      </c>
      <c r="B18543">
        <v>4</v>
      </c>
      <c r="C18543" s="3">
        <v>1646.22</v>
      </c>
    </row>
    <row r="18544" spans="1:3" x14ac:dyDescent="0.3">
      <c r="A18544" s="2">
        <v>57160</v>
      </c>
      <c r="B18544">
        <v>1</v>
      </c>
      <c r="C18544" s="3">
        <v>2041.48</v>
      </c>
    </row>
    <row r="18545" spans="1:3" x14ac:dyDescent="0.3">
      <c r="A18545" s="2">
        <v>57161</v>
      </c>
      <c r="B18545">
        <v>1</v>
      </c>
      <c r="C18545" s="3">
        <v>3112.36</v>
      </c>
    </row>
    <row r="18546" spans="1:3" x14ac:dyDescent="0.3">
      <c r="A18546" s="2">
        <v>57162</v>
      </c>
      <c r="B18546">
        <v>1</v>
      </c>
      <c r="C18546" s="3">
        <v>2304.36</v>
      </c>
    </row>
    <row r="18547" spans="1:3" x14ac:dyDescent="0.3">
      <c r="A18547" s="2">
        <v>57164</v>
      </c>
      <c r="B18547">
        <v>4</v>
      </c>
      <c r="C18547" s="3">
        <v>2959.58</v>
      </c>
    </row>
    <row r="18548" spans="1:3" x14ac:dyDescent="0.3">
      <c r="A18548" s="2">
        <v>57165</v>
      </c>
      <c r="B18548">
        <v>1</v>
      </c>
      <c r="C18548" s="3">
        <v>1535.68</v>
      </c>
    </row>
    <row r="18549" spans="1:3" x14ac:dyDescent="0.3">
      <c r="A18549" s="2">
        <v>57166</v>
      </c>
      <c r="B18549">
        <v>1</v>
      </c>
      <c r="C18549" s="3">
        <v>116.69000000000001</v>
      </c>
    </row>
    <row r="18550" spans="1:3" x14ac:dyDescent="0.3">
      <c r="A18550" s="2">
        <v>57177</v>
      </c>
      <c r="B18550">
        <v>1</v>
      </c>
      <c r="C18550" s="3">
        <v>1147.6499999999999</v>
      </c>
    </row>
    <row r="18551" spans="1:3" x14ac:dyDescent="0.3">
      <c r="A18551" s="2">
        <v>57180</v>
      </c>
      <c r="B18551">
        <v>1</v>
      </c>
      <c r="C18551" s="3">
        <v>1631.3999999999999</v>
      </c>
    </row>
    <row r="18552" spans="1:3" x14ac:dyDescent="0.3">
      <c r="A18552" s="2">
        <v>57182</v>
      </c>
      <c r="B18552">
        <v>1</v>
      </c>
      <c r="C18552" s="3">
        <v>4333.2</v>
      </c>
    </row>
    <row r="18553" spans="1:3" x14ac:dyDescent="0.3">
      <c r="A18553" s="2">
        <v>57183</v>
      </c>
      <c r="B18553">
        <v>1</v>
      </c>
      <c r="C18553" s="3">
        <v>468.91</v>
      </c>
    </row>
    <row r="18554" spans="1:3" x14ac:dyDescent="0.3">
      <c r="A18554" s="2">
        <v>57185</v>
      </c>
      <c r="B18554">
        <v>1</v>
      </c>
      <c r="C18554" s="3">
        <v>2575.44</v>
      </c>
    </row>
    <row r="18555" spans="1:3" x14ac:dyDescent="0.3">
      <c r="A18555" s="2">
        <v>57186</v>
      </c>
      <c r="B18555">
        <v>1</v>
      </c>
      <c r="C18555" s="3">
        <v>1611.87</v>
      </c>
    </row>
    <row r="18556" spans="1:3" x14ac:dyDescent="0.3">
      <c r="A18556" s="2">
        <v>57187</v>
      </c>
      <c r="B18556">
        <v>1</v>
      </c>
      <c r="C18556" s="3">
        <v>516.17999999999995</v>
      </c>
    </row>
    <row r="18557" spans="1:3" x14ac:dyDescent="0.3">
      <c r="A18557" s="2">
        <v>57188</v>
      </c>
      <c r="B18557">
        <v>1</v>
      </c>
      <c r="C18557" s="3">
        <v>801.99</v>
      </c>
    </row>
    <row r="18558" spans="1:3" x14ac:dyDescent="0.3">
      <c r="A18558" s="2">
        <v>57189</v>
      </c>
      <c r="B18558">
        <v>4</v>
      </c>
      <c r="C18558" s="3">
        <v>1174.54</v>
      </c>
    </row>
    <row r="18559" spans="1:3" x14ac:dyDescent="0.3">
      <c r="A18559" s="2">
        <v>57191</v>
      </c>
      <c r="B18559">
        <v>1</v>
      </c>
      <c r="C18559" s="3">
        <v>2737.31</v>
      </c>
    </row>
    <row r="18560" spans="1:3" x14ac:dyDescent="0.3">
      <c r="A18560" s="2">
        <v>57194</v>
      </c>
      <c r="B18560">
        <v>1</v>
      </c>
      <c r="C18560" s="3">
        <v>10.8</v>
      </c>
    </row>
    <row r="18561" spans="1:3" x14ac:dyDescent="0.3">
      <c r="A18561" s="2">
        <v>57197</v>
      </c>
      <c r="B18561">
        <v>1</v>
      </c>
      <c r="C18561" s="3">
        <v>158.97</v>
      </c>
    </row>
    <row r="18562" spans="1:3" x14ac:dyDescent="0.3">
      <c r="A18562" s="2">
        <v>57199</v>
      </c>
      <c r="B18562">
        <v>1</v>
      </c>
      <c r="C18562" s="3">
        <v>631.89</v>
      </c>
    </row>
    <row r="18563" spans="1:3" x14ac:dyDescent="0.3">
      <c r="A18563" s="2">
        <v>57205</v>
      </c>
      <c r="B18563">
        <v>1</v>
      </c>
      <c r="C18563" s="3">
        <v>296.07</v>
      </c>
    </row>
    <row r="18564" spans="1:3" x14ac:dyDescent="0.3">
      <c r="A18564" s="2">
        <v>57208</v>
      </c>
      <c r="B18564">
        <v>4</v>
      </c>
      <c r="C18564" s="3">
        <v>3882.5199999999995</v>
      </c>
    </row>
    <row r="18565" spans="1:3" x14ac:dyDescent="0.3">
      <c r="A18565" s="2">
        <v>57209</v>
      </c>
      <c r="B18565">
        <v>1</v>
      </c>
      <c r="C18565" s="3">
        <v>2854.76</v>
      </c>
    </row>
    <row r="18566" spans="1:3" x14ac:dyDescent="0.3">
      <c r="A18566" s="2">
        <v>57214</v>
      </c>
      <c r="B18566">
        <v>1</v>
      </c>
      <c r="C18566" s="3">
        <v>2850.88</v>
      </c>
    </row>
    <row r="18567" spans="1:3" x14ac:dyDescent="0.3">
      <c r="A18567" s="2">
        <v>57215</v>
      </c>
      <c r="B18567">
        <v>1</v>
      </c>
      <c r="C18567" s="3">
        <v>2469.3199999999997</v>
      </c>
    </row>
    <row r="18568" spans="1:3" x14ac:dyDescent="0.3">
      <c r="A18568" s="2">
        <v>57216</v>
      </c>
      <c r="B18568">
        <v>1</v>
      </c>
      <c r="C18568" s="3">
        <v>99.44</v>
      </c>
    </row>
    <row r="18569" spans="1:3" x14ac:dyDescent="0.3">
      <c r="A18569" s="2">
        <v>57217</v>
      </c>
      <c r="B18569">
        <v>1</v>
      </c>
      <c r="C18569" s="3">
        <v>84.960000000000008</v>
      </c>
    </row>
    <row r="18570" spans="1:3" x14ac:dyDescent="0.3">
      <c r="A18570" s="2">
        <v>57220</v>
      </c>
      <c r="B18570">
        <v>4</v>
      </c>
      <c r="C18570" s="3">
        <v>5971.48</v>
      </c>
    </row>
    <row r="18571" spans="1:3" x14ac:dyDescent="0.3">
      <c r="A18571" s="2">
        <v>57228</v>
      </c>
      <c r="B18571">
        <v>1</v>
      </c>
      <c r="C18571" s="3">
        <v>161.54</v>
      </c>
    </row>
    <row r="18572" spans="1:3" x14ac:dyDescent="0.3">
      <c r="A18572" s="2">
        <v>57229</v>
      </c>
      <c r="B18572">
        <v>1</v>
      </c>
      <c r="C18572" s="3">
        <v>3329.6299999999997</v>
      </c>
    </row>
    <row r="18573" spans="1:3" x14ac:dyDescent="0.3">
      <c r="A18573" s="2">
        <v>57230</v>
      </c>
      <c r="B18573">
        <v>1</v>
      </c>
      <c r="C18573" s="3">
        <v>2339.8799999999997</v>
      </c>
    </row>
    <row r="18574" spans="1:3" x14ac:dyDescent="0.3">
      <c r="A18574" s="2">
        <v>57231</v>
      </c>
      <c r="B18574">
        <v>1</v>
      </c>
      <c r="C18574" s="3">
        <v>156.75</v>
      </c>
    </row>
    <row r="18575" spans="1:3" x14ac:dyDescent="0.3">
      <c r="A18575" s="2">
        <v>57233</v>
      </c>
      <c r="B18575">
        <v>1</v>
      </c>
      <c r="C18575" s="3">
        <v>455.04</v>
      </c>
    </row>
    <row r="18576" spans="1:3" x14ac:dyDescent="0.3">
      <c r="A18576" s="2">
        <v>57234</v>
      </c>
      <c r="B18576">
        <v>1</v>
      </c>
      <c r="C18576" s="3">
        <v>2790.0499999999997</v>
      </c>
    </row>
    <row r="18577" spans="1:3" x14ac:dyDescent="0.3">
      <c r="A18577" s="2">
        <v>57235</v>
      </c>
      <c r="B18577">
        <v>1</v>
      </c>
      <c r="C18577" s="3">
        <v>777.87</v>
      </c>
    </row>
    <row r="18578" spans="1:3" x14ac:dyDescent="0.3">
      <c r="A18578" s="2">
        <v>57236</v>
      </c>
      <c r="B18578">
        <v>1</v>
      </c>
      <c r="C18578" s="3">
        <v>857.47</v>
      </c>
    </row>
    <row r="18579" spans="1:3" x14ac:dyDescent="0.3">
      <c r="A18579" s="2">
        <v>57239</v>
      </c>
      <c r="B18579">
        <v>1</v>
      </c>
      <c r="C18579" s="3">
        <v>564.47</v>
      </c>
    </row>
    <row r="18580" spans="1:3" x14ac:dyDescent="0.3">
      <c r="A18580" s="2">
        <v>57240</v>
      </c>
      <c r="B18580">
        <v>1</v>
      </c>
      <c r="C18580" s="3">
        <v>309.24</v>
      </c>
    </row>
    <row r="18581" spans="1:3" x14ac:dyDescent="0.3">
      <c r="A18581" s="2">
        <v>57242</v>
      </c>
      <c r="B18581">
        <v>1</v>
      </c>
      <c r="C18581" s="3">
        <v>38.22</v>
      </c>
    </row>
    <row r="18582" spans="1:3" x14ac:dyDescent="0.3">
      <c r="A18582" s="2">
        <v>57248</v>
      </c>
      <c r="B18582">
        <v>9</v>
      </c>
      <c r="C18582" s="3">
        <v>8758.59</v>
      </c>
    </row>
    <row r="18583" spans="1:3" x14ac:dyDescent="0.3">
      <c r="A18583" s="2">
        <v>57249</v>
      </c>
      <c r="B18583">
        <v>4</v>
      </c>
      <c r="C18583" s="3">
        <v>6831.1200000000008</v>
      </c>
    </row>
    <row r="18584" spans="1:3" x14ac:dyDescent="0.3">
      <c r="A18584" s="2">
        <v>57250</v>
      </c>
      <c r="B18584">
        <v>9</v>
      </c>
      <c r="C18584" s="3">
        <v>14903.310000000001</v>
      </c>
    </row>
    <row r="18585" spans="1:3" x14ac:dyDescent="0.3">
      <c r="A18585" s="2">
        <v>57251</v>
      </c>
      <c r="B18585">
        <v>1</v>
      </c>
      <c r="C18585" s="3">
        <v>717.07999999999993</v>
      </c>
    </row>
    <row r="18586" spans="1:3" x14ac:dyDescent="0.3">
      <c r="A18586" s="2">
        <v>57252</v>
      </c>
      <c r="B18586">
        <v>1</v>
      </c>
      <c r="C18586" s="3">
        <v>998.40000000000009</v>
      </c>
    </row>
    <row r="18587" spans="1:3" x14ac:dyDescent="0.3">
      <c r="A18587" s="2">
        <v>57256</v>
      </c>
      <c r="B18587">
        <v>1</v>
      </c>
      <c r="C18587" s="3">
        <v>1925.04</v>
      </c>
    </row>
    <row r="18588" spans="1:3" x14ac:dyDescent="0.3">
      <c r="A18588" s="2">
        <v>57257</v>
      </c>
      <c r="B18588">
        <v>1</v>
      </c>
      <c r="C18588" s="3">
        <v>630.52</v>
      </c>
    </row>
    <row r="18589" spans="1:3" x14ac:dyDescent="0.3">
      <c r="A18589" s="2">
        <v>57260</v>
      </c>
      <c r="B18589">
        <v>1</v>
      </c>
      <c r="C18589" s="3">
        <v>630.45000000000005</v>
      </c>
    </row>
    <row r="18590" spans="1:3" x14ac:dyDescent="0.3">
      <c r="A18590" s="2">
        <v>57261</v>
      </c>
      <c r="B18590">
        <v>4</v>
      </c>
      <c r="C18590" s="3">
        <v>2283.84</v>
      </c>
    </row>
    <row r="18591" spans="1:3" x14ac:dyDescent="0.3">
      <c r="A18591" s="2">
        <v>57263</v>
      </c>
      <c r="B18591">
        <v>4</v>
      </c>
      <c r="C18591" s="3">
        <v>4101.22</v>
      </c>
    </row>
    <row r="18592" spans="1:3" x14ac:dyDescent="0.3">
      <c r="A18592" s="2">
        <v>57264</v>
      </c>
      <c r="B18592">
        <v>1</v>
      </c>
      <c r="C18592" s="3">
        <v>305.64</v>
      </c>
    </row>
    <row r="18593" spans="1:3" x14ac:dyDescent="0.3">
      <c r="A18593" s="2">
        <v>57265</v>
      </c>
      <c r="B18593">
        <v>1</v>
      </c>
      <c r="C18593" s="3">
        <v>1501.3999999999999</v>
      </c>
    </row>
    <row r="18594" spans="1:3" x14ac:dyDescent="0.3">
      <c r="A18594" s="2">
        <v>57266</v>
      </c>
      <c r="B18594">
        <v>4</v>
      </c>
      <c r="C18594" s="3">
        <v>4470.8999999999996</v>
      </c>
    </row>
    <row r="18595" spans="1:3" x14ac:dyDescent="0.3">
      <c r="A18595" s="2">
        <v>57269</v>
      </c>
      <c r="B18595">
        <v>1</v>
      </c>
      <c r="C18595" s="3">
        <v>1055.25</v>
      </c>
    </row>
    <row r="18596" spans="1:3" x14ac:dyDescent="0.3">
      <c r="A18596" s="2">
        <v>57273</v>
      </c>
      <c r="B18596">
        <v>9</v>
      </c>
      <c r="C18596" s="3">
        <v>11090.34</v>
      </c>
    </row>
    <row r="18597" spans="1:3" x14ac:dyDescent="0.3">
      <c r="A18597" s="2">
        <v>57275</v>
      </c>
      <c r="B18597">
        <v>1</v>
      </c>
      <c r="C18597" s="3">
        <v>1243.04</v>
      </c>
    </row>
    <row r="18598" spans="1:3" x14ac:dyDescent="0.3">
      <c r="A18598" s="2">
        <v>57277</v>
      </c>
      <c r="B18598">
        <v>4</v>
      </c>
      <c r="C18598" s="3">
        <v>13570.48</v>
      </c>
    </row>
    <row r="18599" spans="1:3" x14ac:dyDescent="0.3">
      <c r="A18599" s="2">
        <v>57278</v>
      </c>
      <c r="B18599">
        <v>1</v>
      </c>
      <c r="C18599" s="3">
        <v>304.26</v>
      </c>
    </row>
    <row r="18600" spans="1:3" x14ac:dyDescent="0.3">
      <c r="A18600" s="2">
        <v>57280</v>
      </c>
      <c r="B18600">
        <v>4</v>
      </c>
      <c r="C18600" s="3">
        <v>7454.3600000000006</v>
      </c>
    </row>
    <row r="18601" spans="1:3" x14ac:dyDescent="0.3">
      <c r="A18601" s="2">
        <v>57283</v>
      </c>
      <c r="B18601">
        <v>1</v>
      </c>
      <c r="C18601" s="3">
        <v>1370.95</v>
      </c>
    </row>
    <row r="18602" spans="1:3" x14ac:dyDescent="0.3">
      <c r="A18602" s="2">
        <v>57284</v>
      </c>
      <c r="B18602">
        <v>1</v>
      </c>
      <c r="C18602" s="3">
        <v>2358.4</v>
      </c>
    </row>
    <row r="18603" spans="1:3" x14ac:dyDescent="0.3">
      <c r="A18603" s="2">
        <v>57285</v>
      </c>
      <c r="B18603">
        <v>1</v>
      </c>
      <c r="C18603" s="3">
        <v>66.84</v>
      </c>
    </row>
    <row r="18604" spans="1:3" x14ac:dyDescent="0.3">
      <c r="A18604" s="2">
        <v>57295</v>
      </c>
      <c r="B18604">
        <v>1</v>
      </c>
      <c r="C18604" s="3">
        <v>1438.56</v>
      </c>
    </row>
    <row r="18605" spans="1:3" x14ac:dyDescent="0.3">
      <c r="A18605" s="2">
        <v>57296</v>
      </c>
      <c r="B18605">
        <v>1</v>
      </c>
      <c r="C18605" s="3">
        <v>2760.48</v>
      </c>
    </row>
    <row r="18606" spans="1:3" x14ac:dyDescent="0.3">
      <c r="A18606" s="2">
        <v>57299</v>
      </c>
      <c r="B18606">
        <v>4</v>
      </c>
      <c r="C18606" s="3">
        <v>4240.68</v>
      </c>
    </row>
    <row r="18607" spans="1:3" x14ac:dyDescent="0.3">
      <c r="A18607" s="2">
        <v>57303</v>
      </c>
      <c r="B18607">
        <v>4</v>
      </c>
      <c r="C18607" s="3">
        <v>10821.72</v>
      </c>
    </row>
    <row r="18608" spans="1:3" x14ac:dyDescent="0.3">
      <c r="A18608" s="2">
        <v>57304</v>
      </c>
      <c r="B18608">
        <v>1</v>
      </c>
      <c r="C18608" s="3">
        <v>538.02</v>
      </c>
    </row>
    <row r="18609" spans="1:3" x14ac:dyDescent="0.3">
      <c r="A18609" s="2">
        <v>57305</v>
      </c>
      <c r="B18609">
        <v>1</v>
      </c>
      <c r="C18609" s="3">
        <v>2298.5</v>
      </c>
    </row>
    <row r="18610" spans="1:3" x14ac:dyDescent="0.3">
      <c r="A18610" s="2">
        <v>57310</v>
      </c>
      <c r="B18610">
        <v>1</v>
      </c>
      <c r="C18610" s="3">
        <v>973.94999999999993</v>
      </c>
    </row>
    <row r="18611" spans="1:3" x14ac:dyDescent="0.3">
      <c r="A18611" s="2">
        <v>57315</v>
      </c>
      <c r="B18611">
        <v>1</v>
      </c>
      <c r="C18611" s="3">
        <v>1484.2800000000002</v>
      </c>
    </row>
    <row r="18612" spans="1:3" x14ac:dyDescent="0.3">
      <c r="A18612" s="2">
        <v>57319</v>
      </c>
      <c r="B18612">
        <v>1</v>
      </c>
      <c r="C18612" s="3">
        <v>2525.86</v>
      </c>
    </row>
    <row r="18613" spans="1:3" x14ac:dyDescent="0.3">
      <c r="A18613" s="2">
        <v>57322</v>
      </c>
      <c r="B18613">
        <v>4</v>
      </c>
      <c r="C18613" s="3">
        <v>3891.6400000000003</v>
      </c>
    </row>
    <row r="18614" spans="1:3" x14ac:dyDescent="0.3">
      <c r="A18614" s="2">
        <v>57323</v>
      </c>
      <c r="B18614">
        <v>9</v>
      </c>
      <c r="C18614" s="3">
        <v>17169.72</v>
      </c>
    </row>
    <row r="18615" spans="1:3" x14ac:dyDescent="0.3">
      <c r="A18615" s="2">
        <v>57324</v>
      </c>
      <c r="B18615">
        <v>4</v>
      </c>
      <c r="C18615" s="3">
        <v>1760.3600000000001</v>
      </c>
    </row>
    <row r="18616" spans="1:3" x14ac:dyDescent="0.3">
      <c r="A18616" s="2">
        <v>57332</v>
      </c>
      <c r="B18616">
        <v>1</v>
      </c>
      <c r="C18616" s="3">
        <v>2034.96</v>
      </c>
    </row>
    <row r="18617" spans="1:3" x14ac:dyDescent="0.3">
      <c r="A18617" s="2">
        <v>57336</v>
      </c>
      <c r="B18617">
        <v>1</v>
      </c>
      <c r="C18617" s="3">
        <v>565.36</v>
      </c>
    </row>
    <row r="18618" spans="1:3" x14ac:dyDescent="0.3">
      <c r="A18618" s="2">
        <v>57338</v>
      </c>
      <c r="B18618">
        <v>1</v>
      </c>
      <c r="C18618" s="3">
        <v>1570.73</v>
      </c>
    </row>
    <row r="18619" spans="1:3" x14ac:dyDescent="0.3">
      <c r="A18619" s="2">
        <v>57341</v>
      </c>
      <c r="B18619">
        <v>1</v>
      </c>
      <c r="C18619" s="3">
        <v>172.76</v>
      </c>
    </row>
    <row r="18620" spans="1:3" x14ac:dyDescent="0.3">
      <c r="A18620" s="2">
        <v>57342</v>
      </c>
      <c r="B18620">
        <v>4</v>
      </c>
      <c r="C18620" s="3">
        <v>1730.52</v>
      </c>
    </row>
    <row r="18621" spans="1:3" x14ac:dyDescent="0.3">
      <c r="A18621" s="2">
        <v>57345</v>
      </c>
      <c r="B18621">
        <v>1</v>
      </c>
      <c r="C18621" s="3">
        <v>152.72</v>
      </c>
    </row>
    <row r="18622" spans="1:3" x14ac:dyDescent="0.3">
      <c r="A18622" s="2">
        <v>57349</v>
      </c>
      <c r="B18622">
        <v>4</v>
      </c>
      <c r="C18622" s="3">
        <v>1164.52</v>
      </c>
    </row>
    <row r="18623" spans="1:3" x14ac:dyDescent="0.3">
      <c r="A18623" s="2">
        <v>57351</v>
      </c>
      <c r="B18623">
        <v>1</v>
      </c>
      <c r="C18623" s="3">
        <v>163</v>
      </c>
    </row>
    <row r="18624" spans="1:3" x14ac:dyDescent="0.3">
      <c r="A18624" s="2">
        <v>57355</v>
      </c>
      <c r="B18624">
        <v>1</v>
      </c>
      <c r="C18624" s="3">
        <v>197.02</v>
      </c>
    </row>
    <row r="18625" spans="1:3" x14ac:dyDescent="0.3">
      <c r="A18625" s="2">
        <v>57356</v>
      </c>
      <c r="B18625">
        <v>1</v>
      </c>
      <c r="C18625" s="3">
        <v>474.03999999999996</v>
      </c>
    </row>
    <row r="18626" spans="1:3" x14ac:dyDescent="0.3">
      <c r="A18626" s="2">
        <v>57357</v>
      </c>
      <c r="B18626">
        <v>1</v>
      </c>
      <c r="C18626" s="3">
        <v>490.99</v>
      </c>
    </row>
    <row r="18627" spans="1:3" x14ac:dyDescent="0.3">
      <c r="A18627" s="2">
        <v>57358</v>
      </c>
      <c r="B18627">
        <v>1</v>
      </c>
      <c r="C18627" s="3">
        <v>3721.65</v>
      </c>
    </row>
    <row r="18628" spans="1:3" x14ac:dyDescent="0.3">
      <c r="A18628" s="2">
        <v>57365</v>
      </c>
      <c r="B18628">
        <v>1</v>
      </c>
      <c r="C18628" s="3">
        <v>1057.6500000000001</v>
      </c>
    </row>
    <row r="18629" spans="1:3" x14ac:dyDescent="0.3">
      <c r="A18629" s="2">
        <v>57370</v>
      </c>
      <c r="B18629">
        <v>4</v>
      </c>
      <c r="C18629" s="3">
        <v>1209.3</v>
      </c>
    </row>
    <row r="18630" spans="1:3" x14ac:dyDescent="0.3">
      <c r="A18630" s="2">
        <v>57371</v>
      </c>
      <c r="B18630">
        <v>1</v>
      </c>
      <c r="C18630" s="3">
        <v>88.440000000000012</v>
      </c>
    </row>
    <row r="18631" spans="1:3" x14ac:dyDescent="0.3">
      <c r="A18631" s="2">
        <v>57372</v>
      </c>
      <c r="B18631">
        <v>1</v>
      </c>
      <c r="C18631" s="3">
        <v>436.70000000000005</v>
      </c>
    </row>
    <row r="18632" spans="1:3" x14ac:dyDescent="0.3">
      <c r="A18632" s="2">
        <v>57373</v>
      </c>
      <c r="B18632">
        <v>1</v>
      </c>
      <c r="C18632" s="3">
        <v>3549.48</v>
      </c>
    </row>
    <row r="18633" spans="1:3" x14ac:dyDescent="0.3">
      <c r="A18633" s="2">
        <v>57374</v>
      </c>
      <c r="B18633">
        <v>4</v>
      </c>
      <c r="C18633" s="3">
        <v>2795.3</v>
      </c>
    </row>
    <row r="18634" spans="1:3" x14ac:dyDescent="0.3">
      <c r="A18634" s="2">
        <v>57378</v>
      </c>
      <c r="B18634">
        <v>4</v>
      </c>
      <c r="C18634" s="3">
        <v>1709.56</v>
      </c>
    </row>
    <row r="18635" spans="1:3" x14ac:dyDescent="0.3">
      <c r="A18635" s="2">
        <v>57382</v>
      </c>
      <c r="B18635">
        <v>9</v>
      </c>
      <c r="C18635" s="3">
        <v>6216.1500000000005</v>
      </c>
    </row>
    <row r="18636" spans="1:3" x14ac:dyDescent="0.3">
      <c r="A18636" s="2">
        <v>57384</v>
      </c>
      <c r="B18636">
        <v>1</v>
      </c>
      <c r="C18636" s="3">
        <v>19.8</v>
      </c>
    </row>
    <row r="18637" spans="1:3" x14ac:dyDescent="0.3">
      <c r="A18637" s="2">
        <v>57385</v>
      </c>
      <c r="B18637">
        <v>1</v>
      </c>
      <c r="C18637" s="3">
        <v>2235.48</v>
      </c>
    </row>
    <row r="18638" spans="1:3" x14ac:dyDescent="0.3">
      <c r="A18638" s="2">
        <v>57387</v>
      </c>
      <c r="B18638">
        <v>1</v>
      </c>
      <c r="C18638" s="3">
        <v>709.76</v>
      </c>
    </row>
    <row r="18639" spans="1:3" x14ac:dyDescent="0.3">
      <c r="A18639" s="2">
        <v>57389</v>
      </c>
      <c r="B18639">
        <v>1</v>
      </c>
      <c r="C18639" s="3">
        <v>1645.6100000000001</v>
      </c>
    </row>
    <row r="18640" spans="1:3" x14ac:dyDescent="0.3">
      <c r="A18640" s="2">
        <v>57395</v>
      </c>
      <c r="B18640">
        <v>1</v>
      </c>
      <c r="C18640" s="3">
        <v>2008.8</v>
      </c>
    </row>
    <row r="18641" spans="1:3" x14ac:dyDescent="0.3">
      <c r="A18641" s="2">
        <v>57396</v>
      </c>
      <c r="B18641">
        <v>4</v>
      </c>
      <c r="C18641" s="3">
        <v>816.04</v>
      </c>
    </row>
    <row r="18642" spans="1:3" x14ac:dyDescent="0.3">
      <c r="A18642" s="2">
        <v>57397</v>
      </c>
      <c r="B18642">
        <v>4</v>
      </c>
      <c r="C18642" s="3">
        <v>4862.54</v>
      </c>
    </row>
    <row r="18643" spans="1:3" x14ac:dyDescent="0.3">
      <c r="A18643" s="2">
        <v>57400</v>
      </c>
      <c r="B18643">
        <v>1</v>
      </c>
      <c r="C18643" s="3">
        <v>19.48</v>
      </c>
    </row>
    <row r="18644" spans="1:3" x14ac:dyDescent="0.3">
      <c r="A18644" s="2">
        <v>57401</v>
      </c>
      <c r="B18644">
        <v>4</v>
      </c>
      <c r="C18644" s="3">
        <v>5840.2000000000007</v>
      </c>
    </row>
    <row r="18645" spans="1:3" x14ac:dyDescent="0.3">
      <c r="A18645" s="2">
        <v>57402</v>
      </c>
      <c r="B18645">
        <v>1</v>
      </c>
      <c r="C18645" s="3">
        <v>559.20000000000005</v>
      </c>
    </row>
    <row r="18646" spans="1:3" x14ac:dyDescent="0.3">
      <c r="A18646" s="2">
        <v>57405</v>
      </c>
      <c r="B18646">
        <v>4</v>
      </c>
      <c r="C18646" s="3">
        <v>9947.82</v>
      </c>
    </row>
    <row r="18647" spans="1:3" x14ac:dyDescent="0.3">
      <c r="A18647" s="2">
        <v>57408</v>
      </c>
      <c r="B18647">
        <v>4</v>
      </c>
      <c r="C18647" s="3">
        <v>6533.84</v>
      </c>
    </row>
    <row r="18648" spans="1:3" x14ac:dyDescent="0.3">
      <c r="A18648" s="2">
        <v>57410</v>
      </c>
      <c r="B18648">
        <v>4</v>
      </c>
      <c r="C18648" s="3">
        <v>3172.06</v>
      </c>
    </row>
    <row r="18649" spans="1:3" x14ac:dyDescent="0.3">
      <c r="A18649" s="2">
        <v>57411</v>
      </c>
      <c r="B18649">
        <v>1</v>
      </c>
      <c r="C18649" s="3">
        <v>1330.1200000000001</v>
      </c>
    </row>
    <row r="18650" spans="1:3" x14ac:dyDescent="0.3">
      <c r="A18650" s="2">
        <v>57414</v>
      </c>
      <c r="B18650">
        <v>1</v>
      </c>
      <c r="C18650" s="3">
        <v>364.78</v>
      </c>
    </row>
    <row r="18651" spans="1:3" x14ac:dyDescent="0.3">
      <c r="A18651" s="2">
        <v>57416</v>
      </c>
      <c r="B18651">
        <v>1</v>
      </c>
      <c r="C18651" s="3">
        <v>867.9</v>
      </c>
    </row>
    <row r="18652" spans="1:3" x14ac:dyDescent="0.3">
      <c r="A18652" s="2">
        <v>57418</v>
      </c>
      <c r="B18652">
        <v>4</v>
      </c>
      <c r="C18652" s="3">
        <v>2423</v>
      </c>
    </row>
    <row r="18653" spans="1:3" x14ac:dyDescent="0.3">
      <c r="A18653" s="2">
        <v>57421</v>
      </c>
      <c r="B18653">
        <v>1</v>
      </c>
      <c r="C18653" s="3">
        <v>1628.6399999999999</v>
      </c>
    </row>
    <row r="18654" spans="1:3" x14ac:dyDescent="0.3">
      <c r="A18654" s="2">
        <v>57424</v>
      </c>
      <c r="B18654">
        <v>1</v>
      </c>
      <c r="C18654" s="3">
        <v>456.3</v>
      </c>
    </row>
    <row r="18655" spans="1:3" x14ac:dyDescent="0.3">
      <c r="A18655" s="2">
        <v>57425</v>
      </c>
      <c r="B18655">
        <v>4</v>
      </c>
      <c r="C18655" s="3">
        <v>2664.78</v>
      </c>
    </row>
    <row r="18656" spans="1:3" x14ac:dyDescent="0.3">
      <c r="A18656" s="2">
        <v>57428</v>
      </c>
      <c r="B18656">
        <v>1</v>
      </c>
      <c r="C18656" s="3">
        <v>3047.42</v>
      </c>
    </row>
    <row r="18657" spans="1:3" x14ac:dyDescent="0.3">
      <c r="A18657" s="2">
        <v>57429</v>
      </c>
      <c r="B18657">
        <v>1</v>
      </c>
      <c r="C18657" s="3">
        <v>366.08</v>
      </c>
    </row>
    <row r="18658" spans="1:3" x14ac:dyDescent="0.3">
      <c r="A18658" s="2">
        <v>57432</v>
      </c>
      <c r="B18658">
        <v>4</v>
      </c>
      <c r="C18658" s="3">
        <v>5309.7000000000007</v>
      </c>
    </row>
    <row r="18659" spans="1:3" x14ac:dyDescent="0.3">
      <c r="A18659" s="2">
        <v>57434</v>
      </c>
      <c r="B18659">
        <v>1</v>
      </c>
      <c r="C18659" s="3">
        <v>2533.44</v>
      </c>
    </row>
    <row r="18660" spans="1:3" x14ac:dyDescent="0.3">
      <c r="A18660" s="2">
        <v>57435</v>
      </c>
      <c r="B18660">
        <v>1</v>
      </c>
      <c r="C18660" s="3">
        <v>1408.26</v>
      </c>
    </row>
    <row r="18661" spans="1:3" x14ac:dyDescent="0.3">
      <c r="A18661" s="2">
        <v>57438</v>
      </c>
      <c r="B18661">
        <v>4</v>
      </c>
      <c r="C18661" s="3">
        <v>2130.54</v>
      </c>
    </row>
    <row r="18662" spans="1:3" x14ac:dyDescent="0.3">
      <c r="A18662" s="2">
        <v>57439</v>
      </c>
      <c r="B18662">
        <v>1</v>
      </c>
      <c r="C18662" s="3">
        <v>107.98</v>
      </c>
    </row>
    <row r="18663" spans="1:3" x14ac:dyDescent="0.3">
      <c r="A18663" s="2">
        <v>57440</v>
      </c>
      <c r="B18663">
        <v>1</v>
      </c>
      <c r="C18663" s="3">
        <v>2387.4</v>
      </c>
    </row>
    <row r="18664" spans="1:3" x14ac:dyDescent="0.3">
      <c r="A18664" s="2">
        <v>57441</v>
      </c>
      <c r="B18664">
        <v>1</v>
      </c>
      <c r="C18664" s="3">
        <v>1768.6100000000001</v>
      </c>
    </row>
    <row r="18665" spans="1:3" x14ac:dyDescent="0.3">
      <c r="A18665" s="2">
        <v>57447</v>
      </c>
      <c r="B18665">
        <v>1</v>
      </c>
      <c r="C18665" s="3">
        <v>975.66000000000008</v>
      </c>
    </row>
    <row r="18666" spans="1:3" x14ac:dyDescent="0.3">
      <c r="A18666" s="2">
        <v>57451</v>
      </c>
      <c r="B18666">
        <v>4</v>
      </c>
      <c r="C18666" s="3">
        <v>4426.42</v>
      </c>
    </row>
    <row r="18667" spans="1:3" x14ac:dyDescent="0.3">
      <c r="A18667" s="2">
        <v>57452</v>
      </c>
      <c r="B18667">
        <v>1</v>
      </c>
      <c r="C18667" s="3">
        <v>882.18999999999994</v>
      </c>
    </row>
    <row r="18668" spans="1:3" x14ac:dyDescent="0.3">
      <c r="A18668" s="2">
        <v>57454</v>
      </c>
      <c r="B18668">
        <v>1</v>
      </c>
      <c r="C18668" s="3">
        <v>589.16000000000008</v>
      </c>
    </row>
    <row r="18669" spans="1:3" x14ac:dyDescent="0.3">
      <c r="A18669" s="2">
        <v>57461</v>
      </c>
      <c r="B18669">
        <v>1</v>
      </c>
      <c r="C18669" s="3">
        <v>2194.56</v>
      </c>
    </row>
    <row r="18670" spans="1:3" x14ac:dyDescent="0.3">
      <c r="A18670" s="2">
        <v>57462</v>
      </c>
      <c r="B18670">
        <v>1</v>
      </c>
      <c r="C18670" s="3">
        <v>237.84</v>
      </c>
    </row>
    <row r="18671" spans="1:3" x14ac:dyDescent="0.3">
      <c r="A18671" s="2">
        <v>57466</v>
      </c>
      <c r="B18671">
        <v>4</v>
      </c>
      <c r="C18671" s="3">
        <v>2254.2600000000002</v>
      </c>
    </row>
    <row r="18672" spans="1:3" x14ac:dyDescent="0.3">
      <c r="A18672" s="2">
        <v>57469</v>
      </c>
      <c r="B18672">
        <v>1</v>
      </c>
      <c r="C18672" s="3">
        <v>600.04</v>
      </c>
    </row>
    <row r="18673" spans="1:3" x14ac:dyDescent="0.3">
      <c r="A18673" s="2">
        <v>57470</v>
      </c>
      <c r="B18673">
        <v>1</v>
      </c>
      <c r="C18673" s="3">
        <v>810</v>
      </c>
    </row>
    <row r="18674" spans="1:3" x14ac:dyDescent="0.3">
      <c r="A18674" s="2">
        <v>57472</v>
      </c>
      <c r="B18674">
        <v>1</v>
      </c>
      <c r="C18674" s="3">
        <v>557</v>
      </c>
    </row>
    <row r="18675" spans="1:3" x14ac:dyDescent="0.3">
      <c r="A18675" s="2">
        <v>57473</v>
      </c>
      <c r="B18675">
        <v>1</v>
      </c>
      <c r="C18675" s="3">
        <v>1355.8500000000001</v>
      </c>
    </row>
    <row r="18676" spans="1:3" x14ac:dyDescent="0.3">
      <c r="A18676" s="2">
        <v>57474</v>
      </c>
      <c r="B18676">
        <v>1</v>
      </c>
      <c r="C18676" s="3">
        <v>646.87</v>
      </c>
    </row>
    <row r="18677" spans="1:3" x14ac:dyDescent="0.3">
      <c r="A18677" s="2">
        <v>57475</v>
      </c>
      <c r="B18677">
        <v>4</v>
      </c>
      <c r="C18677" s="3">
        <v>2300.1799999999998</v>
      </c>
    </row>
    <row r="18678" spans="1:3" x14ac:dyDescent="0.3">
      <c r="A18678" s="2">
        <v>57478</v>
      </c>
      <c r="B18678">
        <v>1</v>
      </c>
      <c r="C18678" s="3">
        <v>3780.7999999999997</v>
      </c>
    </row>
    <row r="18679" spans="1:3" x14ac:dyDescent="0.3">
      <c r="A18679" s="2">
        <v>57481</v>
      </c>
      <c r="B18679">
        <v>1</v>
      </c>
      <c r="C18679" s="3">
        <v>3865.0699999999997</v>
      </c>
    </row>
    <row r="18680" spans="1:3" x14ac:dyDescent="0.3">
      <c r="A18680" s="2">
        <v>57486</v>
      </c>
      <c r="B18680">
        <v>1</v>
      </c>
      <c r="C18680" s="3">
        <v>437.04</v>
      </c>
    </row>
    <row r="18681" spans="1:3" x14ac:dyDescent="0.3">
      <c r="A18681" s="2">
        <v>57487</v>
      </c>
      <c r="B18681">
        <v>1</v>
      </c>
      <c r="C18681" s="3">
        <v>2986.85</v>
      </c>
    </row>
    <row r="18682" spans="1:3" x14ac:dyDescent="0.3">
      <c r="A18682" s="2">
        <v>57488</v>
      </c>
      <c r="B18682">
        <v>4</v>
      </c>
      <c r="C18682" s="3">
        <v>4939.0200000000004</v>
      </c>
    </row>
    <row r="18683" spans="1:3" x14ac:dyDescent="0.3">
      <c r="A18683" s="2">
        <v>57498</v>
      </c>
      <c r="B18683">
        <v>1</v>
      </c>
      <c r="C18683" s="3">
        <v>3457.2000000000003</v>
      </c>
    </row>
    <row r="18684" spans="1:3" x14ac:dyDescent="0.3">
      <c r="A18684" s="2">
        <v>57501</v>
      </c>
      <c r="B18684">
        <v>16</v>
      </c>
      <c r="C18684" s="3">
        <v>16232.120000000003</v>
      </c>
    </row>
    <row r="18685" spans="1:3" x14ac:dyDescent="0.3">
      <c r="A18685" s="2">
        <v>57504</v>
      </c>
      <c r="B18685">
        <v>1</v>
      </c>
      <c r="C18685" s="3">
        <v>3309.1800000000003</v>
      </c>
    </row>
    <row r="18686" spans="1:3" x14ac:dyDescent="0.3">
      <c r="A18686" s="2">
        <v>57506</v>
      </c>
      <c r="B18686">
        <v>1</v>
      </c>
      <c r="C18686" s="3">
        <v>5.68</v>
      </c>
    </row>
    <row r="18687" spans="1:3" x14ac:dyDescent="0.3">
      <c r="A18687" s="2">
        <v>57516</v>
      </c>
      <c r="B18687">
        <v>1</v>
      </c>
      <c r="C18687" s="3">
        <v>184.32</v>
      </c>
    </row>
    <row r="18688" spans="1:3" x14ac:dyDescent="0.3">
      <c r="A18688" s="2">
        <v>57521</v>
      </c>
      <c r="B18688">
        <v>1</v>
      </c>
      <c r="C18688" s="3">
        <v>2550.96</v>
      </c>
    </row>
    <row r="18689" spans="1:3" x14ac:dyDescent="0.3">
      <c r="A18689" s="2">
        <v>57523</v>
      </c>
      <c r="B18689">
        <v>4</v>
      </c>
      <c r="C18689" s="3">
        <v>4449.38</v>
      </c>
    </row>
    <row r="18690" spans="1:3" x14ac:dyDescent="0.3">
      <c r="A18690" s="2">
        <v>57525</v>
      </c>
      <c r="B18690">
        <v>1</v>
      </c>
      <c r="C18690" s="3">
        <v>118.85999999999999</v>
      </c>
    </row>
    <row r="18691" spans="1:3" x14ac:dyDescent="0.3">
      <c r="A18691" s="2">
        <v>57527</v>
      </c>
      <c r="B18691">
        <v>1</v>
      </c>
      <c r="C18691" s="3">
        <v>2077.5300000000002</v>
      </c>
    </row>
    <row r="18692" spans="1:3" x14ac:dyDescent="0.3">
      <c r="A18692" s="2">
        <v>57528</v>
      </c>
      <c r="B18692">
        <v>1</v>
      </c>
      <c r="C18692" s="3">
        <v>1639.44</v>
      </c>
    </row>
    <row r="18693" spans="1:3" x14ac:dyDescent="0.3">
      <c r="A18693" s="2">
        <v>57529</v>
      </c>
      <c r="B18693">
        <v>4</v>
      </c>
      <c r="C18693" s="3">
        <v>5742.22</v>
      </c>
    </row>
    <row r="18694" spans="1:3" x14ac:dyDescent="0.3">
      <c r="A18694" s="2">
        <v>57531</v>
      </c>
      <c r="B18694">
        <v>1</v>
      </c>
      <c r="C18694" s="3">
        <v>2217.02</v>
      </c>
    </row>
    <row r="18695" spans="1:3" x14ac:dyDescent="0.3">
      <c r="A18695" s="2">
        <v>57533</v>
      </c>
      <c r="B18695">
        <v>4</v>
      </c>
      <c r="C18695" s="3">
        <v>4712.4799999999996</v>
      </c>
    </row>
    <row r="18696" spans="1:3" x14ac:dyDescent="0.3">
      <c r="A18696" s="2">
        <v>57534</v>
      </c>
      <c r="B18696">
        <v>1</v>
      </c>
      <c r="C18696" s="3">
        <v>311.61</v>
      </c>
    </row>
    <row r="18697" spans="1:3" x14ac:dyDescent="0.3">
      <c r="A18697" s="2">
        <v>57535</v>
      </c>
      <c r="B18697">
        <v>1</v>
      </c>
      <c r="C18697" s="3">
        <v>1543.71</v>
      </c>
    </row>
    <row r="18698" spans="1:3" x14ac:dyDescent="0.3">
      <c r="A18698" s="2">
        <v>57536</v>
      </c>
      <c r="B18698">
        <v>1</v>
      </c>
      <c r="C18698" s="3">
        <v>872.99999999999989</v>
      </c>
    </row>
    <row r="18699" spans="1:3" x14ac:dyDescent="0.3">
      <c r="A18699" s="2">
        <v>57537</v>
      </c>
      <c r="B18699">
        <v>1</v>
      </c>
      <c r="C18699" s="3">
        <v>898.88</v>
      </c>
    </row>
    <row r="18700" spans="1:3" x14ac:dyDescent="0.3">
      <c r="A18700" s="2">
        <v>57539</v>
      </c>
      <c r="B18700">
        <v>1</v>
      </c>
      <c r="C18700" s="3">
        <v>3674.93</v>
      </c>
    </row>
    <row r="18701" spans="1:3" x14ac:dyDescent="0.3">
      <c r="A18701" s="2">
        <v>57541</v>
      </c>
      <c r="B18701">
        <v>1</v>
      </c>
      <c r="C18701" s="3">
        <v>869.21999999999991</v>
      </c>
    </row>
    <row r="18702" spans="1:3" x14ac:dyDescent="0.3">
      <c r="A18702" s="2">
        <v>57543</v>
      </c>
      <c r="B18702">
        <v>1</v>
      </c>
      <c r="C18702" s="3">
        <v>827.52</v>
      </c>
    </row>
    <row r="18703" spans="1:3" x14ac:dyDescent="0.3">
      <c r="A18703" s="2">
        <v>57545</v>
      </c>
      <c r="B18703">
        <v>1</v>
      </c>
      <c r="C18703" s="3">
        <v>463.71000000000004</v>
      </c>
    </row>
    <row r="18704" spans="1:3" x14ac:dyDescent="0.3">
      <c r="A18704" s="2">
        <v>57546</v>
      </c>
      <c r="B18704">
        <v>4</v>
      </c>
      <c r="C18704" s="3">
        <v>9843.119999999999</v>
      </c>
    </row>
    <row r="18705" spans="1:3" x14ac:dyDescent="0.3">
      <c r="A18705" s="2">
        <v>57548</v>
      </c>
      <c r="B18705">
        <v>1</v>
      </c>
      <c r="C18705" s="3">
        <v>731.75</v>
      </c>
    </row>
    <row r="18706" spans="1:3" x14ac:dyDescent="0.3">
      <c r="A18706" s="2">
        <v>57550</v>
      </c>
      <c r="B18706">
        <v>4</v>
      </c>
      <c r="C18706" s="3">
        <v>6901.18</v>
      </c>
    </row>
    <row r="18707" spans="1:3" x14ac:dyDescent="0.3">
      <c r="A18707" s="2">
        <v>57552</v>
      </c>
      <c r="B18707">
        <v>4</v>
      </c>
      <c r="C18707" s="3">
        <v>5843.2</v>
      </c>
    </row>
    <row r="18708" spans="1:3" x14ac:dyDescent="0.3">
      <c r="A18708" s="2">
        <v>57556</v>
      </c>
      <c r="B18708">
        <v>1</v>
      </c>
      <c r="C18708" s="3">
        <v>103.53</v>
      </c>
    </row>
    <row r="18709" spans="1:3" x14ac:dyDescent="0.3">
      <c r="A18709" s="2">
        <v>57559</v>
      </c>
      <c r="B18709">
        <v>1</v>
      </c>
      <c r="C18709" s="3">
        <v>1730.2499999999998</v>
      </c>
    </row>
    <row r="18710" spans="1:3" x14ac:dyDescent="0.3">
      <c r="A18710" s="2">
        <v>57560</v>
      </c>
      <c r="B18710">
        <v>1</v>
      </c>
      <c r="C18710" s="3">
        <v>3498.76</v>
      </c>
    </row>
    <row r="18711" spans="1:3" x14ac:dyDescent="0.3">
      <c r="A18711" s="2">
        <v>57565</v>
      </c>
      <c r="B18711">
        <v>1</v>
      </c>
      <c r="C18711" s="3">
        <v>815.36</v>
      </c>
    </row>
    <row r="18712" spans="1:3" x14ac:dyDescent="0.3">
      <c r="A18712" s="2">
        <v>57567</v>
      </c>
      <c r="B18712">
        <v>4</v>
      </c>
      <c r="C18712" s="3">
        <v>6130.98</v>
      </c>
    </row>
    <row r="18713" spans="1:3" x14ac:dyDescent="0.3">
      <c r="A18713" s="2">
        <v>57568</v>
      </c>
      <c r="B18713">
        <v>1</v>
      </c>
      <c r="C18713" s="3">
        <v>159.32</v>
      </c>
    </row>
    <row r="18714" spans="1:3" x14ac:dyDescent="0.3">
      <c r="A18714" s="2">
        <v>57569</v>
      </c>
      <c r="B18714">
        <v>1</v>
      </c>
      <c r="C18714" s="3">
        <v>381.92</v>
      </c>
    </row>
    <row r="18715" spans="1:3" x14ac:dyDescent="0.3">
      <c r="A18715" s="2">
        <v>57570</v>
      </c>
      <c r="B18715">
        <v>1</v>
      </c>
      <c r="C18715" s="3">
        <v>2221.15</v>
      </c>
    </row>
    <row r="18716" spans="1:3" x14ac:dyDescent="0.3">
      <c r="A18716" s="2">
        <v>57573</v>
      </c>
      <c r="B18716">
        <v>1</v>
      </c>
      <c r="C18716" s="3">
        <v>361.46</v>
      </c>
    </row>
    <row r="18717" spans="1:3" x14ac:dyDescent="0.3">
      <c r="A18717" s="2">
        <v>57574</v>
      </c>
      <c r="B18717">
        <v>1</v>
      </c>
      <c r="C18717" s="3">
        <v>156.79999999999998</v>
      </c>
    </row>
    <row r="18718" spans="1:3" x14ac:dyDescent="0.3">
      <c r="A18718" s="2">
        <v>57576</v>
      </c>
      <c r="B18718">
        <v>1</v>
      </c>
      <c r="C18718" s="3">
        <v>173.25</v>
      </c>
    </row>
    <row r="18719" spans="1:3" x14ac:dyDescent="0.3">
      <c r="A18719" s="2">
        <v>57578</v>
      </c>
      <c r="B18719">
        <v>4</v>
      </c>
      <c r="C18719" s="3">
        <v>859.68</v>
      </c>
    </row>
    <row r="18720" spans="1:3" x14ac:dyDescent="0.3">
      <c r="A18720" s="2">
        <v>57581</v>
      </c>
      <c r="B18720">
        <v>1</v>
      </c>
      <c r="C18720" s="3">
        <v>864.99</v>
      </c>
    </row>
    <row r="18721" spans="1:3" x14ac:dyDescent="0.3">
      <c r="A18721" s="2">
        <v>57584</v>
      </c>
      <c r="B18721">
        <v>1</v>
      </c>
      <c r="C18721" s="3">
        <v>677.04</v>
      </c>
    </row>
    <row r="18722" spans="1:3" x14ac:dyDescent="0.3">
      <c r="A18722" s="2">
        <v>57586</v>
      </c>
      <c r="B18722">
        <v>1</v>
      </c>
      <c r="C18722" s="3">
        <v>1467.72</v>
      </c>
    </row>
    <row r="18723" spans="1:3" x14ac:dyDescent="0.3">
      <c r="A18723" s="2">
        <v>57592</v>
      </c>
      <c r="B18723">
        <v>1</v>
      </c>
      <c r="C18723" s="3">
        <v>3030.0200000000004</v>
      </c>
    </row>
    <row r="18724" spans="1:3" x14ac:dyDescent="0.3">
      <c r="A18724" s="2">
        <v>57593</v>
      </c>
      <c r="B18724">
        <v>4</v>
      </c>
      <c r="C18724" s="3">
        <v>6124.8</v>
      </c>
    </row>
    <row r="18725" spans="1:3" x14ac:dyDescent="0.3">
      <c r="A18725" s="2">
        <v>57594</v>
      </c>
      <c r="B18725">
        <v>1</v>
      </c>
      <c r="C18725" s="3">
        <v>1874.16</v>
      </c>
    </row>
    <row r="18726" spans="1:3" x14ac:dyDescent="0.3">
      <c r="A18726" s="2">
        <v>57595</v>
      </c>
      <c r="B18726">
        <v>1</v>
      </c>
      <c r="C18726" s="3">
        <v>2140.3200000000002</v>
      </c>
    </row>
    <row r="18727" spans="1:3" x14ac:dyDescent="0.3">
      <c r="A18727" s="2">
        <v>57598</v>
      </c>
      <c r="B18727">
        <v>4</v>
      </c>
      <c r="C18727" s="3">
        <v>7022</v>
      </c>
    </row>
    <row r="18728" spans="1:3" x14ac:dyDescent="0.3">
      <c r="A18728" s="2">
        <v>57602</v>
      </c>
      <c r="B18728">
        <v>1</v>
      </c>
      <c r="C18728" s="3">
        <v>3406.0499999999997</v>
      </c>
    </row>
    <row r="18729" spans="1:3" x14ac:dyDescent="0.3">
      <c r="A18729" s="2">
        <v>57603</v>
      </c>
      <c r="B18729">
        <v>1</v>
      </c>
      <c r="C18729" s="3">
        <v>4660.05</v>
      </c>
    </row>
    <row r="18730" spans="1:3" x14ac:dyDescent="0.3">
      <c r="A18730" s="2">
        <v>57604</v>
      </c>
      <c r="B18730">
        <v>1</v>
      </c>
      <c r="C18730" s="3">
        <v>585.58000000000004</v>
      </c>
    </row>
    <row r="18731" spans="1:3" x14ac:dyDescent="0.3">
      <c r="A18731" s="2">
        <v>57606</v>
      </c>
      <c r="B18731">
        <v>1</v>
      </c>
      <c r="C18731" s="3">
        <v>649.33000000000004</v>
      </c>
    </row>
    <row r="18732" spans="1:3" x14ac:dyDescent="0.3">
      <c r="A18732" s="2">
        <v>57608</v>
      </c>
      <c r="B18732">
        <v>1</v>
      </c>
      <c r="C18732" s="3">
        <v>3805.0699999999997</v>
      </c>
    </row>
    <row r="18733" spans="1:3" x14ac:dyDescent="0.3">
      <c r="A18733" s="2">
        <v>57609</v>
      </c>
      <c r="B18733">
        <v>1</v>
      </c>
      <c r="C18733" s="3">
        <v>162.57999999999998</v>
      </c>
    </row>
    <row r="18734" spans="1:3" x14ac:dyDescent="0.3">
      <c r="A18734" s="2">
        <v>57614</v>
      </c>
      <c r="B18734">
        <v>1</v>
      </c>
      <c r="C18734" s="3">
        <v>3210.24</v>
      </c>
    </row>
    <row r="18735" spans="1:3" x14ac:dyDescent="0.3">
      <c r="A18735" s="2">
        <v>57615</v>
      </c>
      <c r="B18735">
        <v>4</v>
      </c>
      <c r="C18735" s="3">
        <v>5663.4000000000005</v>
      </c>
    </row>
    <row r="18736" spans="1:3" x14ac:dyDescent="0.3">
      <c r="A18736" s="2">
        <v>57620</v>
      </c>
      <c r="B18736">
        <v>1</v>
      </c>
      <c r="C18736" s="3">
        <v>957.61</v>
      </c>
    </row>
    <row r="18737" spans="1:3" x14ac:dyDescent="0.3">
      <c r="A18737" s="2">
        <v>57622</v>
      </c>
      <c r="B18737">
        <v>1</v>
      </c>
      <c r="C18737" s="3">
        <v>499.67</v>
      </c>
    </row>
    <row r="18738" spans="1:3" x14ac:dyDescent="0.3">
      <c r="A18738" s="2">
        <v>57623</v>
      </c>
      <c r="B18738">
        <v>1</v>
      </c>
      <c r="C18738" s="3">
        <v>355.32</v>
      </c>
    </row>
    <row r="18739" spans="1:3" x14ac:dyDescent="0.3">
      <c r="A18739" s="2">
        <v>57624</v>
      </c>
      <c r="B18739">
        <v>4</v>
      </c>
      <c r="C18739" s="3">
        <v>4003.36</v>
      </c>
    </row>
    <row r="18740" spans="1:3" x14ac:dyDescent="0.3">
      <c r="A18740" s="2">
        <v>57625</v>
      </c>
      <c r="B18740">
        <v>4</v>
      </c>
      <c r="C18740" s="3">
        <v>5661.84</v>
      </c>
    </row>
    <row r="18741" spans="1:3" x14ac:dyDescent="0.3">
      <c r="A18741" s="2">
        <v>57627</v>
      </c>
      <c r="B18741">
        <v>1</v>
      </c>
      <c r="C18741" s="3">
        <v>3891.6</v>
      </c>
    </row>
    <row r="18742" spans="1:3" x14ac:dyDescent="0.3">
      <c r="A18742" s="2">
        <v>57628</v>
      </c>
      <c r="B18742">
        <v>1</v>
      </c>
      <c r="C18742" s="3">
        <v>2640.27</v>
      </c>
    </row>
    <row r="18743" spans="1:3" x14ac:dyDescent="0.3">
      <c r="A18743" s="2">
        <v>57630</v>
      </c>
      <c r="B18743">
        <v>1</v>
      </c>
      <c r="C18743" s="3">
        <v>487.06</v>
      </c>
    </row>
    <row r="18744" spans="1:3" x14ac:dyDescent="0.3">
      <c r="A18744" s="2">
        <v>57634</v>
      </c>
      <c r="B18744">
        <v>1</v>
      </c>
      <c r="C18744" s="3">
        <v>1112.76</v>
      </c>
    </row>
    <row r="18745" spans="1:3" x14ac:dyDescent="0.3">
      <c r="A18745" s="2">
        <v>57638</v>
      </c>
      <c r="B18745">
        <v>1</v>
      </c>
      <c r="C18745" s="3">
        <v>161.07</v>
      </c>
    </row>
    <row r="18746" spans="1:3" x14ac:dyDescent="0.3">
      <c r="A18746" s="2">
        <v>57642</v>
      </c>
      <c r="B18746">
        <v>1</v>
      </c>
      <c r="C18746" s="3">
        <v>638.4</v>
      </c>
    </row>
    <row r="18747" spans="1:3" x14ac:dyDescent="0.3">
      <c r="A18747" s="2">
        <v>57643</v>
      </c>
      <c r="B18747">
        <v>1</v>
      </c>
      <c r="C18747" s="3">
        <v>1604.9</v>
      </c>
    </row>
    <row r="18748" spans="1:3" x14ac:dyDescent="0.3">
      <c r="A18748" s="2">
        <v>57645</v>
      </c>
      <c r="B18748">
        <v>1</v>
      </c>
      <c r="C18748" s="3">
        <v>1494.73</v>
      </c>
    </row>
    <row r="18749" spans="1:3" x14ac:dyDescent="0.3">
      <c r="A18749" s="2">
        <v>57646</v>
      </c>
      <c r="B18749">
        <v>1</v>
      </c>
      <c r="C18749" s="3">
        <v>1086.28</v>
      </c>
    </row>
    <row r="18750" spans="1:3" x14ac:dyDescent="0.3">
      <c r="A18750" s="2">
        <v>57649</v>
      </c>
      <c r="B18750">
        <v>9</v>
      </c>
      <c r="C18750" s="3">
        <v>10948.800000000001</v>
      </c>
    </row>
    <row r="18751" spans="1:3" x14ac:dyDescent="0.3">
      <c r="A18751" s="2">
        <v>57650</v>
      </c>
      <c r="B18751">
        <v>1</v>
      </c>
      <c r="C18751" s="3">
        <v>85.86</v>
      </c>
    </row>
    <row r="18752" spans="1:3" x14ac:dyDescent="0.3">
      <c r="A18752" s="2">
        <v>57652</v>
      </c>
      <c r="B18752">
        <v>1</v>
      </c>
      <c r="C18752" s="3">
        <v>220.89</v>
      </c>
    </row>
    <row r="18753" spans="1:3" x14ac:dyDescent="0.3">
      <c r="A18753" s="2">
        <v>57653</v>
      </c>
      <c r="B18753">
        <v>1</v>
      </c>
      <c r="C18753" s="3">
        <v>62.33</v>
      </c>
    </row>
    <row r="18754" spans="1:3" x14ac:dyDescent="0.3">
      <c r="A18754" s="2">
        <v>57656</v>
      </c>
      <c r="B18754">
        <v>9</v>
      </c>
      <c r="C18754" s="3">
        <v>12834.900000000001</v>
      </c>
    </row>
    <row r="18755" spans="1:3" x14ac:dyDescent="0.3">
      <c r="A18755" s="2">
        <v>57657</v>
      </c>
      <c r="B18755">
        <v>1</v>
      </c>
      <c r="C18755" s="3">
        <v>3962</v>
      </c>
    </row>
    <row r="18756" spans="1:3" x14ac:dyDescent="0.3">
      <c r="A18756" s="2">
        <v>57659</v>
      </c>
      <c r="B18756">
        <v>1</v>
      </c>
      <c r="C18756" s="3">
        <v>2809.72</v>
      </c>
    </row>
    <row r="18757" spans="1:3" x14ac:dyDescent="0.3">
      <c r="A18757" s="2">
        <v>57661</v>
      </c>
      <c r="B18757">
        <v>1</v>
      </c>
      <c r="C18757" s="3">
        <v>1950.2000000000003</v>
      </c>
    </row>
    <row r="18758" spans="1:3" x14ac:dyDescent="0.3">
      <c r="A18758" s="2">
        <v>57663</v>
      </c>
      <c r="B18758">
        <v>1</v>
      </c>
      <c r="C18758" s="3">
        <v>95.22</v>
      </c>
    </row>
    <row r="18759" spans="1:3" x14ac:dyDescent="0.3">
      <c r="A18759" s="2">
        <v>57664</v>
      </c>
      <c r="B18759">
        <v>4</v>
      </c>
      <c r="C18759" s="3">
        <v>5249.9400000000005</v>
      </c>
    </row>
    <row r="18760" spans="1:3" x14ac:dyDescent="0.3">
      <c r="A18760" s="2">
        <v>57666</v>
      </c>
      <c r="B18760">
        <v>1</v>
      </c>
      <c r="C18760" s="3">
        <v>347.68</v>
      </c>
    </row>
    <row r="18761" spans="1:3" x14ac:dyDescent="0.3">
      <c r="A18761" s="2">
        <v>57671</v>
      </c>
      <c r="B18761">
        <v>4</v>
      </c>
      <c r="C18761" s="3">
        <v>70.66</v>
      </c>
    </row>
    <row r="18762" spans="1:3" x14ac:dyDescent="0.3">
      <c r="A18762" s="2">
        <v>57675</v>
      </c>
      <c r="B18762">
        <v>1</v>
      </c>
      <c r="C18762" s="3">
        <v>1347.25</v>
      </c>
    </row>
    <row r="18763" spans="1:3" x14ac:dyDescent="0.3">
      <c r="A18763" s="2">
        <v>57676</v>
      </c>
      <c r="B18763">
        <v>1</v>
      </c>
      <c r="C18763" s="3">
        <v>449.52</v>
      </c>
    </row>
    <row r="18764" spans="1:3" x14ac:dyDescent="0.3">
      <c r="A18764" s="2">
        <v>57679</v>
      </c>
      <c r="B18764">
        <v>1</v>
      </c>
      <c r="C18764" s="3">
        <v>1128.3</v>
      </c>
    </row>
    <row r="18765" spans="1:3" x14ac:dyDescent="0.3">
      <c r="A18765" s="2">
        <v>57681</v>
      </c>
      <c r="B18765">
        <v>1</v>
      </c>
      <c r="C18765" s="3">
        <v>203.55</v>
      </c>
    </row>
    <row r="18766" spans="1:3" x14ac:dyDescent="0.3">
      <c r="A18766" s="2">
        <v>57682</v>
      </c>
      <c r="B18766">
        <v>1</v>
      </c>
      <c r="C18766" s="3">
        <v>864.07999999999993</v>
      </c>
    </row>
    <row r="18767" spans="1:3" x14ac:dyDescent="0.3">
      <c r="A18767" s="2">
        <v>57683</v>
      </c>
      <c r="B18767">
        <v>1</v>
      </c>
      <c r="C18767" s="3">
        <v>244.20000000000002</v>
      </c>
    </row>
    <row r="18768" spans="1:3" x14ac:dyDescent="0.3">
      <c r="A18768" s="2">
        <v>57688</v>
      </c>
      <c r="B18768">
        <v>4</v>
      </c>
      <c r="C18768" s="3">
        <v>3238.6000000000004</v>
      </c>
    </row>
    <row r="18769" spans="1:3" x14ac:dyDescent="0.3">
      <c r="A18769" s="2">
        <v>57689</v>
      </c>
      <c r="B18769">
        <v>1</v>
      </c>
      <c r="C18769" s="3">
        <v>26.400000000000002</v>
      </c>
    </row>
    <row r="18770" spans="1:3" x14ac:dyDescent="0.3">
      <c r="A18770" s="2">
        <v>57691</v>
      </c>
      <c r="B18770">
        <v>1</v>
      </c>
      <c r="C18770" s="3">
        <v>645.40000000000009</v>
      </c>
    </row>
    <row r="18771" spans="1:3" x14ac:dyDescent="0.3">
      <c r="A18771" s="2">
        <v>57692</v>
      </c>
      <c r="B18771">
        <v>4</v>
      </c>
      <c r="C18771" s="3">
        <v>8664.880000000001</v>
      </c>
    </row>
    <row r="18772" spans="1:3" x14ac:dyDescent="0.3">
      <c r="A18772" s="2">
        <v>57703</v>
      </c>
      <c r="B18772">
        <v>1</v>
      </c>
      <c r="C18772" s="3">
        <v>141.47</v>
      </c>
    </row>
    <row r="18773" spans="1:3" x14ac:dyDescent="0.3">
      <c r="A18773" s="2">
        <v>57706</v>
      </c>
      <c r="B18773">
        <v>4</v>
      </c>
      <c r="C18773" s="3">
        <v>3569.6800000000003</v>
      </c>
    </row>
    <row r="18774" spans="1:3" x14ac:dyDescent="0.3">
      <c r="A18774" s="2">
        <v>57707</v>
      </c>
      <c r="B18774">
        <v>1</v>
      </c>
      <c r="C18774" s="3">
        <v>479.36</v>
      </c>
    </row>
    <row r="18775" spans="1:3" x14ac:dyDescent="0.3">
      <c r="A18775" s="2">
        <v>57711</v>
      </c>
      <c r="B18775">
        <v>1</v>
      </c>
      <c r="C18775" s="3">
        <v>4094.88</v>
      </c>
    </row>
    <row r="18776" spans="1:3" x14ac:dyDescent="0.3">
      <c r="A18776" s="2">
        <v>57715</v>
      </c>
      <c r="B18776">
        <v>4</v>
      </c>
      <c r="C18776" s="3">
        <v>3509.5999999999995</v>
      </c>
    </row>
    <row r="18777" spans="1:3" x14ac:dyDescent="0.3">
      <c r="A18777" s="2">
        <v>57716</v>
      </c>
      <c r="B18777">
        <v>1</v>
      </c>
      <c r="C18777" s="3">
        <v>149.19999999999999</v>
      </c>
    </row>
    <row r="18778" spans="1:3" x14ac:dyDescent="0.3">
      <c r="A18778" s="2">
        <v>57717</v>
      </c>
      <c r="B18778">
        <v>1</v>
      </c>
      <c r="C18778" s="3">
        <v>177.96</v>
      </c>
    </row>
    <row r="18779" spans="1:3" x14ac:dyDescent="0.3">
      <c r="A18779" s="2">
        <v>57718</v>
      </c>
      <c r="B18779">
        <v>1</v>
      </c>
      <c r="C18779" s="3">
        <v>2545.6</v>
      </c>
    </row>
    <row r="18780" spans="1:3" x14ac:dyDescent="0.3">
      <c r="A18780" s="2">
        <v>57724</v>
      </c>
      <c r="B18780">
        <v>1</v>
      </c>
      <c r="C18780" s="3">
        <v>254.20000000000002</v>
      </c>
    </row>
    <row r="18781" spans="1:3" x14ac:dyDescent="0.3">
      <c r="A18781" s="2">
        <v>57728</v>
      </c>
      <c r="B18781">
        <v>1</v>
      </c>
      <c r="C18781" s="3">
        <v>763.56000000000006</v>
      </c>
    </row>
    <row r="18782" spans="1:3" x14ac:dyDescent="0.3">
      <c r="A18782" s="2">
        <v>57734</v>
      </c>
      <c r="B18782">
        <v>1</v>
      </c>
      <c r="C18782" s="3">
        <v>1206.4000000000001</v>
      </c>
    </row>
    <row r="18783" spans="1:3" x14ac:dyDescent="0.3">
      <c r="A18783" s="2">
        <v>57735</v>
      </c>
      <c r="B18783">
        <v>1</v>
      </c>
      <c r="C18783" s="3">
        <v>391.04</v>
      </c>
    </row>
    <row r="18784" spans="1:3" x14ac:dyDescent="0.3">
      <c r="A18784" s="2">
        <v>57737</v>
      </c>
      <c r="B18784">
        <v>1</v>
      </c>
      <c r="C18784" s="3">
        <v>2632.5</v>
      </c>
    </row>
    <row r="18785" spans="1:3" x14ac:dyDescent="0.3">
      <c r="A18785" s="2">
        <v>57738</v>
      </c>
      <c r="B18785">
        <v>1</v>
      </c>
      <c r="C18785" s="3">
        <v>117.8</v>
      </c>
    </row>
    <row r="18786" spans="1:3" x14ac:dyDescent="0.3">
      <c r="A18786" s="2">
        <v>57739</v>
      </c>
      <c r="B18786">
        <v>9</v>
      </c>
      <c r="C18786" s="3">
        <v>1462.65</v>
      </c>
    </row>
    <row r="18787" spans="1:3" x14ac:dyDescent="0.3">
      <c r="A18787" s="2">
        <v>57744</v>
      </c>
      <c r="B18787">
        <v>1</v>
      </c>
      <c r="C18787" s="3">
        <v>290.49</v>
      </c>
    </row>
    <row r="18788" spans="1:3" x14ac:dyDescent="0.3">
      <c r="A18788" s="2">
        <v>57745</v>
      </c>
      <c r="B18788">
        <v>1</v>
      </c>
      <c r="C18788" s="3">
        <v>2524.48</v>
      </c>
    </row>
    <row r="18789" spans="1:3" x14ac:dyDescent="0.3">
      <c r="A18789" s="2">
        <v>57746</v>
      </c>
      <c r="B18789">
        <v>1</v>
      </c>
      <c r="C18789" s="3">
        <v>3336.9</v>
      </c>
    </row>
    <row r="18790" spans="1:3" x14ac:dyDescent="0.3">
      <c r="A18790" s="2">
        <v>57749</v>
      </c>
      <c r="B18790">
        <v>1</v>
      </c>
      <c r="C18790" s="3">
        <v>1390.77</v>
      </c>
    </row>
    <row r="18791" spans="1:3" x14ac:dyDescent="0.3">
      <c r="A18791" s="2">
        <v>57753</v>
      </c>
      <c r="B18791">
        <v>9</v>
      </c>
      <c r="C18791" s="3">
        <v>3661.2599999999993</v>
      </c>
    </row>
    <row r="18792" spans="1:3" x14ac:dyDescent="0.3">
      <c r="A18792" s="2">
        <v>57754</v>
      </c>
      <c r="B18792">
        <v>1</v>
      </c>
      <c r="C18792" s="3">
        <v>299.54999999999995</v>
      </c>
    </row>
    <row r="18793" spans="1:3" x14ac:dyDescent="0.3">
      <c r="A18793" s="2">
        <v>57757</v>
      </c>
      <c r="B18793">
        <v>1</v>
      </c>
      <c r="C18793" s="3">
        <v>225.91</v>
      </c>
    </row>
    <row r="18794" spans="1:3" x14ac:dyDescent="0.3">
      <c r="A18794" s="2">
        <v>57759</v>
      </c>
      <c r="B18794">
        <v>1</v>
      </c>
      <c r="C18794" s="3">
        <v>276.06</v>
      </c>
    </row>
    <row r="18795" spans="1:3" x14ac:dyDescent="0.3">
      <c r="A18795" s="2">
        <v>57761</v>
      </c>
      <c r="B18795">
        <v>1</v>
      </c>
      <c r="C18795" s="3">
        <v>656.42</v>
      </c>
    </row>
    <row r="18796" spans="1:3" x14ac:dyDescent="0.3">
      <c r="A18796" s="2">
        <v>57764</v>
      </c>
      <c r="B18796">
        <v>1</v>
      </c>
      <c r="C18796" s="3">
        <v>839.5</v>
      </c>
    </row>
    <row r="18797" spans="1:3" x14ac:dyDescent="0.3">
      <c r="A18797" s="2">
        <v>57768</v>
      </c>
      <c r="B18797">
        <v>1</v>
      </c>
      <c r="C18797" s="3">
        <v>2236.41</v>
      </c>
    </row>
    <row r="18798" spans="1:3" x14ac:dyDescent="0.3">
      <c r="A18798" s="2">
        <v>57769</v>
      </c>
      <c r="B18798">
        <v>1</v>
      </c>
      <c r="C18798" s="3">
        <v>148.68</v>
      </c>
    </row>
    <row r="18799" spans="1:3" x14ac:dyDescent="0.3">
      <c r="A18799" s="2">
        <v>57770</v>
      </c>
      <c r="B18799">
        <v>1</v>
      </c>
      <c r="C18799" s="3">
        <v>56.25</v>
      </c>
    </row>
    <row r="18800" spans="1:3" x14ac:dyDescent="0.3">
      <c r="A18800" s="2">
        <v>57774</v>
      </c>
      <c r="B18800">
        <v>1</v>
      </c>
      <c r="C18800" s="3">
        <v>1975.5</v>
      </c>
    </row>
    <row r="18801" spans="1:3" x14ac:dyDescent="0.3">
      <c r="A18801" s="2">
        <v>57775</v>
      </c>
      <c r="B18801">
        <v>1</v>
      </c>
      <c r="C18801" s="3">
        <v>1684.74</v>
      </c>
    </row>
    <row r="18802" spans="1:3" x14ac:dyDescent="0.3">
      <c r="A18802" s="2">
        <v>57777</v>
      </c>
      <c r="B18802">
        <v>1</v>
      </c>
      <c r="C18802" s="3">
        <v>1807.6100000000001</v>
      </c>
    </row>
    <row r="18803" spans="1:3" x14ac:dyDescent="0.3">
      <c r="A18803" s="2">
        <v>57779</v>
      </c>
      <c r="B18803">
        <v>1</v>
      </c>
      <c r="C18803" s="3">
        <v>2399.7599999999998</v>
      </c>
    </row>
    <row r="18804" spans="1:3" x14ac:dyDescent="0.3">
      <c r="A18804" s="2">
        <v>57780</v>
      </c>
      <c r="B18804">
        <v>1</v>
      </c>
      <c r="C18804" s="3">
        <v>1807.9999999999998</v>
      </c>
    </row>
    <row r="18805" spans="1:3" x14ac:dyDescent="0.3">
      <c r="A18805" s="2">
        <v>57782</v>
      </c>
      <c r="B18805">
        <v>1</v>
      </c>
      <c r="C18805" s="3">
        <v>2710.7999999999997</v>
      </c>
    </row>
    <row r="18806" spans="1:3" x14ac:dyDescent="0.3">
      <c r="A18806" s="2">
        <v>57785</v>
      </c>
      <c r="B18806">
        <v>1</v>
      </c>
      <c r="C18806" s="3">
        <v>319.74</v>
      </c>
    </row>
    <row r="18807" spans="1:3" x14ac:dyDescent="0.3">
      <c r="A18807" s="2">
        <v>57787</v>
      </c>
      <c r="B18807">
        <v>1</v>
      </c>
      <c r="C18807" s="3">
        <v>922.4799999999999</v>
      </c>
    </row>
    <row r="18808" spans="1:3" x14ac:dyDescent="0.3">
      <c r="A18808" s="2">
        <v>57788</v>
      </c>
      <c r="B18808">
        <v>1</v>
      </c>
      <c r="C18808" s="3">
        <v>843.5</v>
      </c>
    </row>
    <row r="18809" spans="1:3" x14ac:dyDescent="0.3">
      <c r="A18809" s="2">
        <v>57790</v>
      </c>
      <c r="B18809">
        <v>1</v>
      </c>
      <c r="C18809" s="3">
        <v>2430.81</v>
      </c>
    </row>
    <row r="18810" spans="1:3" x14ac:dyDescent="0.3">
      <c r="A18810" s="2">
        <v>57795</v>
      </c>
      <c r="B18810">
        <v>1</v>
      </c>
      <c r="C18810" s="3">
        <v>281.28000000000003</v>
      </c>
    </row>
    <row r="18811" spans="1:3" x14ac:dyDescent="0.3">
      <c r="A18811" s="2">
        <v>57796</v>
      </c>
      <c r="B18811">
        <v>4</v>
      </c>
      <c r="C18811" s="3">
        <v>5310.46</v>
      </c>
    </row>
    <row r="18812" spans="1:3" x14ac:dyDescent="0.3">
      <c r="A18812" s="2">
        <v>57799</v>
      </c>
      <c r="B18812">
        <v>1</v>
      </c>
      <c r="C18812" s="3">
        <v>388.4</v>
      </c>
    </row>
    <row r="18813" spans="1:3" x14ac:dyDescent="0.3">
      <c r="A18813" s="2">
        <v>57809</v>
      </c>
      <c r="B18813">
        <v>1</v>
      </c>
      <c r="C18813" s="3">
        <v>2556.46</v>
      </c>
    </row>
    <row r="18814" spans="1:3" x14ac:dyDescent="0.3">
      <c r="A18814" s="2">
        <v>57812</v>
      </c>
      <c r="B18814">
        <v>1</v>
      </c>
      <c r="C18814" s="3">
        <v>63.78</v>
      </c>
    </row>
    <row r="18815" spans="1:3" x14ac:dyDescent="0.3">
      <c r="A18815" s="2">
        <v>57823</v>
      </c>
      <c r="B18815">
        <v>1</v>
      </c>
      <c r="C18815" s="3">
        <v>943.1099999999999</v>
      </c>
    </row>
    <row r="18816" spans="1:3" x14ac:dyDescent="0.3">
      <c r="A18816" s="2">
        <v>57824</v>
      </c>
      <c r="B18816">
        <v>1</v>
      </c>
      <c r="C18816" s="3">
        <v>2921.13</v>
      </c>
    </row>
    <row r="18817" spans="1:3" x14ac:dyDescent="0.3">
      <c r="A18817" s="2">
        <v>57827</v>
      </c>
      <c r="B18817">
        <v>1</v>
      </c>
      <c r="C18817" s="3">
        <v>3022.14</v>
      </c>
    </row>
    <row r="18818" spans="1:3" x14ac:dyDescent="0.3">
      <c r="A18818" s="2">
        <v>57828</v>
      </c>
      <c r="B18818">
        <v>4</v>
      </c>
      <c r="C18818" s="3">
        <v>3704.96</v>
      </c>
    </row>
    <row r="18819" spans="1:3" x14ac:dyDescent="0.3">
      <c r="A18819" s="2">
        <v>57829</v>
      </c>
      <c r="B18819">
        <v>1</v>
      </c>
      <c r="C18819" s="3">
        <v>152.83000000000001</v>
      </c>
    </row>
    <row r="18820" spans="1:3" x14ac:dyDescent="0.3">
      <c r="A18820" s="2">
        <v>57830</v>
      </c>
      <c r="B18820">
        <v>1</v>
      </c>
      <c r="C18820" s="3">
        <v>2984.5</v>
      </c>
    </row>
    <row r="18821" spans="1:3" x14ac:dyDescent="0.3">
      <c r="A18821" s="2">
        <v>57832</v>
      </c>
      <c r="B18821">
        <v>1</v>
      </c>
      <c r="C18821" s="3">
        <v>600.71</v>
      </c>
    </row>
    <row r="18822" spans="1:3" x14ac:dyDescent="0.3">
      <c r="A18822" s="2">
        <v>57834</v>
      </c>
      <c r="B18822">
        <v>4</v>
      </c>
      <c r="C18822" s="3">
        <v>9647.1</v>
      </c>
    </row>
    <row r="18823" spans="1:3" x14ac:dyDescent="0.3">
      <c r="A18823" s="2">
        <v>57835</v>
      </c>
      <c r="B18823">
        <v>1</v>
      </c>
      <c r="C18823" s="3">
        <v>431.97</v>
      </c>
    </row>
    <row r="18824" spans="1:3" x14ac:dyDescent="0.3">
      <c r="A18824" s="2">
        <v>57839</v>
      </c>
      <c r="B18824">
        <v>9</v>
      </c>
      <c r="C18824" s="3">
        <v>2646.99</v>
      </c>
    </row>
    <row r="18825" spans="1:3" x14ac:dyDescent="0.3">
      <c r="A18825" s="2">
        <v>57840</v>
      </c>
      <c r="B18825">
        <v>1</v>
      </c>
      <c r="C18825" s="3">
        <v>89.18</v>
      </c>
    </row>
    <row r="18826" spans="1:3" x14ac:dyDescent="0.3">
      <c r="A18826" s="2">
        <v>57842</v>
      </c>
      <c r="B18826">
        <v>1</v>
      </c>
      <c r="C18826" s="3">
        <v>376.38</v>
      </c>
    </row>
    <row r="18827" spans="1:3" x14ac:dyDescent="0.3">
      <c r="A18827" s="2">
        <v>57843</v>
      </c>
      <c r="B18827">
        <v>1</v>
      </c>
      <c r="C18827" s="3">
        <v>1955.52</v>
      </c>
    </row>
    <row r="18828" spans="1:3" x14ac:dyDescent="0.3">
      <c r="A18828" s="2">
        <v>57844</v>
      </c>
      <c r="B18828">
        <v>1</v>
      </c>
      <c r="C18828" s="3">
        <v>1690.5</v>
      </c>
    </row>
    <row r="18829" spans="1:3" x14ac:dyDescent="0.3">
      <c r="A18829" s="2">
        <v>57846</v>
      </c>
      <c r="B18829">
        <v>1</v>
      </c>
      <c r="C18829" s="3">
        <v>878.6400000000001</v>
      </c>
    </row>
    <row r="18830" spans="1:3" x14ac:dyDescent="0.3">
      <c r="A18830" s="2">
        <v>57847</v>
      </c>
      <c r="B18830">
        <v>1</v>
      </c>
      <c r="C18830" s="3">
        <v>1255.5999999999999</v>
      </c>
    </row>
    <row r="18831" spans="1:3" x14ac:dyDescent="0.3">
      <c r="A18831" s="2">
        <v>57852</v>
      </c>
      <c r="B18831">
        <v>4</v>
      </c>
      <c r="C18831" s="3">
        <v>8511.9600000000009</v>
      </c>
    </row>
    <row r="18832" spans="1:3" x14ac:dyDescent="0.3">
      <c r="A18832" s="2">
        <v>57854</v>
      </c>
      <c r="B18832">
        <v>1</v>
      </c>
      <c r="C18832" s="3">
        <v>1592.22</v>
      </c>
    </row>
    <row r="18833" spans="1:3" x14ac:dyDescent="0.3">
      <c r="A18833" s="2">
        <v>57855</v>
      </c>
      <c r="B18833">
        <v>1</v>
      </c>
      <c r="C18833" s="3">
        <v>447.3</v>
      </c>
    </row>
    <row r="18834" spans="1:3" x14ac:dyDescent="0.3">
      <c r="A18834" s="2">
        <v>57863</v>
      </c>
      <c r="B18834">
        <v>1</v>
      </c>
      <c r="C18834" s="3">
        <v>3165.12</v>
      </c>
    </row>
    <row r="18835" spans="1:3" x14ac:dyDescent="0.3">
      <c r="A18835" s="2">
        <v>57866</v>
      </c>
      <c r="B18835">
        <v>1</v>
      </c>
      <c r="C18835" s="3">
        <v>1083.6100000000001</v>
      </c>
    </row>
    <row r="18836" spans="1:3" x14ac:dyDescent="0.3">
      <c r="A18836" s="2">
        <v>57867</v>
      </c>
      <c r="B18836">
        <v>4</v>
      </c>
      <c r="C18836" s="3">
        <v>2940.96</v>
      </c>
    </row>
    <row r="18837" spans="1:3" x14ac:dyDescent="0.3">
      <c r="A18837" s="2">
        <v>57868</v>
      </c>
      <c r="B18837">
        <v>1</v>
      </c>
      <c r="C18837" s="3">
        <v>2592.9</v>
      </c>
    </row>
    <row r="18838" spans="1:3" x14ac:dyDescent="0.3">
      <c r="A18838" s="2">
        <v>57869</v>
      </c>
      <c r="B18838">
        <v>1</v>
      </c>
      <c r="C18838" s="3">
        <v>550.5</v>
      </c>
    </row>
    <row r="18839" spans="1:3" x14ac:dyDescent="0.3">
      <c r="A18839" s="2">
        <v>57870</v>
      </c>
      <c r="B18839">
        <v>1</v>
      </c>
      <c r="C18839" s="3">
        <v>376.65000000000003</v>
      </c>
    </row>
    <row r="18840" spans="1:3" x14ac:dyDescent="0.3">
      <c r="A18840" s="2">
        <v>57871</v>
      </c>
      <c r="B18840">
        <v>1</v>
      </c>
      <c r="C18840" s="3">
        <v>44.48</v>
      </c>
    </row>
    <row r="18841" spans="1:3" x14ac:dyDescent="0.3">
      <c r="A18841" s="2">
        <v>57875</v>
      </c>
      <c r="B18841">
        <v>1</v>
      </c>
      <c r="C18841" s="3">
        <v>38.880000000000003</v>
      </c>
    </row>
    <row r="18842" spans="1:3" x14ac:dyDescent="0.3">
      <c r="A18842" s="2">
        <v>57877</v>
      </c>
      <c r="B18842">
        <v>1</v>
      </c>
      <c r="C18842" s="3">
        <v>770.77</v>
      </c>
    </row>
    <row r="18843" spans="1:3" x14ac:dyDescent="0.3">
      <c r="A18843" s="2">
        <v>57879</v>
      </c>
      <c r="B18843">
        <v>4</v>
      </c>
      <c r="C18843" s="3">
        <v>1631.36</v>
      </c>
    </row>
    <row r="18844" spans="1:3" x14ac:dyDescent="0.3">
      <c r="A18844" s="2">
        <v>57882</v>
      </c>
      <c r="B18844">
        <v>4</v>
      </c>
      <c r="C18844" s="3">
        <v>755.66</v>
      </c>
    </row>
    <row r="18845" spans="1:3" x14ac:dyDescent="0.3">
      <c r="A18845" s="2">
        <v>57884</v>
      </c>
      <c r="B18845">
        <v>1</v>
      </c>
      <c r="C18845" s="3">
        <v>707.35</v>
      </c>
    </row>
    <row r="18846" spans="1:3" x14ac:dyDescent="0.3">
      <c r="A18846" s="2">
        <v>57889</v>
      </c>
      <c r="B18846">
        <v>4</v>
      </c>
      <c r="C18846" s="3">
        <v>1318</v>
      </c>
    </row>
    <row r="18847" spans="1:3" x14ac:dyDescent="0.3">
      <c r="A18847" s="2">
        <v>57891</v>
      </c>
      <c r="B18847">
        <v>1</v>
      </c>
      <c r="C18847" s="3">
        <v>70.260000000000005</v>
      </c>
    </row>
    <row r="18848" spans="1:3" x14ac:dyDescent="0.3">
      <c r="A18848" s="2">
        <v>57892</v>
      </c>
      <c r="B18848">
        <v>1</v>
      </c>
      <c r="C18848" s="3">
        <v>3903.1099999999997</v>
      </c>
    </row>
    <row r="18849" spans="1:3" x14ac:dyDescent="0.3">
      <c r="A18849" s="2">
        <v>57896</v>
      </c>
      <c r="B18849">
        <v>1</v>
      </c>
      <c r="C18849" s="3">
        <v>781.05</v>
      </c>
    </row>
    <row r="18850" spans="1:3" x14ac:dyDescent="0.3">
      <c r="A18850" s="2">
        <v>57902</v>
      </c>
      <c r="B18850">
        <v>1</v>
      </c>
      <c r="C18850" s="3">
        <v>1426.2</v>
      </c>
    </row>
    <row r="18851" spans="1:3" x14ac:dyDescent="0.3">
      <c r="A18851" s="2">
        <v>57903</v>
      </c>
      <c r="B18851">
        <v>1</v>
      </c>
      <c r="C18851" s="3">
        <v>1222</v>
      </c>
    </row>
    <row r="18852" spans="1:3" x14ac:dyDescent="0.3">
      <c r="A18852" s="2">
        <v>57908</v>
      </c>
      <c r="B18852">
        <v>9</v>
      </c>
      <c r="C18852" s="3">
        <v>12209.82</v>
      </c>
    </row>
    <row r="18853" spans="1:3" x14ac:dyDescent="0.3">
      <c r="A18853" s="2">
        <v>57910</v>
      </c>
      <c r="B18853">
        <v>1</v>
      </c>
      <c r="C18853" s="3">
        <v>63.13</v>
      </c>
    </row>
    <row r="18854" spans="1:3" x14ac:dyDescent="0.3">
      <c r="A18854" s="2">
        <v>57911</v>
      </c>
      <c r="B18854">
        <v>4</v>
      </c>
      <c r="C18854" s="3">
        <v>8389.76</v>
      </c>
    </row>
    <row r="18855" spans="1:3" x14ac:dyDescent="0.3">
      <c r="A18855" s="2">
        <v>57913</v>
      </c>
      <c r="B18855">
        <v>1</v>
      </c>
      <c r="C18855" s="3">
        <v>212.84</v>
      </c>
    </row>
    <row r="18856" spans="1:3" x14ac:dyDescent="0.3">
      <c r="A18856" s="2">
        <v>57914</v>
      </c>
      <c r="B18856">
        <v>1</v>
      </c>
      <c r="C18856" s="3">
        <v>2508.1799999999998</v>
      </c>
    </row>
    <row r="18857" spans="1:3" x14ac:dyDescent="0.3">
      <c r="A18857" s="2">
        <v>57923</v>
      </c>
      <c r="B18857">
        <v>1</v>
      </c>
      <c r="C18857" s="3">
        <v>352.5</v>
      </c>
    </row>
    <row r="18858" spans="1:3" x14ac:dyDescent="0.3">
      <c r="A18858" s="2">
        <v>57927</v>
      </c>
      <c r="B18858">
        <v>1</v>
      </c>
      <c r="C18858" s="3">
        <v>1320.28</v>
      </c>
    </row>
    <row r="18859" spans="1:3" x14ac:dyDescent="0.3">
      <c r="A18859" s="2">
        <v>57931</v>
      </c>
      <c r="B18859">
        <v>1</v>
      </c>
      <c r="C18859" s="3">
        <v>472.23</v>
      </c>
    </row>
    <row r="18860" spans="1:3" x14ac:dyDescent="0.3">
      <c r="A18860" s="2">
        <v>57933</v>
      </c>
      <c r="B18860">
        <v>4</v>
      </c>
      <c r="C18860" s="3">
        <v>4758.3999999999996</v>
      </c>
    </row>
    <row r="18861" spans="1:3" x14ac:dyDescent="0.3">
      <c r="A18861" s="2">
        <v>57934</v>
      </c>
      <c r="B18861">
        <v>1</v>
      </c>
      <c r="C18861" s="3">
        <v>450.45</v>
      </c>
    </row>
    <row r="18862" spans="1:3" x14ac:dyDescent="0.3">
      <c r="A18862" s="2">
        <v>57935</v>
      </c>
      <c r="B18862">
        <v>1</v>
      </c>
      <c r="C18862" s="3">
        <v>107.76</v>
      </c>
    </row>
    <row r="18863" spans="1:3" x14ac:dyDescent="0.3">
      <c r="A18863" s="2">
        <v>57937</v>
      </c>
      <c r="B18863">
        <v>4</v>
      </c>
      <c r="C18863" s="3">
        <v>923.08</v>
      </c>
    </row>
    <row r="18864" spans="1:3" x14ac:dyDescent="0.3">
      <c r="A18864" s="2">
        <v>57940</v>
      </c>
      <c r="B18864">
        <v>1</v>
      </c>
      <c r="C18864" s="3">
        <v>38.94</v>
      </c>
    </row>
    <row r="18865" spans="1:3" x14ac:dyDescent="0.3">
      <c r="A18865" s="2">
        <v>57946</v>
      </c>
      <c r="B18865">
        <v>1</v>
      </c>
      <c r="C18865" s="3">
        <v>287.8</v>
      </c>
    </row>
    <row r="18866" spans="1:3" x14ac:dyDescent="0.3">
      <c r="A18866" s="2">
        <v>57948</v>
      </c>
      <c r="B18866">
        <v>4</v>
      </c>
      <c r="C18866" s="3">
        <v>8021.34</v>
      </c>
    </row>
    <row r="18867" spans="1:3" x14ac:dyDescent="0.3">
      <c r="A18867" s="2">
        <v>57949</v>
      </c>
      <c r="B18867">
        <v>1</v>
      </c>
      <c r="C18867" s="3">
        <v>72.39</v>
      </c>
    </row>
    <row r="18868" spans="1:3" x14ac:dyDescent="0.3">
      <c r="A18868" s="2">
        <v>57959</v>
      </c>
      <c r="B18868">
        <v>1</v>
      </c>
      <c r="C18868" s="3">
        <v>665.42</v>
      </c>
    </row>
    <row r="18869" spans="1:3" x14ac:dyDescent="0.3">
      <c r="A18869" s="2">
        <v>57961</v>
      </c>
      <c r="B18869">
        <v>4</v>
      </c>
      <c r="C18869" s="3">
        <v>1715.82</v>
      </c>
    </row>
    <row r="18870" spans="1:3" x14ac:dyDescent="0.3">
      <c r="A18870" s="2">
        <v>57963</v>
      </c>
      <c r="B18870">
        <v>9</v>
      </c>
      <c r="C18870" s="3">
        <v>3368.2799999999993</v>
      </c>
    </row>
    <row r="18871" spans="1:3" x14ac:dyDescent="0.3">
      <c r="A18871" s="2">
        <v>57965</v>
      </c>
      <c r="B18871">
        <v>1</v>
      </c>
      <c r="C18871" s="3">
        <v>1858.1399999999999</v>
      </c>
    </row>
    <row r="18872" spans="1:3" x14ac:dyDescent="0.3">
      <c r="A18872" s="2">
        <v>57969</v>
      </c>
      <c r="B18872">
        <v>1</v>
      </c>
      <c r="C18872" s="3">
        <v>1532</v>
      </c>
    </row>
    <row r="18873" spans="1:3" x14ac:dyDescent="0.3">
      <c r="A18873" s="2">
        <v>57971</v>
      </c>
      <c r="B18873">
        <v>1</v>
      </c>
      <c r="C18873" s="3">
        <v>330.84000000000003</v>
      </c>
    </row>
    <row r="18874" spans="1:3" x14ac:dyDescent="0.3">
      <c r="A18874" s="2">
        <v>57972</v>
      </c>
      <c r="B18874">
        <v>1</v>
      </c>
      <c r="C18874" s="3">
        <v>3927.7899999999995</v>
      </c>
    </row>
    <row r="18875" spans="1:3" x14ac:dyDescent="0.3">
      <c r="A18875" s="2">
        <v>57973</v>
      </c>
      <c r="B18875">
        <v>1</v>
      </c>
      <c r="C18875" s="3">
        <v>940.17</v>
      </c>
    </row>
    <row r="18876" spans="1:3" x14ac:dyDescent="0.3">
      <c r="A18876" s="2">
        <v>57974</v>
      </c>
      <c r="B18876">
        <v>1</v>
      </c>
      <c r="C18876" s="3">
        <v>3808</v>
      </c>
    </row>
    <row r="18877" spans="1:3" x14ac:dyDescent="0.3">
      <c r="A18877" s="2">
        <v>57976</v>
      </c>
      <c r="B18877">
        <v>1</v>
      </c>
      <c r="C18877" s="3">
        <v>652.4</v>
      </c>
    </row>
    <row r="18878" spans="1:3" x14ac:dyDescent="0.3">
      <c r="A18878" s="2">
        <v>57982</v>
      </c>
      <c r="B18878">
        <v>1</v>
      </c>
      <c r="C18878" s="3">
        <v>143.08000000000001</v>
      </c>
    </row>
    <row r="18879" spans="1:3" x14ac:dyDescent="0.3">
      <c r="A18879" s="2">
        <v>57984</v>
      </c>
      <c r="B18879">
        <v>1</v>
      </c>
      <c r="C18879" s="3">
        <v>678.37</v>
      </c>
    </row>
    <row r="18880" spans="1:3" x14ac:dyDescent="0.3">
      <c r="A18880" s="2">
        <v>57985</v>
      </c>
      <c r="B18880">
        <v>1</v>
      </c>
      <c r="C18880" s="3">
        <v>741.25</v>
      </c>
    </row>
    <row r="18881" spans="1:3" x14ac:dyDescent="0.3">
      <c r="A18881" s="2">
        <v>57987</v>
      </c>
      <c r="B18881">
        <v>1</v>
      </c>
      <c r="C18881" s="3">
        <v>2874.52</v>
      </c>
    </row>
    <row r="18882" spans="1:3" x14ac:dyDescent="0.3">
      <c r="A18882" s="2">
        <v>57995</v>
      </c>
      <c r="B18882">
        <v>4</v>
      </c>
      <c r="C18882" s="3">
        <v>4353.32</v>
      </c>
    </row>
    <row r="18883" spans="1:3" x14ac:dyDescent="0.3">
      <c r="A18883" s="2">
        <v>57999</v>
      </c>
      <c r="B18883">
        <v>9</v>
      </c>
      <c r="C18883" s="3">
        <v>5132.2199999999993</v>
      </c>
    </row>
    <row r="18884" spans="1:3" x14ac:dyDescent="0.3">
      <c r="A18884" s="2">
        <v>58001</v>
      </c>
      <c r="B18884">
        <v>1</v>
      </c>
      <c r="C18884" s="3">
        <v>2675.89</v>
      </c>
    </row>
    <row r="18885" spans="1:3" x14ac:dyDescent="0.3">
      <c r="A18885" s="2">
        <v>58006</v>
      </c>
      <c r="B18885">
        <v>9</v>
      </c>
      <c r="C18885" s="3">
        <v>15461.04</v>
      </c>
    </row>
    <row r="18886" spans="1:3" x14ac:dyDescent="0.3">
      <c r="A18886" s="2">
        <v>58008</v>
      </c>
      <c r="B18886">
        <v>1</v>
      </c>
      <c r="C18886" s="3">
        <v>3398.45</v>
      </c>
    </row>
    <row r="18887" spans="1:3" x14ac:dyDescent="0.3">
      <c r="A18887" s="2">
        <v>58009</v>
      </c>
      <c r="B18887">
        <v>1</v>
      </c>
      <c r="C18887" s="3">
        <v>550.43999999999994</v>
      </c>
    </row>
    <row r="18888" spans="1:3" x14ac:dyDescent="0.3">
      <c r="A18888" s="2">
        <v>58011</v>
      </c>
      <c r="B18888">
        <v>1</v>
      </c>
      <c r="C18888" s="3">
        <v>963.19999999999993</v>
      </c>
    </row>
    <row r="18889" spans="1:3" x14ac:dyDescent="0.3">
      <c r="A18889" s="2">
        <v>58012</v>
      </c>
      <c r="B18889">
        <v>1</v>
      </c>
      <c r="C18889" s="3">
        <v>326.48</v>
      </c>
    </row>
    <row r="18890" spans="1:3" x14ac:dyDescent="0.3">
      <c r="A18890" s="2">
        <v>58014</v>
      </c>
      <c r="B18890">
        <v>4</v>
      </c>
      <c r="C18890" s="3">
        <v>1702.7</v>
      </c>
    </row>
    <row r="18891" spans="1:3" x14ac:dyDescent="0.3">
      <c r="A18891" s="2">
        <v>58015</v>
      </c>
      <c r="B18891">
        <v>1</v>
      </c>
      <c r="C18891" s="3">
        <v>282.2</v>
      </c>
    </row>
    <row r="18892" spans="1:3" x14ac:dyDescent="0.3">
      <c r="A18892" s="2">
        <v>58016</v>
      </c>
      <c r="B18892">
        <v>1</v>
      </c>
      <c r="C18892" s="3">
        <v>2326</v>
      </c>
    </row>
    <row r="18893" spans="1:3" x14ac:dyDescent="0.3">
      <c r="A18893" s="2">
        <v>58017</v>
      </c>
      <c r="B18893">
        <v>1</v>
      </c>
      <c r="C18893" s="3">
        <v>1616.34</v>
      </c>
    </row>
    <row r="18894" spans="1:3" x14ac:dyDescent="0.3">
      <c r="A18894" s="2">
        <v>58020</v>
      </c>
      <c r="B18894">
        <v>9</v>
      </c>
      <c r="C18894" s="3">
        <v>2484.4800000000005</v>
      </c>
    </row>
    <row r="18895" spans="1:3" x14ac:dyDescent="0.3">
      <c r="A18895" s="2">
        <v>58024</v>
      </c>
      <c r="B18895">
        <v>1</v>
      </c>
      <c r="C18895" s="3">
        <v>1668.0300000000002</v>
      </c>
    </row>
    <row r="18896" spans="1:3" x14ac:dyDescent="0.3">
      <c r="A18896" s="2">
        <v>58025</v>
      </c>
      <c r="B18896">
        <v>1</v>
      </c>
      <c r="C18896" s="3">
        <v>233.51999999999998</v>
      </c>
    </row>
    <row r="18897" spans="1:3" x14ac:dyDescent="0.3">
      <c r="A18897" s="2">
        <v>58026</v>
      </c>
      <c r="B18897">
        <v>4</v>
      </c>
      <c r="C18897" s="3">
        <v>12158.72</v>
      </c>
    </row>
    <row r="18898" spans="1:3" x14ac:dyDescent="0.3">
      <c r="A18898" s="2">
        <v>58027</v>
      </c>
      <c r="B18898">
        <v>1</v>
      </c>
      <c r="C18898" s="3">
        <v>2501.1000000000004</v>
      </c>
    </row>
    <row r="18899" spans="1:3" x14ac:dyDescent="0.3">
      <c r="A18899" s="2">
        <v>58029</v>
      </c>
      <c r="B18899">
        <v>4</v>
      </c>
      <c r="C18899" s="3">
        <v>2841.16</v>
      </c>
    </row>
    <row r="18900" spans="1:3" x14ac:dyDescent="0.3">
      <c r="A18900" s="2">
        <v>58032</v>
      </c>
      <c r="B18900">
        <v>4</v>
      </c>
      <c r="C18900" s="3">
        <v>9968.4</v>
      </c>
    </row>
    <row r="18901" spans="1:3" x14ac:dyDescent="0.3">
      <c r="A18901" s="2">
        <v>58033</v>
      </c>
      <c r="B18901">
        <v>1</v>
      </c>
      <c r="C18901" s="3">
        <v>562.43999999999994</v>
      </c>
    </row>
    <row r="18902" spans="1:3" x14ac:dyDescent="0.3">
      <c r="A18902" s="2">
        <v>58038</v>
      </c>
      <c r="B18902">
        <v>1</v>
      </c>
      <c r="C18902" s="3">
        <v>926.52</v>
      </c>
    </row>
    <row r="18903" spans="1:3" x14ac:dyDescent="0.3">
      <c r="A18903" s="2">
        <v>58043</v>
      </c>
      <c r="B18903">
        <v>1</v>
      </c>
      <c r="C18903" s="3">
        <v>1582.86</v>
      </c>
    </row>
    <row r="18904" spans="1:3" x14ac:dyDescent="0.3">
      <c r="A18904" s="2">
        <v>58048</v>
      </c>
      <c r="B18904">
        <v>1</v>
      </c>
      <c r="C18904" s="3">
        <v>124.63999999999999</v>
      </c>
    </row>
    <row r="18905" spans="1:3" x14ac:dyDescent="0.3">
      <c r="A18905" s="2">
        <v>58057</v>
      </c>
      <c r="B18905">
        <v>1</v>
      </c>
      <c r="C18905" s="3">
        <v>24.310000000000002</v>
      </c>
    </row>
    <row r="18906" spans="1:3" x14ac:dyDescent="0.3">
      <c r="A18906" s="2">
        <v>58058</v>
      </c>
      <c r="B18906">
        <v>1</v>
      </c>
      <c r="C18906" s="3">
        <v>1540.77</v>
      </c>
    </row>
    <row r="18907" spans="1:3" x14ac:dyDescent="0.3">
      <c r="A18907" s="2">
        <v>58062</v>
      </c>
      <c r="B18907">
        <v>1</v>
      </c>
      <c r="C18907" s="3">
        <v>1155.26</v>
      </c>
    </row>
    <row r="18908" spans="1:3" x14ac:dyDescent="0.3">
      <c r="A18908" s="2">
        <v>58068</v>
      </c>
      <c r="B18908">
        <v>1</v>
      </c>
      <c r="C18908" s="3">
        <v>1036.8000000000002</v>
      </c>
    </row>
    <row r="18909" spans="1:3" x14ac:dyDescent="0.3">
      <c r="A18909" s="2">
        <v>58074</v>
      </c>
      <c r="B18909">
        <v>1</v>
      </c>
      <c r="C18909" s="3">
        <v>2867.1299999999997</v>
      </c>
    </row>
    <row r="18910" spans="1:3" x14ac:dyDescent="0.3">
      <c r="A18910" s="2">
        <v>58079</v>
      </c>
      <c r="B18910">
        <v>1</v>
      </c>
      <c r="C18910" s="3">
        <v>1164.54</v>
      </c>
    </row>
    <row r="18911" spans="1:3" x14ac:dyDescent="0.3">
      <c r="A18911" s="2">
        <v>58082</v>
      </c>
      <c r="B18911">
        <v>1</v>
      </c>
      <c r="C18911" s="3">
        <v>234.39</v>
      </c>
    </row>
    <row r="18912" spans="1:3" x14ac:dyDescent="0.3">
      <c r="A18912" s="2">
        <v>58087</v>
      </c>
      <c r="B18912">
        <v>1</v>
      </c>
      <c r="C18912" s="3">
        <v>1445.3200000000002</v>
      </c>
    </row>
    <row r="18913" spans="1:3" x14ac:dyDescent="0.3">
      <c r="A18913" s="2">
        <v>58089</v>
      </c>
      <c r="B18913">
        <v>1</v>
      </c>
      <c r="C18913" s="3">
        <v>528.03</v>
      </c>
    </row>
    <row r="18914" spans="1:3" x14ac:dyDescent="0.3">
      <c r="A18914" s="2">
        <v>58092</v>
      </c>
      <c r="B18914">
        <v>4</v>
      </c>
      <c r="C18914" s="3">
        <v>6567</v>
      </c>
    </row>
    <row r="18915" spans="1:3" x14ac:dyDescent="0.3">
      <c r="A18915" s="2">
        <v>58097</v>
      </c>
      <c r="B18915">
        <v>1</v>
      </c>
      <c r="C18915" s="3">
        <v>241.34</v>
      </c>
    </row>
    <row r="18916" spans="1:3" x14ac:dyDescent="0.3">
      <c r="A18916" s="2">
        <v>58098</v>
      </c>
      <c r="B18916">
        <v>1</v>
      </c>
      <c r="C18916" s="3">
        <v>797.76</v>
      </c>
    </row>
    <row r="18917" spans="1:3" x14ac:dyDescent="0.3">
      <c r="A18917" s="2">
        <v>58104</v>
      </c>
      <c r="B18917">
        <v>4</v>
      </c>
      <c r="C18917" s="3">
        <v>14776.8</v>
      </c>
    </row>
    <row r="18918" spans="1:3" x14ac:dyDescent="0.3">
      <c r="A18918" s="2">
        <v>58106</v>
      </c>
      <c r="B18918">
        <v>1</v>
      </c>
      <c r="C18918" s="3">
        <v>32.94</v>
      </c>
    </row>
    <row r="18919" spans="1:3" x14ac:dyDescent="0.3">
      <c r="A18919" s="2">
        <v>58109</v>
      </c>
      <c r="B18919">
        <v>1</v>
      </c>
      <c r="C18919" s="3">
        <v>856.80000000000007</v>
      </c>
    </row>
    <row r="18920" spans="1:3" x14ac:dyDescent="0.3">
      <c r="A18920" s="2">
        <v>58114</v>
      </c>
      <c r="B18920">
        <v>4</v>
      </c>
      <c r="C18920" s="3">
        <v>3408.2799999999997</v>
      </c>
    </row>
    <row r="18921" spans="1:3" x14ac:dyDescent="0.3">
      <c r="A18921" s="2">
        <v>58115</v>
      </c>
      <c r="B18921">
        <v>4</v>
      </c>
      <c r="C18921" s="3">
        <v>1186.08</v>
      </c>
    </row>
    <row r="18922" spans="1:3" x14ac:dyDescent="0.3">
      <c r="A18922" s="2">
        <v>58116</v>
      </c>
      <c r="B18922">
        <v>1</v>
      </c>
      <c r="C18922" s="3">
        <v>1647.3000000000002</v>
      </c>
    </row>
    <row r="18923" spans="1:3" x14ac:dyDescent="0.3">
      <c r="A18923" s="2">
        <v>58119</v>
      </c>
      <c r="B18923">
        <v>1</v>
      </c>
      <c r="C18923" s="3">
        <v>1145.1600000000001</v>
      </c>
    </row>
    <row r="18924" spans="1:3" x14ac:dyDescent="0.3">
      <c r="A18924" s="2">
        <v>58124</v>
      </c>
      <c r="B18924">
        <v>1</v>
      </c>
      <c r="C18924" s="3">
        <v>1817.84</v>
      </c>
    </row>
    <row r="18925" spans="1:3" x14ac:dyDescent="0.3">
      <c r="A18925" s="2">
        <v>58125</v>
      </c>
      <c r="B18925">
        <v>1</v>
      </c>
      <c r="C18925" s="3">
        <v>133.20999999999998</v>
      </c>
    </row>
    <row r="18926" spans="1:3" x14ac:dyDescent="0.3">
      <c r="A18926" s="2">
        <v>58126</v>
      </c>
      <c r="B18926">
        <v>4</v>
      </c>
      <c r="C18926" s="3">
        <v>7079.9599999999991</v>
      </c>
    </row>
    <row r="18927" spans="1:3" x14ac:dyDescent="0.3">
      <c r="A18927" s="2">
        <v>58129</v>
      </c>
      <c r="B18927">
        <v>1</v>
      </c>
      <c r="C18927" s="3">
        <v>3026.1</v>
      </c>
    </row>
    <row r="18928" spans="1:3" x14ac:dyDescent="0.3">
      <c r="A18928" s="2">
        <v>58134</v>
      </c>
      <c r="B18928">
        <v>1</v>
      </c>
      <c r="C18928" s="3">
        <v>1081.3499999999999</v>
      </c>
    </row>
    <row r="18929" spans="1:3" x14ac:dyDescent="0.3">
      <c r="A18929" s="2">
        <v>58135</v>
      </c>
      <c r="B18929">
        <v>4</v>
      </c>
      <c r="C18929" s="3">
        <v>8299.7000000000007</v>
      </c>
    </row>
    <row r="18930" spans="1:3" x14ac:dyDescent="0.3">
      <c r="A18930" s="2">
        <v>58145</v>
      </c>
      <c r="B18930">
        <v>4</v>
      </c>
      <c r="C18930" s="3">
        <v>4542.32</v>
      </c>
    </row>
    <row r="18931" spans="1:3" x14ac:dyDescent="0.3">
      <c r="A18931" s="2">
        <v>58147</v>
      </c>
      <c r="B18931">
        <v>1</v>
      </c>
      <c r="C18931" s="3">
        <v>484.88</v>
      </c>
    </row>
    <row r="18932" spans="1:3" x14ac:dyDescent="0.3">
      <c r="A18932" s="2">
        <v>58148</v>
      </c>
      <c r="B18932">
        <v>9</v>
      </c>
      <c r="C18932" s="3">
        <v>15910.59</v>
      </c>
    </row>
    <row r="18933" spans="1:3" x14ac:dyDescent="0.3">
      <c r="A18933" s="2">
        <v>58149</v>
      </c>
      <c r="B18933">
        <v>4</v>
      </c>
      <c r="C18933" s="3">
        <v>7307.4599999999991</v>
      </c>
    </row>
    <row r="18934" spans="1:3" x14ac:dyDescent="0.3">
      <c r="A18934" s="2">
        <v>58151</v>
      </c>
      <c r="B18934">
        <v>1</v>
      </c>
      <c r="C18934" s="3">
        <v>1408.96</v>
      </c>
    </row>
    <row r="18935" spans="1:3" x14ac:dyDescent="0.3">
      <c r="A18935" s="2">
        <v>58153</v>
      </c>
      <c r="B18935">
        <v>4</v>
      </c>
      <c r="C18935" s="3">
        <v>3578.8599999999997</v>
      </c>
    </row>
    <row r="18936" spans="1:3" x14ac:dyDescent="0.3">
      <c r="A18936" s="2">
        <v>58158</v>
      </c>
      <c r="B18936">
        <v>1</v>
      </c>
      <c r="C18936" s="3">
        <v>428.06</v>
      </c>
    </row>
    <row r="18937" spans="1:3" x14ac:dyDescent="0.3">
      <c r="A18937" s="2">
        <v>58160</v>
      </c>
      <c r="B18937">
        <v>1</v>
      </c>
      <c r="C18937" s="3">
        <v>922.34999999999991</v>
      </c>
    </row>
    <row r="18938" spans="1:3" x14ac:dyDescent="0.3">
      <c r="A18938" s="2">
        <v>58164</v>
      </c>
      <c r="B18938">
        <v>9</v>
      </c>
      <c r="C18938" s="3">
        <v>8154</v>
      </c>
    </row>
    <row r="18939" spans="1:3" x14ac:dyDescent="0.3">
      <c r="A18939" s="2">
        <v>58165</v>
      </c>
      <c r="B18939">
        <v>1</v>
      </c>
      <c r="C18939" s="3">
        <v>3399.58</v>
      </c>
    </row>
    <row r="18940" spans="1:3" x14ac:dyDescent="0.3">
      <c r="A18940" s="2">
        <v>58166</v>
      </c>
      <c r="B18940">
        <v>1</v>
      </c>
      <c r="C18940" s="3">
        <v>1343.34</v>
      </c>
    </row>
    <row r="18941" spans="1:3" x14ac:dyDescent="0.3">
      <c r="A18941" s="2">
        <v>58168</v>
      </c>
      <c r="B18941">
        <v>1</v>
      </c>
      <c r="C18941" s="3">
        <v>595.5</v>
      </c>
    </row>
    <row r="18942" spans="1:3" x14ac:dyDescent="0.3">
      <c r="A18942" s="2">
        <v>58169</v>
      </c>
      <c r="B18942">
        <v>1</v>
      </c>
      <c r="C18942" s="3">
        <v>303.12</v>
      </c>
    </row>
    <row r="18943" spans="1:3" x14ac:dyDescent="0.3">
      <c r="A18943" s="2">
        <v>58170</v>
      </c>
      <c r="B18943">
        <v>4</v>
      </c>
      <c r="C18943" s="3">
        <v>6876.6000000000013</v>
      </c>
    </row>
    <row r="18944" spans="1:3" x14ac:dyDescent="0.3">
      <c r="A18944" s="2">
        <v>58171</v>
      </c>
      <c r="B18944">
        <v>1</v>
      </c>
      <c r="C18944" s="3">
        <v>782.75</v>
      </c>
    </row>
    <row r="18945" spans="1:3" x14ac:dyDescent="0.3">
      <c r="A18945" s="2">
        <v>58173</v>
      </c>
      <c r="B18945">
        <v>1</v>
      </c>
      <c r="C18945" s="3">
        <v>1382.22</v>
      </c>
    </row>
    <row r="18946" spans="1:3" x14ac:dyDescent="0.3">
      <c r="A18946" s="2">
        <v>58174</v>
      </c>
      <c r="B18946">
        <v>1</v>
      </c>
      <c r="C18946" s="3">
        <v>1780.4299999999998</v>
      </c>
    </row>
    <row r="18947" spans="1:3" x14ac:dyDescent="0.3">
      <c r="A18947" s="2">
        <v>58175</v>
      </c>
      <c r="B18947">
        <v>9</v>
      </c>
      <c r="C18947" s="3">
        <v>8979.99</v>
      </c>
    </row>
    <row r="18948" spans="1:3" x14ac:dyDescent="0.3">
      <c r="A18948" s="2">
        <v>58177</v>
      </c>
      <c r="B18948">
        <v>1</v>
      </c>
      <c r="C18948" s="3">
        <v>1677.21</v>
      </c>
    </row>
    <row r="18949" spans="1:3" x14ac:dyDescent="0.3">
      <c r="A18949" s="2">
        <v>58181</v>
      </c>
      <c r="B18949">
        <v>1</v>
      </c>
      <c r="C18949" s="3">
        <v>2874.08</v>
      </c>
    </row>
    <row r="18950" spans="1:3" x14ac:dyDescent="0.3">
      <c r="A18950" s="2">
        <v>58182</v>
      </c>
      <c r="B18950">
        <v>1</v>
      </c>
      <c r="C18950" s="3">
        <v>759.25</v>
      </c>
    </row>
    <row r="18951" spans="1:3" x14ac:dyDescent="0.3">
      <c r="A18951" s="2">
        <v>58183</v>
      </c>
      <c r="B18951">
        <v>1</v>
      </c>
      <c r="C18951" s="3">
        <v>3405.38</v>
      </c>
    </row>
    <row r="18952" spans="1:3" x14ac:dyDescent="0.3">
      <c r="A18952" s="2">
        <v>58191</v>
      </c>
      <c r="B18952">
        <v>4</v>
      </c>
      <c r="C18952" s="3">
        <v>650.04</v>
      </c>
    </row>
    <row r="18953" spans="1:3" x14ac:dyDescent="0.3">
      <c r="A18953" s="2">
        <v>58192</v>
      </c>
      <c r="B18953">
        <v>1</v>
      </c>
      <c r="C18953" s="3">
        <v>1191.8700000000001</v>
      </c>
    </row>
    <row r="18954" spans="1:3" x14ac:dyDescent="0.3">
      <c r="A18954" s="2">
        <v>58194</v>
      </c>
      <c r="B18954">
        <v>1</v>
      </c>
      <c r="C18954" s="3">
        <v>133.62</v>
      </c>
    </row>
    <row r="18955" spans="1:3" x14ac:dyDescent="0.3">
      <c r="A18955" s="2">
        <v>58195</v>
      </c>
      <c r="B18955">
        <v>1</v>
      </c>
      <c r="C18955" s="3">
        <v>2185.11</v>
      </c>
    </row>
    <row r="18956" spans="1:3" x14ac:dyDescent="0.3">
      <c r="A18956" s="2">
        <v>58199</v>
      </c>
      <c r="B18956">
        <v>1</v>
      </c>
      <c r="C18956" s="3">
        <v>39.96</v>
      </c>
    </row>
    <row r="18957" spans="1:3" x14ac:dyDescent="0.3">
      <c r="A18957" s="2">
        <v>58201</v>
      </c>
      <c r="B18957">
        <v>9</v>
      </c>
      <c r="C18957" s="3">
        <v>6755.1900000000005</v>
      </c>
    </row>
    <row r="18958" spans="1:3" x14ac:dyDescent="0.3">
      <c r="A18958" s="2">
        <v>58203</v>
      </c>
      <c r="B18958">
        <v>1</v>
      </c>
      <c r="C18958" s="3">
        <v>250.04999999999998</v>
      </c>
    </row>
    <row r="18959" spans="1:3" x14ac:dyDescent="0.3">
      <c r="A18959" s="2">
        <v>58204</v>
      </c>
      <c r="B18959">
        <v>1</v>
      </c>
      <c r="C18959" s="3">
        <v>163.16999999999999</v>
      </c>
    </row>
    <row r="18960" spans="1:3" x14ac:dyDescent="0.3">
      <c r="A18960" s="2">
        <v>58206</v>
      </c>
      <c r="B18960">
        <v>1</v>
      </c>
      <c r="C18960" s="3">
        <v>3984.1899999999996</v>
      </c>
    </row>
    <row r="18961" spans="1:3" x14ac:dyDescent="0.3">
      <c r="A18961" s="2">
        <v>58208</v>
      </c>
      <c r="B18961">
        <v>1</v>
      </c>
      <c r="C18961" s="3">
        <v>1134.5999999999999</v>
      </c>
    </row>
    <row r="18962" spans="1:3" x14ac:dyDescent="0.3">
      <c r="A18962" s="2">
        <v>58211</v>
      </c>
      <c r="B18962">
        <v>1</v>
      </c>
      <c r="C18962" s="3">
        <v>500.88</v>
      </c>
    </row>
    <row r="18963" spans="1:3" x14ac:dyDescent="0.3">
      <c r="A18963" s="2">
        <v>58213</v>
      </c>
      <c r="B18963">
        <v>4</v>
      </c>
      <c r="C18963" s="3">
        <v>1702.7999999999997</v>
      </c>
    </row>
    <row r="18964" spans="1:3" x14ac:dyDescent="0.3">
      <c r="A18964" s="2">
        <v>58216</v>
      </c>
      <c r="B18964">
        <v>1</v>
      </c>
      <c r="C18964" s="3">
        <v>2951.2000000000003</v>
      </c>
    </row>
    <row r="18965" spans="1:3" x14ac:dyDescent="0.3">
      <c r="A18965" s="2">
        <v>58218</v>
      </c>
      <c r="B18965">
        <v>1</v>
      </c>
      <c r="C18965" s="3">
        <v>3395.75</v>
      </c>
    </row>
    <row r="18966" spans="1:3" x14ac:dyDescent="0.3">
      <c r="A18966" s="2">
        <v>58219</v>
      </c>
      <c r="B18966">
        <v>1</v>
      </c>
      <c r="C18966" s="3">
        <v>67.34</v>
      </c>
    </row>
    <row r="18967" spans="1:3" x14ac:dyDescent="0.3">
      <c r="A18967" s="2">
        <v>58221</v>
      </c>
      <c r="B18967">
        <v>1</v>
      </c>
      <c r="C18967" s="3">
        <v>2206.8000000000002</v>
      </c>
    </row>
    <row r="18968" spans="1:3" x14ac:dyDescent="0.3">
      <c r="A18968" s="2">
        <v>58223</v>
      </c>
      <c r="B18968">
        <v>1</v>
      </c>
      <c r="C18968" s="3">
        <v>1494.08</v>
      </c>
    </row>
    <row r="18969" spans="1:3" x14ac:dyDescent="0.3">
      <c r="A18969" s="2">
        <v>58225</v>
      </c>
      <c r="B18969">
        <v>1</v>
      </c>
      <c r="C18969" s="3">
        <v>639.04</v>
      </c>
    </row>
    <row r="18970" spans="1:3" x14ac:dyDescent="0.3">
      <c r="A18970" s="2">
        <v>58227</v>
      </c>
      <c r="B18970">
        <v>1</v>
      </c>
      <c r="C18970" s="3">
        <v>2260.86</v>
      </c>
    </row>
    <row r="18971" spans="1:3" x14ac:dyDescent="0.3">
      <c r="A18971" s="2">
        <v>58228</v>
      </c>
      <c r="B18971">
        <v>9</v>
      </c>
      <c r="C18971" s="3">
        <v>1724.0400000000002</v>
      </c>
    </row>
    <row r="18972" spans="1:3" x14ac:dyDescent="0.3">
      <c r="A18972" s="2">
        <v>58232</v>
      </c>
      <c r="B18972">
        <v>1</v>
      </c>
      <c r="C18972" s="3">
        <v>514.08000000000004</v>
      </c>
    </row>
    <row r="18973" spans="1:3" x14ac:dyDescent="0.3">
      <c r="A18973" s="2">
        <v>58233</v>
      </c>
      <c r="B18973">
        <v>1</v>
      </c>
      <c r="C18973" s="3">
        <v>1658.02</v>
      </c>
    </row>
    <row r="18974" spans="1:3" x14ac:dyDescent="0.3">
      <c r="A18974" s="2">
        <v>58234</v>
      </c>
      <c r="B18974">
        <v>1</v>
      </c>
      <c r="C18974" s="3">
        <v>3052.16</v>
      </c>
    </row>
    <row r="18975" spans="1:3" x14ac:dyDescent="0.3">
      <c r="A18975" s="2">
        <v>58237</v>
      </c>
      <c r="B18975">
        <v>1</v>
      </c>
      <c r="C18975" s="3">
        <v>583.29999999999995</v>
      </c>
    </row>
    <row r="18976" spans="1:3" x14ac:dyDescent="0.3">
      <c r="A18976" s="2">
        <v>58238</v>
      </c>
      <c r="B18976">
        <v>1</v>
      </c>
      <c r="C18976" s="3">
        <v>2129.34</v>
      </c>
    </row>
    <row r="18977" spans="1:3" x14ac:dyDescent="0.3">
      <c r="A18977" s="2">
        <v>58240</v>
      </c>
      <c r="B18977">
        <v>1</v>
      </c>
      <c r="C18977" s="3">
        <v>2101.44</v>
      </c>
    </row>
    <row r="18978" spans="1:3" x14ac:dyDescent="0.3">
      <c r="A18978" s="2">
        <v>58244</v>
      </c>
      <c r="B18978">
        <v>1</v>
      </c>
      <c r="C18978" s="3">
        <v>84.37</v>
      </c>
    </row>
    <row r="18979" spans="1:3" x14ac:dyDescent="0.3">
      <c r="A18979" s="2">
        <v>58247</v>
      </c>
      <c r="B18979">
        <v>1</v>
      </c>
      <c r="C18979" s="3">
        <v>2250.4</v>
      </c>
    </row>
    <row r="18980" spans="1:3" x14ac:dyDescent="0.3">
      <c r="A18980" s="2">
        <v>58248</v>
      </c>
      <c r="B18980">
        <v>1</v>
      </c>
      <c r="C18980" s="3">
        <v>369.99</v>
      </c>
    </row>
    <row r="18981" spans="1:3" x14ac:dyDescent="0.3">
      <c r="A18981" s="2">
        <v>58251</v>
      </c>
      <c r="B18981">
        <v>1</v>
      </c>
      <c r="C18981" s="3">
        <v>106.33</v>
      </c>
    </row>
    <row r="18982" spans="1:3" x14ac:dyDescent="0.3">
      <c r="A18982" s="2">
        <v>58256</v>
      </c>
      <c r="B18982">
        <v>1</v>
      </c>
      <c r="C18982" s="3">
        <v>3042.8799999999997</v>
      </c>
    </row>
    <row r="18983" spans="1:3" x14ac:dyDescent="0.3">
      <c r="A18983" s="2">
        <v>58264</v>
      </c>
      <c r="B18983">
        <v>1</v>
      </c>
      <c r="C18983" s="3">
        <v>1641.6000000000001</v>
      </c>
    </row>
    <row r="18984" spans="1:3" x14ac:dyDescent="0.3">
      <c r="A18984" s="2">
        <v>58269</v>
      </c>
      <c r="B18984">
        <v>1</v>
      </c>
      <c r="C18984" s="3">
        <v>2682</v>
      </c>
    </row>
    <row r="18985" spans="1:3" x14ac:dyDescent="0.3">
      <c r="A18985" s="2">
        <v>58272</v>
      </c>
      <c r="B18985">
        <v>1</v>
      </c>
      <c r="C18985" s="3">
        <v>3040.38</v>
      </c>
    </row>
    <row r="18986" spans="1:3" x14ac:dyDescent="0.3">
      <c r="A18986" s="2">
        <v>58276</v>
      </c>
      <c r="B18986">
        <v>1</v>
      </c>
      <c r="C18986" s="3">
        <v>353.2</v>
      </c>
    </row>
    <row r="18987" spans="1:3" x14ac:dyDescent="0.3">
      <c r="A18987" s="2">
        <v>58279</v>
      </c>
      <c r="B18987">
        <v>4</v>
      </c>
      <c r="C18987" s="3">
        <v>8303.5400000000009</v>
      </c>
    </row>
    <row r="18988" spans="1:3" x14ac:dyDescent="0.3">
      <c r="A18988" s="2">
        <v>58280</v>
      </c>
      <c r="B18988">
        <v>1</v>
      </c>
      <c r="C18988" s="3">
        <v>494.88</v>
      </c>
    </row>
    <row r="18989" spans="1:3" x14ac:dyDescent="0.3">
      <c r="A18989" s="2">
        <v>58281</v>
      </c>
      <c r="B18989">
        <v>1</v>
      </c>
      <c r="C18989" s="3">
        <v>1349.8</v>
      </c>
    </row>
    <row r="18990" spans="1:3" x14ac:dyDescent="0.3">
      <c r="A18990" s="2">
        <v>58282</v>
      </c>
      <c r="B18990">
        <v>1</v>
      </c>
      <c r="C18990" s="3">
        <v>253.12</v>
      </c>
    </row>
    <row r="18991" spans="1:3" x14ac:dyDescent="0.3">
      <c r="A18991" s="2">
        <v>58285</v>
      </c>
      <c r="B18991">
        <v>1</v>
      </c>
      <c r="C18991" s="3">
        <v>1003.6</v>
      </c>
    </row>
    <row r="18992" spans="1:3" x14ac:dyDescent="0.3">
      <c r="A18992" s="2">
        <v>58286</v>
      </c>
      <c r="B18992">
        <v>4</v>
      </c>
      <c r="C18992" s="3">
        <v>1628.24</v>
      </c>
    </row>
    <row r="18993" spans="1:3" x14ac:dyDescent="0.3">
      <c r="A18993" s="2">
        <v>58287</v>
      </c>
      <c r="B18993">
        <v>1</v>
      </c>
      <c r="C18993" s="3">
        <v>1889.1</v>
      </c>
    </row>
    <row r="18994" spans="1:3" x14ac:dyDescent="0.3">
      <c r="A18994" s="2">
        <v>58289</v>
      </c>
      <c r="B18994">
        <v>1</v>
      </c>
      <c r="C18994" s="3">
        <v>1894.4</v>
      </c>
    </row>
    <row r="18995" spans="1:3" x14ac:dyDescent="0.3">
      <c r="A18995" s="2">
        <v>58290</v>
      </c>
      <c r="B18995">
        <v>4</v>
      </c>
      <c r="C18995" s="3">
        <v>5761.16</v>
      </c>
    </row>
    <row r="18996" spans="1:3" x14ac:dyDescent="0.3">
      <c r="A18996" s="2">
        <v>58294</v>
      </c>
      <c r="B18996">
        <v>1</v>
      </c>
      <c r="C18996" s="3">
        <v>2226.5099999999998</v>
      </c>
    </row>
    <row r="18997" spans="1:3" x14ac:dyDescent="0.3">
      <c r="A18997" s="2">
        <v>58309</v>
      </c>
      <c r="B18997">
        <v>4</v>
      </c>
      <c r="C18997" s="3">
        <v>2648.88</v>
      </c>
    </row>
    <row r="18998" spans="1:3" x14ac:dyDescent="0.3">
      <c r="A18998" s="2">
        <v>58312</v>
      </c>
      <c r="B18998">
        <v>1</v>
      </c>
      <c r="C18998" s="3">
        <v>1162.8000000000002</v>
      </c>
    </row>
    <row r="18999" spans="1:3" x14ac:dyDescent="0.3">
      <c r="A18999" s="2">
        <v>58314</v>
      </c>
      <c r="B18999">
        <v>1</v>
      </c>
      <c r="C18999" s="3">
        <v>1398.78</v>
      </c>
    </row>
    <row r="19000" spans="1:3" x14ac:dyDescent="0.3">
      <c r="A19000" s="2">
        <v>58316</v>
      </c>
      <c r="B19000">
        <v>9</v>
      </c>
      <c r="C19000" s="3">
        <v>6036.48</v>
      </c>
    </row>
    <row r="19001" spans="1:3" x14ac:dyDescent="0.3">
      <c r="A19001" s="2">
        <v>58321</v>
      </c>
      <c r="B19001">
        <v>1</v>
      </c>
      <c r="C19001" s="3">
        <v>148.04999999999998</v>
      </c>
    </row>
    <row r="19002" spans="1:3" x14ac:dyDescent="0.3">
      <c r="A19002" s="2">
        <v>58323</v>
      </c>
      <c r="B19002">
        <v>1</v>
      </c>
      <c r="C19002" s="3">
        <v>2229.36</v>
      </c>
    </row>
    <row r="19003" spans="1:3" x14ac:dyDescent="0.3">
      <c r="A19003" s="2">
        <v>58329</v>
      </c>
      <c r="B19003">
        <v>9</v>
      </c>
      <c r="C19003" s="3">
        <v>16799.22</v>
      </c>
    </row>
    <row r="19004" spans="1:3" x14ac:dyDescent="0.3">
      <c r="A19004" s="2">
        <v>58333</v>
      </c>
      <c r="B19004">
        <v>1</v>
      </c>
      <c r="C19004" s="3">
        <v>1960.47</v>
      </c>
    </row>
    <row r="19005" spans="1:3" x14ac:dyDescent="0.3">
      <c r="A19005" s="2">
        <v>58341</v>
      </c>
      <c r="B19005">
        <v>1</v>
      </c>
      <c r="C19005" s="3">
        <v>827.91</v>
      </c>
    </row>
    <row r="19006" spans="1:3" x14ac:dyDescent="0.3">
      <c r="A19006" s="2">
        <v>58345</v>
      </c>
      <c r="B19006">
        <v>9</v>
      </c>
      <c r="C19006" s="3">
        <v>18545.579999999998</v>
      </c>
    </row>
    <row r="19007" spans="1:3" x14ac:dyDescent="0.3">
      <c r="A19007" s="2">
        <v>58346</v>
      </c>
      <c r="B19007">
        <v>4</v>
      </c>
      <c r="C19007" s="3">
        <v>10243.219999999999</v>
      </c>
    </row>
    <row r="19008" spans="1:3" x14ac:dyDescent="0.3">
      <c r="A19008" s="2">
        <v>58348</v>
      </c>
      <c r="B19008">
        <v>1</v>
      </c>
      <c r="C19008" s="3">
        <v>569</v>
      </c>
    </row>
    <row r="19009" spans="1:3" x14ac:dyDescent="0.3">
      <c r="A19009" s="2">
        <v>58352</v>
      </c>
      <c r="B19009">
        <v>1</v>
      </c>
      <c r="C19009" s="3">
        <v>598.64</v>
      </c>
    </row>
    <row r="19010" spans="1:3" x14ac:dyDescent="0.3">
      <c r="A19010" s="2">
        <v>58355</v>
      </c>
      <c r="B19010">
        <v>1</v>
      </c>
      <c r="C19010" s="3">
        <v>601.91999999999996</v>
      </c>
    </row>
    <row r="19011" spans="1:3" x14ac:dyDescent="0.3">
      <c r="A19011" s="2">
        <v>58363</v>
      </c>
      <c r="B19011">
        <v>1</v>
      </c>
      <c r="C19011" s="3">
        <v>1260.8</v>
      </c>
    </row>
    <row r="19012" spans="1:3" x14ac:dyDescent="0.3">
      <c r="A19012" s="2">
        <v>58364</v>
      </c>
      <c r="B19012">
        <v>1</v>
      </c>
      <c r="C19012" s="3">
        <v>3389.76</v>
      </c>
    </row>
    <row r="19013" spans="1:3" x14ac:dyDescent="0.3">
      <c r="A19013" s="2">
        <v>58365</v>
      </c>
      <c r="B19013">
        <v>1</v>
      </c>
      <c r="C19013" s="3">
        <v>1285.3999999999999</v>
      </c>
    </row>
    <row r="19014" spans="1:3" x14ac:dyDescent="0.3">
      <c r="A19014" s="2">
        <v>58366</v>
      </c>
      <c r="B19014">
        <v>1</v>
      </c>
      <c r="C19014" s="3">
        <v>1371.26</v>
      </c>
    </row>
    <row r="19015" spans="1:3" x14ac:dyDescent="0.3">
      <c r="A19015" s="2">
        <v>58368</v>
      </c>
      <c r="B19015">
        <v>4</v>
      </c>
      <c r="C19015" s="3">
        <v>1976.96</v>
      </c>
    </row>
    <row r="19016" spans="1:3" x14ac:dyDescent="0.3">
      <c r="A19016" s="2">
        <v>58372</v>
      </c>
      <c r="B19016">
        <v>1</v>
      </c>
      <c r="C19016" s="3">
        <v>666.96</v>
      </c>
    </row>
    <row r="19017" spans="1:3" x14ac:dyDescent="0.3">
      <c r="A19017" s="2">
        <v>58374</v>
      </c>
      <c r="B19017">
        <v>9</v>
      </c>
      <c r="C19017" s="3">
        <v>7008.33</v>
      </c>
    </row>
    <row r="19018" spans="1:3" x14ac:dyDescent="0.3">
      <c r="A19018" s="2">
        <v>58377</v>
      </c>
      <c r="B19018">
        <v>1</v>
      </c>
      <c r="C19018" s="3">
        <v>2368.41</v>
      </c>
    </row>
    <row r="19019" spans="1:3" x14ac:dyDescent="0.3">
      <c r="A19019" s="2">
        <v>58381</v>
      </c>
      <c r="B19019">
        <v>9</v>
      </c>
      <c r="C19019" s="3">
        <v>7509.42</v>
      </c>
    </row>
    <row r="19020" spans="1:3" x14ac:dyDescent="0.3">
      <c r="A19020" s="2">
        <v>58382</v>
      </c>
      <c r="B19020">
        <v>1</v>
      </c>
      <c r="C19020" s="3">
        <v>288.2</v>
      </c>
    </row>
    <row r="19021" spans="1:3" x14ac:dyDescent="0.3">
      <c r="A19021" s="2">
        <v>58383</v>
      </c>
      <c r="B19021">
        <v>1</v>
      </c>
      <c r="C19021" s="3">
        <v>942.48</v>
      </c>
    </row>
    <row r="19022" spans="1:3" x14ac:dyDescent="0.3">
      <c r="A19022" s="2">
        <v>58384</v>
      </c>
      <c r="B19022">
        <v>1</v>
      </c>
      <c r="C19022" s="3">
        <v>2242.7600000000002</v>
      </c>
    </row>
    <row r="19023" spans="1:3" x14ac:dyDescent="0.3">
      <c r="A19023" s="2">
        <v>58385</v>
      </c>
      <c r="B19023">
        <v>1</v>
      </c>
      <c r="C19023" s="3">
        <v>91.08</v>
      </c>
    </row>
    <row r="19024" spans="1:3" x14ac:dyDescent="0.3">
      <c r="A19024" s="2">
        <v>58391</v>
      </c>
      <c r="B19024">
        <v>4</v>
      </c>
      <c r="C19024" s="3">
        <v>10662.36</v>
      </c>
    </row>
    <row r="19025" spans="1:3" x14ac:dyDescent="0.3">
      <c r="A19025" s="2">
        <v>58392</v>
      </c>
      <c r="B19025">
        <v>4</v>
      </c>
      <c r="C19025" s="3">
        <v>7048.28</v>
      </c>
    </row>
    <row r="19026" spans="1:3" x14ac:dyDescent="0.3">
      <c r="A19026" s="2">
        <v>58395</v>
      </c>
      <c r="B19026">
        <v>4</v>
      </c>
      <c r="C19026" s="3">
        <v>757.56000000000006</v>
      </c>
    </row>
    <row r="19027" spans="1:3" x14ac:dyDescent="0.3">
      <c r="A19027" s="2">
        <v>58409</v>
      </c>
      <c r="B19027">
        <v>1</v>
      </c>
      <c r="C19027" s="3">
        <v>247.52</v>
      </c>
    </row>
    <row r="19028" spans="1:3" x14ac:dyDescent="0.3">
      <c r="A19028" s="2">
        <v>58412</v>
      </c>
      <c r="B19028">
        <v>1</v>
      </c>
      <c r="C19028" s="3">
        <v>389.88</v>
      </c>
    </row>
    <row r="19029" spans="1:3" x14ac:dyDescent="0.3">
      <c r="A19029" s="2">
        <v>58415</v>
      </c>
      <c r="B19029">
        <v>1</v>
      </c>
      <c r="C19029" s="3">
        <v>944.16</v>
      </c>
    </row>
    <row r="19030" spans="1:3" x14ac:dyDescent="0.3">
      <c r="A19030" s="2">
        <v>58419</v>
      </c>
      <c r="B19030">
        <v>1</v>
      </c>
      <c r="C19030" s="3">
        <v>80.58</v>
      </c>
    </row>
    <row r="19031" spans="1:3" x14ac:dyDescent="0.3">
      <c r="A19031" s="2">
        <v>58421</v>
      </c>
      <c r="B19031">
        <v>1</v>
      </c>
      <c r="C19031" s="3">
        <v>442.52</v>
      </c>
    </row>
    <row r="19032" spans="1:3" x14ac:dyDescent="0.3">
      <c r="A19032" s="2">
        <v>58423</v>
      </c>
      <c r="B19032">
        <v>1</v>
      </c>
      <c r="C19032" s="3">
        <v>2319.75</v>
      </c>
    </row>
    <row r="19033" spans="1:3" x14ac:dyDescent="0.3">
      <c r="A19033" s="2">
        <v>58426</v>
      </c>
      <c r="B19033">
        <v>1</v>
      </c>
      <c r="C19033" s="3">
        <v>941.63</v>
      </c>
    </row>
    <row r="19034" spans="1:3" x14ac:dyDescent="0.3">
      <c r="A19034" s="2">
        <v>58427</v>
      </c>
      <c r="B19034">
        <v>1</v>
      </c>
      <c r="C19034" s="3">
        <v>227.72</v>
      </c>
    </row>
    <row r="19035" spans="1:3" x14ac:dyDescent="0.3">
      <c r="A19035" s="2">
        <v>58430</v>
      </c>
      <c r="B19035">
        <v>4</v>
      </c>
      <c r="C19035" s="3">
        <v>10408.220000000001</v>
      </c>
    </row>
    <row r="19036" spans="1:3" x14ac:dyDescent="0.3">
      <c r="A19036" s="2">
        <v>58434</v>
      </c>
      <c r="B19036">
        <v>1</v>
      </c>
      <c r="C19036" s="3">
        <v>495.71999999999997</v>
      </c>
    </row>
    <row r="19037" spans="1:3" x14ac:dyDescent="0.3">
      <c r="A19037" s="2">
        <v>58435</v>
      </c>
      <c r="B19037">
        <v>4</v>
      </c>
      <c r="C19037" s="3">
        <v>5208.34</v>
      </c>
    </row>
    <row r="19038" spans="1:3" x14ac:dyDescent="0.3">
      <c r="A19038" s="2">
        <v>58437</v>
      </c>
      <c r="B19038">
        <v>1</v>
      </c>
      <c r="C19038" s="3">
        <v>148.5</v>
      </c>
    </row>
    <row r="19039" spans="1:3" x14ac:dyDescent="0.3">
      <c r="A19039" s="2">
        <v>58438</v>
      </c>
      <c r="B19039">
        <v>1</v>
      </c>
      <c r="C19039" s="3">
        <v>3897.46</v>
      </c>
    </row>
    <row r="19040" spans="1:3" x14ac:dyDescent="0.3">
      <c r="A19040" s="2">
        <v>58439</v>
      </c>
      <c r="B19040">
        <v>1</v>
      </c>
      <c r="C19040" s="3">
        <v>3143.88</v>
      </c>
    </row>
    <row r="19041" spans="1:3" x14ac:dyDescent="0.3">
      <c r="A19041" s="2">
        <v>58443</v>
      </c>
      <c r="B19041">
        <v>1</v>
      </c>
      <c r="C19041" s="3">
        <v>2755.2</v>
      </c>
    </row>
    <row r="19042" spans="1:3" x14ac:dyDescent="0.3">
      <c r="A19042" s="2">
        <v>58446</v>
      </c>
      <c r="B19042">
        <v>1</v>
      </c>
      <c r="C19042" s="3">
        <v>1867.5</v>
      </c>
    </row>
    <row r="19043" spans="1:3" x14ac:dyDescent="0.3">
      <c r="A19043" s="2">
        <v>58448</v>
      </c>
      <c r="B19043">
        <v>1</v>
      </c>
      <c r="C19043" s="3">
        <v>2961.34</v>
      </c>
    </row>
    <row r="19044" spans="1:3" x14ac:dyDescent="0.3">
      <c r="A19044" s="2">
        <v>58453</v>
      </c>
      <c r="B19044">
        <v>1</v>
      </c>
      <c r="C19044" s="3">
        <v>730.02</v>
      </c>
    </row>
    <row r="19045" spans="1:3" x14ac:dyDescent="0.3">
      <c r="A19045" s="2">
        <v>58459</v>
      </c>
      <c r="B19045">
        <v>1</v>
      </c>
      <c r="C19045" s="3">
        <v>1335.84</v>
      </c>
    </row>
    <row r="19046" spans="1:3" x14ac:dyDescent="0.3">
      <c r="A19046" s="2">
        <v>58460</v>
      </c>
      <c r="B19046">
        <v>4</v>
      </c>
      <c r="C19046" s="3">
        <v>7153</v>
      </c>
    </row>
    <row r="19047" spans="1:3" x14ac:dyDescent="0.3">
      <c r="A19047" s="2">
        <v>58468</v>
      </c>
      <c r="B19047">
        <v>1</v>
      </c>
      <c r="C19047" s="3">
        <v>505.91999999999996</v>
      </c>
    </row>
    <row r="19048" spans="1:3" x14ac:dyDescent="0.3">
      <c r="A19048" s="2">
        <v>58471</v>
      </c>
      <c r="B19048">
        <v>1</v>
      </c>
      <c r="C19048" s="3">
        <v>301.07</v>
      </c>
    </row>
    <row r="19049" spans="1:3" x14ac:dyDescent="0.3">
      <c r="A19049" s="2">
        <v>58475</v>
      </c>
      <c r="B19049">
        <v>1</v>
      </c>
      <c r="C19049" s="3">
        <v>1899</v>
      </c>
    </row>
    <row r="19050" spans="1:3" x14ac:dyDescent="0.3">
      <c r="A19050" s="2">
        <v>58478</v>
      </c>
      <c r="B19050">
        <v>1</v>
      </c>
      <c r="C19050" s="3">
        <v>836.59999999999991</v>
      </c>
    </row>
    <row r="19051" spans="1:3" x14ac:dyDescent="0.3">
      <c r="A19051" s="2">
        <v>58481</v>
      </c>
      <c r="B19051">
        <v>1</v>
      </c>
      <c r="C19051" s="3">
        <v>1630.47</v>
      </c>
    </row>
    <row r="19052" spans="1:3" x14ac:dyDescent="0.3">
      <c r="A19052" s="2">
        <v>58483</v>
      </c>
      <c r="B19052">
        <v>1</v>
      </c>
      <c r="C19052" s="3">
        <v>3034</v>
      </c>
    </row>
    <row r="19053" spans="1:3" x14ac:dyDescent="0.3">
      <c r="A19053" s="2">
        <v>58486</v>
      </c>
      <c r="B19053">
        <v>1</v>
      </c>
      <c r="C19053" s="3">
        <v>248.16</v>
      </c>
    </row>
    <row r="19054" spans="1:3" x14ac:dyDescent="0.3">
      <c r="A19054" s="2">
        <v>58489</v>
      </c>
      <c r="B19054">
        <v>1</v>
      </c>
      <c r="C19054" s="3">
        <v>846.4</v>
      </c>
    </row>
    <row r="19055" spans="1:3" x14ac:dyDescent="0.3">
      <c r="A19055" s="2">
        <v>58492</v>
      </c>
      <c r="B19055">
        <v>4</v>
      </c>
      <c r="C19055" s="3">
        <v>12081.36</v>
      </c>
    </row>
    <row r="19056" spans="1:3" x14ac:dyDescent="0.3">
      <c r="A19056" s="2">
        <v>58497</v>
      </c>
      <c r="B19056">
        <v>1</v>
      </c>
      <c r="C19056" s="3">
        <v>2678.91</v>
      </c>
    </row>
    <row r="19057" spans="1:3" x14ac:dyDescent="0.3">
      <c r="A19057" s="2">
        <v>58499</v>
      </c>
      <c r="B19057">
        <v>1</v>
      </c>
      <c r="C19057" s="3">
        <v>469.56</v>
      </c>
    </row>
    <row r="19058" spans="1:3" x14ac:dyDescent="0.3">
      <c r="A19058" s="2">
        <v>58504</v>
      </c>
      <c r="B19058">
        <v>1</v>
      </c>
      <c r="C19058" s="3">
        <v>1158.5</v>
      </c>
    </row>
    <row r="19059" spans="1:3" x14ac:dyDescent="0.3">
      <c r="A19059" s="2">
        <v>58505</v>
      </c>
      <c r="B19059">
        <v>1</v>
      </c>
      <c r="C19059" s="3">
        <v>711.95</v>
      </c>
    </row>
    <row r="19060" spans="1:3" x14ac:dyDescent="0.3">
      <c r="A19060" s="2">
        <v>58506</v>
      </c>
      <c r="B19060">
        <v>1</v>
      </c>
      <c r="C19060" s="3">
        <v>899.25</v>
      </c>
    </row>
    <row r="19061" spans="1:3" x14ac:dyDescent="0.3">
      <c r="A19061" s="2">
        <v>58507</v>
      </c>
      <c r="B19061">
        <v>1</v>
      </c>
      <c r="C19061" s="3">
        <v>1150.8000000000002</v>
      </c>
    </row>
    <row r="19062" spans="1:3" x14ac:dyDescent="0.3">
      <c r="A19062" s="2">
        <v>58510</v>
      </c>
      <c r="B19062">
        <v>4</v>
      </c>
      <c r="C19062" s="3">
        <v>1264.2</v>
      </c>
    </row>
    <row r="19063" spans="1:3" x14ac:dyDescent="0.3">
      <c r="A19063" s="2">
        <v>58511</v>
      </c>
      <c r="B19063">
        <v>1</v>
      </c>
      <c r="C19063" s="3">
        <v>2621.52</v>
      </c>
    </row>
    <row r="19064" spans="1:3" x14ac:dyDescent="0.3">
      <c r="A19064" s="2">
        <v>58512</v>
      </c>
      <c r="B19064">
        <v>1</v>
      </c>
      <c r="C19064" s="3">
        <v>725.83999999999992</v>
      </c>
    </row>
    <row r="19065" spans="1:3" x14ac:dyDescent="0.3">
      <c r="A19065" s="2">
        <v>58516</v>
      </c>
      <c r="B19065">
        <v>1</v>
      </c>
      <c r="C19065" s="3">
        <v>3496.95</v>
      </c>
    </row>
    <row r="19066" spans="1:3" x14ac:dyDescent="0.3">
      <c r="A19066" s="2">
        <v>58517</v>
      </c>
      <c r="B19066">
        <v>1</v>
      </c>
      <c r="C19066" s="3">
        <v>3664.17</v>
      </c>
    </row>
    <row r="19067" spans="1:3" x14ac:dyDescent="0.3">
      <c r="A19067" s="2">
        <v>58518</v>
      </c>
      <c r="B19067">
        <v>1</v>
      </c>
      <c r="C19067" s="3">
        <v>448.8</v>
      </c>
    </row>
    <row r="19068" spans="1:3" x14ac:dyDescent="0.3">
      <c r="A19068" s="2">
        <v>58520</v>
      </c>
      <c r="B19068">
        <v>4</v>
      </c>
      <c r="C19068" s="3">
        <v>5963.5999999999995</v>
      </c>
    </row>
    <row r="19069" spans="1:3" x14ac:dyDescent="0.3">
      <c r="A19069" s="2">
        <v>58522</v>
      </c>
      <c r="B19069">
        <v>1</v>
      </c>
      <c r="C19069" s="3">
        <v>1061.52</v>
      </c>
    </row>
    <row r="19070" spans="1:3" x14ac:dyDescent="0.3">
      <c r="A19070" s="2">
        <v>58523</v>
      </c>
      <c r="B19070">
        <v>1</v>
      </c>
      <c r="C19070" s="3">
        <v>1005.4000000000001</v>
      </c>
    </row>
    <row r="19071" spans="1:3" x14ac:dyDescent="0.3">
      <c r="A19071" s="2">
        <v>58524</v>
      </c>
      <c r="B19071">
        <v>4</v>
      </c>
      <c r="C19071" s="3">
        <v>3297.24</v>
      </c>
    </row>
    <row r="19072" spans="1:3" x14ac:dyDescent="0.3">
      <c r="A19072" s="2">
        <v>58526</v>
      </c>
      <c r="B19072">
        <v>1</v>
      </c>
      <c r="C19072" s="3">
        <v>857.21999999999991</v>
      </c>
    </row>
    <row r="19073" spans="1:3" x14ac:dyDescent="0.3">
      <c r="A19073" s="2">
        <v>58536</v>
      </c>
      <c r="B19073">
        <v>1</v>
      </c>
      <c r="C19073" s="3">
        <v>430.4</v>
      </c>
    </row>
    <row r="19074" spans="1:3" x14ac:dyDescent="0.3">
      <c r="A19074" s="2">
        <v>58538</v>
      </c>
      <c r="B19074">
        <v>1</v>
      </c>
      <c r="C19074" s="3">
        <v>395.01</v>
      </c>
    </row>
    <row r="19075" spans="1:3" x14ac:dyDescent="0.3">
      <c r="A19075" s="2">
        <v>58546</v>
      </c>
      <c r="B19075">
        <v>1</v>
      </c>
      <c r="C19075" s="3">
        <v>867</v>
      </c>
    </row>
    <row r="19076" spans="1:3" x14ac:dyDescent="0.3">
      <c r="A19076" s="2">
        <v>58547</v>
      </c>
      <c r="B19076">
        <v>4</v>
      </c>
      <c r="C19076" s="3">
        <v>9020.2799999999988</v>
      </c>
    </row>
    <row r="19077" spans="1:3" x14ac:dyDescent="0.3">
      <c r="A19077" s="2">
        <v>58548</v>
      </c>
      <c r="B19077">
        <v>1</v>
      </c>
      <c r="C19077" s="3">
        <v>2024.1</v>
      </c>
    </row>
    <row r="19078" spans="1:3" x14ac:dyDescent="0.3">
      <c r="A19078" s="2">
        <v>58551</v>
      </c>
      <c r="B19078">
        <v>1</v>
      </c>
      <c r="C19078" s="3">
        <v>270.53999999999996</v>
      </c>
    </row>
    <row r="19079" spans="1:3" x14ac:dyDescent="0.3">
      <c r="A19079" s="2">
        <v>58554</v>
      </c>
      <c r="B19079">
        <v>1</v>
      </c>
      <c r="C19079" s="3">
        <v>1301.4000000000001</v>
      </c>
    </row>
    <row r="19080" spans="1:3" x14ac:dyDescent="0.3">
      <c r="A19080" s="2">
        <v>58555</v>
      </c>
      <c r="B19080">
        <v>1</v>
      </c>
      <c r="C19080" s="3">
        <v>614.70000000000005</v>
      </c>
    </row>
    <row r="19081" spans="1:3" x14ac:dyDescent="0.3">
      <c r="A19081" s="2">
        <v>58556</v>
      </c>
      <c r="B19081">
        <v>1</v>
      </c>
      <c r="C19081" s="3">
        <v>1080.0400000000002</v>
      </c>
    </row>
    <row r="19082" spans="1:3" x14ac:dyDescent="0.3">
      <c r="A19082" s="2">
        <v>58557</v>
      </c>
      <c r="B19082">
        <v>1</v>
      </c>
      <c r="C19082" s="3">
        <v>2027.6</v>
      </c>
    </row>
    <row r="19083" spans="1:3" x14ac:dyDescent="0.3">
      <c r="A19083" s="2">
        <v>58560</v>
      </c>
      <c r="B19083">
        <v>1</v>
      </c>
      <c r="C19083" s="3">
        <v>522.5</v>
      </c>
    </row>
    <row r="19084" spans="1:3" x14ac:dyDescent="0.3">
      <c r="A19084" s="2">
        <v>58563</v>
      </c>
      <c r="B19084">
        <v>1</v>
      </c>
      <c r="C19084" s="3">
        <v>1966.9199999999998</v>
      </c>
    </row>
    <row r="19085" spans="1:3" x14ac:dyDescent="0.3">
      <c r="A19085" s="2">
        <v>58566</v>
      </c>
      <c r="B19085">
        <v>1</v>
      </c>
      <c r="C19085" s="3">
        <v>4720.32</v>
      </c>
    </row>
    <row r="19086" spans="1:3" x14ac:dyDescent="0.3">
      <c r="A19086" s="2">
        <v>58567</v>
      </c>
      <c r="B19086">
        <v>9</v>
      </c>
      <c r="C19086" s="3">
        <v>11545.08</v>
      </c>
    </row>
    <row r="19087" spans="1:3" x14ac:dyDescent="0.3">
      <c r="A19087" s="2">
        <v>58573</v>
      </c>
      <c r="B19087">
        <v>1</v>
      </c>
      <c r="C19087" s="3">
        <v>2035.46</v>
      </c>
    </row>
    <row r="19088" spans="1:3" x14ac:dyDescent="0.3">
      <c r="A19088" s="2">
        <v>58575</v>
      </c>
      <c r="B19088">
        <v>1</v>
      </c>
      <c r="C19088" s="3">
        <v>1810.8000000000002</v>
      </c>
    </row>
    <row r="19089" spans="1:3" x14ac:dyDescent="0.3">
      <c r="A19089" s="2">
        <v>58576</v>
      </c>
      <c r="B19089">
        <v>1</v>
      </c>
      <c r="C19089" s="3">
        <v>1073.1599999999999</v>
      </c>
    </row>
    <row r="19090" spans="1:3" x14ac:dyDescent="0.3">
      <c r="A19090" s="2">
        <v>58583</v>
      </c>
      <c r="B19090">
        <v>1</v>
      </c>
      <c r="C19090" s="3">
        <v>560.52</v>
      </c>
    </row>
    <row r="19091" spans="1:3" x14ac:dyDescent="0.3">
      <c r="A19091" s="2">
        <v>58585</v>
      </c>
      <c r="B19091">
        <v>1</v>
      </c>
      <c r="C19091" s="3">
        <v>65.959999999999994</v>
      </c>
    </row>
    <row r="19092" spans="1:3" x14ac:dyDescent="0.3">
      <c r="A19092" s="2">
        <v>58587</v>
      </c>
      <c r="B19092">
        <v>1</v>
      </c>
      <c r="C19092" s="3">
        <v>1106.73</v>
      </c>
    </row>
    <row r="19093" spans="1:3" x14ac:dyDescent="0.3">
      <c r="A19093" s="2">
        <v>58592</v>
      </c>
      <c r="B19093">
        <v>1</v>
      </c>
      <c r="C19093" s="3">
        <v>1201.68</v>
      </c>
    </row>
    <row r="19094" spans="1:3" x14ac:dyDescent="0.3">
      <c r="A19094" s="2">
        <v>58594</v>
      </c>
      <c r="B19094">
        <v>1</v>
      </c>
      <c r="C19094" s="3">
        <v>45.099999999999994</v>
      </c>
    </row>
    <row r="19095" spans="1:3" x14ac:dyDescent="0.3">
      <c r="A19095" s="2">
        <v>58595</v>
      </c>
      <c r="B19095">
        <v>1</v>
      </c>
      <c r="C19095" s="3">
        <v>637.14</v>
      </c>
    </row>
    <row r="19096" spans="1:3" x14ac:dyDescent="0.3">
      <c r="A19096" s="2">
        <v>58596</v>
      </c>
      <c r="B19096">
        <v>1</v>
      </c>
      <c r="C19096" s="3">
        <v>473.28</v>
      </c>
    </row>
    <row r="19097" spans="1:3" x14ac:dyDescent="0.3">
      <c r="A19097" s="2">
        <v>58598</v>
      </c>
      <c r="B19097">
        <v>16</v>
      </c>
      <c r="C19097" s="3">
        <v>15265.36</v>
      </c>
    </row>
    <row r="19098" spans="1:3" x14ac:dyDescent="0.3">
      <c r="A19098" s="2">
        <v>58604</v>
      </c>
      <c r="B19098">
        <v>1</v>
      </c>
      <c r="C19098" s="3">
        <v>1625.3999999999999</v>
      </c>
    </row>
    <row r="19099" spans="1:3" x14ac:dyDescent="0.3">
      <c r="A19099" s="2">
        <v>58605</v>
      </c>
      <c r="B19099">
        <v>1</v>
      </c>
      <c r="C19099" s="3">
        <v>1886.25</v>
      </c>
    </row>
    <row r="19100" spans="1:3" x14ac:dyDescent="0.3">
      <c r="A19100" s="2">
        <v>58606</v>
      </c>
      <c r="B19100">
        <v>1</v>
      </c>
      <c r="C19100" s="3">
        <v>226.72000000000003</v>
      </c>
    </row>
    <row r="19101" spans="1:3" x14ac:dyDescent="0.3">
      <c r="A19101" s="2">
        <v>58609</v>
      </c>
      <c r="B19101">
        <v>4</v>
      </c>
      <c r="C19101" s="3">
        <v>3141.4799999999996</v>
      </c>
    </row>
    <row r="19102" spans="1:3" x14ac:dyDescent="0.3">
      <c r="A19102" s="2">
        <v>58610</v>
      </c>
      <c r="B19102">
        <v>1</v>
      </c>
      <c r="C19102" s="3">
        <v>20.2</v>
      </c>
    </row>
    <row r="19103" spans="1:3" x14ac:dyDescent="0.3">
      <c r="A19103" s="2">
        <v>58615</v>
      </c>
      <c r="B19103">
        <v>1</v>
      </c>
      <c r="C19103" s="3">
        <v>496.91999999999996</v>
      </c>
    </row>
    <row r="19104" spans="1:3" x14ac:dyDescent="0.3">
      <c r="A19104" s="2">
        <v>58617</v>
      </c>
      <c r="B19104">
        <v>1</v>
      </c>
      <c r="C19104" s="3">
        <v>3006.9399999999996</v>
      </c>
    </row>
    <row r="19105" spans="1:3" x14ac:dyDescent="0.3">
      <c r="A19105" s="2">
        <v>58618</v>
      </c>
      <c r="B19105">
        <v>1</v>
      </c>
      <c r="C19105" s="3">
        <v>1276.48</v>
      </c>
    </row>
    <row r="19106" spans="1:3" x14ac:dyDescent="0.3">
      <c r="A19106" s="2">
        <v>58619</v>
      </c>
      <c r="B19106">
        <v>1</v>
      </c>
      <c r="C19106" s="3">
        <v>2432.64</v>
      </c>
    </row>
    <row r="19107" spans="1:3" x14ac:dyDescent="0.3">
      <c r="A19107" s="2">
        <v>58620</v>
      </c>
      <c r="B19107">
        <v>1</v>
      </c>
      <c r="C19107" s="3">
        <v>1543.84</v>
      </c>
    </row>
    <row r="19108" spans="1:3" x14ac:dyDescent="0.3">
      <c r="A19108" s="2">
        <v>58622</v>
      </c>
      <c r="B19108">
        <v>1</v>
      </c>
      <c r="C19108" s="3">
        <v>2026.8600000000001</v>
      </c>
    </row>
    <row r="19109" spans="1:3" x14ac:dyDescent="0.3">
      <c r="A19109" s="2">
        <v>58628</v>
      </c>
      <c r="B19109">
        <v>1</v>
      </c>
      <c r="C19109" s="3">
        <v>1938.75</v>
      </c>
    </row>
    <row r="19110" spans="1:3" x14ac:dyDescent="0.3">
      <c r="A19110" s="2">
        <v>58632</v>
      </c>
      <c r="B19110">
        <v>1</v>
      </c>
      <c r="C19110" s="3">
        <v>1551.68</v>
      </c>
    </row>
    <row r="19111" spans="1:3" x14ac:dyDescent="0.3">
      <c r="A19111" s="2">
        <v>58634</v>
      </c>
      <c r="B19111">
        <v>4</v>
      </c>
      <c r="C19111" s="3">
        <v>1483.74</v>
      </c>
    </row>
    <row r="19112" spans="1:3" x14ac:dyDescent="0.3">
      <c r="A19112" s="2">
        <v>58638</v>
      </c>
      <c r="B19112">
        <v>4</v>
      </c>
      <c r="C19112" s="3">
        <v>418.74</v>
      </c>
    </row>
    <row r="19113" spans="1:3" x14ac:dyDescent="0.3">
      <c r="A19113" s="2">
        <v>58639</v>
      </c>
      <c r="B19113">
        <v>1</v>
      </c>
      <c r="C19113" s="3">
        <v>3295.96</v>
      </c>
    </row>
    <row r="19114" spans="1:3" x14ac:dyDescent="0.3">
      <c r="A19114" s="2">
        <v>58643</v>
      </c>
      <c r="B19114">
        <v>4</v>
      </c>
      <c r="C19114" s="3">
        <v>4376.7999999999993</v>
      </c>
    </row>
    <row r="19115" spans="1:3" x14ac:dyDescent="0.3">
      <c r="A19115" s="2">
        <v>58644</v>
      </c>
      <c r="B19115">
        <v>4</v>
      </c>
      <c r="C19115" s="3">
        <v>11585.619999999999</v>
      </c>
    </row>
    <row r="19116" spans="1:3" x14ac:dyDescent="0.3">
      <c r="A19116" s="2">
        <v>58645</v>
      </c>
      <c r="B19116">
        <v>1</v>
      </c>
      <c r="C19116" s="3">
        <v>2763.04</v>
      </c>
    </row>
    <row r="19117" spans="1:3" x14ac:dyDescent="0.3">
      <c r="A19117" s="2">
        <v>58647</v>
      </c>
      <c r="B19117">
        <v>1</v>
      </c>
      <c r="C19117" s="3">
        <v>2354.2399999999998</v>
      </c>
    </row>
    <row r="19118" spans="1:3" x14ac:dyDescent="0.3">
      <c r="A19118" s="2">
        <v>58650</v>
      </c>
      <c r="B19118">
        <v>1</v>
      </c>
      <c r="C19118" s="3">
        <v>64.55</v>
      </c>
    </row>
    <row r="19119" spans="1:3" x14ac:dyDescent="0.3">
      <c r="A19119" s="2">
        <v>58651</v>
      </c>
      <c r="B19119">
        <v>4</v>
      </c>
      <c r="C19119" s="3">
        <v>2487.7199999999998</v>
      </c>
    </row>
    <row r="19120" spans="1:3" x14ac:dyDescent="0.3">
      <c r="A19120" s="2">
        <v>58653</v>
      </c>
      <c r="B19120">
        <v>1</v>
      </c>
      <c r="C19120" s="3">
        <v>30</v>
      </c>
    </row>
    <row r="19121" spans="1:3" x14ac:dyDescent="0.3">
      <c r="A19121" s="2">
        <v>58654</v>
      </c>
      <c r="B19121">
        <v>1</v>
      </c>
      <c r="C19121" s="3">
        <v>407.70000000000005</v>
      </c>
    </row>
    <row r="19122" spans="1:3" x14ac:dyDescent="0.3">
      <c r="A19122" s="2">
        <v>58655</v>
      </c>
      <c r="B19122">
        <v>1</v>
      </c>
      <c r="C19122" s="3">
        <v>286.95000000000005</v>
      </c>
    </row>
    <row r="19123" spans="1:3" x14ac:dyDescent="0.3">
      <c r="A19123" s="2">
        <v>58656</v>
      </c>
      <c r="B19123">
        <v>1</v>
      </c>
      <c r="C19123" s="3">
        <v>479.6</v>
      </c>
    </row>
    <row r="19124" spans="1:3" x14ac:dyDescent="0.3">
      <c r="A19124" s="2">
        <v>58658</v>
      </c>
      <c r="B19124">
        <v>4</v>
      </c>
      <c r="C19124" s="3">
        <v>2884.84</v>
      </c>
    </row>
    <row r="19125" spans="1:3" x14ac:dyDescent="0.3">
      <c r="A19125" s="2">
        <v>58659</v>
      </c>
      <c r="B19125">
        <v>4</v>
      </c>
      <c r="C19125" s="3">
        <v>9800.56</v>
      </c>
    </row>
    <row r="19126" spans="1:3" x14ac:dyDescent="0.3">
      <c r="A19126" s="2">
        <v>58662</v>
      </c>
      <c r="B19126">
        <v>4</v>
      </c>
      <c r="C19126" s="3">
        <v>4231.62</v>
      </c>
    </row>
    <row r="19127" spans="1:3" x14ac:dyDescent="0.3">
      <c r="A19127" s="2">
        <v>58665</v>
      </c>
      <c r="B19127">
        <v>1</v>
      </c>
      <c r="C19127" s="3">
        <v>3214.38</v>
      </c>
    </row>
    <row r="19128" spans="1:3" x14ac:dyDescent="0.3">
      <c r="A19128" s="2">
        <v>58667</v>
      </c>
      <c r="B19128">
        <v>1</v>
      </c>
      <c r="C19128" s="3">
        <v>1076.79</v>
      </c>
    </row>
    <row r="19129" spans="1:3" x14ac:dyDescent="0.3">
      <c r="A19129" s="2">
        <v>58668</v>
      </c>
      <c r="B19129">
        <v>4</v>
      </c>
      <c r="C19129" s="3">
        <v>461.88000000000005</v>
      </c>
    </row>
    <row r="19130" spans="1:3" x14ac:dyDescent="0.3">
      <c r="A19130" s="2">
        <v>58670</v>
      </c>
      <c r="B19130">
        <v>1</v>
      </c>
      <c r="C19130" s="3">
        <v>3018.4</v>
      </c>
    </row>
    <row r="19131" spans="1:3" x14ac:dyDescent="0.3">
      <c r="A19131" s="2">
        <v>58672</v>
      </c>
      <c r="B19131">
        <v>1</v>
      </c>
      <c r="C19131" s="3">
        <v>501.36</v>
      </c>
    </row>
    <row r="19132" spans="1:3" x14ac:dyDescent="0.3">
      <c r="A19132" s="2">
        <v>58673</v>
      </c>
      <c r="B19132">
        <v>4</v>
      </c>
      <c r="C19132" s="3">
        <v>947.3</v>
      </c>
    </row>
    <row r="19133" spans="1:3" x14ac:dyDescent="0.3">
      <c r="A19133" s="2">
        <v>58675</v>
      </c>
      <c r="B19133">
        <v>1</v>
      </c>
      <c r="C19133" s="3">
        <v>1096.2</v>
      </c>
    </row>
    <row r="19134" spans="1:3" x14ac:dyDescent="0.3">
      <c r="A19134" s="2">
        <v>58677</v>
      </c>
      <c r="B19134">
        <v>1</v>
      </c>
      <c r="C19134" s="3">
        <v>2054</v>
      </c>
    </row>
    <row r="19135" spans="1:3" x14ac:dyDescent="0.3">
      <c r="A19135" s="2">
        <v>58678</v>
      </c>
      <c r="B19135">
        <v>4</v>
      </c>
      <c r="C19135" s="3">
        <v>1464.9</v>
      </c>
    </row>
    <row r="19136" spans="1:3" x14ac:dyDescent="0.3">
      <c r="A19136" s="2">
        <v>58679</v>
      </c>
      <c r="B19136">
        <v>1</v>
      </c>
      <c r="C19136" s="3">
        <v>356.1</v>
      </c>
    </row>
    <row r="19137" spans="1:3" x14ac:dyDescent="0.3">
      <c r="A19137" s="2">
        <v>58680</v>
      </c>
      <c r="B19137">
        <v>1</v>
      </c>
      <c r="C19137" s="3">
        <v>2383.36</v>
      </c>
    </row>
    <row r="19138" spans="1:3" x14ac:dyDescent="0.3">
      <c r="A19138" s="2">
        <v>58682</v>
      </c>
      <c r="B19138">
        <v>4</v>
      </c>
      <c r="C19138" s="3">
        <v>5548.52</v>
      </c>
    </row>
    <row r="19139" spans="1:3" x14ac:dyDescent="0.3">
      <c r="A19139" s="2">
        <v>58683</v>
      </c>
      <c r="B19139">
        <v>1</v>
      </c>
      <c r="C19139" s="3">
        <v>3095.79</v>
      </c>
    </row>
    <row r="19140" spans="1:3" x14ac:dyDescent="0.3">
      <c r="A19140" s="2">
        <v>58684</v>
      </c>
      <c r="B19140">
        <v>4</v>
      </c>
      <c r="C19140" s="3">
        <v>2912.3999999999996</v>
      </c>
    </row>
    <row r="19141" spans="1:3" x14ac:dyDescent="0.3">
      <c r="A19141" s="2">
        <v>58685</v>
      </c>
      <c r="B19141">
        <v>1</v>
      </c>
      <c r="C19141" s="3">
        <v>243.84</v>
      </c>
    </row>
    <row r="19142" spans="1:3" x14ac:dyDescent="0.3">
      <c r="A19142" s="2">
        <v>58687</v>
      </c>
      <c r="B19142">
        <v>4</v>
      </c>
      <c r="C19142" s="3">
        <v>407.4</v>
      </c>
    </row>
    <row r="19143" spans="1:3" x14ac:dyDescent="0.3">
      <c r="A19143" s="2">
        <v>58688</v>
      </c>
      <c r="B19143">
        <v>1</v>
      </c>
      <c r="C19143" s="3">
        <v>41.84</v>
      </c>
    </row>
    <row r="19144" spans="1:3" x14ac:dyDescent="0.3">
      <c r="A19144" s="2">
        <v>58691</v>
      </c>
      <c r="B19144">
        <v>1</v>
      </c>
      <c r="C19144" s="3">
        <v>100.17</v>
      </c>
    </row>
    <row r="19145" spans="1:3" x14ac:dyDescent="0.3">
      <c r="A19145" s="2">
        <v>58693</v>
      </c>
      <c r="B19145">
        <v>1</v>
      </c>
      <c r="C19145" s="3">
        <v>700.29</v>
      </c>
    </row>
    <row r="19146" spans="1:3" x14ac:dyDescent="0.3">
      <c r="A19146" s="2">
        <v>58695</v>
      </c>
      <c r="B19146">
        <v>1</v>
      </c>
      <c r="C19146" s="3">
        <v>1229.1199999999999</v>
      </c>
    </row>
    <row r="19147" spans="1:3" x14ac:dyDescent="0.3">
      <c r="A19147" s="2">
        <v>58696</v>
      </c>
      <c r="B19147">
        <v>1</v>
      </c>
      <c r="C19147" s="3">
        <v>943.36</v>
      </c>
    </row>
    <row r="19148" spans="1:3" x14ac:dyDescent="0.3">
      <c r="A19148" s="2">
        <v>58702</v>
      </c>
      <c r="B19148">
        <v>1</v>
      </c>
      <c r="C19148" s="3">
        <v>431.76</v>
      </c>
    </row>
    <row r="19149" spans="1:3" x14ac:dyDescent="0.3">
      <c r="A19149" s="2">
        <v>58703</v>
      </c>
      <c r="B19149">
        <v>4</v>
      </c>
      <c r="C19149" s="3">
        <v>4123.46</v>
      </c>
    </row>
    <row r="19150" spans="1:3" x14ac:dyDescent="0.3">
      <c r="A19150" s="2">
        <v>58704</v>
      </c>
      <c r="B19150">
        <v>1</v>
      </c>
      <c r="C19150" s="3">
        <v>1593.81</v>
      </c>
    </row>
    <row r="19151" spans="1:3" x14ac:dyDescent="0.3">
      <c r="A19151" s="2">
        <v>58711</v>
      </c>
      <c r="B19151">
        <v>9</v>
      </c>
      <c r="C19151" s="3">
        <v>25854.39</v>
      </c>
    </row>
    <row r="19152" spans="1:3" x14ac:dyDescent="0.3">
      <c r="A19152" s="2">
        <v>58716</v>
      </c>
      <c r="B19152">
        <v>1</v>
      </c>
      <c r="C19152" s="3">
        <v>1944.54</v>
      </c>
    </row>
    <row r="19153" spans="1:3" x14ac:dyDescent="0.3">
      <c r="A19153" s="2">
        <v>58717</v>
      </c>
      <c r="B19153">
        <v>1</v>
      </c>
      <c r="C19153" s="3">
        <v>92.28</v>
      </c>
    </row>
    <row r="19154" spans="1:3" x14ac:dyDescent="0.3">
      <c r="A19154" s="2">
        <v>58722</v>
      </c>
      <c r="B19154">
        <v>1</v>
      </c>
      <c r="C19154" s="3">
        <v>311.68</v>
      </c>
    </row>
    <row r="19155" spans="1:3" x14ac:dyDescent="0.3">
      <c r="A19155" s="2">
        <v>58724</v>
      </c>
      <c r="B19155">
        <v>1</v>
      </c>
      <c r="C19155" s="3">
        <v>3016.3999999999996</v>
      </c>
    </row>
    <row r="19156" spans="1:3" x14ac:dyDescent="0.3">
      <c r="A19156" s="2">
        <v>58730</v>
      </c>
      <c r="B19156">
        <v>1</v>
      </c>
      <c r="C19156" s="3">
        <v>812.57</v>
      </c>
    </row>
    <row r="19157" spans="1:3" x14ac:dyDescent="0.3">
      <c r="A19157" s="2">
        <v>58736</v>
      </c>
      <c r="B19157">
        <v>4</v>
      </c>
      <c r="C19157" s="3">
        <v>9272.1</v>
      </c>
    </row>
    <row r="19158" spans="1:3" x14ac:dyDescent="0.3">
      <c r="A19158" s="2">
        <v>58737</v>
      </c>
      <c r="B19158">
        <v>1</v>
      </c>
      <c r="C19158" s="3">
        <v>1720.32</v>
      </c>
    </row>
    <row r="19159" spans="1:3" x14ac:dyDescent="0.3">
      <c r="A19159" s="2">
        <v>58738</v>
      </c>
      <c r="B19159">
        <v>4</v>
      </c>
      <c r="C19159" s="3">
        <v>627.5</v>
      </c>
    </row>
    <row r="19160" spans="1:3" x14ac:dyDescent="0.3">
      <c r="A19160" s="2">
        <v>58743</v>
      </c>
      <c r="B19160">
        <v>1</v>
      </c>
      <c r="C19160" s="3">
        <v>1938.8</v>
      </c>
    </row>
    <row r="19161" spans="1:3" x14ac:dyDescent="0.3">
      <c r="A19161" s="2">
        <v>58750</v>
      </c>
      <c r="B19161">
        <v>1</v>
      </c>
      <c r="C19161" s="3">
        <v>1031.56</v>
      </c>
    </row>
    <row r="19162" spans="1:3" x14ac:dyDescent="0.3">
      <c r="A19162" s="2">
        <v>58751</v>
      </c>
      <c r="B19162">
        <v>1</v>
      </c>
      <c r="C19162" s="3">
        <v>1620.8999999999999</v>
      </c>
    </row>
    <row r="19163" spans="1:3" x14ac:dyDescent="0.3">
      <c r="A19163" s="2">
        <v>58755</v>
      </c>
      <c r="B19163">
        <v>1</v>
      </c>
      <c r="C19163" s="3">
        <v>1510.3999999999999</v>
      </c>
    </row>
    <row r="19164" spans="1:3" x14ac:dyDescent="0.3">
      <c r="A19164" s="2">
        <v>58757</v>
      </c>
      <c r="B19164">
        <v>4</v>
      </c>
      <c r="C19164" s="3">
        <v>5651.38</v>
      </c>
    </row>
    <row r="19165" spans="1:3" x14ac:dyDescent="0.3">
      <c r="A19165" s="2">
        <v>58758</v>
      </c>
      <c r="B19165">
        <v>1</v>
      </c>
      <c r="C19165" s="3">
        <v>718.41</v>
      </c>
    </row>
    <row r="19166" spans="1:3" x14ac:dyDescent="0.3">
      <c r="A19166" s="2">
        <v>58759</v>
      </c>
      <c r="B19166">
        <v>1</v>
      </c>
      <c r="C19166" s="3">
        <v>1401.51</v>
      </c>
    </row>
    <row r="19167" spans="1:3" x14ac:dyDescent="0.3">
      <c r="A19167" s="2">
        <v>58761</v>
      </c>
      <c r="B19167">
        <v>1</v>
      </c>
      <c r="C19167" s="3">
        <v>1499.7</v>
      </c>
    </row>
    <row r="19168" spans="1:3" x14ac:dyDescent="0.3">
      <c r="A19168" s="2">
        <v>58762</v>
      </c>
      <c r="B19168">
        <v>1</v>
      </c>
      <c r="C19168" s="3">
        <v>2239.38</v>
      </c>
    </row>
    <row r="19169" spans="1:3" x14ac:dyDescent="0.3">
      <c r="A19169" s="2">
        <v>58775</v>
      </c>
      <c r="B19169">
        <v>4</v>
      </c>
      <c r="C19169" s="3">
        <v>5735.5</v>
      </c>
    </row>
    <row r="19170" spans="1:3" x14ac:dyDescent="0.3">
      <c r="A19170" s="2">
        <v>58776</v>
      </c>
      <c r="B19170">
        <v>1</v>
      </c>
      <c r="C19170" s="3">
        <v>717.36</v>
      </c>
    </row>
    <row r="19171" spans="1:3" x14ac:dyDescent="0.3">
      <c r="A19171" s="2">
        <v>58777</v>
      </c>
      <c r="B19171">
        <v>4</v>
      </c>
      <c r="C19171" s="3">
        <v>2142.88</v>
      </c>
    </row>
    <row r="19172" spans="1:3" x14ac:dyDescent="0.3">
      <c r="A19172" s="2">
        <v>58778</v>
      </c>
      <c r="B19172">
        <v>4</v>
      </c>
      <c r="C19172" s="3">
        <v>2520.5599999999995</v>
      </c>
    </row>
    <row r="19173" spans="1:3" x14ac:dyDescent="0.3">
      <c r="A19173" s="2">
        <v>58783</v>
      </c>
      <c r="B19173">
        <v>1</v>
      </c>
      <c r="C19173" s="3">
        <v>97.25</v>
      </c>
    </row>
    <row r="19174" spans="1:3" x14ac:dyDescent="0.3">
      <c r="A19174" s="2">
        <v>58784</v>
      </c>
      <c r="B19174">
        <v>1</v>
      </c>
      <c r="C19174" s="3">
        <v>766.98</v>
      </c>
    </row>
    <row r="19175" spans="1:3" x14ac:dyDescent="0.3">
      <c r="A19175" s="2">
        <v>58786</v>
      </c>
      <c r="B19175">
        <v>1</v>
      </c>
      <c r="C19175" s="3">
        <v>1869.2800000000002</v>
      </c>
    </row>
    <row r="19176" spans="1:3" x14ac:dyDescent="0.3">
      <c r="A19176" s="2">
        <v>58792</v>
      </c>
      <c r="B19176">
        <v>4</v>
      </c>
      <c r="C19176" s="3">
        <v>10702.5</v>
      </c>
    </row>
    <row r="19177" spans="1:3" x14ac:dyDescent="0.3">
      <c r="A19177" s="2">
        <v>58795</v>
      </c>
      <c r="B19177">
        <v>4</v>
      </c>
      <c r="C19177" s="3">
        <v>4570.04</v>
      </c>
    </row>
    <row r="19178" spans="1:3" x14ac:dyDescent="0.3">
      <c r="A19178" s="2">
        <v>58798</v>
      </c>
      <c r="B19178">
        <v>1</v>
      </c>
      <c r="C19178" s="3">
        <v>5.14</v>
      </c>
    </row>
    <row r="19179" spans="1:3" x14ac:dyDescent="0.3">
      <c r="A19179" s="2">
        <v>58799</v>
      </c>
      <c r="B19179">
        <v>1</v>
      </c>
      <c r="C19179" s="3">
        <v>2792.27</v>
      </c>
    </row>
    <row r="19180" spans="1:3" x14ac:dyDescent="0.3">
      <c r="A19180" s="2">
        <v>58800</v>
      </c>
      <c r="B19180">
        <v>1</v>
      </c>
      <c r="C19180" s="3">
        <v>612.29999999999995</v>
      </c>
    </row>
    <row r="19181" spans="1:3" x14ac:dyDescent="0.3">
      <c r="A19181" s="2">
        <v>58804</v>
      </c>
      <c r="B19181">
        <v>4</v>
      </c>
      <c r="C19181" s="3">
        <v>6144.380000000001</v>
      </c>
    </row>
    <row r="19182" spans="1:3" x14ac:dyDescent="0.3">
      <c r="A19182" s="2">
        <v>58809</v>
      </c>
      <c r="B19182">
        <v>1</v>
      </c>
      <c r="C19182" s="3">
        <v>1243.68</v>
      </c>
    </row>
    <row r="19183" spans="1:3" x14ac:dyDescent="0.3">
      <c r="A19183" s="2">
        <v>58814</v>
      </c>
      <c r="B19183">
        <v>1</v>
      </c>
      <c r="C19183" s="3">
        <v>1466.3100000000002</v>
      </c>
    </row>
    <row r="19184" spans="1:3" x14ac:dyDescent="0.3">
      <c r="A19184" s="2">
        <v>58816</v>
      </c>
      <c r="B19184">
        <v>1</v>
      </c>
      <c r="C19184" s="3">
        <v>132.84</v>
      </c>
    </row>
    <row r="19185" spans="1:3" x14ac:dyDescent="0.3">
      <c r="A19185" s="2">
        <v>58818</v>
      </c>
      <c r="B19185">
        <v>1</v>
      </c>
      <c r="C19185" s="3">
        <v>935</v>
      </c>
    </row>
    <row r="19186" spans="1:3" x14ac:dyDescent="0.3">
      <c r="A19186" s="2">
        <v>58820</v>
      </c>
      <c r="B19186">
        <v>1</v>
      </c>
      <c r="C19186" s="3">
        <v>967.80000000000007</v>
      </c>
    </row>
    <row r="19187" spans="1:3" x14ac:dyDescent="0.3">
      <c r="A19187" s="2">
        <v>58823</v>
      </c>
      <c r="B19187">
        <v>1</v>
      </c>
      <c r="C19187" s="3">
        <v>2623.3199999999997</v>
      </c>
    </row>
    <row r="19188" spans="1:3" x14ac:dyDescent="0.3">
      <c r="A19188" s="2">
        <v>58825</v>
      </c>
      <c r="B19188">
        <v>4</v>
      </c>
      <c r="C19188" s="3">
        <v>8202.18</v>
      </c>
    </row>
    <row r="19189" spans="1:3" x14ac:dyDescent="0.3">
      <c r="A19189" s="2">
        <v>58826</v>
      </c>
      <c r="B19189">
        <v>9</v>
      </c>
      <c r="C19189" s="3">
        <v>5041.5600000000004</v>
      </c>
    </row>
    <row r="19190" spans="1:3" x14ac:dyDescent="0.3">
      <c r="A19190" s="2">
        <v>58828</v>
      </c>
      <c r="B19190">
        <v>4</v>
      </c>
      <c r="C19190" s="3">
        <v>8829.2000000000007</v>
      </c>
    </row>
    <row r="19191" spans="1:3" x14ac:dyDescent="0.3">
      <c r="A19191" s="2">
        <v>58831</v>
      </c>
      <c r="B19191">
        <v>9</v>
      </c>
      <c r="C19191" s="3">
        <v>13752.72</v>
      </c>
    </row>
    <row r="19192" spans="1:3" x14ac:dyDescent="0.3">
      <c r="A19192" s="2">
        <v>58834</v>
      </c>
      <c r="B19192">
        <v>1</v>
      </c>
      <c r="C19192" s="3">
        <v>1414.35</v>
      </c>
    </row>
    <row r="19193" spans="1:3" x14ac:dyDescent="0.3">
      <c r="A19193" s="2">
        <v>58840</v>
      </c>
      <c r="B19193">
        <v>1</v>
      </c>
      <c r="C19193" s="3">
        <v>373.04</v>
      </c>
    </row>
    <row r="19194" spans="1:3" x14ac:dyDescent="0.3">
      <c r="A19194" s="2">
        <v>58841</v>
      </c>
      <c r="B19194">
        <v>1</v>
      </c>
      <c r="C19194" s="3">
        <v>167.68</v>
      </c>
    </row>
    <row r="19195" spans="1:3" x14ac:dyDescent="0.3">
      <c r="A19195" s="2">
        <v>58844</v>
      </c>
      <c r="B19195">
        <v>1</v>
      </c>
      <c r="C19195" s="3">
        <v>1516.8000000000002</v>
      </c>
    </row>
    <row r="19196" spans="1:3" x14ac:dyDescent="0.3">
      <c r="A19196" s="2">
        <v>58846</v>
      </c>
      <c r="B19196">
        <v>4</v>
      </c>
      <c r="C19196" s="3">
        <v>711.32</v>
      </c>
    </row>
    <row r="19197" spans="1:3" x14ac:dyDescent="0.3">
      <c r="A19197" s="2">
        <v>58847</v>
      </c>
      <c r="B19197">
        <v>1</v>
      </c>
      <c r="C19197" s="3">
        <v>1381.65</v>
      </c>
    </row>
    <row r="19198" spans="1:3" x14ac:dyDescent="0.3">
      <c r="A19198" s="2">
        <v>58848</v>
      </c>
      <c r="B19198">
        <v>1</v>
      </c>
      <c r="C19198" s="3">
        <v>940.8</v>
      </c>
    </row>
    <row r="19199" spans="1:3" x14ac:dyDescent="0.3">
      <c r="A19199" s="2">
        <v>58854</v>
      </c>
      <c r="B19199">
        <v>1</v>
      </c>
      <c r="C19199" s="3">
        <v>1539.6899999999998</v>
      </c>
    </row>
    <row r="19200" spans="1:3" x14ac:dyDescent="0.3">
      <c r="A19200" s="2">
        <v>58859</v>
      </c>
      <c r="B19200">
        <v>4</v>
      </c>
      <c r="C19200" s="3">
        <v>4203.3600000000006</v>
      </c>
    </row>
    <row r="19201" spans="1:3" x14ac:dyDescent="0.3">
      <c r="A19201" s="2">
        <v>58862</v>
      </c>
      <c r="B19201">
        <v>1</v>
      </c>
      <c r="C19201" s="3">
        <v>2316.42</v>
      </c>
    </row>
    <row r="19202" spans="1:3" x14ac:dyDescent="0.3">
      <c r="A19202" s="2">
        <v>58864</v>
      </c>
      <c r="B19202">
        <v>1</v>
      </c>
      <c r="C19202" s="3">
        <v>222.68</v>
      </c>
    </row>
    <row r="19203" spans="1:3" x14ac:dyDescent="0.3">
      <c r="A19203" s="2">
        <v>58865</v>
      </c>
      <c r="B19203">
        <v>1</v>
      </c>
      <c r="C19203" s="3">
        <v>2944.9</v>
      </c>
    </row>
    <row r="19204" spans="1:3" x14ac:dyDescent="0.3">
      <c r="A19204" s="2">
        <v>58869</v>
      </c>
      <c r="B19204">
        <v>1</v>
      </c>
      <c r="C19204" s="3">
        <v>60.71</v>
      </c>
    </row>
    <row r="19205" spans="1:3" x14ac:dyDescent="0.3">
      <c r="A19205" s="2">
        <v>58876</v>
      </c>
      <c r="B19205">
        <v>4</v>
      </c>
      <c r="C19205" s="3">
        <v>3113.06</v>
      </c>
    </row>
    <row r="19206" spans="1:3" x14ac:dyDescent="0.3">
      <c r="A19206" s="2">
        <v>58879</v>
      </c>
      <c r="B19206">
        <v>1</v>
      </c>
      <c r="C19206" s="3">
        <v>1650.2400000000002</v>
      </c>
    </row>
    <row r="19207" spans="1:3" x14ac:dyDescent="0.3">
      <c r="A19207" s="2">
        <v>58881</v>
      </c>
      <c r="B19207">
        <v>1</v>
      </c>
      <c r="C19207" s="3">
        <v>1483.3000000000002</v>
      </c>
    </row>
    <row r="19208" spans="1:3" x14ac:dyDescent="0.3">
      <c r="A19208" s="2">
        <v>58882</v>
      </c>
      <c r="B19208">
        <v>1</v>
      </c>
      <c r="C19208" s="3">
        <v>286.23</v>
      </c>
    </row>
    <row r="19209" spans="1:3" x14ac:dyDescent="0.3">
      <c r="A19209" s="2">
        <v>58886</v>
      </c>
      <c r="B19209">
        <v>4</v>
      </c>
      <c r="C19209" s="3">
        <v>4073.98</v>
      </c>
    </row>
    <row r="19210" spans="1:3" x14ac:dyDescent="0.3">
      <c r="A19210" s="2">
        <v>58887</v>
      </c>
      <c r="B19210">
        <v>9</v>
      </c>
      <c r="C19210" s="3">
        <v>18670.2</v>
      </c>
    </row>
    <row r="19211" spans="1:3" x14ac:dyDescent="0.3">
      <c r="A19211" s="2">
        <v>58892</v>
      </c>
      <c r="B19211">
        <v>1</v>
      </c>
      <c r="C19211" s="3">
        <v>2751.6</v>
      </c>
    </row>
    <row r="19212" spans="1:3" x14ac:dyDescent="0.3">
      <c r="A19212" s="2">
        <v>58895</v>
      </c>
      <c r="B19212">
        <v>9</v>
      </c>
      <c r="C19212" s="3">
        <v>8369.880000000001</v>
      </c>
    </row>
    <row r="19213" spans="1:3" x14ac:dyDescent="0.3">
      <c r="A19213" s="2">
        <v>58896</v>
      </c>
      <c r="B19213">
        <v>1</v>
      </c>
      <c r="C19213" s="3">
        <v>100.10000000000001</v>
      </c>
    </row>
    <row r="19214" spans="1:3" x14ac:dyDescent="0.3">
      <c r="A19214" s="2">
        <v>58897</v>
      </c>
      <c r="B19214">
        <v>1</v>
      </c>
      <c r="C19214" s="3">
        <v>596.41</v>
      </c>
    </row>
    <row r="19215" spans="1:3" x14ac:dyDescent="0.3">
      <c r="A19215" s="2">
        <v>58898</v>
      </c>
      <c r="B19215">
        <v>1</v>
      </c>
      <c r="C19215" s="3">
        <v>2060.4</v>
      </c>
    </row>
    <row r="19216" spans="1:3" x14ac:dyDescent="0.3">
      <c r="A19216" s="2">
        <v>58902</v>
      </c>
      <c r="B19216">
        <v>4</v>
      </c>
      <c r="C19216" s="3">
        <v>8856.58</v>
      </c>
    </row>
    <row r="19217" spans="1:3" x14ac:dyDescent="0.3">
      <c r="A19217" s="2">
        <v>58904</v>
      </c>
      <c r="B19217">
        <v>1</v>
      </c>
      <c r="C19217" s="3">
        <v>1736.7</v>
      </c>
    </row>
    <row r="19218" spans="1:3" x14ac:dyDescent="0.3">
      <c r="A19218" s="2">
        <v>58908</v>
      </c>
      <c r="B19218">
        <v>1</v>
      </c>
      <c r="C19218" s="3">
        <v>1514.45</v>
      </c>
    </row>
    <row r="19219" spans="1:3" x14ac:dyDescent="0.3">
      <c r="A19219" s="2">
        <v>58912</v>
      </c>
      <c r="B19219">
        <v>1</v>
      </c>
      <c r="C19219" s="3">
        <v>448.58000000000004</v>
      </c>
    </row>
    <row r="19220" spans="1:3" x14ac:dyDescent="0.3">
      <c r="A19220" s="2">
        <v>58914</v>
      </c>
      <c r="B19220">
        <v>4</v>
      </c>
      <c r="C19220" s="3">
        <v>1465.3</v>
      </c>
    </row>
    <row r="19221" spans="1:3" x14ac:dyDescent="0.3">
      <c r="A19221" s="2">
        <v>58915</v>
      </c>
      <c r="B19221">
        <v>1</v>
      </c>
      <c r="C19221" s="3">
        <v>55.6</v>
      </c>
    </row>
    <row r="19222" spans="1:3" x14ac:dyDescent="0.3">
      <c r="A19222" s="2">
        <v>58916</v>
      </c>
      <c r="B19222">
        <v>1</v>
      </c>
      <c r="C19222" s="3">
        <v>41.28</v>
      </c>
    </row>
    <row r="19223" spans="1:3" x14ac:dyDescent="0.3">
      <c r="A19223" s="2">
        <v>58917</v>
      </c>
      <c r="B19223">
        <v>1</v>
      </c>
      <c r="C19223" s="3">
        <v>658.94999999999993</v>
      </c>
    </row>
    <row r="19224" spans="1:3" x14ac:dyDescent="0.3">
      <c r="A19224" s="2">
        <v>58919</v>
      </c>
      <c r="B19224">
        <v>1</v>
      </c>
      <c r="C19224" s="3">
        <v>211.38000000000002</v>
      </c>
    </row>
    <row r="19225" spans="1:3" x14ac:dyDescent="0.3">
      <c r="A19225" s="2">
        <v>58921</v>
      </c>
      <c r="B19225">
        <v>4</v>
      </c>
      <c r="C19225" s="3">
        <v>657.9</v>
      </c>
    </row>
    <row r="19226" spans="1:3" x14ac:dyDescent="0.3">
      <c r="A19226" s="2">
        <v>58923</v>
      </c>
      <c r="B19226">
        <v>1</v>
      </c>
      <c r="C19226" s="3">
        <v>1151.04</v>
      </c>
    </row>
    <row r="19227" spans="1:3" x14ac:dyDescent="0.3">
      <c r="A19227" s="2">
        <v>58926</v>
      </c>
      <c r="B19227">
        <v>1</v>
      </c>
      <c r="C19227" s="3">
        <v>669.6</v>
      </c>
    </row>
    <row r="19228" spans="1:3" x14ac:dyDescent="0.3">
      <c r="A19228" s="2">
        <v>58927</v>
      </c>
      <c r="B19228">
        <v>1</v>
      </c>
      <c r="C19228" s="3">
        <v>735.12</v>
      </c>
    </row>
    <row r="19229" spans="1:3" x14ac:dyDescent="0.3">
      <c r="A19229" s="2">
        <v>58931</v>
      </c>
      <c r="B19229">
        <v>1</v>
      </c>
      <c r="C19229" s="3">
        <v>536.37</v>
      </c>
    </row>
    <row r="19230" spans="1:3" x14ac:dyDescent="0.3">
      <c r="A19230" s="2">
        <v>58933</v>
      </c>
      <c r="B19230">
        <v>1</v>
      </c>
      <c r="C19230" s="3">
        <v>1235.2</v>
      </c>
    </row>
    <row r="19231" spans="1:3" x14ac:dyDescent="0.3">
      <c r="A19231" s="2">
        <v>58939</v>
      </c>
      <c r="B19231">
        <v>1</v>
      </c>
      <c r="C19231" s="3">
        <v>208.86</v>
      </c>
    </row>
    <row r="19232" spans="1:3" x14ac:dyDescent="0.3">
      <c r="A19232" s="2">
        <v>58941</v>
      </c>
      <c r="B19232">
        <v>1</v>
      </c>
      <c r="C19232" s="3">
        <v>83.3</v>
      </c>
    </row>
    <row r="19233" spans="1:3" x14ac:dyDescent="0.3">
      <c r="A19233" s="2">
        <v>58946</v>
      </c>
      <c r="B19233">
        <v>1</v>
      </c>
      <c r="C19233" s="3">
        <v>1415.05</v>
      </c>
    </row>
    <row r="19234" spans="1:3" x14ac:dyDescent="0.3">
      <c r="A19234" s="2">
        <v>58947</v>
      </c>
      <c r="B19234">
        <v>1</v>
      </c>
      <c r="C19234" s="3">
        <v>2680.19</v>
      </c>
    </row>
    <row r="19235" spans="1:3" x14ac:dyDescent="0.3">
      <c r="A19235" s="2">
        <v>58952</v>
      </c>
      <c r="B19235">
        <v>1</v>
      </c>
      <c r="C19235" s="3">
        <v>53.9</v>
      </c>
    </row>
    <row r="19236" spans="1:3" x14ac:dyDescent="0.3">
      <c r="A19236" s="2">
        <v>58953</v>
      </c>
      <c r="B19236">
        <v>1</v>
      </c>
      <c r="C19236" s="3">
        <v>2677.8500000000004</v>
      </c>
    </row>
    <row r="19237" spans="1:3" x14ac:dyDescent="0.3">
      <c r="A19237" s="2">
        <v>58955</v>
      </c>
      <c r="B19237">
        <v>1</v>
      </c>
      <c r="C19237" s="3">
        <v>3103.8</v>
      </c>
    </row>
    <row r="19238" spans="1:3" x14ac:dyDescent="0.3">
      <c r="A19238" s="2">
        <v>58956</v>
      </c>
      <c r="B19238">
        <v>1</v>
      </c>
      <c r="C19238" s="3">
        <v>1429.11</v>
      </c>
    </row>
    <row r="19239" spans="1:3" x14ac:dyDescent="0.3">
      <c r="A19239" s="2">
        <v>58957</v>
      </c>
      <c r="B19239">
        <v>1</v>
      </c>
      <c r="C19239" s="3">
        <v>82.25</v>
      </c>
    </row>
    <row r="19240" spans="1:3" x14ac:dyDescent="0.3">
      <c r="A19240" s="2">
        <v>58959</v>
      </c>
      <c r="B19240">
        <v>1</v>
      </c>
      <c r="C19240" s="3">
        <v>96.390000000000015</v>
      </c>
    </row>
    <row r="19241" spans="1:3" x14ac:dyDescent="0.3">
      <c r="A19241" s="2">
        <v>58961</v>
      </c>
      <c r="B19241">
        <v>1</v>
      </c>
      <c r="C19241" s="3">
        <v>2604.96</v>
      </c>
    </row>
    <row r="19242" spans="1:3" x14ac:dyDescent="0.3">
      <c r="A19242" s="2">
        <v>58962</v>
      </c>
      <c r="B19242">
        <v>1</v>
      </c>
      <c r="C19242" s="3">
        <v>394.08</v>
      </c>
    </row>
    <row r="19243" spans="1:3" x14ac:dyDescent="0.3">
      <c r="A19243" s="2">
        <v>58963</v>
      </c>
      <c r="B19243">
        <v>1</v>
      </c>
      <c r="C19243" s="3">
        <v>277.83</v>
      </c>
    </row>
    <row r="19244" spans="1:3" x14ac:dyDescent="0.3">
      <c r="A19244" s="2">
        <v>58969</v>
      </c>
      <c r="B19244">
        <v>1</v>
      </c>
      <c r="C19244" s="3">
        <v>3332.48</v>
      </c>
    </row>
    <row r="19245" spans="1:3" x14ac:dyDescent="0.3">
      <c r="A19245" s="2">
        <v>58972</v>
      </c>
      <c r="B19245">
        <v>1</v>
      </c>
      <c r="C19245" s="3">
        <v>2368.8000000000002</v>
      </c>
    </row>
    <row r="19246" spans="1:3" x14ac:dyDescent="0.3">
      <c r="A19246" s="2">
        <v>58975</v>
      </c>
      <c r="B19246">
        <v>4</v>
      </c>
      <c r="C19246" s="3">
        <v>6584.96</v>
      </c>
    </row>
    <row r="19247" spans="1:3" x14ac:dyDescent="0.3">
      <c r="A19247" s="2">
        <v>58977</v>
      </c>
      <c r="B19247">
        <v>4</v>
      </c>
      <c r="C19247" s="3">
        <v>3112.12</v>
      </c>
    </row>
    <row r="19248" spans="1:3" x14ac:dyDescent="0.3">
      <c r="A19248" s="2">
        <v>58978</v>
      </c>
      <c r="B19248">
        <v>1</v>
      </c>
      <c r="C19248" s="3">
        <v>1799.3999999999999</v>
      </c>
    </row>
    <row r="19249" spans="1:3" x14ac:dyDescent="0.3">
      <c r="A19249" s="2">
        <v>58979</v>
      </c>
      <c r="B19249">
        <v>4</v>
      </c>
      <c r="C19249" s="3">
        <v>2071.5</v>
      </c>
    </row>
    <row r="19250" spans="1:3" x14ac:dyDescent="0.3">
      <c r="A19250" s="2">
        <v>58981</v>
      </c>
      <c r="B19250">
        <v>1</v>
      </c>
      <c r="C19250" s="3">
        <v>1397.91</v>
      </c>
    </row>
    <row r="19251" spans="1:3" x14ac:dyDescent="0.3">
      <c r="A19251" s="2">
        <v>58982</v>
      </c>
      <c r="B19251">
        <v>1</v>
      </c>
      <c r="C19251" s="3">
        <v>217.07999999999998</v>
      </c>
    </row>
    <row r="19252" spans="1:3" x14ac:dyDescent="0.3">
      <c r="A19252" s="2">
        <v>58983</v>
      </c>
      <c r="B19252">
        <v>1</v>
      </c>
      <c r="C19252" s="3">
        <v>4120.62</v>
      </c>
    </row>
    <row r="19253" spans="1:3" x14ac:dyDescent="0.3">
      <c r="A19253" s="2">
        <v>58984</v>
      </c>
      <c r="B19253">
        <v>1</v>
      </c>
      <c r="C19253" s="3">
        <v>178.16</v>
      </c>
    </row>
    <row r="19254" spans="1:3" x14ac:dyDescent="0.3">
      <c r="A19254" s="2">
        <v>58987</v>
      </c>
      <c r="B19254">
        <v>4</v>
      </c>
      <c r="C19254" s="3">
        <v>6359.12</v>
      </c>
    </row>
    <row r="19255" spans="1:3" x14ac:dyDescent="0.3">
      <c r="A19255" s="2">
        <v>58988</v>
      </c>
      <c r="B19255">
        <v>1</v>
      </c>
      <c r="C19255" s="3">
        <v>1390.26</v>
      </c>
    </row>
    <row r="19256" spans="1:3" x14ac:dyDescent="0.3">
      <c r="A19256" s="2">
        <v>58989</v>
      </c>
      <c r="B19256">
        <v>1</v>
      </c>
      <c r="C19256" s="3">
        <v>2030.49</v>
      </c>
    </row>
    <row r="19257" spans="1:3" x14ac:dyDescent="0.3">
      <c r="A19257" s="2">
        <v>58993</v>
      </c>
      <c r="B19257">
        <v>1</v>
      </c>
      <c r="C19257" s="3">
        <v>462.42</v>
      </c>
    </row>
    <row r="19258" spans="1:3" x14ac:dyDescent="0.3">
      <c r="A19258" s="2">
        <v>58996</v>
      </c>
      <c r="B19258">
        <v>16</v>
      </c>
      <c r="C19258" s="3">
        <v>10502</v>
      </c>
    </row>
    <row r="19259" spans="1:3" x14ac:dyDescent="0.3">
      <c r="A19259" s="2">
        <v>58997</v>
      </c>
      <c r="B19259">
        <v>1</v>
      </c>
      <c r="C19259" s="3">
        <v>2261.2199999999998</v>
      </c>
    </row>
    <row r="19260" spans="1:3" x14ac:dyDescent="0.3">
      <c r="A19260" s="2">
        <v>58998</v>
      </c>
      <c r="B19260">
        <v>4</v>
      </c>
      <c r="C19260" s="3">
        <v>6948.04</v>
      </c>
    </row>
    <row r="19261" spans="1:3" x14ac:dyDescent="0.3">
      <c r="A19261" s="2">
        <v>59001</v>
      </c>
      <c r="B19261">
        <v>1</v>
      </c>
      <c r="C19261" s="3">
        <v>1288.58</v>
      </c>
    </row>
    <row r="19262" spans="1:3" x14ac:dyDescent="0.3">
      <c r="A19262" s="2">
        <v>59002</v>
      </c>
      <c r="B19262">
        <v>1</v>
      </c>
      <c r="C19262" s="3">
        <v>1815.52</v>
      </c>
    </row>
    <row r="19263" spans="1:3" x14ac:dyDescent="0.3">
      <c r="A19263" s="2">
        <v>59003</v>
      </c>
      <c r="B19263">
        <v>1</v>
      </c>
      <c r="C19263" s="3">
        <v>1787.85</v>
      </c>
    </row>
    <row r="19264" spans="1:3" x14ac:dyDescent="0.3">
      <c r="A19264" s="2">
        <v>59004</v>
      </c>
      <c r="B19264">
        <v>1</v>
      </c>
      <c r="C19264" s="3">
        <v>2207.08</v>
      </c>
    </row>
    <row r="19265" spans="1:3" x14ac:dyDescent="0.3">
      <c r="A19265" s="2">
        <v>59006</v>
      </c>
      <c r="B19265">
        <v>1</v>
      </c>
      <c r="C19265" s="3">
        <v>367.92</v>
      </c>
    </row>
    <row r="19266" spans="1:3" x14ac:dyDescent="0.3">
      <c r="A19266" s="2">
        <v>59007</v>
      </c>
      <c r="B19266">
        <v>1</v>
      </c>
      <c r="C19266" s="3">
        <v>88.96</v>
      </c>
    </row>
    <row r="19267" spans="1:3" x14ac:dyDescent="0.3">
      <c r="A19267" s="2">
        <v>59008</v>
      </c>
      <c r="B19267">
        <v>1</v>
      </c>
      <c r="C19267" s="3">
        <v>1992.19</v>
      </c>
    </row>
    <row r="19268" spans="1:3" x14ac:dyDescent="0.3">
      <c r="A19268" s="2">
        <v>59011</v>
      </c>
      <c r="B19268">
        <v>4</v>
      </c>
      <c r="C19268" s="3">
        <v>5240.3599999999997</v>
      </c>
    </row>
    <row r="19269" spans="1:3" x14ac:dyDescent="0.3">
      <c r="A19269" s="2">
        <v>59014</v>
      </c>
      <c r="B19269">
        <v>1</v>
      </c>
      <c r="C19269" s="3">
        <v>1280.6399999999999</v>
      </c>
    </row>
    <row r="19270" spans="1:3" x14ac:dyDescent="0.3">
      <c r="A19270" s="2">
        <v>59015</v>
      </c>
      <c r="B19270">
        <v>1</v>
      </c>
      <c r="C19270" s="3">
        <v>305.60000000000002</v>
      </c>
    </row>
    <row r="19271" spans="1:3" x14ac:dyDescent="0.3">
      <c r="A19271" s="2">
        <v>59017</v>
      </c>
      <c r="B19271">
        <v>1</v>
      </c>
      <c r="C19271" s="3">
        <v>851.76</v>
      </c>
    </row>
    <row r="19272" spans="1:3" x14ac:dyDescent="0.3">
      <c r="A19272" s="2">
        <v>59020</v>
      </c>
      <c r="B19272">
        <v>4</v>
      </c>
      <c r="C19272" s="3">
        <v>945.14</v>
      </c>
    </row>
    <row r="19273" spans="1:3" x14ac:dyDescent="0.3">
      <c r="A19273" s="2">
        <v>59024</v>
      </c>
      <c r="B19273">
        <v>1</v>
      </c>
      <c r="C19273" s="3">
        <v>2554.08</v>
      </c>
    </row>
    <row r="19274" spans="1:3" x14ac:dyDescent="0.3">
      <c r="A19274" s="2">
        <v>59026</v>
      </c>
      <c r="B19274">
        <v>1</v>
      </c>
      <c r="C19274" s="3">
        <v>4014.7200000000003</v>
      </c>
    </row>
    <row r="19275" spans="1:3" x14ac:dyDescent="0.3">
      <c r="A19275" s="2">
        <v>59035</v>
      </c>
      <c r="B19275">
        <v>1</v>
      </c>
      <c r="C19275" s="3">
        <v>1993.8799999999999</v>
      </c>
    </row>
    <row r="19276" spans="1:3" x14ac:dyDescent="0.3">
      <c r="A19276" s="2">
        <v>59037</v>
      </c>
      <c r="B19276">
        <v>1</v>
      </c>
      <c r="C19276" s="3">
        <v>1278.4000000000001</v>
      </c>
    </row>
    <row r="19277" spans="1:3" x14ac:dyDescent="0.3">
      <c r="A19277" s="2">
        <v>59040</v>
      </c>
      <c r="B19277">
        <v>1</v>
      </c>
      <c r="C19277" s="3">
        <v>1187.5</v>
      </c>
    </row>
    <row r="19278" spans="1:3" x14ac:dyDescent="0.3">
      <c r="A19278" s="2">
        <v>59041</v>
      </c>
      <c r="B19278">
        <v>4</v>
      </c>
      <c r="C19278" s="3">
        <v>7694.4000000000005</v>
      </c>
    </row>
    <row r="19279" spans="1:3" x14ac:dyDescent="0.3">
      <c r="A19279" s="2">
        <v>59045</v>
      </c>
      <c r="B19279">
        <v>1</v>
      </c>
      <c r="C19279" s="3">
        <v>3648.84</v>
      </c>
    </row>
    <row r="19280" spans="1:3" x14ac:dyDescent="0.3">
      <c r="A19280" s="2">
        <v>59046</v>
      </c>
      <c r="B19280">
        <v>1</v>
      </c>
      <c r="C19280" s="3">
        <v>86.72</v>
      </c>
    </row>
    <row r="19281" spans="1:3" x14ac:dyDescent="0.3">
      <c r="A19281" s="2">
        <v>59048</v>
      </c>
      <c r="B19281">
        <v>1</v>
      </c>
      <c r="C19281" s="3">
        <v>1460.6399999999999</v>
      </c>
    </row>
    <row r="19282" spans="1:3" x14ac:dyDescent="0.3">
      <c r="A19282" s="2">
        <v>59050</v>
      </c>
      <c r="B19282">
        <v>1</v>
      </c>
      <c r="C19282" s="3">
        <v>2450.7199999999998</v>
      </c>
    </row>
    <row r="19283" spans="1:3" x14ac:dyDescent="0.3">
      <c r="A19283" s="2">
        <v>59051</v>
      </c>
      <c r="B19283">
        <v>1</v>
      </c>
      <c r="C19283" s="3">
        <v>1043.3999999999999</v>
      </c>
    </row>
    <row r="19284" spans="1:3" x14ac:dyDescent="0.3">
      <c r="A19284" s="2">
        <v>59053</v>
      </c>
      <c r="B19284">
        <v>1</v>
      </c>
      <c r="C19284" s="3">
        <v>2546.1000000000004</v>
      </c>
    </row>
    <row r="19285" spans="1:3" x14ac:dyDescent="0.3">
      <c r="A19285" s="2">
        <v>59054</v>
      </c>
      <c r="B19285">
        <v>1</v>
      </c>
      <c r="C19285" s="3">
        <v>1593.26</v>
      </c>
    </row>
    <row r="19286" spans="1:3" x14ac:dyDescent="0.3">
      <c r="A19286" s="2">
        <v>59056</v>
      </c>
      <c r="B19286">
        <v>4</v>
      </c>
      <c r="C19286" s="3">
        <v>11871.439999999999</v>
      </c>
    </row>
    <row r="19287" spans="1:3" x14ac:dyDescent="0.3">
      <c r="A19287" s="2">
        <v>59057</v>
      </c>
      <c r="B19287">
        <v>1</v>
      </c>
      <c r="C19287" s="3">
        <v>1105.5999999999999</v>
      </c>
    </row>
    <row r="19288" spans="1:3" x14ac:dyDescent="0.3">
      <c r="A19288" s="2">
        <v>59060</v>
      </c>
      <c r="B19288">
        <v>1</v>
      </c>
      <c r="C19288" s="3">
        <v>1265.58</v>
      </c>
    </row>
    <row r="19289" spans="1:3" x14ac:dyDescent="0.3">
      <c r="A19289" s="2">
        <v>59064</v>
      </c>
      <c r="B19289">
        <v>1</v>
      </c>
      <c r="C19289" s="3">
        <v>1712.3400000000001</v>
      </c>
    </row>
    <row r="19290" spans="1:3" x14ac:dyDescent="0.3">
      <c r="A19290" s="2">
        <v>59068</v>
      </c>
      <c r="B19290">
        <v>4</v>
      </c>
      <c r="C19290" s="3">
        <v>3713.04</v>
      </c>
    </row>
    <row r="19291" spans="1:3" x14ac:dyDescent="0.3">
      <c r="A19291" s="2">
        <v>59070</v>
      </c>
      <c r="B19291">
        <v>1</v>
      </c>
      <c r="C19291" s="3">
        <v>20.79</v>
      </c>
    </row>
    <row r="19292" spans="1:3" x14ac:dyDescent="0.3">
      <c r="A19292" s="2">
        <v>59072</v>
      </c>
      <c r="B19292">
        <v>1</v>
      </c>
      <c r="C19292" s="3">
        <v>340.46999999999997</v>
      </c>
    </row>
    <row r="19293" spans="1:3" x14ac:dyDescent="0.3">
      <c r="A19293" s="2">
        <v>59074</v>
      </c>
      <c r="B19293">
        <v>1</v>
      </c>
      <c r="C19293" s="3">
        <v>1142.56</v>
      </c>
    </row>
    <row r="19294" spans="1:3" x14ac:dyDescent="0.3">
      <c r="A19294" s="2">
        <v>59077</v>
      </c>
      <c r="B19294">
        <v>1</v>
      </c>
      <c r="C19294" s="3">
        <v>315.39999999999998</v>
      </c>
    </row>
    <row r="19295" spans="1:3" x14ac:dyDescent="0.3">
      <c r="A19295" s="2">
        <v>59085</v>
      </c>
      <c r="B19295">
        <v>1</v>
      </c>
      <c r="C19295" s="3">
        <v>573.6</v>
      </c>
    </row>
    <row r="19296" spans="1:3" x14ac:dyDescent="0.3">
      <c r="A19296" s="2">
        <v>59086</v>
      </c>
      <c r="B19296">
        <v>1</v>
      </c>
      <c r="C19296" s="3">
        <v>499.20000000000005</v>
      </c>
    </row>
    <row r="19297" spans="1:3" x14ac:dyDescent="0.3">
      <c r="A19297" s="2">
        <v>59089</v>
      </c>
      <c r="B19297">
        <v>1</v>
      </c>
      <c r="C19297" s="3">
        <v>873.99</v>
      </c>
    </row>
    <row r="19298" spans="1:3" x14ac:dyDescent="0.3">
      <c r="A19298" s="2">
        <v>59090</v>
      </c>
      <c r="B19298">
        <v>4</v>
      </c>
      <c r="C19298" s="3">
        <v>2119.9</v>
      </c>
    </row>
    <row r="19299" spans="1:3" x14ac:dyDescent="0.3">
      <c r="A19299" s="2">
        <v>59091</v>
      </c>
      <c r="B19299">
        <v>1</v>
      </c>
      <c r="C19299" s="3">
        <v>1694.8</v>
      </c>
    </row>
    <row r="19300" spans="1:3" x14ac:dyDescent="0.3">
      <c r="A19300" s="2">
        <v>59094</v>
      </c>
      <c r="B19300">
        <v>1</v>
      </c>
      <c r="C19300" s="3">
        <v>55.44</v>
      </c>
    </row>
    <row r="19301" spans="1:3" x14ac:dyDescent="0.3">
      <c r="A19301" s="2">
        <v>59098</v>
      </c>
      <c r="B19301">
        <v>1</v>
      </c>
      <c r="C19301" s="3">
        <v>772.8</v>
      </c>
    </row>
    <row r="19302" spans="1:3" x14ac:dyDescent="0.3">
      <c r="A19302" s="2">
        <v>59101</v>
      </c>
      <c r="B19302">
        <v>1</v>
      </c>
      <c r="C19302" s="3">
        <v>1013.8</v>
      </c>
    </row>
    <row r="19303" spans="1:3" x14ac:dyDescent="0.3">
      <c r="A19303" s="2">
        <v>59105</v>
      </c>
      <c r="B19303">
        <v>1</v>
      </c>
      <c r="C19303" s="3">
        <v>282.09999999999997</v>
      </c>
    </row>
    <row r="19304" spans="1:3" x14ac:dyDescent="0.3">
      <c r="A19304" s="2">
        <v>59107</v>
      </c>
      <c r="B19304">
        <v>4</v>
      </c>
      <c r="C19304" s="3">
        <v>5327.56</v>
      </c>
    </row>
    <row r="19305" spans="1:3" x14ac:dyDescent="0.3">
      <c r="A19305" s="2">
        <v>59110</v>
      </c>
      <c r="B19305">
        <v>4</v>
      </c>
      <c r="C19305" s="3">
        <v>1723.1200000000001</v>
      </c>
    </row>
    <row r="19306" spans="1:3" x14ac:dyDescent="0.3">
      <c r="A19306" s="2">
        <v>59116</v>
      </c>
      <c r="B19306">
        <v>1</v>
      </c>
      <c r="C19306" s="3">
        <v>623.37</v>
      </c>
    </row>
    <row r="19307" spans="1:3" x14ac:dyDescent="0.3">
      <c r="A19307" s="2">
        <v>59120</v>
      </c>
      <c r="B19307">
        <v>1</v>
      </c>
      <c r="C19307" s="3">
        <v>668.05000000000007</v>
      </c>
    </row>
    <row r="19308" spans="1:3" x14ac:dyDescent="0.3">
      <c r="A19308" s="2">
        <v>59127</v>
      </c>
      <c r="B19308">
        <v>4</v>
      </c>
      <c r="C19308" s="3">
        <v>3166.1200000000003</v>
      </c>
    </row>
    <row r="19309" spans="1:3" x14ac:dyDescent="0.3">
      <c r="A19309" s="2">
        <v>59129</v>
      </c>
      <c r="B19309">
        <v>1</v>
      </c>
      <c r="C19309" s="3">
        <v>160.89000000000001</v>
      </c>
    </row>
    <row r="19310" spans="1:3" x14ac:dyDescent="0.3">
      <c r="A19310" s="2">
        <v>59131</v>
      </c>
      <c r="B19310">
        <v>1</v>
      </c>
      <c r="C19310" s="3">
        <v>4090.5000000000005</v>
      </c>
    </row>
    <row r="19311" spans="1:3" x14ac:dyDescent="0.3">
      <c r="A19311" s="2">
        <v>59134</v>
      </c>
      <c r="B19311">
        <v>1</v>
      </c>
      <c r="C19311" s="3">
        <v>838.32</v>
      </c>
    </row>
    <row r="19312" spans="1:3" x14ac:dyDescent="0.3">
      <c r="A19312" s="2">
        <v>59135</v>
      </c>
      <c r="B19312">
        <v>1</v>
      </c>
      <c r="C19312" s="3">
        <v>2448.0300000000002</v>
      </c>
    </row>
    <row r="19313" spans="1:3" x14ac:dyDescent="0.3">
      <c r="A19313" s="2">
        <v>59137</v>
      </c>
      <c r="B19313">
        <v>1</v>
      </c>
      <c r="C19313" s="3">
        <v>535.78000000000009</v>
      </c>
    </row>
    <row r="19314" spans="1:3" x14ac:dyDescent="0.3">
      <c r="A19314" s="2">
        <v>59141</v>
      </c>
      <c r="B19314">
        <v>1</v>
      </c>
      <c r="C19314" s="3">
        <v>1223.32</v>
      </c>
    </row>
    <row r="19315" spans="1:3" x14ac:dyDescent="0.3">
      <c r="A19315" s="2">
        <v>59142</v>
      </c>
      <c r="B19315">
        <v>1</v>
      </c>
      <c r="C19315" s="3">
        <v>598.56000000000006</v>
      </c>
    </row>
    <row r="19316" spans="1:3" x14ac:dyDescent="0.3">
      <c r="A19316" s="2">
        <v>59143</v>
      </c>
      <c r="B19316">
        <v>1</v>
      </c>
      <c r="C19316" s="3">
        <v>89.83</v>
      </c>
    </row>
    <row r="19317" spans="1:3" x14ac:dyDescent="0.3">
      <c r="A19317" s="2">
        <v>59144</v>
      </c>
      <c r="B19317">
        <v>1</v>
      </c>
      <c r="C19317" s="3">
        <v>2576.56</v>
      </c>
    </row>
    <row r="19318" spans="1:3" x14ac:dyDescent="0.3">
      <c r="A19318" s="2">
        <v>59145</v>
      </c>
      <c r="B19318">
        <v>1</v>
      </c>
      <c r="C19318" s="3">
        <v>167.52</v>
      </c>
    </row>
    <row r="19319" spans="1:3" x14ac:dyDescent="0.3">
      <c r="A19319" s="2">
        <v>59148</v>
      </c>
      <c r="B19319">
        <v>4</v>
      </c>
      <c r="C19319" s="3">
        <v>1608.36</v>
      </c>
    </row>
    <row r="19320" spans="1:3" x14ac:dyDescent="0.3">
      <c r="A19320" s="2">
        <v>59149</v>
      </c>
      <c r="B19320">
        <v>4</v>
      </c>
      <c r="C19320" s="3">
        <v>8119.9600000000009</v>
      </c>
    </row>
    <row r="19321" spans="1:3" x14ac:dyDescent="0.3">
      <c r="A19321" s="2">
        <v>59152</v>
      </c>
      <c r="B19321">
        <v>9</v>
      </c>
      <c r="C19321" s="3">
        <v>15552.119999999999</v>
      </c>
    </row>
    <row r="19322" spans="1:3" x14ac:dyDescent="0.3">
      <c r="A19322" s="2">
        <v>59161</v>
      </c>
      <c r="B19322">
        <v>1</v>
      </c>
      <c r="C19322" s="3">
        <v>719.25</v>
      </c>
    </row>
    <row r="19323" spans="1:3" x14ac:dyDescent="0.3">
      <c r="A19323" s="2">
        <v>59162</v>
      </c>
      <c r="B19323">
        <v>4</v>
      </c>
      <c r="C19323" s="3">
        <v>3567.2</v>
      </c>
    </row>
    <row r="19324" spans="1:3" x14ac:dyDescent="0.3">
      <c r="A19324" s="2">
        <v>59163</v>
      </c>
      <c r="B19324">
        <v>9</v>
      </c>
      <c r="C19324" s="3">
        <v>15817.74</v>
      </c>
    </row>
    <row r="19325" spans="1:3" x14ac:dyDescent="0.3">
      <c r="A19325" s="2">
        <v>59164</v>
      </c>
      <c r="B19325">
        <v>1</v>
      </c>
      <c r="C19325" s="3">
        <v>887.68</v>
      </c>
    </row>
    <row r="19326" spans="1:3" x14ac:dyDescent="0.3">
      <c r="A19326" s="2">
        <v>59167</v>
      </c>
      <c r="B19326">
        <v>1</v>
      </c>
      <c r="C19326" s="3">
        <v>325.98</v>
      </c>
    </row>
    <row r="19327" spans="1:3" x14ac:dyDescent="0.3">
      <c r="A19327" s="2">
        <v>59168</v>
      </c>
      <c r="B19327">
        <v>1</v>
      </c>
      <c r="C19327" s="3">
        <v>156.96</v>
      </c>
    </row>
    <row r="19328" spans="1:3" x14ac:dyDescent="0.3">
      <c r="A19328" s="2">
        <v>59169</v>
      </c>
      <c r="B19328">
        <v>1</v>
      </c>
      <c r="C19328" s="3">
        <v>1253.7</v>
      </c>
    </row>
    <row r="19329" spans="1:3" x14ac:dyDescent="0.3">
      <c r="A19329" s="2">
        <v>59171</v>
      </c>
      <c r="B19329">
        <v>4</v>
      </c>
      <c r="C19329" s="3">
        <v>1078.74</v>
      </c>
    </row>
    <row r="19330" spans="1:3" x14ac:dyDescent="0.3">
      <c r="A19330" s="2">
        <v>59176</v>
      </c>
      <c r="B19330">
        <v>1</v>
      </c>
      <c r="C19330" s="3">
        <v>584.87</v>
      </c>
    </row>
    <row r="19331" spans="1:3" x14ac:dyDescent="0.3">
      <c r="A19331" s="2">
        <v>59178</v>
      </c>
      <c r="B19331">
        <v>1</v>
      </c>
      <c r="C19331" s="3">
        <v>319.55</v>
      </c>
    </row>
    <row r="19332" spans="1:3" x14ac:dyDescent="0.3">
      <c r="A19332" s="2">
        <v>59179</v>
      </c>
      <c r="B19332">
        <v>1</v>
      </c>
      <c r="C19332" s="3">
        <v>1619.73</v>
      </c>
    </row>
    <row r="19333" spans="1:3" x14ac:dyDescent="0.3">
      <c r="A19333" s="2">
        <v>59183</v>
      </c>
      <c r="B19333">
        <v>1</v>
      </c>
      <c r="C19333" s="3">
        <v>680.49</v>
      </c>
    </row>
    <row r="19334" spans="1:3" x14ac:dyDescent="0.3">
      <c r="A19334" s="2">
        <v>59185</v>
      </c>
      <c r="B19334">
        <v>1</v>
      </c>
      <c r="C19334" s="3">
        <v>739.98</v>
      </c>
    </row>
    <row r="19335" spans="1:3" x14ac:dyDescent="0.3">
      <c r="A19335" s="2">
        <v>59189</v>
      </c>
      <c r="B19335">
        <v>4</v>
      </c>
      <c r="C19335" s="3">
        <v>7615.46</v>
      </c>
    </row>
    <row r="19336" spans="1:3" x14ac:dyDescent="0.3">
      <c r="A19336" s="2">
        <v>59193</v>
      </c>
      <c r="B19336">
        <v>1</v>
      </c>
      <c r="C19336" s="3">
        <v>3260.07</v>
      </c>
    </row>
    <row r="19337" spans="1:3" x14ac:dyDescent="0.3">
      <c r="A19337" s="2">
        <v>59194</v>
      </c>
      <c r="B19337">
        <v>9</v>
      </c>
      <c r="C19337" s="3">
        <v>7567.6799999999985</v>
      </c>
    </row>
    <row r="19338" spans="1:3" x14ac:dyDescent="0.3">
      <c r="A19338" s="2">
        <v>59196</v>
      </c>
      <c r="B19338">
        <v>1</v>
      </c>
      <c r="C19338" s="3">
        <v>1836.72</v>
      </c>
    </row>
    <row r="19339" spans="1:3" x14ac:dyDescent="0.3">
      <c r="A19339" s="2">
        <v>59197</v>
      </c>
      <c r="B19339">
        <v>4</v>
      </c>
      <c r="C19339" s="3">
        <v>7491.9600000000009</v>
      </c>
    </row>
    <row r="19340" spans="1:3" x14ac:dyDescent="0.3">
      <c r="A19340" s="2">
        <v>59198</v>
      </c>
      <c r="B19340">
        <v>1</v>
      </c>
      <c r="C19340" s="3">
        <v>1090.8</v>
      </c>
    </row>
    <row r="19341" spans="1:3" x14ac:dyDescent="0.3">
      <c r="A19341" s="2">
        <v>59199</v>
      </c>
      <c r="B19341">
        <v>1</v>
      </c>
      <c r="C19341" s="3">
        <v>525.24</v>
      </c>
    </row>
    <row r="19342" spans="1:3" x14ac:dyDescent="0.3">
      <c r="A19342" s="2">
        <v>59203</v>
      </c>
      <c r="B19342">
        <v>4</v>
      </c>
      <c r="C19342" s="3">
        <v>11764.5</v>
      </c>
    </row>
    <row r="19343" spans="1:3" x14ac:dyDescent="0.3">
      <c r="A19343" s="2">
        <v>59204</v>
      </c>
      <c r="B19343">
        <v>1</v>
      </c>
      <c r="C19343" s="3">
        <v>200.04</v>
      </c>
    </row>
    <row r="19344" spans="1:3" x14ac:dyDescent="0.3">
      <c r="A19344" s="2">
        <v>59207</v>
      </c>
      <c r="B19344">
        <v>4</v>
      </c>
      <c r="C19344" s="3">
        <v>3638.4</v>
      </c>
    </row>
    <row r="19345" spans="1:3" x14ac:dyDescent="0.3">
      <c r="A19345" s="2">
        <v>59210</v>
      </c>
      <c r="B19345">
        <v>1</v>
      </c>
      <c r="C19345" s="3">
        <v>749.28</v>
      </c>
    </row>
    <row r="19346" spans="1:3" x14ac:dyDescent="0.3">
      <c r="A19346" s="2">
        <v>59212</v>
      </c>
      <c r="B19346">
        <v>16</v>
      </c>
      <c r="C19346" s="3">
        <v>17005.84</v>
      </c>
    </row>
    <row r="19347" spans="1:3" x14ac:dyDescent="0.3">
      <c r="A19347" s="2">
        <v>59214</v>
      </c>
      <c r="B19347">
        <v>1</v>
      </c>
      <c r="C19347" s="3">
        <v>200.31</v>
      </c>
    </row>
    <row r="19348" spans="1:3" x14ac:dyDescent="0.3">
      <c r="A19348" s="2">
        <v>59215</v>
      </c>
      <c r="B19348">
        <v>4</v>
      </c>
      <c r="C19348" s="3">
        <v>5419.8799999999992</v>
      </c>
    </row>
    <row r="19349" spans="1:3" x14ac:dyDescent="0.3">
      <c r="A19349" s="2">
        <v>59217</v>
      </c>
      <c r="B19349">
        <v>1</v>
      </c>
      <c r="C19349" s="3">
        <v>1980.8999999999999</v>
      </c>
    </row>
    <row r="19350" spans="1:3" x14ac:dyDescent="0.3">
      <c r="A19350" s="2">
        <v>59218</v>
      </c>
      <c r="B19350">
        <v>4</v>
      </c>
      <c r="C19350" s="3">
        <v>3303.62</v>
      </c>
    </row>
    <row r="19351" spans="1:3" x14ac:dyDescent="0.3">
      <c r="A19351" s="2">
        <v>59219</v>
      </c>
      <c r="B19351">
        <v>1</v>
      </c>
      <c r="C19351" s="3">
        <v>769.71999999999991</v>
      </c>
    </row>
    <row r="19352" spans="1:3" x14ac:dyDescent="0.3">
      <c r="A19352" s="2">
        <v>59223</v>
      </c>
      <c r="B19352">
        <v>1</v>
      </c>
      <c r="C19352" s="3">
        <v>1532.02</v>
      </c>
    </row>
    <row r="19353" spans="1:3" x14ac:dyDescent="0.3">
      <c r="A19353" s="2">
        <v>59226</v>
      </c>
      <c r="B19353">
        <v>4</v>
      </c>
      <c r="C19353" s="3">
        <v>3934.2599999999998</v>
      </c>
    </row>
    <row r="19354" spans="1:3" x14ac:dyDescent="0.3">
      <c r="A19354" s="2">
        <v>59227</v>
      </c>
      <c r="B19354">
        <v>1</v>
      </c>
      <c r="C19354" s="3">
        <v>818.51</v>
      </c>
    </row>
    <row r="19355" spans="1:3" x14ac:dyDescent="0.3">
      <c r="A19355" s="2">
        <v>59228</v>
      </c>
      <c r="B19355">
        <v>4</v>
      </c>
      <c r="C19355" s="3">
        <v>6451.2000000000007</v>
      </c>
    </row>
    <row r="19356" spans="1:3" x14ac:dyDescent="0.3">
      <c r="A19356" s="2">
        <v>59234</v>
      </c>
      <c r="B19356">
        <v>1</v>
      </c>
      <c r="C19356" s="3">
        <v>3498.7200000000003</v>
      </c>
    </row>
    <row r="19357" spans="1:3" x14ac:dyDescent="0.3">
      <c r="A19357" s="2">
        <v>59235</v>
      </c>
      <c r="B19357">
        <v>1</v>
      </c>
      <c r="C19357" s="3">
        <v>654.30000000000007</v>
      </c>
    </row>
    <row r="19358" spans="1:3" x14ac:dyDescent="0.3">
      <c r="A19358" s="2">
        <v>59238</v>
      </c>
      <c r="B19358">
        <v>1</v>
      </c>
      <c r="C19358" s="3">
        <v>1776.72</v>
      </c>
    </row>
    <row r="19359" spans="1:3" x14ac:dyDescent="0.3">
      <c r="A19359" s="2">
        <v>59240</v>
      </c>
      <c r="B19359">
        <v>1</v>
      </c>
      <c r="C19359" s="3">
        <v>35.979999999999997</v>
      </c>
    </row>
    <row r="19360" spans="1:3" x14ac:dyDescent="0.3">
      <c r="A19360" s="2">
        <v>59242</v>
      </c>
      <c r="B19360">
        <v>1</v>
      </c>
      <c r="C19360" s="3">
        <v>1041.82</v>
      </c>
    </row>
    <row r="19361" spans="1:3" x14ac:dyDescent="0.3">
      <c r="A19361" s="2">
        <v>59243</v>
      </c>
      <c r="B19361">
        <v>4</v>
      </c>
      <c r="C19361" s="3">
        <v>2830.08</v>
      </c>
    </row>
    <row r="19362" spans="1:3" x14ac:dyDescent="0.3">
      <c r="A19362" s="2">
        <v>59244</v>
      </c>
      <c r="B19362">
        <v>1</v>
      </c>
      <c r="C19362" s="3">
        <v>102.33</v>
      </c>
    </row>
    <row r="19363" spans="1:3" x14ac:dyDescent="0.3">
      <c r="A19363" s="2">
        <v>59246</v>
      </c>
      <c r="B19363">
        <v>1</v>
      </c>
      <c r="C19363" s="3">
        <v>499.95</v>
      </c>
    </row>
    <row r="19364" spans="1:3" x14ac:dyDescent="0.3">
      <c r="A19364" s="2">
        <v>59249</v>
      </c>
      <c r="B19364">
        <v>1</v>
      </c>
      <c r="C19364" s="3">
        <v>184.5</v>
      </c>
    </row>
    <row r="19365" spans="1:3" x14ac:dyDescent="0.3">
      <c r="A19365" s="2">
        <v>59251</v>
      </c>
      <c r="B19365">
        <v>1</v>
      </c>
      <c r="C19365" s="3">
        <v>64.44</v>
      </c>
    </row>
    <row r="19366" spans="1:3" x14ac:dyDescent="0.3">
      <c r="A19366" s="2">
        <v>59259</v>
      </c>
      <c r="B19366">
        <v>1</v>
      </c>
      <c r="C19366" s="3">
        <v>37.92</v>
      </c>
    </row>
    <row r="19367" spans="1:3" x14ac:dyDescent="0.3">
      <c r="A19367" s="2">
        <v>59262</v>
      </c>
      <c r="B19367">
        <v>4</v>
      </c>
      <c r="C19367" s="3">
        <v>7318.2800000000007</v>
      </c>
    </row>
    <row r="19368" spans="1:3" x14ac:dyDescent="0.3">
      <c r="A19368" s="2">
        <v>59265</v>
      </c>
      <c r="B19368">
        <v>4</v>
      </c>
      <c r="C19368" s="3">
        <v>1279.42</v>
      </c>
    </row>
    <row r="19369" spans="1:3" x14ac:dyDescent="0.3">
      <c r="A19369" s="2">
        <v>59266</v>
      </c>
      <c r="B19369">
        <v>4</v>
      </c>
      <c r="C19369" s="3">
        <v>4582.08</v>
      </c>
    </row>
    <row r="19370" spans="1:3" x14ac:dyDescent="0.3">
      <c r="A19370" s="2">
        <v>59269</v>
      </c>
      <c r="B19370">
        <v>1</v>
      </c>
      <c r="C19370" s="3">
        <v>683.56</v>
      </c>
    </row>
    <row r="19371" spans="1:3" x14ac:dyDescent="0.3">
      <c r="A19371" s="2">
        <v>59270</v>
      </c>
      <c r="B19371">
        <v>1</v>
      </c>
      <c r="C19371" s="3">
        <v>3966.3199999999997</v>
      </c>
    </row>
    <row r="19372" spans="1:3" x14ac:dyDescent="0.3">
      <c r="A19372" s="2">
        <v>59272</v>
      </c>
      <c r="B19372">
        <v>1</v>
      </c>
      <c r="C19372" s="3">
        <v>1834.3</v>
      </c>
    </row>
    <row r="19373" spans="1:3" x14ac:dyDescent="0.3">
      <c r="A19373" s="2">
        <v>59276</v>
      </c>
      <c r="B19373">
        <v>16</v>
      </c>
      <c r="C19373" s="3">
        <v>22548.12</v>
      </c>
    </row>
    <row r="19374" spans="1:3" x14ac:dyDescent="0.3">
      <c r="A19374" s="2">
        <v>59277</v>
      </c>
      <c r="B19374">
        <v>1</v>
      </c>
      <c r="C19374" s="3">
        <v>2967.12</v>
      </c>
    </row>
    <row r="19375" spans="1:3" x14ac:dyDescent="0.3">
      <c r="A19375" s="2">
        <v>59278</v>
      </c>
      <c r="B19375">
        <v>1</v>
      </c>
      <c r="C19375" s="3">
        <v>1744.1999999999998</v>
      </c>
    </row>
    <row r="19376" spans="1:3" x14ac:dyDescent="0.3">
      <c r="A19376" s="2">
        <v>59282</v>
      </c>
      <c r="B19376">
        <v>9</v>
      </c>
      <c r="C19376" s="3">
        <v>10583.94</v>
      </c>
    </row>
    <row r="19377" spans="1:3" x14ac:dyDescent="0.3">
      <c r="A19377" s="2">
        <v>59283</v>
      </c>
      <c r="B19377">
        <v>1</v>
      </c>
      <c r="C19377" s="3">
        <v>3600.1</v>
      </c>
    </row>
    <row r="19378" spans="1:3" x14ac:dyDescent="0.3">
      <c r="A19378" s="2">
        <v>59286</v>
      </c>
      <c r="B19378">
        <v>9</v>
      </c>
      <c r="C19378" s="3">
        <v>13390.86</v>
      </c>
    </row>
    <row r="19379" spans="1:3" x14ac:dyDescent="0.3">
      <c r="A19379" s="2">
        <v>59288</v>
      </c>
      <c r="B19379">
        <v>1</v>
      </c>
      <c r="C19379" s="3">
        <v>1492.02</v>
      </c>
    </row>
    <row r="19380" spans="1:3" x14ac:dyDescent="0.3">
      <c r="A19380" s="2">
        <v>59291</v>
      </c>
      <c r="B19380">
        <v>1</v>
      </c>
      <c r="C19380" s="3">
        <v>535.56000000000006</v>
      </c>
    </row>
    <row r="19381" spans="1:3" x14ac:dyDescent="0.3">
      <c r="A19381" s="2">
        <v>59294</v>
      </c>
      <c r="B19381">
        <v>1</v>
      </c>
      <c r="C19381" s="3">
        <v>821.1</v>
      </c>
    </row>
    <row r="19382" spans="1:3" x14ac:dyDescent="0.3">
      <c r="A19382" s="2">
        <v>59300</v>
      </c>
      <c r="B19382">
        <v>1</v>
      </c>
      <c r="C19382" s="3">
        <v>3512.7799999999997</v>
      </c>
    </row>
    <row r="19383" spans="1:3" x14ac:dyDescent="0.3">
      <c r="A19383" s="2">
        <v>59301</v>
      </c>
      <c r="B19383">
        <v>4</v>
      </c>
      <c r="C19383" s="3">
        <v>1801</v>
      </c>
    </row>
    <row r="19384" spans="1:3" x14ac:dyDescent="0.3">
      <c r="A19384" s="2">
        <v>59302</v>
      </c>
      <c r="B19384">
        <v>1</v>
      </c>
      <c r="C19384" s="3">
        <v>945</v>
      </c>
    </row>
    <row r="19385" spans="1:3" x14ac:dyDescent="0.3">
      <c r="A19385" s="2">
        <v>59306</v>
      </c>
      <c r="B19385">
        <v>1</v>
      </c>
      <c r="C19385" s="3">
        <v>680.96</v>
      </c>
    </row>
    <row r="19386" spans="1:3" x14ac:dyDescent="0.3">
      <c r="A19386" s="2">
        <v>59307</v>
      </c>
      <c r="B19386">
        <v>4</v>
      </c>
      <c r="C19386" s="3">
        <v>2208.7799999999997</v>
      </c>
    </row>
    <row r="19387" spans="1:3" x14ac:dyDescent="0.3">
      <c r="A19387" s="2">
        <v>59313</v>
      </c>
      <c r="B19387">
        <v>1</v>
      </c>
      <c r="C19387" s="3">
        <v>1245.6000000000001</v>
      </c>
    </row>
    <row r="19388" spans="1:3" x14ac:dyDescent="0.3">
      <c r="A19388" s="2">
        <v>59314</v>
      </c>
      <c r="B19388">
        <v>1</v>
      </c>
      <c r="C19388" s="3">
        <v>1082.73</v>
      </c>
    </row>
    <row r="19389" spans="1:3" x14ac:dyDescent="0.3">
      <c r="A19389" s="2">
        <v>59315</v>
      </c>
      <c r="B19389">
        <v>1</v>
      </c>
      <c r="C19389" s="3">
        <v>524.16</v>
      </c>
    </row>
    <row r="19390" spans="1:3" x14ac:dyDescent="0.3">
      <c r="A19390" s="2">
        <v>59316</v>
      </c>
      <c r="B19390">
        <v>1</v>
      </c>
      <c r="C19390" s="3">
        <v>1253.3799999999999</v>
      </c>
    </row>
    <row r="19391" spans="1:3" x14ac:dyDescent="0.3">
      <c r="A19391" s="2">
        <v>59318</v>
      </c>
      <c r="B19391">
        <v>4</v>
      </c>
      <c r="C19391" s="3">
        <v>5102.5199999999995</v>
      </c>
    </row>
    <row r="19392" spans="1:3" x14ac:dyDescent="0.3">
      <c r="A19392" s="2">
        <v>59319</v>
      </c>
      <c r="B19392">
        <v>1</v>
      </c>
      <c r="C19392" s="3">
        <v>1058.3</v>
      </c>
    </row>
    <row r="19393" spans="1:3" x14ac:dyDescent="0.3">
      <c r="A19393" s="2">
        <v>59321</v>
      </c>
      <c r="B19393">
        <v>1</v>
      </c>
      <c r="C19393" s="3">
        <v>1934.5199999999998</v>
      </c>
    </row>
    <row r="19394" spans="1:3" x14ac:dyDescent="0.3">
      <c r="A19394" s="2">
        <v>59322</v>
      </c>
      <c r="B19394">
        <v>1</v>
      </c>
      <c r="C19394" s="3">
        <v>816.4</v>
      </c>
    </row>
    <row r="19395" spans="1:3" x14ac:dyDescent="0.3">
      <c r="A19395" s="2">
        <v>59323</v>
      </c>
      <c r="B19395">
        <v>1</v>
      </c>
      <c r="C19395" s="3">
        <v>2259.27</v>
      </c>
    </row>
    <row r="19396" spans="1:3" x14ac:dyDescent="0.3">
      <c r="A19396" s="2">
        <v>59326</v>
      </c>
      <c r="B19396">
        <v>1</v>
      </c>
      <c r="C19396" s="3">
        <v>239.67</v>
      </c>
    </row>
    <row r="19397" spans="1:3" x14ac:dyDescent="0.3">
      <c r="A19397" s="2">
        <v>59328</v>
      </c>
      <c r="B19397">
        <v>1</v>
      </c>
      <c r="C19397" s="3">
        <v>1588.04</v>
      </c>
    </row>
    <row r="19398" spans="1:3" x14ac:dyDescent="0.3">
      <c r="A19398" s="2">
        <v>59331</v>
      </c>
      <c r="B19398">
        <v>1</v>
      </c>
      <c r="C19398" s="3">
        <v>75</v>
      </c>
    </row>
    <row r="19399" spans="1:3" x14ac:dyDescent="0.3">
      <c r="A19399" s="2">
        <v>59334</v>
      </c>
      <c r="B19399">
        <v>4</v>
      </c>
      <c r="C19399" s="3">
        <v>3017.64</v>
      </c>
    </row>
    <row r="19400" spans="1:3" x14ac:dyDescent="0.3">
      <c r="A19400" s="2">
        <v>59340</v>
      </c>
      <c r="B19400">
        <v>1</v>
      </c>
      <c r="C19400" s="3">
        <v>315.2</v>
      </c>
    </row>
    <row r="19401" spans="1:3" x14ac:dyDescent="0.3">
      <c r="A19401" s="2">
        <v>59341</v>
      </c>
      <c r="B19401">
        <v>1</v>
      </c>
      <c r="C19401" s="3">
        <v>66.8</v>
      </c>
    </row>
    <row r="19402" spans="1:3" x14ac:dyDescent="0.3">
      <c r="A19402" s="2">
        <v>59342</v>
      </c>
      <c r="B19402">
        <v>4</v>
      </c>
      <c r="C19402" s="3">
        <v>10022.18</v>
      </c>
    </row>
    <row r="19403" spans="1:3" x14ac:dyDescent="0.3">
      <c r="A19403" s="2">
        <v>59346</v>
      </c>
      <c r="B19403">
        <v>4</v>
      </c>
      <c r="C19403" s="3">
        <v>5394.5199999999995</v>
      </c>
    </row>
    <row r="19404" spans="1:3" x14ac:dyDescent="0.3">
      <c r="A19404" s="2">
        <v>59350</v>
      </c>
      <c r="B19404">
        <v>1</v>
      </c>
      <c r="C19404" s="3">
        <v>4195.38</v>
      </c>
    </row>
    <row r="19405" spans="1:3" x14ac:dyDescent="0.3">
      <c r="A19405" s="2">
        <v>59356</v>
      </c>
      <c r="B19405">
        <v>1</v>
      </c>
      <c r="C19405" s="3">
        <v>1959.36</v>
      </c>
    </row>
    <row r="19406" spans="1:3" x14ac:dyDescent="0.3">
      <c r="A19406" s="2">
        <v>59357</v>
      </c>
      <c r="B19406">
        <v>1</v>
      </c>
      <c r="C19406" s="3">
        <v>89.17</v>
      </c>
    </row>
    <row r="19407" spans="1:3" x14ac:dyDescent="0.3">
      <c r="A19407" s="2">
        <v>59367</v>
      </c>
      <c r="B19407">
        <v>1</v>
      </c>
      <c r="C19407" s="3">
        <v>218.54999999999998</v>
      </c>
    </row>
    <row r="19408" spans="1:3" x14ac:dyDescent="0.3">
      <c r="A19408" s="2">
        <v>59368</v>
      </c>
      <c r="B19408">
        <v>1</v>
      </c>
      <c r="C19408" s="3">
        <v>3079.1600000000003</v>
      </c>
    </row>
    <row r="19409" spans="1:3" x14ac:dyDescent="0.3">
      <c r="A19409" s="2">
        <v>59376</v>
      </c>
      <c r="B19409">
        <v>4</v>
      </c>
      <c r="C19409" s="3">
        <v>7357.64</v>
      </c>
    </row>
    <row r="19410" spans="1:3" x14ac:dyDescent="0.3">
      <c r="A19410" s="2">
        <v>59379</v>
      </c>
      <c r="B19410">
        <v>1</v>
      </c>
      <c r="C19410" s="3">
        <v>69.599999999999994</v>
      </c>
    </row>
    <row r="19411" spans="1:3" x14ac:dyDescent="0.3">
      <c r="A19411" s="2">
        <v>59381</v>
      </c>
      <c r="B19411">
        <v>1</v>
      </c>
      <c r="C19411" s="3">
        <v>661.5</v>
      </c>
    </row>
    <row r="19412" spans="1:3" x14ac:dyDescent="0.3">
      <c r="A19412" s="2">
        <v>59382</v>
      </c>
      <c r="B19412">
        <v>1</v>
      </c>
      <c r="C19412" s="3">
        <v>614.69999999999993</v>
      </c>
    </row>
    <row r="19413" spans="1:3" x14ac:dyDescent="0.3">
      <c r="A19413" s="2">
        <v>59383</v>
      </c>
      <c r="B19413">
        <v>1</v>
      </c>
      <c r="C19413" s="3">
        <v>3643.76</v>
      </c>
    </row>
    <row r="19414" spans="1:3" x14ac:dyDescent="0.3">
      <c r="A19414" s="2">
        <v>59384</v>
      </c>
      <c r="B19414">
        <v>1</v>
      </c>
      <c r="C19414" s="3">
        <v>1060.53</v>
      </c>
    </row>
    <row r="19415" spans="1:3" x14ac:dyDescent="0.3">
      <c r="A19415" s="2">
        <v>59396</v>
      </c>
      <c r="B19415">
        <v>4</v>
      </c>
      <c r="C19415" s="3">
        <v>3774.4</v>
      </c>
    </row>
    <row r="19416" spans="1:3" x14ac:dyDescent="0.3">
      <c r="A19416" s="2">
        <v>59402</v>
      </c>
      <c r="B19416">
        <v>4</v>
      </c>
      <c r="C19416" s="3">
        <v>4061.56</v>
      </c>
    </row>
    <row r="19417" spans="1:3" x14ac:dyDescent="0.3">
      <c r="A19417" s="2">
        <v>59403</v>
      </c>
      <c r="B19417">
        <v>1</v>
      </c>
      <c r="C19417" s="3">
        <v>1508.48</v>
      </c>
    </row>
    <row r="19418" spans="1:3" x14ac:dyDescent="0.3">
      <c r="A19418" s="2">
        <v>59405</v>
      </c>
      <c r="B19418">
        <v>1</v>
      </c>
      <c r="C19418" s="3">
        <v>251.5</v>
      </c>
    </row>
    <row r="19419" spans="1:3" x14ac:dyDescent="0.3">
      <c r="A19419" s="2">
        <v>59406</v>
      </c>
      <c r="B19419">
        <v>1</v>
      </c>
      <c r="C19419" s="3">
        <v>96.4</v>
      </c>
    </row>
    <row r="19420" spans="1:3" x14ac:dyDescent="0.3">
      <c r="A19420" s="2">
        <v>59407</v>
      </c>
      <c r="B19420">
        <v>4</v>
      </c>
      <c r="C19420" s="3">
        <v>3734.62</v>
      </c>
    </row>
    <row r="19421" spans="1:3" x14ac:dyDescent="0.3">
      <c r="A19421" s="2">
        <v>59408</v>
      </c>
      <c r="B19421">
        <v>1</v>
      </c>
      <c r="C19421" s="3">
        <v>1103.04</v>
      </c>
    </row>
    <row r="19422" spans="1:3" x14ac:dyDescent="0.3">
      <c r="A19422" s="2">
        <v>59411</v>
      </c>
      <c r="B19422">
        <v>1</v>
      </c>
      <c r="C19422" s="3">
        <v>288.47000000000003</v>
      </c>
    </row>
    <row r="19423" spans="1:3" x14ac:dyDescent="0.3">
      <c r="A19423" s="2">
        <v>59417</v>
      </c>
      <c r="B19423">
        <v>4</v>
      </c>
      <c r="C19423" s="3">
        <v>9692.7999999999993</v>
      </c>
    </row>
    <row r="19424" spans="1:3" x14ac:dyDescent="0.3">
      <c r="A19424" s="2">
        <v>59419</v>
      </c>
      <c r="B19424">
        <v>1</v>
      </c>
      <c r="C19424" s="3">
        <v>3192</v>
      </c>
    </row>
    <row r="19425" spans="1:3" x14ac:dyDescent="0.3">
      <c r="A19425" s="2">
        <v>59423</v>
      </c>
      <c r="B19425">
        <v>1</v>
      </c>
      <c r="C19425" s="3">
        <v>728.31000000000006</v>
      </c>
    </row>
    <row r="19426" spans="1:3" x14ac:dyDescent="0.3">
      <c r="A19426" s="2">
        <v>59433</v>
      </c>
      <c r="B19426">
        <v>16</v>
      </c>
      <c r="C19426" s="3">
        <v>19528.920000000002</v>
      </c>
    </row>
    <row r="19427" spans="1:3" x14ac:dyDescent="0.3">
      <c r="A19427" s="2">
        <v>59435</v>
      </c>
      <c r="B19427">
        <v>1</v>
      </c>
      <c r="C19427" s="3">
        <v>1370.88</v>
      </c>
    </row>
    <row r="19428" spans="1:3" x14ac:dyDescent="0.3">
      <c r="A19428" s="2">
        <v>59436</v>
      </c>
      <c r="B19428">
        <v>4</v>
      </c>
      <c r="C19428" s="3">
        <v>5460.88</v>
      </c>
    </row>
    <row r="19429" spans="1:3" x14ac:dyDescent="0.3">
      <c r="A19429" s="2">
        <v>59439</v>
      </c>
      <c r="B19429">
        <v>4</v>
      </c>
      <c r="C19429" s="3">
        <v>4178.3999999999996</v>
      </c>
    </row>
    <row r="19430" spans="1:3" x14ac:dyDescent="0.3">
      <c r="A19430" s="2">
        <v>59440</v>
      </c>
      <c r="B19430">
        <v>4</v>
      </c>
      <c r="C19430" s="3">
        <v>8679.48</v>
      </c>
    </row>
    <row r="19431" spans="1:3" x14ac:dyDescent="0.3">
      <c r="A19431" s="2">
        <v>59442</v>
      </c>
      <c r="B19431">
        <v>1</v>
      </c>
      <c r="C19431" s="3">
        <v>277.31</v>
      </c>
    </row>
    <row r="19432" spans="1:3" x14ac:dyDescent="0.3">
      <c r="A19432" s="2">
        <v>59444</v>
      </c>
      <c r="B19432">
        <v>1</v>
      </c>
      <c r="C19432" s="3">
        <v>808.21999999999991</v>
      </c>
    </row>
    <row r="19433" spans="1:3" x14ac:dyDescent="0.3">
      <c r="A19433" s="2">
        <v>59448</v>
      </c>
      <c r="B19433">
        <v>1</v>
      </c>
      <c r="C19433" s="3">
        <v>577.01</v>
      </c>
    </row>
    <row r="19434" spans="1:3" x14ac:dyDescent="0.3">
      <c r="A19434" s="2">
        <v>59451</v>
      </c>
      <c r="B19434">
        <v>1</v>
      </c>
      <c r="C19434" s="3">
        <v>183.66</v>
      </c>
    </row>
    <row r="19435" spans="1:3" x14ac:dyDescent="0.3">
      <c r="A19435" s="2">
        <v>59452</v>
      </c>
      <c r="B19435">
        <v>1</v>
      </c>
      <c r="C19435" s="3">
        <v>497.76</v>
      </c>
    </row>
    <row r="19436" spans="1:3" x14ac:dyDescent="0.3">
      <c r="A19436" s="2">
        <v>59453</v>
      </c>
      <c r="B19436">
        <v>4</v>
      </c>
      <c r="C19436" s="3">
        <v>3459.8999999999996</v>
      </c>
    </row>
    <row r="19437" spans="1:3" x14ac:dyDescent="0.3">
      <c r="A19437" s="2">
        <v>59457</v>
      </c>
      <c r="B19437">
        <v>1</v>
      </c>
      <c r="C19437" s="3">
        <v>2763.6</v>
      </c>
    </row>
    <row r="19438" spans="1:3" x14ac:dyDescent="0.3">
      <c r="A19438" s="2">
        <v>59458</v>
      </c>
      <c r="B19438">
        <v>1</v>
      </c>
      <c r="C19438" s="3">
        <v>1123.6999999999998</v>
      </c>
    </row>
    <row r="19439" spans="1:3" x14ac:dyDescent="0.3">
      <c r="A19439" s="2">
        <v>59463</v>
      </c>
      <c r="B19439">
        <v>1</v>
      </c>
      <c r="C19439" s="3">
        <v>371.47999999999996</v>
      </c>
    </row>
    <row r="19440" spans="1:3" x14ac:dyDescent="0.3">
      <c r="A19440" s="2">
        <v>59465</v>
      </c>
      <c r="B19440">
        <v>1</v>
      </c>
      <c r="C19440" s="3">
        <v>2610</v>
      </c>
    </row>
    <row r="19441" spans="1:3" x14ac:dyDescent="0.3">
      <c r="A19441" s="2">
        <v>59467</v>
      </c>
      <c r="B19441">
        <v>9</v>
      </c>
      <c r="C19441" s="3">
        <v>3578.67</v>
      </c>
    </row>
    <row r="19442" spans="1:3" x14ac:dyDescent="0.3">
      <c r="A19442" s="2">
        <v>59468</v>
      </c>
      <c r="B19442">
        <v>1</v>
      </c>
      <c r="C19442" s="3">
        <v>1164.67</v>
      </c>
    </row>
    <row r="19443" spans="1:3" x14ac:dyDescent="0.3">
      <c r="A19443" s="2">
        <v>59469</v>
      </c>
      <c r="B19443">
        <v>1</v>
      </c>
      <c r="C19443" s="3">
        <v>443.08000000000004</v>
      </c>
    </row>
    <row r="19444" spans="1:3" x14ac:dyDescent="0.3">
      <c r="A19444" s="2">
        <v>59470</v>
      </c>
      <c r="B19444">
        <v>4</v>
      </c>
      <c r="C19444" s="3">
        <v>10412.6</v>
      </c>
    </row>
    <row r="19445" spans="1:3" x14ac:dyDescent="0.3">
      <c r="A19445" s="2">
        <v>59474</v>
      </c>
      <c r="B19445">
        <v>1</v>
      </c>
      <c r="C19445" s="3">
        <v>3680.04</v>
      </c>
    </row>
    <row r="19446" spans="1:3" x14ac:dyDescent="0.3">
      <c r="A19446" s="2">
        <v>59475</v>
      </c>
      <c r="B19446">
        <v>1</v>
      </c>
      <c r="C19446" s="3">
        <v>4128.75</v>
      </c>
    </row>
    <row r="19447" spans="1:3" x14ac:dyDescent="0.3">
      <c r="A19447" s="2">
        <v>59477</v>
      </c>
      <c r="B19447">
        <v>1</v>
      </c>
      <c r="C19447" s="3">
        <v>3068.12</v>
      </c>
    </row>
    <row r="19448" spans="1:3" x14ac:dyDescent="0.3">
      <c r="A19448" s="2">
        <v>59480</v>
      </c>
      <c r="B19448">
        <v>4</v>
      </c>
      <c r="C19448" s="3">
        <v>8071.92</v>
      </c>
    </row>
    <row r="19449" spans="1:3" x14ac:dyDescent="0.3">
      <c r="A19449" s="2">
        <v>59481</v>
      </c>
      <c r="B19449">
        <v>1</v>
      </c>
      <c r="C19449" s="3">
        <v>274.95</v>
      </c>
    </row>
    <row r="19450" spans="1:3" x14ac:dyDescent="0.3">
      <c r="A19450" s="2">
        <v>59482</v>
      </c>
      <c r="B19450">
        <v>1</v>
      </c>
      <c r="C19450" s="3">
        <v>1880.9</v>
      </c>
    </row>
    <row r="19451" spans="1:3" x14ac:dyDescent="0.3">
      <c r="A19451" s="2">
        <v>59483</v>
      </c>
      <c r="B19451">
        <v>1</v>
      </c>
      <c r="C19451" s="3">
        <v>2997.33</v>
      </c>
    </row>
    <row r="19452" spans="1:3" x14ac:dyDescent="0.3">
      <c r="A19452" s="2">
        <v>59484</v>
      </c>
      <c r="B19452">
        <v>4</v>
      </c>
      <c r="C19452" s="3">
        <v>1829.04</v>
      </c>
    </row>
    <row r="19453" spans="1:3" x14ac:dyDescent="0.3">
      <c r="A19453" s="2">
        <v>59486</v>
      </c>
      <c r="B19453">
        <v>4</v>
      </c>
      <c r="C19453" s="3">
        <v>6995.5</v>
      </c>
    </row>
    <row r="19454" spans="1:3" x14ac:dyDescent="0.3">
      <c r="A19454" s="2">
        <v>59487</v>
      </c>
      <c r="B19454">
        <v>1</v>
      </c>
      <c r="C19454" s="3">
        <v>102.13</v>
      </c>
    </row>
    <row r="19455" spans="1:3" x14ac:dyDescent="0.3">
      <c r="A19455" s="2">
        <v>59490</v>
      </c>
      <c r="B19455">
        <v>1</v>
      </c>
      <c r="C19455" s="3">
        <v>152.75</v>
      </c>
    </row>
    <row r="19456" spans="1:3" x14ac:dyDescent="0.3">
      <c r="A19456" s="2">
        <v>59493</v>
      </c>
      <c r="B19456">
        <v>1</v>
      </c>
      <c r="C19456" s="3">
        <v>128.11000000000001</v>
      </c>
    </row>
    <row r="19457" spans="1:3" x14ac:dyDescent="0.3">
      <c r="A19457" s="2">
        <v>59494</v>
      </c>
      <c r="B19457">
        <v>1</v>
      </c>
      <c r="C19457" s="3">
        <v>2027.6799999999998</v>
      </c>
    </row>
    <row r="19458" spans="1:3" x14ac:dyDescent="0.3">
      <c r="A19458" s="2">
        <v>59496</v>
      </c>
      <c r="B19458">
        <v>1</v>
      </c>
      <c r="C19458" s="3">
        <v>1472.5</v>
      </c>
    </row>
    <row r="19459" spans="1:3" x14ac:dyDescent="0.3">
      <c r="A19459" s="2">
        <v>59497</v>
      </c>
      <c r="B19459">
        <v>4</v>
      </c>
      <c r="C19459" s="3">
        <v>3094.32</v>
      </c>
    </row>
    <row r="19460" spans="1:3" x14ac:dyDescent="0.3">
      <c r="A19460" s="2">
        <v>59504</v>
      </c>
      <c r="B19460">
        <v>1</v>
      </c>
      <c r="C19460" s="3">
        <v>2734</v>
      </c>
    </row>
    <row r="19461" spans="1:3" x14ac:dyDescent="0.3">
      <c r="A19461" s="2">
        <v>59512</v>
      </c>
      <c r="B19461">
        <v>1</v>
      </c>
      <c r="C19461" s="3">
        <v>252.16</v>
      </c>
    </row>
    <row r="19462" spans="1:3" x14ac:dyDescent="0.3">
      <c r="A19462" s="2">
        <v>59513</v>
      </c>
      <c r="B19462">
        <v>1</v>
      </c>
      <c r="C19462" s="3">
        <v>446.04</v>
      </c>
    </row>
    <row r="19463" spans="1:3" x14ac:dyDescent="0.3">
      <c r="A19463" s="2">
        <v>59516</v>
      </c>
      <c r="B19463">
        <v>1</v>
      </c>
      <c r="C19463" s="3">
        <v>1848.32</v>
      </c>
    </row>
    <row r="19464" spans="1:3" x14ac:dyDescent="0.3">
      <c r="A19464" s="2">
        <v>59519</v>
      </c>
      <c r="B19464">
        <v>1</v>
      </c>
      <c r="C19464" s="3">
        <v>525.07000000000005</v>
      </c>
    </row>
    <row r="19465" spans="1:3" x14ac:dyDescent="0.3">
      <c r="A19465" s="2">
        <v>59521</v>
      </c>
      <c r="B19465">
        <v>1</v>
      </c>
      <c r="C19465" s="3">
        <v>292.10000000000002</v>
      </c>
    </row>
    <row r="19466" spans="1:3" x14ac:dyDescent="0.3">
      <c r="A19466" s="2">
        <v>59522</v>
      </c>
      <c r="B19466">
        <v>4</v>
      </c>
      <c r="C19466" s="3">
        <v>6941.2000000000007</v>
      </c>
    </row>
    <row r="19467" spans="1:3" x14ac:dyDescent="0.3">
      <c r="A19467" s="2">
        <v>59523</v>
      </c>
      <c r="B19467">
        <v>1</v>
      </c>
      <c r="C19467" s="3">
        <v>220.56</v>
      </c>
    </row>
    <row r="19468" spans="1:3" x14ac:dyDescent="0.3">
      <c r="A19468" s="2">
        <v>59525</v>
      </c>
      <c r="B19468">
        <v>1</v>
      </c>
      <c r="C19468" s="3">
        <v>234.35999999999999</v>
      </c>
    </row>
    <row r="19469" spans="1:3" x14ac:dyDescent="0.3">
      <c r="A19469" s="2">
        <v>59526</v>
      </c>
      <c r="B19469">
        <v>1</v>
      </c>
      <c r="C19469" s="3">
        <v>1996.2</v>
      </c>
    </row>
    <row r="19470" spans="1:3" x14ac:dyDescent="0.3">
      <c r="A19470" s="2">
        <v>59533</v>
      </c>
      <c r="B19470">
        <v>1</v>
      </c>
      <c r="C19470" s="3">
        <v>1599.51</v>
      </c>
    </row>
    <row r="19471" spans="1:3" x14ac:dyDescent="0.3">
      <c r="A19471" s="2">
        <v>59534</v>
      </c>
      <c r="B19471">
        <v>4</v>
      </c>
      <c r="C19471" s="3">
        <v>1088.54</v>
      </c>
    </row>
    <row r="19472" spans="1:3" x14ac:dyDescent="0.3">
      <c r="A19472" s="2">
        <v>59537</v>
      </c>
      <c r="B19472">
        <v>1</v>
      </c>
      <c r="C19472" s="3">
        <v>2783.25</v>
      </c>
    </row>
    <row r="19473" spans="1:3" x14ac:dyDescent="0.3">
      <c r="A19473" s="2">
        <v>59538</v>
      </c>
      <c r="B19473">
        <v>9</v>
      </c>
      <c r="C19473" s="3">
        <v>25332.359999999997</v>
      </c>
    </row>
    <row r="19474" spans="1:3" x14ac:dyDescent="0.3">
      <c r="A19474" s="2">
        <v>59541</v>
      </c>
      <c r="B19474">
        <v>4</v>
      </c>
      <c r="C19474" s="3">
        <v>7401.92</v>
      </c>
    </row>
    <row r="19475" spans="1:3" x14ac:dyDescent="0.3">
      <c r="A19475" s="2">
        <v>59542</v>
      </c>
      <c r="B19475">
        <v>1</v>
      </c>
      <c r="C19475" s="3">
        <v>331.11</v>
      </c>
    </row>
    <row r="19476" spans="1:3" x14ac:dyDescent="0.3">
      <c r="A19476" s="2">
        <v>59547</v>
      </c>
      <c r="B19476">
        <v>4</v>
      </c>
      <c r="C19476" s="3">
        <v>5920.18</v>
      </c>
    </row>
    <row r="19477" spans="1:3" x14ac:dyDescent="0.3">
      <c r="A19477" s="2">
        <v>59551</v>
      </c>
      <c r="B19477">
        <v>1</v>
      </c>
      <c r="C19477" s="3">
        <v>3250.1</v>
      </c>
    </row>
    <row r="19478" spans="1:3" x14ac:dyDescent="0.3">
      <c r="A19478" s="2">
        <v>59553</v>
      </c>
      <c r="B19478">
        <v>1</v>
      </c>
      <c r="C19478" s="3">
        <v>1274.6499999999999</v>
      </c>
    </row>
    <row r="19479" spans="1:3" x14ac:dyDescent="0.3">
      <c r="A19479" s="2">
        <v>59558</v>
      </c>
      <c r="B19479">
        <v>1</v>
      </c>
      <c r="C19479" s="3">
        <v>157.78</v>
      </c>
    </row>
    <row r="19480" spans="1:3" x14ac:dyDescent="0.3">
      <c r="A19480" s="2">
        <v>59560</v>
      </c>
      <c r="B19480">
        <v>1</v>
      </c>
      <c r="C19480" s="3">
        <v>1603.25</v>
      </c>
    </row>
    <row r="19481" spans="1:3" x14ac:dyDescent="0.3">
      <c r="A19481" s="2">
        <v>59568</v>
      </c>
      <c r="B19481">
        <v>1</v>
      </c>
      <c r="C19481" s="3">
        <v>3958.96</v>
      </c>
    </row>
    <row r="19482" spans="1:3" x14ac:dyDescent="0.3">
      <c r="A19482" s="2">
        <v>59569</v>
      </c>
      <c r="B19482">
        <v>1</v>
      </c>
      <c r="C19482" s="3">
        <v>48.16</v>
      </c>
    </row>
    <row r="19483" spans="1:3" x14ac:dyDescent="0.3">
      <c r="A19483" s="2">
        <v>59571</v>
      </c>
      <c r="B19483">
        <v>1</v>
      </c>
      <c r="C19483" s="3">
        <v>848.69999999999993</v>
      </c>
    </row>
    <row r="19484" spans="1:3" x14ac:dyDescent="0.3">
      <c r="A19484" s="2">
        <v>59574</v>
      </c>
      <c r="B19484">
        <v>4</v>
      </c>
      <c r="C19484" s="3">
        <v>9783.7400000000016</v>
      </c>
    </row>
    <row r="19485" spans="1:3" x14ac:dyDescent="0.3">
      <c r="A19485" s="2">
        <v>59577</v>
      </c>
      <c r="B19485">
        <v>1</v>
      </c>
      <c r="C19485" s="3">
        <v>320.34999999999997</v>
      </c>
    </row>
    <row r="19486" spans="1:3" x14ac:dyDescent="0.3">
      <c r="A19486" s="2">
        <v>59579</v>
      </c>
      <c r="B19486">
        <v>1</v>
      </c>
      <c r="C19486" s="3">
        <v>1959.1999999999998</v>
      </c>
    </row>
    <row r="19487" spans="1:3" x14ac:dyDescent="0.3">
      <c r="A19487" s="2">
        <v>59580</v>
      </c>
      <c r="B19487">
        <v>9</v>
      </c>
      <c r="C19487" s="3">
        <v>19971.36</v>
      </c>
    </row>
    <row r="19488" spans="1:3" x14ac:dyDescent="0.3">
      <c r="A19488" s="2">
        <v>59583</v>
      </c>
      <c r="B19488">
        <v>1</v>
      </c>
      <c r="C19488" s="3">
        <v>421.2</v>
      </c>
    </row>
    <row r="19489" spans="1:3" x14ac:dyDescent="0.3">
      <c r="A19489" s="2">
        <v>59587</v>
      </c>
      <c r="B19489">
        <v>9</v>
      </c>
      <c r="C19489" s="3">
        <v>8641.6500000000015</v>
      </c>
    </row>
    <row r="19490" spans="1:3" x14ac:dyDescent="0.3">
      <c r="A19490" s="2">
        <v>59588</v>
      </c>
      <c r="B19490">
        <v>4</v>
      </c>
      <c r="C19490" s="3">
        <v>9315.24</v>
      </c>
    </row>
    <row r="19491" spans="1:3" x14ac:dyDescent="0.3">
      <c r="A19491" s="2">
        <v>59589</v>
      </c>
      <c r="B19491">
        <v>1</v>
      </c>
      <c r="C19491" s="3">
        <v>1690.3200000000002</v>
      </c>
    </row>
    <row r="19492" spans="1:3" x14ac:dyDescent="0.3">
      <c r="A19492" s="2">
        <v>59590</v>
      </c>
      <c r="B19492">
        <v>1</v>
      </c>
      <c r="C19492" s="3">
        <v>625.5</v>
      </c>
    </row>
    <row r="19493" spans="1:3" x14ac:dyDescent="0.3">
      <c r="A19493" s="2">
        <v>59591</v>
      </c>
      <c r="B19493">
        <v>1</v>
      </c>
      <c r="C19493" s="3">
        <v>952.01</v>
      </c>
    </row>
    <row r="19494" spans="1:3" x14ac:dyDescent="0.3">
      <c r="A19494" s="2">
        <v>59592</v>
      </c>
      <c r="B19494">
        <v>1</v>
      </c>
      <c r="C19494" s="3">
        <v>1358.37</v>
      </c>
    </row>
    <row r="19495" spans="1:3" x14ac:dyDescent="0.3">
      <c r="A19495" s="2">
        <v>59597</v>
      </c>
      <c r="B19495">
        <v>1</v>
      </c>
      <c r="C19495" s="3">
        <v>3434.8</v>
      </c>
    </row>
    <row r="19496" spans="1:3" x14ac:dyDescent="0.3">
      <c r="A19496" s="2">
        <v>59601</v>
      </c>
      <c r="B19496">
        <v>1</v>
      </c>
      <c r="C19496" s="3">
        <v>1351.3600000000001</v>
      </c>
    </row>
    <row r="19497" spans="1:3" x14ac:dyDescent="0.3">
      <c r="A19497" s="2">
        <v>59605</v>
      </c>
      <c r="B19497">
        <v>1</v>
      </c>
      <c r="C19497" s="3">
        <v>906.2</v>
      </c>
    </row>
    <row r="19498" spans="1:3" x14ac:dyDescent="0.3">
      <c r="A19498" s="2">
        <v>59609</v>
      </c>
      <c r="B19498">
        <v>1</v>
      </c>
      <c r="C19498" s="3">
        <v>1394.12</v>
      </c>
    </row>
    <row r="19499" spans="1:3" x14ac:dyDescent="0.3">
      <c r="A19499" s="2">
        <v>59612</v>
      </c>
      <c r="B19499">
        <v>1</v>
      </c>
      <c r="C19499" s="3">
        <v>362.10999999999996</v>
      </c>
    </row>
    <row r="19500" spans="1:3" x14ac:dyDescent="0.3">
      <c r="A19500" s="2">
        <v>59614</v>
      </c>
      <c r="B19500">
        <v>1</v>
      </c>
      <c r="C19500" s="3">
        <v>757.62000000000012</v>
      </c>
    </row>
    <row r="19501" spans="1:3" x14ac:dyDescent="0.3">
      <c r="A19501" s="2">
        <v>59616</v>
      </c>
      <c r="B19501">
        <v>1</v>
      </c>
      <c r="C19501" s="3">
        <v>225.89000000000001</v>
      </c>
    </row>
    <row r="19502" spans="1:3" x14ac:dyDescent="0.3">
      <c r="A19502" s="2">
        <v>59618</v>
      </c>
      <c r="B19502">
        <v>1</v>
      </c>
      <c r="C19502" s="3">
        <v>2255.5</v>
      </c>
    </row>
    <row r="19503" spans="1:3" x14ac:dyDescent="0.3">
      <c r="A19503" s="2">
        <v>59624</v>
      </c>
      <c r="B19503">
        <v>4</v>
      </c>
      <c r="C19503" s="3">
        <v>1911.88</v>
      </c>
    </row>
    <row r="19504" spans="1:3" x14ac:dyDescent="0.3">
      <c r="A19504" s="2">
        <v>59633</v>
      </c>
      <c r="B19504">
        <v>1</v>
      </c>
      <c r="C19504" s="3">
        <v>484.16</v>
      </c>
    </row>
    <row r="19505" spans="1:3" x14ac:dyDescent="0.3">
      <c r="A19505" s="2">
        <v>59634</v>
      </c>
      <c r="B19505">
        <v>4</v>
      </c>
      <c r="C19505" s="3">
        <v>7707.7999999999993</v>
      </c>
    </row>
    <row r="19506" spans="1:3" x14ac:dyDescent="0.3">
      <c r="A19506" s="2">
        <v>59643</v>
      </c>
      <c r="B19506">
        <v>1</v>
      </c>
      <c r="C19506" s="3">
        <v>1030.26</v>
      </c>
    </row>
    <row r="19507" spans="1:3" x14ac:dyDescent="0.3">
      <c r="A19507" s="2">
        <v>59645</v>
      </c>
      <c r="B19507">
        <v>1</v>
      </c>
      <c r="C19507" s="3">
        <v>1577.7</v>
      </c>
    </row>
    <row r="19508" spans="1:3" x14ac:dyDescent="0.3">
      <c r="A19508" s="2">
        <v>59646</v>
      </c>
      <c r="B19508">
        <v>1</v>
      </c>
      <c r="C19508" s="3">
        <v>1655.55</v>
      </c>
    </row>
    <row r="19509" spans="1:3" x14ac:dyDescent="0.3">
      <c r="A19509" s="2">
        <v>59647</v>
      </c>
      <c r="B19509">
        <v>4</v>
      </c>
      <c r="C19509" s="3">
        <v>3641.4799999999996</v>
      </c>
    </row>
    <row r="19510" spans="1:3" x14ac:dyDescent="0.3">
      <c r="A19510" s="2">
        <v>59660</v>
      </c>
      <c r="B19510">
        <v>1</v>
      </c>
      <c r="C19510" s="3">
        <v>363.16</v>
      </c>
    </row>
    <row r="19511" spans="1:3" x14ac:dyDescent="0.3">
      <c r="A19511" s="2">
        <v>59662</v>
      </c>
      <c r="B19511">
        <v>1</v>
      </c>
      <c r="C19511" s="3">
        <v>852.84</v>
      </c>
    </row>
    <row r="19512" spans="1:3" x14ac:dyDescent="0.3">
      <c r="A19512" s="2">
        <v>59665</v>
      </c>
      <c r="B19512">
        <v>1</v>
      </c>
      <c r="C19512" s="3">
        <v>4301.22</v>
      </c>
    </row>
    <row r="19513" spans="1:3" x14ac:dyDescent="0.3">
      <c r="A19513" s="2">
        <v>59666</v>
      </c>
      <c r="B19513">
        <v>1</v>
      </c>
      <c r="C19513" s="3">
        <v>1518.5700000000002</v>
      </c>
    </row>
    <row r="19514" spans="1:3" x14ac:dyDescent="0.3">
      <c r="A19514" s="2">
        <v>59669</v>
      </c>
      <c r="B19514">
        <v>1</v>
      </c>
      <c r="C19514" s="3">
        <v>1462</v>
      </c>
    </row>
    <row r="19515" spans="1:3" x14ac:dyDescent="0.3">
      <c r="A19515" s="2">
        <v>59670</v>
      </c>
      <c r="B19515">
        <v>1</v>
      </c>
      <c r="C19515" s="3">
        <v>517.6</v>
      </c>
    </row>
    <row r="19516" spans="1:3" x14ac:dyDescent="0.3">
      <c r="A19516" s="2">
        <v>59671</v>
      </c>
      <c r="B19516">
        <v>1</v>
      </c>
      <c r="C19516" s="3">
        <v>1053.55</v>
      </c>
    </row>
    <row r="19517" spans="1:3" x14ac:dyDescent="0.3">
      <c r="A19517" s="2">
        <v>59672</v>
      </c>
      <c r="B19517">
        <v>1</v>
      </c>
      <c r="C19517" s="3">
        <v>252.18</v>
      </c>
    </row>
    <row r="19518" spans="1:3" x14ac:dyDescent="0.3">
      <c r="A19518" s="2">
        <v>59673</v>
      </c>
      <c r="B19518">
        <v>9</v>
      </c>
      <c r="C19518" s="3">
        <v>12399.24</v>
      </c>
    </row>
    <row r="19519" spans="1:3" x14ac:dyDescent="0.3">
      <c r="A19519" s="2">
        <v>59674</v>
      </c>
      <c r="B19519">
        <v>1</v>
      </c>
      <c r="C19519" s="3">
        <v>831.2</v>
      </c>
    </row>
    <row r="19520" spans="1:3" x14ac:dyDescent="0.3">
      <c r="A19520" s="2">
        <v>59675</v>
      </c>
      <c r="B19520">
        <v>1</v>
      </c>
      <c r="C19520" s="3">
        <v>752.04</v>
      </c>
    </row>
    <row r="19521" spans="1:3" x14ac:dyDescent="0.3">
      <c r="A19521" s="2">
        <v>59677</v>
      </c>
      <c r="B19521">
        <v>1</v>
      </c>
      <c r="C19521" s="3">
        <v>1775.55</v>
      </c>
    </row>
    <row r="19522" spans="1:3" x14ac:dyDescent="0.3">
      <c r="A19522" s="2">
        <v>59678</v>
      </c>
      <c r="B19522">
        <v>4</v>
      </c>
      <c r="C19522" s="3">
        <v>8072.0399999999991</v>
      </c>
    </row>
    <row r="19523" spans="1:3" x14ac:dyDescent="0.3">
      <c r="A19523" s="2">
        <v>59679</v>
      </c>
      <c r="B19523">
        <v>4</v>
      </c>
      <c r="C19523" s="3">
        <v>7721.9199999999992</v>
      </c>
    </row>
    <row r="19524" spans="1:3" x14ac:dyDescent="0.3">
      <c r="A19524" s="2">
        <v>59680</v>
      </c>
      <c r="B19524">
        <v>1</v>
      </c>
      <c r="C19524" s="3">
        <v>3022.72</v>
      </c>
    </row>
    <row r="19525" spans="1:3" x14ac:dyDescent="0.3">
      <c r="A19525" s="2">
        <v>59686</v>
      </c>
      <c r="B19525">
        <v>1</v>
      </c>
      <c r="C19525" s="3">
        <v>1293.1199999999999</v>
      </c>
    </row>
    <row r="19526" spans="1:3" x14ac:dyDescent="0.3">
      <c r="A19526" s="2">
        <v>59687</v>
      </c>
      <c r="B19526">
        <v>4</v>
      </c>
      <c r="C19526" s="3">
        <v>9601.3599999999988</v>
      </c>
    </row>
    <row r="19527" spans="1:3" x14ac:dyDescent="0.3">
      <c r="A19527" s="2">
        <v>59692</v>
      </c>
      <c r="B19527">
        <v>1</v>
      </c>
      <c r="C19527" s="3">
        <v>87.84</v>
      </c>
    </row>
    <row r="19528" spans="1:3" x14ac:dyDescent="0.3">
      <c r="A19528" s="2">
        <v>59695</v>
      </c>
      <c r="B19528">
        <v>1</v>
      </c>
      <c r="C19528" s="3">
        <v>2016.3999999999999</v>
      </c>
    </row>
    <row r="19529" spans="1:3" x14ac:dyDescent="0.3">
      <c r="A19529" s="2">
        <v>59698</v>
      </c>
      <c r="B19529">
        <v>1</v>
      </c>
      <c r="C19529" s="3">
        <v>1143.8399999999999</v>
      </c>
    </row>
    <row r="19530" spans="1:3" x14ac:dyDescent="0.3">
      <c r="A19530" s="2">
        <v>59704</v>
      </c>
      <c r="B19530">
        <v>1</v>
      </c>
      <c r="C19530" s="3">
        <v>2283.7800000000002</v>
      </c>
    </row>
    <row r="19531" spans="1:3" x14ac:dyDescent="0.3">
      <c r="A19531" s="2">
        <v>59705</v>
      </c>
      <c r="B19531">
        <v>1</v>
      </c>
      <c r="C19531" s="3">
        <v>1189.5999999999999</v>
      </c>
    </row>
    <row r="19532" spans="1:3" x14ac:dyDescent="0.3">
      <c r="A19532" s="2">
        <v>59713</v>
      </c>
      <c r="B19532">
        <v>4</v>
      </c>
      <c r="C19532" s="3">
        <v>7187.2800000000007</v>
      </c>
    </row>
    <row r="19533" spans="1:3" x14ac:dyDescent="0.3">
      <c r="A19533" s="2">
        <v>59717</v>
      </c>
      <c r="B19533">
        <v>1</v>
      </c>
      <c r="C19533" s="3">
        <v>134.04</v>
      </c>
    </row>
    <row r="19534" spans="1:3" x14ac:dyDescent="0.3">
      <c r="A19534" s="2">
        <v>59718</v>
      </c>
      <c r="B19534">
        <v>1</v>
      </c>
      <c r="C19534" s="3">
        <v>1910.3999999999999</v>
      </c>
    </row>
    <row r="19535" spans="1:3" x14ac:dyDescent="0.3">
      <c r="A19535" s="2">
        <v>59719</v>
      </c>
      <c r="B19535">
        <v>4</v>
      </c>
      <c r="C19535" s="3">
        <v>7033.48</v>
      </c>
    </row>
    <row r="19536" spans="1:3" x14ac:dyDescent="0.3">
      <c r="A19536" s="2">
        <v>59720</v>
      </c>
      <c r="B19536">
        <v>4</v>
      </c>
      <c r="C19536" s="3">
        <v>7940.42</v>
      </c>
    </row>
    <row r="19537" spans="1:3" x14ac:dyDescent="0.3">
      <c r="A19537" s="2">
        <v>59723</v>
      </c>
      <c r="B19537">
        <v>4</v>
      </c>
      <c r="C19537" s="3">
        <v>2784.22</v>
      </c>
    </row>
    <row r="19538" spans="1:3" x14ac:dyDescent="0.3">
      <c r="A19538" s="2">
        <v>59724</v>
      </c>
      <c r="B19538">
        <v>1</v>
      </c>
      <c r="C19538" s="3">
        <v>925.02</v>
      </c>
    </row>
    <row r="19539" spans="1:3" x14ac:dyDescent="0.3">
      <c r="A19539" s="2">
        <v>59728</v>
      </c>
      <c r="B19539">
        <v>4</v>
      </c>
      <c r="C19539" s="3">
        <v>2724.9800000000005</v>
      </c>
    </row>
    <row r="19540" spans="1:3" x14ac:dyDescent="0.3">
      <c r="A19540" s="2">
        <v>59733</v>
      </c>
      <c r="B19540">
        <v>1</v>
      </c>
      <c r="C19540" s="3">
        <v>812.24</v>
      </c>
    </row>
    <row r="19541" spans="1:3" x14ac:dyDescent="0.3">
      <c r="A19541" s="2">
        <v>59734</v>
      </c>
      <c r="B19541">
        <v>1</v>
      </c>
      <c r="C19541" s="3">
        <v>2475.36</v>
      </c>
    </row>
    <row r="19542" spans="1:3" x14ac:dyDescent="0.3">
      <c r="A19542" s="2">
        <v>59739</v>
      </c>
      <c r="B19542">
        <v>4</v>
      </c>
      <c r="C19542" s="3">
        <v>9170.380000000001</v>
      </c>
    </row>
    <row r="19543" spans="1:3" x14ac:dyDescent="0.3">
      <c r="A19543" s="2">
        <v>59742</v>
      </c>
      <c r="B19543">
        <v>1</v>
      </c>
      <c r="C19543" s="3">
        <v>3073.98</v>
      </c>
    </row>
    <row r="19544" spans="1:3" x14ac:dyDescent="0.3">
      <c r="A19544" s="2">
        <v>59743</v>
      </c>
      <c r="B19544">
        <v>9</v>
      </c>
      <c r="C19544" s="3">
        <v>10466.1</v>
      </c>
    </row>
    <row r="19545" spans="1:3" x14ac:dyDescent="0.3">
      <c r="A19545" s="2">
        <v>59746</v>
      </c>
      <c r="B19545">
        <v>1</v>
      </c>
      <c r="C19545" s="3">
        <v>1438.88</v>
      </c>
    </row>
    <row r="19546" spans="1:3" x14ac:dyDescent="0.3">
      <c r="A19546" s="2">
        <v>59747</v>
      </c>
      <c r="B19546">
        <v>1</v>
      </c>
      <c r="C19546" s="3">
        <v>2385.7599999999998</v>
      </c>
    </row>
    <row r="19547" spans="1:3" x14ac:dyDescent="0.3">
      <c r="A19547" s="2">
        <v>59751</v>
      </c>
      <c r="B19547">
        <v>1</v>
      </c>
      <c r="C19547" s="3">
        <v>1165.95</v>
      </c>
    </row>
    <row r="19548" spans="1:3" x14ac:dyDescent="0.3">
      <c r="A19548" s="2">
        <v>59756</v>
      </c>
      <c r="B19548">
        <v>1</v>
      </c>
      <c r="C19548" s="3">
        <v>959.2</v>
      </c>
    </row>
    <row r="19549" spans="1:3" x14ac:dyDescent="0.3">
      <c r="A19549" s="2">
        <v>59758</v>
      </c>
      <c r="B19549">
        <v>1</v>
      </c>
      <c r="C19549" s="3">
        <v>1918.66</v>
      </c>
    </row>
    <row r="19550" spans="1:3" x14ac:dyDescent="0.3">
      <c r="A19550" s="2">
        <v>59759</v>
      </c>
      <c r="B19550">
        <v>4</v>
      </c>
      <c r="C19550" s="3">
        <v>6851.62</v>
      </c>
    </row>
    <row r="19551" spans="1:3" x14ac:dyDescent="0.3">
      <c r="A19551" s="2">
        <v>59761</v>
      </c>
      <c r="B19551">
        <v>4</v>
      </c>
      <c r="C19551" s="3">
        <v>9112.24</v>
      </c>
    </row>
    <row r="19552" spans="1:3" x14ac:dyDescent="0.3">
      <c r="A19552" s="2">
        <v>59763</v>
      </c>
      <c r="B19552">
        <v>1</v>
      </c>
      <c r="C19552" s="3">
        <v>378.84000000000003</v>
      </c>
    </row>
    <row r="19553" spans="1:3" x14ac:dyDescent="0.3">
      <c r="A19553" s="2">
        <v>59767</v>
      </c>
      <c r="B19553">
        <v>1</v>
      </c>
      <c r="C19553" s="3">
        <v>538.56000000000006</v>
      </c>
    </row>
    <row r="19554" spans="1:3" x14ac:dyDescent="0.3">
      <c r="A19554" s="2">
        <v>59768</v>
      </c>
      <c r="B19554">
        <v>1</v>
      </c>
      <c r="C19554" s="3">
        <v>4066.5099999999998</v>
      </c>
    </row>
    <row r="19555" spans="1:3" x14ac:dyDescent="0.3">
      <c r="A19555" s="2">
        <v>59769</v>
      </c>
      <c r="B19555">
        <v>1</v>
      </c>
      <c r="C19555" s="3">
        <v>1674.84</v>
      </c>
    </row>
    <row r="19556" spans="1:3" x14ac:dyDescent="0.3">
      <c r="A19556" s="2">
        <v>59770</v>
      </c>
      <c r="B19556">
        <v>1</v>
      </c>
      <c r="C19556" s="3">
        <v>226.56</v>
      </c>
    </row>
    <row r="19557" spans="1:3" x14ac:dyDescent="0.3">
      <c r="A19557" s="2">
        <v>59772</v>
      </c>
      <c r="B19557">
        <v>4</v>
      </c>
      <c r="C19557" s="3">
        <v>3103.74</v>
      </c>
    </row>
    <row r="19558" spans="1:3" x14ac:dyDescent="0.3">
      <c r="A19558" s="2">
        <v>59773</v>
      </c>
      <c r="B19558">
        <v>1</v>
      </c>
      <c r="C19558" s="3">
        <v>1373.1299999999999</v>
      </c>
    </row>
    <row r="19559" spans="1:3" x14ac:dyDescent="0.3">
      <c r="A19559" s="2">
        <v>59776</v>
      </c>
      <c r="B19559">
        <v>1</v>
      </c>
      <c r="C19559" s="3">
        <v>1636.8</v>
      </c>
    </row>
    <row r="19560" spans="1:3" x14ac:dyDescent="0.3">
      <c r="A19560" s="2">
        <v>59778</v>
      </c>
      <c r="B19560">
        <v>4</v>
      </c>
      <c r="C19560" s="3">
        <v>4328.5200000000004</v>
      </c>
    </row>
    <row r="19561" spans="1:3" x14ac:dyDescent="0.3">
      <c r="A19561" s="2">
        <v>59781</v>
      </c>
      <c r="B19561">
        <v>1</v>
      </c>
      <c r="C19561" s="3">
        <v>1602</v>
      </c>
    </row>
    <row r="19562" spans="1:3" x14ac:dyDescent="0.3">
      <c r="A19562" s="2">
        <v>59784</v>
      </c>
      <c r="B19562">
        <v>1</v>
      </c>
      <c r="C19562" s="3">
        <v>1298.6399999999999</v>
      </c>
    </row>
    <row r="19563" spans="1:3" x14ac:dyDescent="0.3">
      <c r="A19563" s="2">
        <v>59789</v>
      </c>
      <c r="B19563">
        <v>1</v>
      </c>
      <c r="C19563" s="3">
        <v>1496.6399999999999</v>
      </c>
    </row>
    <row r="19564" spans="1:3" x14ac:dyDescent="0.3">
      <c r="A19564" s="2">
        <v>59790</v>
      </c>
      <c r="B19564">
        <v>1</v>
      </c>
      <c r="C19564" s="3">
        <v>517.30000000000007</v>
      </c>
    </row>
    <row r="19565" spans="1:3" x14ac:dyDescent="0.3">
      <c r="A19565" s="2">
        <v>59792</v>
      </c>
      <c r="B19565">
        <v>1</v>
      </c>
      <c r="C19565" s="3">
        <v>1829.7</v>
      </c>
    </row>
    <row r="19566" spans="1:3" x14ac:dyDescent="0.3">
      <c r="A19566" s="2">
        <v>59804</v>
      </c>
      <c r="B19566">
        <v>1</v>
      </c>
      <c r="C19566" s="3">
        <v>3130</v>
      </c>
    </row>
    <row r="19567" spans="1:3" x14ac:dyDescent="0.3">
      <c r="A19567" s="2">
        <v>59806</v>
      </c>
      <c r="B19567">
        <v>1</v>
      </c>
      <c r="C19567" s="3">
        <v>2675.2400000000002</v>
      </c>
    </row>
    <row r="19568" spans="1:3" x14ac:dyDescent="0.3">
      <c r="A19568" s="2">
        <v>59807</v>
      </c>
      <c r="B19568">
        <v>1</v>
      </c>
      <c r="C19568" s="3">
        <v>320.31000000000006</v>
      </c>
    </row>
    <row r="19569" spans="1:3" x14ac:dyDescent="0.3">
      <c r="A19569" s="2">
        <v>59808</v>
      </c>
      <c r="B19569">
        <v>1</v>
      </c>
      <c r="C19569" s="3">
        <v>22.68</v>
      </c>
    </row>
    <row r="19570" spans="1:3" x14ac:dyDescent="0.3">
      <c r="A19570" s="2">
        <v>59809</v>
      </c>
      <c r="B19570">
        <v>4</v>
      </c>
      <c r="C19570" s="3">
        <v>3468.3199999999997</v>
      </c>
    </row>
    <row r="19571" spans="1:3" x14ac:dyDescent="0.3">
      <c r="A19571" s="2">
        <v>59810</v>
      </c>
      <c r="B19571">
        <v>4</v>
      </c>
      <c r="C19571" s="3">
        <v>1419.88</v>
      </c>
    </row>
    <row r="19572" spans="1:3" x14ac:dyDescent="0.3">
      <c r="A19572" s="2">
        <v>59815</v>
      </c>
      <c r="B19572">
        <v>1</v>
      </c>
      <c r="C19572" s="3">
        <v>943.36</v>
      </c>
    </row>
    <row r="19573" spans="1:3" x14ac:dyDescent="0.3">
      <c r="A19573" s="2">
        <v>59819</v>
      </c>
      <c r="B19573">
        <v>4</v>
      </c>
      <c r="C19573" s="3">
        <v>9482.6</v>
      </c>
    </row>
    <row r="19574" spans="1:3" x14ac:dyDescent="0.3">
      <c r="A19574" s="2">
        <v>59821</v>
      </c>
      <c r="B19574">
        <v>1</v>
      </c>
      <c r="C19574" s="3">
        <v>321.48</v>
      </c>
    </row>
    <row r="19575" spans="1:3" x14ac:dyDescent="0.3">
      <c r="A19575" s="2">
        <v>59822</v>
      </c>
      <c r="B19575">
        <v>1</v>
      </c>
      <c r="C19575" s="3">
        <v>1094.75</v>
      </c>
    </row>
    <row r="19576" spans="1:3" x14ac:dyDescent="0.3">
      <c r="A19576" s="2">
        <v>59826</v>
      </c>
      <c r="B19576">
        <v>1</v>
      </c>
      <c r="C19576" s="3">
        <v>579.41999999999996</v>
      </c>
    </row>
    <row r="19577" spans="1:3" x14ac:dyDescent="0.3">
      <c r="A19577" s="2">
        <v>59828</v>
      </c>
      <c r="B19577">
        <v>1</v>
      </c>
      <c r="C19577" s="3">
        <v>920.3599999999999</v>
      </c>
    </row>
    <row r="19578" spans="1:3" x14ac:dyDescent="0.3">
      <c r="A19578" s="2">
        <v>59830</v>
      </c>
      <c r="B19578">
        <v>1</v>
      </c>
      <c r="C19578" s="3">
        <v>1262.31</v>
      </c>
    </row>
    <row r="19579" spans="1:3" x14ac:dyDescent="0.3">
      <c r="A19579" s="2">
        <v>59831</v>
      </c>
      <c r="B19579">
        <v>1</v>
      </c>
      <c r="C19579" s="3">
        <v>2215.08</v>
      </c>
    </row>
    <row r="19580" spans="1:3" x14ac:dyDescent="0.3">
      <c r="A19580" s="2">
        <v>59833</v>
      </c>
      <c r="B19580">
        <v>1</v>
      </c>
      <c r="C19580" s="3">
        <v>2209.4100000000003</v>
      </c>
    </row>
    <row r="19581" spans="1:3" x14ac:dyDescent="0.3">
      <c r="A19581" s="2">
        <v>59835</v>
      </c>
      <c r="B19581">
        <v>1</v>
      </c>
      <c r="C19581" s="3">
        <v>2531.3000000000002</v>
      </c>
    </row>
    <row r="19582" spans="1:3" x14ac:dyDescent="0.3">
      <c r="A19582" s="2">
        <v>59837</v>
      </c>
      <c r="B19582">
        <v>1</v>
      </c>
      <c r="C19582" s="3">
        <v>2104.3000000000002</v>
      </c>
    </row>
    <row r="19583" spans="1:3" x14ac:dyDescent="0.3">
      <c r="A19583" s="2">
        <v>59843</v>
      </c>
      <c r="B19583">
        <v>1</v>
      </c>
      <c r="C19583" s="3">
        <v>3484.32</v>
      </c>
    </row>
    <row r="19584" spans="1:3" x14ac:dyDescent="0.3">
      <c r="A19584" s="2">
        <v>59849</v>
      </c>
      <c r="B19584">
        <v>1</v>
      </c>
      <c r="C19584" s="3">
        <v>1285.2</v>
      </c>
    </row>
    <row r="19585" spans="1:3" x14ac:dyDescent="0.3">
      <c r="A19585" s="2">
        <v>59850</v>
      </c>
      <c r="B19585">
        <v>1</v>
      </c>
      <c r="C19585" s="3">
        <v>918.3</v>
      </c>
    </row>
    <row r="19586" spans="1:3" x14ac:dyDescent="0.3">
      <c r="A19586" s="2">
        <v>59852</v>
      </c>
      <c r="B19586">
        <v>4</v>
      </c>
      <c r="C19586" s="3">
        <v>2256.98</v>
      </c>
    </row>
    <row r="19587" spans="1:3" x14ac:dyDescent="0.3">
      <c r="A19587" s="2">
        <v>59853</v>
      </c>
      <c r="B19587">
        <v>1</v>
      </c>
      <c r="C19587" s="3">
        <v>279.72000000000003</v>
      </c>
    </row>
    <row r="19588" spans="1:3" x14ac:dyDescent="0.3">
      <c r="A19588" s="2">
        <v>59854</v>
      </c>
      <c r="B19588">
        <v>9</v>
      </c>
      <c r="C19588" s="3">
        <v>2814.63</v>
      </c>
    </row>
    <row r="19589" spans="1:3" x14ac:dyDescent="0.3">
      <c r="A19589" s="2">
        <v>59857</v>
      </c>
      <c r="B19589">
        <v>1</v>
      </c>
      <c r="C19589" s="3">
        <v>717.06000000000006</v>
      </c>
    </row>
    <row r="19590" spans="1:3" x14ac:dyDescent="0.3">
      <c r="A19590" s="2">
        <v>59858</v>
      </c>
      <c r="B19590">
        <v>16</v>
      </c>
      <c r="C19590" s="3">
        <v>19871.919999999998</v>
      </c>
    </row>
    <row r="19591" spans="1:3" x14ac:dyDescent="0.3">
      <c r="A19591" s="2">
        <v>59860</v>
      </c>
      <c r="B19591">
        <v>1</v>
      </c>
      <c r="C19591" s="3">
        <v>140.52000000000001</v>
      </c>
    </row>
    <row r="19592" spans="1:3" x14ac:dyDescent="0.3">
      <c r="A19592" s="2">
        <v>59861</v>
      </c>
      <c r="B19592">
        <v>1</v>
      </c>
      <c r="C19592" s="3">
        <v>377.55</v>
      </c>
    </row>
    <row r="19593" spans="1:3" x14ac:dyDescent="0.3">
      <c r="A19593" s="2">
        <v>59862</v>
      </c>
      <c r="B19593">
        <v>1</v>
      </c>
      <c r="C19593" s="3">
        <v>165.03</v>
      </c>
    </row>
    <row r="19594" spans="1:3" x14ac:dyDescent="0.3">
      <c r="A19594" s="2">
        <v>59863</v>
      </c>
      <c r="B19594">
        <v>1</v>
      </c>
      <c r="C19594" s="3">
        <v>3166.08</v>
      </c>
    </row>
    <row r="19595" spans="1:3" x14ac:dyDescent="0.3">
      <c r="A19595" s="2">
        <v>59864</v>
      </c>
      <c r="B19595">
        <v>1</v>
      </c>
      <c r="C19595" s="3">
        <v>1530.53</v>
      </c>
    </row>
    <row r="19596" spans="1:3" x14ac:dyDescent="0.3">
      <c r="A19596" s="2">
        <v>59865</v>
      </c>
      <c r="B19596">
        <v>1</v>
      </c>
      <c r="C19596" s="3">
        <v>455.93999999999994</v>
      </c>
    </row>
    <row r="19597" spans="1:3" x14ac:dyDescent="0.3">
      <c r="A19597" s="2">
        <v>59869</v>
      </c>
      <c r="B19597">
        <v>1</v>
      </c>
      <c r="C19597" s="3">
        <v>2314.1999999999998</v>
      </c>
    </row>
    <row r="19598" spans="1:3" x14ac:dyDescent="0.3">
      <c r="A19598" s="2">
        <v>59870</v>
      </c>
      <c r="B19598">
        <v>4</v>
      </c>
      <c r="C19598" s="3">
        <v>1525.84</v>
      </c>
    </row>
    <row r="19599" spans="1:3" x14ac:dyDescent="0.3">
      <c r="A19599" s="2">
        <v>59874</v>
      </c>
      <c r="B19599">
        <v>1</v>
      </c>
      <c r="C19599" s="3">
        <v>81.539999999999992</v>
      </c>
    </row>
    <row r="19600" spans="1:3" x14ac:dyDescent="0.3">
      <c r="A19600" s="2">
        <v>59878</v>
      </c>
      <c r="B19600">
        <v>1</v>
      </c>
      <c r="C19600" s="3">
        <v>57.62</v>
      </c>
    </row>
    <row r="19601" spans="1:3" x14ac:dyDescent="0.3">
      <c r="A19601" s="2">
        <v>59880</v>
      </c>
      <c r="B19601">
        <v>1</v>
      </c>
      <c r="C19601" s="3">
        <v>115.60000000000001</v>
      </c>
    </row>
    <row r="19602" spans="1:3" x14ac:dyDescent="0.3">
      <c r="A19602" s="2">
        <v>59882</v>
      </c>
      <c r="B19602">
        <v>1</v>
      </c>
      <c r="C19602" s="3">
        <v>835.45</v>
      </c>
    </row>
    <row r="19603" spans="1:3" x14ac:dyDescent="0.3">
      <c r="A19603" s="2">
        <v>59885</v>
      </c>
      <c r="B19603">
        <v>1</v>
      </c>
      <c r="C19603" s="3">
        <v>614.32000000000005</v>
      </c>
    </row>
    <row r="19604" spans="1:3" x14ac:dyDescent="0.3">
      <c r="A19604" s="2">
        <v>59886</v>
      </c>
      <c r="B19604">
        <v>1</v>
      </c>
      <c r="C19604" s="3">
        <v>75.27</v>
      </c>
    </row>
    <row r="19605" spans="1:3" x14ac:dyDescent="0.3">
      <c r="A19605" s="2">
        <v>59890</v>
      </c>
      <c r="B19605">
        <v>1</v>
      </c>
      <c r="C19605" s="3">
        <v>390.90000000000003</v>
      </c>
    </row>
    <row r="19606" spans="1:3" x14ac:dyDescent="0.3">
      <c r="A19606" s="2">
        <v>59891</v>
      </c>
      <c r="B19606">
        <v>1</v>
      </c>
      <c r="C19606" s="3">
        <v>2846.4100000000003</v>
      </c>
    </row>
    <row r="19607" spans="1:3" x14ac:dyDescent="0.3">
      <c r="A19607" s="2">
        <v>59892</v>
      </c>
      <c r="B19607">
        <v>1</v>
      </c>
      <c r="C19607" s="3">
        <v>3756.72</v>
      </c>
    </row>
    <row r="19608" spans="1:3" x14ac:dyDescent="0.3">
      <c r="A19608" s="2">
        <v>59897</v>
      </c>
      <c r="B19608">
        <v>1</v>
      </c>
      <c r="C19608" s="3">
        <v>1483.59</v>
      </c>
    </row>
    <row r="19609" spans="1:3" x14ac:dyDescent="0.3">
      <c r="A19609" s="2">
        <v>59900</v>
      </c>
      <c r="B19609">
        <v>1</v>
      </c>
      <c r="C19609" s="3">
        <v>1322.4399999999998</v>
      </c>
    </row>
    <row r="19610" spans="1:3" x14ac:dyDescent="0.3">
      <c r="A19610" s="2">
        <v>59902</v>
      </c>
      <c r="B19610">
        <v>4</v>
      </c>
      <c r="C19610" s="3">
        <v>4937.1000000000004</v>
      </c>
    </row>
    <row r="19611" spans="1:3" x14ac:dyDescent="0.3">
      <c r="A19611" s="2">
        <v>59903</v>
      </c>
      <c r="B19611">
        <v>4</v>
      </c>
      <c r="C19611" s="3">
        <v>10887.92</v>
      </c>
    </row>
    <row r="19612" spans="1:3" x14ac:dyDescent="0.3">
      <c r="A19612" s="2">
        <v>59907</v>
      </c>
      <c r="B19612">
        <v>1</v>
      </c>
      <c r="C19612" s="3">
        <v>3419.24</v>
      </c>
    </row>
    <row r="19613" spans="1:3" x14ac:dyDescent="0.3">
      <c r="A19613" s="2">
        <v>59908</v>
      </c>
      <c r="B19613">
        <v>1</v>
      </c>
      <c r="C19613" s="3">
        <v>989.06</v>
      </c>
    </row>
    <row r="19614" spans="1:3" x14ac:dyDescent="0.3">
      <c r="A19614" s="2">
        <v>59915</v>
      </c>
      <c r="B19614">
        <v>1</v>
      </c>
      <c r="C19614" s="3">
        <v>244.3</v>
      </c>
    </row>
    <row r="19615" spans="1:3" x14ac:dyDescent="0.3">
      <c r="A19615" s="2">
        <v>59916</v>
      </c>
      <c r="B19615">
        <v>1</v>
      </c>
      <c r="C19615" s="3">
        <v>523.74</v>
      </c>
    </row>
    <row r="19616" spans="1:3" x14ac:dyDescent="0.3">
      <c r="A19616" s="2">
        <v>59923</v>
      </c>
      <c r="B19616">
        <v>1</v>
      </c>
      <c r="C19616" s="3">
        <v>215.70000000000002</v>
      </c>
    </row>
    <row r="19617" spans="1:3" x14ac:dyDescent="0.3">
      <c r="A19617" s="2">
        <v>59926</v>
      </c>
      <c r="B19617">
        <v>1</v>
      </c>
      <c r="C19617" s="3">
        <v>1263.5</v>
      </c>
    </row>
    <row r="19618" spans="1:3" x14ac:dyDescent="0.3">
      <c r="A19618" s="2">
        <v>59929</v>
      </c>
      <c r="B19618">
        <v>1</v>
      </c>
      <c r="C19618" s="3">
        <v>1566.3999999999999</v>
      </c>
    </row>
    <row r="19619" spans="1:3" x14ac:dyDescent="0.3">
      <c r="A19619" s="2">
        <v>59931</v>
      </c>
      <c r="B19619">
        <v>1</v>
      </c>
      <c r="C19619" s="3">
        <v>2327.85</v>
      </c>
    </row>
    <row r="19620" spans="1:3" x14ac:dyDescent="0.3">
      <c r="A19620" s="2">
        <v>59932</v>
      </c>
      <c r="B19620">
        <v>1</v>
      </c>
      <c r="C19620" s="3">
        <v>2226.5099999999998</v>
      </c>
    </row>
    <row r="19621" spans="1:3" x14ac:dyDescent="0.3">
      <c r="A19621" s="2">
        <v>59939</v>
      </c>
      <c r="B19621">
        <v>4</v>
      </c>
      <c r="C19621" s="3">
        <v>7455.1999999999989</v>
      </c>
    </row>
    <row r="19622" spans="1:3" x14ac:dyDescent="0.3">
      <c r="A19622" s="2">
        <v>59941</v>
      </c>
      <c r="B19622">
        <v>4</v>
      </c>
      <c r="C19622" s="3">
        <v>3339.2799999999997</v>
      </c>
    </row>
    <row r="19623" spans="1:3" x14ac:dyDescent="0.3">
      <c r="A19623" s="2">
        <v>59947</v>
      </c>
      <c r="B19623">
        <v>1</v>
      </c>
      <c r="C19623" s="3">
        <v>2752.2</v>
      </c>
    </row>
    <row r="19624" spans="1:3" x14ac:dyDescent="0.3">
      <c r="A19624" s="2">
        <v>59950</v>
      </c>
      <c r="B19624">
        <v>1</v>
      </c>
      <c r="C19624" s="3">
        <v>3032.52</v>
      </c>
    </row>
    <row r="19625" spans="1:3" x14ac:dyDescent="0.3">
      <c r="A19625" s="2">
        <v>59953</v>
      </c>
      <c r="B19625">
        <v>1</v>
      </c>
      <c r="C19625" s="3">
        <v>1470</v>
      </c>
    </row>
    <row r="19626" spans="1:3" x14ac:dyDescent="0.3">
      <c r="A19626" s="2">
        <v>59956</v>
      </c>
      <c r="B19626">
        <v>1</v>
      </c>
      <c r="C19626" s="3">
        <v>869.92</v>
      </c>
    </row>
    <row r="19627" spans="1:3" x14ac:dyDescent="0.3">
      <c r="A19627" s="2">
        <v>59957</v>
      </c>
      <c r="B19627">
        <v>1</v>
      </c>
      <c r="C19627" s="3">
        <v>664.56</v>
      </c>
    </row>
    <row r="19628" spans="1:3" x14ac:dyDescent="0.3">
      <c r="A19628" s="2">
        <v>59962</v>
      </c>
      <c r="B19628">
        <v>1</v>
      </c>
      <c r="C19628" s="3">
        <v>2610.44</v>
      </c>
    </row>
    <row r="19629" spans="1:3" x14ac:dyDescent="0.3">
      <c r="A19629" s="2">
        <v>59964</v>
      </c>
      <c r="B19629">
        <v>9</v>
      </c>
      <c r="C19629" s="3">
        <v>23921.159999999996</v>
      </c>
    </row>
    <row r="19630" spans="1:3" x14ac:dyDescent="0.3">
      <c r="A19630" s="2">
        <v>59967</v>
      </c>
      <c r="B19630">
        <v>1</v>
      </c>
      <c r="C19630" s="3">
        <v>2074.96</v>
      </c>
    </row>
    <row r="19631" spans="1:3" x14ac:dyDescent="0.3">
      <c r="A19631" s="2">
        <v>59969</v>
      </c>
      <c r="B19631">
        <v>1</v>
      </c>
      <c r="C19631" s="3">
        <v>4669.7</v>
      </c>
    </row>
    <row r="19632" spans="1:3" x14ac:dyDescent="0.3">
      <c r="A19632" s="2">
        <v>59971</v>
      </c>
      <c r="B19632">
        <v>1</v>
      </c>
      <c r="C19632" s="3">
        <v>57.959999999999994</v>
      </c>
    </row>
    <row r="19633" spans="1:3" x14ac:dyDescent="0.3">
      <c r="A19633" s="2">
        <v>59972</v>
      </c>
      <c r="B19633">
        <v>1</v>
      </c>
      <c r="C19633" s="3">
        <v>1103.2</v>
      </c>
    </row>
    <row r="19634" spans="1:3" x14ac:dyDescent="0.3">
      <c r="A19634" s="2">
        <v>59973</v>
      </c>
      <c r="B19634">
        <v>1</v>
      </c>
      <c r="C19634" s="3">
        <v>780.15</v>
      </c>
    </row>
    <row r="19635" spans="1:3" x14ac:dyDescent="0.3">
      <c r="A19635" s="2">
        <v>59976</v>
      </c>
      <c r="B19635">
        <v>4</v>
      </c>
      <c r="C19635" s="3">
        <v>4930.08</v>
      </c>
    </row>
    <row r="19636" spans="1:3" x14ac:dyDescent="0.3">
      <c r="A19636" s="2">
        <v>59978</v>
      </c>
      <c r="B19636">
        <v>4</v>
      </c>
      <c r="C19636" s="3">
        <v>7904.5999999999995</v>
      </c>
    </row>
    <row r="19637" spans="1:3" x14ac:dyDescent="0.3">
      <c r="A19637" s="2">
        <v>59981</v>
      </c>
      <c r="B19637">
        <v>4</v>
      </c>
      <c r="C19637" s="3">
        <v>1451.08</v>
      </c>
    </row>
    <row r="19638" spans="1:3" x14ac:dyDescent="0.3">
      <c r="A19638" s="2">
        <v>59984</v>
      </c>
      <c r="B19638">
        <v>1</v>
      </c>
      <c r="C19638" s="3">
        <v>2047.92</v>
      </c>
    </row>
    <row r="19639" spans="1:3" x14ac:dyDescent="0.3">
      <c r="A19639" s="2">
        <v>59988</v>
      </c>
      <c r="B19639">
        <v>4</v>
      </c>
      <c r="C19639" s="3">
        <v>5831.1</v>
      </c>
    </row>
    <row r="19640" spans="1:3" x14ac:dyDescent="0.3">
      <c r="A19640" s="2">
        <v>59990</v>
      </c>
      <c r="B19640">
        <v>1</v>
      </c>
      <c r="C19640" s="3">
        <v>3888.0299999999997</v>
      </c>
    </row>
    <row r="19641" spans="1:3" x14ac:dyDescent="0.3">
      <c r="A19641" s="2">
        <v>59991</v>
      </c>
      <c r="B19641">
        <v>1</v>
      </c>
      <c r="C19641" s="3">
        <v>3032.78</v>
      </c>
    </row>
    <row r="19642" spans="1:3" x14ac:dyDescent="0.3">
      <c r="A19642" s="2">
        <v>59993</v>
      </c>
      <c r="B19642">
        <v>1</v>
      </c>
      <c r="C19642" s="3">
        <v>640.56000000000006</v>
      </c>
    </row>
    <row r="19643" spans="1:3" x14ac:dyDescent="0.3">
      <c r="A19643" s="2">
        <v>59995</v>
      </c>
      <c r="B19643">
        <v>1</v>
      </c>
      <c r="C19643" s="3">
        <v>407.7</v>
      </c>
    </row>
    <row r="19644" spans="1:3" x14ac:dyDescent="0.3">
      <c r="A19644" s="2">
        <v>59997</v>
      </c>
      <c r="B19644">
        <v>4</v>
      </c>
      <c r="C19644" s="3">
        <v>2583.6799999999998</v>
      </c>
    </row>
    <row r="19645" spans="1:3" x14ac:dyDescent="0.3">
      <c r="A19645" s="2">
        <v>60002</v>
      </c>
      <c r="B19645">
        <v>1</v>
      </c>
      <c r="C19645" s="3">
        <v>1059.6300000000001</v>
      </c>
    </row>
    <row r="19646" spans="1:3" x14ac:dyDescent="0.3">
      <c r="A19646" s="2">
        <v>60003</v>
      </c>
      <c r="B19646">
        <v>1</v>
      </c>
      <c r="C19646" s="3">
        <v>2807.2</v>
      </c>
    </row>
    <row r="19647" spans="1:3" x14ac:dyDescent="0.3">
      <c r="A19647" s="2">
        <v>60011</v>
      </c>
      <c r="B19647">
        <v>1</v>
      </c>
      <c r="C19647" s="3">
        <v>1116.1499999999999</v>
      </c>
    </row>
    <row r="19648" spans="1:3" x14ac:dyDescent="0.3">
      <c r="A19648" s="2">
        <v>60014</v>
      </c>
      <c r="B19648">
        <v>1</v>
      </c>
      <c r="C19648" s="3">
        <v>2469.75</v>
      </c>
    </row>
    <row r="19649" spans="1:3" x14ac:dyDescent="0.3">
      <c r="A19649" s="2">
        <v>60015</v>
      </c>
      <c r="B19649">
        <v>1</v>
      </c>
      <c r="C19649" s="3">
        <v>1242.45</v>
      </c>
    </row>
    <row r="19650" spans="1:3" x14ac:dyDescent="0.3">
      <c r="A19650" s="2">
        <v>60016</v>
      </c>
      <c r="B19650">
        <v>1</v>
      </c>
      <c r="C19650" s="3">
        <v>2291.4499999999998</v>
      </c>
    </row>
    <row r="19651" spans="1:3" x14ac:dyDescent="0.3">
      <c r="A19651" s="2">
        <v>60018</v>
      </c>
      <c r="B19651">
        <v>1</v>
      </c>
      <c r="C19651" s="3">
        <v>3462.4500000000003</v>
      </c>
    </row>
    <row r="19652" spans="1:3" x14ac:dyDescent="0.3">
      <c r="A19652" s="2">
        <v>60023</v>
      </c>
      <c r="B19652">
        <v>1</v>
      </c>
      <c r="C19652" s="3">
        <v>284.64</v>
      </c>
    </row>
    <row r="19653" spans="1:3" x14ac:dyDescent="0.3">
      <c r="A19653" s="2">
        <v>60027</v>
      </c>
      <c r="B19653">
        <v>1</v>
      </c>
      <c r="C19653" s="3">
        <v>1471.5</v>
      </c>
    </row>
    <row r="19654" spans="1:3" x14ac:dyDescent="0.3">
      <c r="A19654" s="2">
        <v>60030</v>
      </c>
      <c r="B19654">
        <v>1</v>
      </c>
      <c r="C19654" s="3">
        <v>2564.1</v>
      </c>
    </row>
    <row r="19655" spans="1:3" x14ac:dyDescent="0.3">
      <c r="A19655" s="2">
        <v>60036</v>
      </c>
      <c r="B19655">
        <v>1</v>
      </c>
      <c r="C19655" s="3">
        <v>57.96</v>
      </c>
    </row>
    <row r="19656" spans="1:3" x14ac:dyDescent="0.3">
      <c r="A19656" s="2">
        <v>60042</v>
      </c>
      <c r="B19656">
        <v>1</v>
      </c>
      <c r="C19656" s="3">
        <v>4183.2000000000007</v>
      </c>
    </row>
    <row r="19657" spans="1:3" x14ac:dyDescent="0.3">
      <c r="A19657" s="2">
        <v>60045</v>
      </c>
      <c r="B19657">
        <v>1</v>
      </c>
      <c r="C19657" s="3">
        <v>1839.64</v>
      </c>
    </row>
    <row r="19658" spans="1:3" x14ac:dyDescent="0.3">
      <c r="A19658" s="2">
        <v>60047</v>
      </c>
      <c r="B19658">
        <v>1</v>
      </c>
      <c r="C19658" s="3">
        <v>25.38</v>
      </c>
    </row>
    <row r="19659" spans="1:3" x14ac:dyDescent="0.3">
      <c r="A19659" s="2">
        <v>60051</v>
      </c>
      <c r="B19659">
        <v>4</v>
      </c>
      <c r="C19659" s="3">
        <v>3792.1600000000003</v>
      </c>
    </row>
    <row r="19660" spans="1:3" x14ac:dyDescent="0.3">
      <c r="A19660" s="2">
        <v>60053</v>
      </c>
      <c r="B19660">
        <v>1</v>
      </c>
      <c r="C19660" s="3">
        <v>171.71999999999997</v>
      </c>
    </row>
    <row r="19661" spans="1:3" x14ac:dyDescent="0.3">
      <c r="A19661" s="2">
        <v>60063</v>
      </c>
      <c r="B19661">
        <v>1</v>
      </c>
      <c r="C19661" s="3">
        <v>618.29999999999995</v>
      </c>
    </row>
    <row r="19662" spans="1:3" x14ac:dyDescent="0.3">
      <c r="A19662" s="2">
        <v>60065</v>
      </c>
      <c r="B19662">
        <v>1</v>
      </c>
      <c r="C19662" s="3">
        <v>626.88</v>
      </c>
    </row>
    <row r="19663" spans="1:3" x14ac:dyDescent="0.3">
      <c r="A19663" s="2">
        <v>60068</v>
      </c>
      <c r="B19663">
        <v>1</v>
      </c>
      <c r="C19663" s="3">
        <v>1145.4000000000001</v>
      </c>
    </row>
    <row r="19664" spans="1:3" x14ac:dyDescent="0.3">
      <c r="A19664" s="2">
        <v>60070</v>
      </c>
      <c r="B19664">
        <v>1</v>
      </c>
      <c r="C19664" s="3">
        <v>1727.53</v>
      </c>
    </row>
    <row r="19665" spans="1:3" x14ac:dyDescent="0.3">
      <c r="A19665" s="2">
        <v>60073</v>
      </c>
      <c r="B19665">
        <v>1</v>
      </c>
      <c r="C19665" s="3">
        <v>2325.15</v>
      </c>
    </row>
    <row r="19666" spans="1:3" x14ac:dyDescent="0.3">
      <c r="A19666" s="2">
        <v>60074</v>
      </c>
      <c r="B19666">
        <v>1</v>
      </c>
      <c r="C19666" s="3">
        <v>3217.9</v>
      </c>
    </row>
    <row r="19667" spans="1:3" x14ac:dyDescent="0.3">
      <c r="A19667" s="2">
        <v>60075</v>
      </c>
      <c r="B19667">
        <v>4</v>
      </c>
      <c r="C19667" s="3">
        <v>1921.78</v>
      </c>
    </row>
    <row r="19668" spans="1:3" x14ac:dyDescent="0.3">
      <c r="A19668" s="2">
        <v>60076</v>
      </c>
      <c r="B19668">
        <v>1</v>
      </c>
      <c r="C19668" s="3">
        <v>857.64</v>
      </c>
    </row>
    <row r="19669" spans="1:3" x14ac:dyDescent="0.3">
      <c r="A19669" s="2">
        <v>60078</v>
      </c>
      <c r="B19669">
        <v>9</v>
      </c>
      <c r="C19669" s="3">
        <v>7182.7800000000007</v>
      </c>
    </row>
    <row r="19670" spans="1:3" x14ac:dyDescent="0.3">
      <c r="A19670" s="2">
        <v>60079</v>
      </c>
      <c r="B19670">
        <v>1</v>
      </c>
      <c r="C19670" s="3">
        <v>347.8</v>
      </c>
    </row>
    <row r="19671" spans="1:3" x14ac:dyDescent="0.3">
      <c r="A19671" s="2">
        <v>60083</v>
      </c>
      <c r="B19671">
        <v>4</v>
      </c>
      <c r="C19671" s="3">
        <v>4444.38</v>
      </c>
    </row>
    <row r="19672" spans="1:3" x14ac:dyDescent="0.3">
      <c r="A19672" s="2">
        <v>60089</v>
      </c>
      <c r="B19672">
        <v>1</v>
      </c>
      <c r="C19672" s="3">
        <v>823.94999999999993</v>
      </c>
    </row>
    <row r="19673" spans="1:3" x14ac:dyDescent="0.3">
      <c r="A19673" s="2">
        <v>60092</v>
      </c>
      <c r="B19673">
        <v>9</v>
      </c>
      <c r="C19673" s="3">
        <v>5308.5300000000007</v>
      </c>
    </row>
    <row r="19674" spans="1:3" x14ac:dyDescent="0.3">
      <c r="A19674" s="2">
        <v>60095</v>
      </c>
      <c r="B19674">
        <v>1</v>
      </c>
      <c r="C19674" s="3">
        <v>257.59999999999997</v>
      </c>
    </row>
    <row r="19675" spans="1:3" x14ac:dyDescent="0.3">
      <c r="A19675" s="2">
        <v>60101</v>
      </c>
      <c r="B19675">
        <v>1</v>
      </c>
      <c r="C19675" s="3">
        <v>1235.5</v>
      </c>
    </row>
    <row r="19676" spans="1:3" x14ac:dyDescent="0.3">
      <c r="A19676" s="2">
        <v>60105</v>
      </c>
      <c r="B19676">
        <v>1</v>
      </c>
      <c r="C19676" s="3">
        <v>3630.6000000000004</v>
      </c>
    </row>
    <row r="19677" spans="1:3" x14ac:dyDescent="0.3">
      <c r="A19677" s="2">
        <v>60107</v>
      </c>
      <c r="B19677">
        <v>1</v>
      </c>
      <c r="C19677" s="3">
        <v>1620</v>
      </c>
    </row>
    <row r="19678" spans="1:3" x14ac:dyDescent="0.3">
      <c r="A19678" s="2">
        <v>60108</v>
      </c>
      <c r="B19678">
        <v>1</v>
      </c>
      <c r="C19678" s="3">
        <v>114.08</v>
      </c>
    </row>
    <row r="19679" spans="1:3" x14ac:dyDescent="0.3">
      <c r="A19679" s="2">
        <v>60110</v>
      </c>
      <c r="B19679">
        <v>4</v>
      </c>
      <c r="C19679" s="3">
        <v>8362.7000000000007</v>
      </c>
    </row>
    <row r="19680" spans="1:3" x14ac:dyDescent="0.3">
      <c r="A19680" s="2">
        <v>60112</v>
      </c>
      <c r="B19680">
        <v>1</v>
      </c>
      <c r="C19680" s="3">
        <v>314.21999999999997</v>
      </c>
    </row>
    <row r="19681" spans="1:3" x14ac:dyDescent="0.3">
      <c r="A19681" s="2">
        <v>60113</v>
      </c>
      <c r="B19681">
        <v>1</v>
      </c>
      <c r="C19681" s="3">
        <v>83.85</v>
      </c>
    </row>
    <row r="19682" spans="1:3" x14ac:dyDescent="0.3">
      <c r="A19682" s="2">
        <v>60116</v>
      </c>
      <c r="B19682">
        <v>1</v>
      </c>
      <c r="C19682" s="3">
        <v>551.43000000000006</v>
      </c>
    </row>
    <row r="19683" spans="1:3" x14ac:dyDescent="0.3">
      <c r="A19683" s="2">
        <v>60117</v>
      </c>
      <c r="B19683">
        <v>1</v>
      </c>
      <c r="C19683" s="3">
        <v>2471.92</v>
      </c>
    </row>
    <row r="19684" spans="1:3" x14ac:dyDescent="0.3">
      <c r="A19684" s="2">
        <v>60118</v>
      </c>
      <c r="B19684">
        <v>1</v>
      </c>
      <c r="C19684" s="3">
        <v>326.88</v>
      </c>
    </row>
    <row r="19685" spans="1:3" x14ac:dyDescent="0.3">
      <c r="A19685" s="2">
        <v>60119</v>
      </c>
      <c r="B19685">
        <v>4</v>
      </c>
      <c r="C19685" s="3">
        <v>4845.7999999999993</v>
      </c>
    </row>
    <row r="19686" spans="1:3" x14ac:dyDescent="0.3">
      <c r="A19686" s="2">
        <v>60130</v>
      </c>
      <c r="B19686">
        <v>1</v>
      </c>
      <c r="C19686" s="3">
        <v>776.05</v>
      </c>
    </row>
    <row r="19687" spans="1:3" x14ac:dyDescent="0.3">
      <c r="A19687" s="2">
        <v>60132</v>
      </c>
      <c r="B19687">
        <v>1</v>
      </c>
      <c r="C19687" s="3">
        <v>642</v>
      </c>
    </row>
    <row r="19688" spans="1:3" x14ac:dyDescent="0.3">
      <c r="A19688" s="2">
        <v>60134</v>
      </c>
      <c r="B19688">
        <v>1</v>
      </c>
      <c r="C19688" s="3">
        <v>1382.1299999999999</v>
      </c>
    </row>
    <row r="19689" spans="1:3" x14ac:dyDescent="0.3">
      <c r="A19689" s="2">
        <v>60135</v>
      </c>
      <c r="B19689">
        <v>1</v>
      </c>
      <c r="C19689" s="3">
        <v>244.56</v>
      </c>
    </row>
    <row r="19690" spans="1:3" x14ac:dyDescent="0.3">
      <c r="A19690" s="2">
        <v>60137</v>
      </c>
      <c r="B19690">
        <v>4</v>
      </c>
      <c r="C19690" s="3">
        <v>12781.279999999999</v>
      </c>
    </row>
    <row r="19691" spans="1:3" x14ac:dyDescent="0.3">
      <c r="A19691" s="2">
        <v>60138</v>
      </c>
      <c r="B19691">
        <v>1</v>
      </c>
      <c r="C19691" s="3">
        <v>2646.25</v>
      </c>
    </row>
    <row r="19692" spans="1:3" x14ac:dyDescent="0.3">
      <c r="A19692" s="2">
        <v>60139</v>
      </c>
      <c r="B19692">
        <v>1</v>
      </c>
      <c r="C19692" s="3">
        <v>260.42</v>
      </c>
    </row>
    <row r="19693" spans="1:3" x14ac:dyDescent="0.3">
      <c r="A19693" s="2">
        <v>60144</v>
      </c>
      <c r="B19693">
        <v>1</v>
      </c>
      <c r="C19693" s="3">
        <v>2811.06</v>
      </c>
    </row>
    <row r="19694" spans="1:3" x14ac:dyDescent="0.3">
      <c r="A19694" s="2">
        <v>60147</v>
      </c>
      <c r="B19694">
        <v>1</v>
      </c>
      <c r="C19694" s="3">
        <v>1149.1999999999998</v>
      </c>
    </row>
    <row r="19695" spans="1:3" x14ac:dyDescent="0.3">
      <c r="A19695" s="2">
        <v>60149</v>
      </c>
      <c r="B19695">
        <v>1</v>
      </c>
      <c r="C19695" s="3">
        <v>1869.3</v>
      </c>
    </row>
    <row r="19696" spans="1:3" x14ac:dyDescent="0.3">
      <c r="A19696" s="2">
        <v>60152</v>
      </c>
      <c r="B19696">
        <v>1</v>
      </c>
      <c r="C19696" s="3">
        <v>1380.82</v>
      </c>
    </row>
    <row r="19697" spans="1:3" x14ac:dyDescent="0.3">
      <c r="A19697" s="2">
        <v>60154</v>
      </c>
      <c r="B19697">
        <v>1</v>
      </c>
      <c r="C19697" s="3">
        <v>4347.6400000000003</v>
      </c>
    </row>
    <row r="19698" spans="1:3" x14ac:dyDescent="0.3">
      <c r="A19698" s="2">
        <v>60160</v>
      </c>
      <c r="B19698">
        <v>1</v>
      </c>
      <c r="C19698" s="3">
        <v>3872.8799999999997</v>
      </c>
    </row>
    <row r="19699" spans="1:3" x14ac:dyDescent="0.3">
      <c r="A19699" s="2">
        <v>60163</v>
      </c>
      <c r="B19699">
        <v>4</v>
      </c>
      <c r="C19699" s="3">
        <v>794.06</v>
      </c>
    </row>
    <row r="19700" spans="1:3" x14ac:dyDescent="0.3">
      <c r="A19700" s="2">
        <v>60164</v>
      </c>
      <c r="B19700">
        <v>9</v>
      </c>
      <c r="C19700" s="3">
        <v>5326.9800000000005</v>
      </c>
    </row>
    <row r="19701" spans="1:3" x14ac:dyDescent="0.3">
      <c r="A19701" s="2">
        <v>60169</v>
      </c>
      <c r="B19701">
        <v>1</v>
      </c>
      <c r="C19701" s="3">
        <v>2309.2800000000002</v>
      </c>
    </row>
    <row r="19702" spans="1:3" x14ac:dyDescent="0.3">
      <c r="A19702" s="2">
        <v>60170</v>
      </c>
      <c r="B19702">
        <v>4</v>
      </c>
      <c r="C19702" s="3">
        <v>1250.52</v>
      </c>
    </row>
    <row r="19703" spans="1:3" x14ac:dyDescent="0.3">
      <c r="A19703" s="2">
        <v>60171</v>
      </c>
      <c r="B19703">
        <v>1</v>
      </c>
      <c r="C19703" s="3">
        <v>2721.6</v>
      </c>
    </row>
    <row r="19704" spans="1:3" x14ac:dyDescent="0.3">
      <c r="A19704" s="2">
        <v>60172</v>
      </c>
      <c r="B19704">
        <v>1</v>
      </c>
      <c r="C19704" s="3">
        <v>90.509999999999991</v>
      </c>
    </row>
    <row r="19705" spans="1:3" x14ac:dyDescent="0.3">
      <c r="A19705" s="2">
        <v>60174</v>
      </c>
      <c r="B19705">
        <v>1</v>
      </c>
      <c r="C19705" s="3">
        <v>253.27</v>
      </c>
    </row>
    <row r="19706" spans="1:3" x14ac:dyDescent="0.3">
      <c r="A19706" s="2">
        <v>60178</v>
      </c>
      <c r="B19706">
        <v>1</v>
      </c>
      <c r="C19706" s="3">
        <v>3535.84</v>
      </c>
    </row>
    <row r="19707" spans="1:3" x14ac:dyDescent="0.3">
      <c r="A19707" s="2">
        <v>60181</v>
      </c>
      <c r="B19707">
        <v>1</v>
      </c>
      <c r="C19707" s="3">
        <v>348.56</v>
      </c>
    </row>
    <row r="19708" spans="1:3" x14ac:dyDescent="0.3">
      <c r="A19708" s="2">
        <v>60185</v>
      </c>
      <c r="B19708">
        <v>1</v>
      </c>
      <c r="C19708" s="3">
        <v>2514.7200000000003</v>
      </c>
    </row>
    <row r="19709" spans="1:3" x14ac:dyDescent="0.3">
      <c r="A19709" s="2">
        <v>60189</v>
      </c>
      <c r="B19709">
        <v>1</v>
      </c>
      <c r="C19709" s="3">
        <v>123.92</v>
      </c>
    </row>
    <row r="19710" spans="1:3" x14ac:dyDescent="0.3">
      <c r="A19710" s="2">
        <v>60190</v>
      </c>
      <c r="B19710">
        <v>4</v>
      </c>
      <c r="C19710" s="3">
        <v>6292.6</v>
      </c>
    </row>
    <row r="19711" spans="1:3" x14ac:dyDescent="0.3">
      <c r="A19711" s="2">
        <v>60192</v>
      </c>
      <c r="B19711">
        <v>4</v>
      </c>
      <c r="C19711" s="3">
        <v>4430.5200000000004</v>
      </c>
    </row>
    <row r="19712" spans="1:3" x14ac:dyDescent="0.3">
      <c r="A19712" s="2">
        <v>60204</v>
      </c>
      <c r="B19712">
        <v>4</v>
      </c>
      <c r="C19712" s="3">
        <v>9868.32</v>
      </c>
    </row>
    <row r="19713" spans="1:3" x14ac:dyDescent="0.3">
      <c r="A19713" s="2">
        <v>60209</v>
      </c>
      <c r="B19713">
        <v>1</v>
      </c>
      <c r="C19713" s="3">
        <v>3106.23</v>
      </c>
    </row>
    <row r="19714" spans="1:3" x14ac:dyDescent="0.3">
      <c r="A19714" s="2">
        <v>60212</v>
      </c>
      <c r="B19714">
        <v>4</v>
      </c>
      <c r="C19714" s="3">
        <v>5656.4800000000005</v>
      </c>
    </row>
    <row r="19715" spans="1:3" x14ac:dyDescent="0.3">
      <c r="A19715" s="2">
        <v>60215</v>
      </c>
      <c r="B19715">
        <v>1</v>
      </c>
      <c r="C19715" s="3">
        <v>26.28</v>
      </c>
    </row>
    <row r="19716" spans="1:3" x14ac:dyDescent="0.3">
      <c r="A19716" s="2">
        <v>60218</v>
      </c>
      <c r="B19716">
        <v>1</v>
      </c>
      <c r="C19716" s="3">
        <v>582.90000000000009</v>
      </c>
    </row>
    <row r="19717" spans="1:3" x14ac:dyDescent="0.3">
      <c r="A19717" s="2">
        <v>60221</v>
      </c>
      <c r="B19717">
        <v>4</v>
      </c>
      <c r="C19717" s="3">
        <v>8689.68</v>
      </c>
    </row>
    <row r="19718" spans="1:3" x14ac:dyDescent="0.3">
      <c r="A19718" s="2">
        <v>60222</v>
      </c>
      <c r="B19718">
        <v>1</v>
      </c>
      <c r="C19718" s="3">
        <v>803.55</v>
      </c>
    </row>
    <row r="19719" spans="1:3" x14ac:dyDescent="0.3">
      <c r="A19719" s="2">
        <v>60223</v>
      </c>
      <c r="B19719">
        <v>1</v>
      </c>
      <c r="C19719" s="3">
        <v>1647.24</v>
      </c>
    </row>
    <row r="19720" spans="1:3" x14ac:dyDescent="0.3">
      <c r="A19720" s="2">
        <v>60232</v>
      </c>
      <c r="B19720">
        <v>1</v>
      </c>
      <c r="C19720" s="3">
        <v>1882.44</v>
      </c>
    </row>
    <row r="19721" spans="1:3" x14ac:dyDescent="0.3">
      <c r="A19721" s="2">
        <v>60234</v>
      </c>
      <c r="B19721">
        <v>4</v>
      </c>
      <c r="C19721" s="3">
        <v>3665.12</v>
      </c>
    </row>
    <row r="19722" spans="1:3" x14ac:dyDescent="0.3">
      <c r="A19722" s="2">
        <v>60235</v>
      </c>
      <c r="B19722">
        <v>4</v>
      </c>
      <c r="C19722" s="3">
        <v>4378.4799999999996</v>
      </c>
    </row>
    <row r="19723" spans="1:3" x14ac:dyDescent="0.3">
      <c r="A19723" s="2">
        <v>60237</v>
      </c>
      <c r="B19723">
        <v>1</v>
      </c>
      <c r="C19723" s="3">
        <v>4017.06</v>
      </c>
    </row>
    <row r="19724" spans="1:3" x14ac:dyDescent="0.3">
      <c r="A19724" s="2">
        <v>60241</v>
      </c>
      <c r="B19724">
        <v>1</v>
      </c>
      <c r="C19724" s="3">
        <v>3000.36</v>
      </c>
    </row>
    <row r="19725" spans="1:3" x14ac:dyDescent="0.3">
      <c r="A19725" s="2">
        <v>60242</v>
      </c>
      <c r="B19725">
        <v>1</v>
      </c>
      <c r="C19725" s="3">
        <v>1118.8800000000001</v>
      </c>
    </row>
    <row r="19726" spans="1:3" x14ac:dyDescent="0.3">
      <c r="A19726" s="2">
        <v>60249</v>
      </c>
      <c r="B19726">
        <v>4</v>
      </c>
      <c r="C19726" s="3">
        <v>378.74</v>
      </c>
    </row>
    <row r="19727" spans="1:3" x14ac:dyDescent="0.3">
      <c r="A19727" s="2">
        <v>60252</v>
      </c>
      <c r="B19727">
        <v>1</v>
      </c>
      <c r="C19727" s="3">
        <v>459.2</v>
      </c>
    </row>
    <row r="19728" spans="1:3" x14ac:dyDescent="0.3">
      <c r="A19728" s="2">
        <v>60253</v>
      </c>
      <c r="B19728">
        <v>1</v>
      </c>
      <c r="C19728" s="3">
        <v>1816.3999999999999</v>
      </c>
    </row>
    <row r="19729" spans="1:3" x14ac:dyDescent="0.3">
      <c r="A19729" s="2">
        <v>60254</v>
      </c>
      <c r="B19729">
        <v>1</v>
      </c>
      <c r="C19729" s="3">
        <v>1386.97</v>
      </c>
    </row>
    <row r="19730" spans="1:3" x14ac:dyDescent="0.3">
      <c r="A19730" s="2">
        <v>60256</v>
      </c>
      <c r="B19730">
        <v>4</v>
      </c>
      <c r="C19730" s="3">
        <v>1268.82</v>
      </c>
    </row>
    <row r="19731" spans="1:3" x14ac:dyDescent="0.3">
      <c r="A19731" s="2">
        <v>60259</v>
      </c>
      <c r="B19731">
        <v>1</v>
      </c>
      <c r="C19731" s="3">
        <v>3094.35</v>
      </c>
    </row>
    <row r="19732" spans="1:3" x14ac:dyDescent="0.3">
      <c r="A19732" s="2">
        <v>60260</v>
      </c>
      <c r="B19732">
        <v>4</v>
      </c>
      <c r="C19732" s="3">
        <v>11095.56</v>
      </c>
    </row>
    <row r="19733" spans="1:3" x14ac:dyDescent="0.3">
      <c r="A19733" s="2">
        <v>60263</v>
      </c>
      <c r="B19733">
        <v>1</v>
      </c>
      <c r="C19733" s="3">
        <v>151.9</v>
      </c>
    </row>
    <row r="19734" spans="1:3" x14ac:dyDescent="0.3">
      <c r="A19734" s="2">
        <v>60264</v>
      </c>
      <c r="B19734">
        <v>1</v>
      </c>
      <c r="C19734" s="3">
        <v>30.099999999999998</v>
      </c>
    </row>
    <row r="19735" spans="1:3" x14ac:dyDescent="0.3">
      <c r="A19735" s="2">
        <v>60266</v>
      </c>
      <c r="B19735">
        <v>4</v>
      </c>
      <c r="C19735" s="3">
        <v>4868.2199999999993</v>
      </c>
    </row>
    <row r="19736" spans="1:3" x14ac:dyDescent="0.3">
      <c r="A19736" s="2">
        <v>60267</v>
      </c>
      <c r="B19736">
        <v>1</v>
      </c>
      <c r="C19736" s="3">
        <v>78.040000000000006</v>
      </c>
    </row>
    <row r="19737" spans="1:3" x14ac:dyDescent="0.3">
      <c r="A19737" s="2">
        <v>60268</v>
      </c>
      <c r="B19737">
        <v>4</v>
      </c>
      <c r="C19737" s="3">
        <v>5160.6000000000004</v>
      </c>
    </row>
    <row r="19738" spans="1:3" x14ac:dyDescent="0.3">
      <c r="A19738" s="2">
        <v>60274</v>
      </c>
      <c r="B19738">
        <v>1</v>
      </c>
      <c r="C19738" s="3">
        <v>133.38</v>
      </c>
    </row>
    <row r="19739" spans="1:3" x14ac:dyDescent="0.3">
      <c r="A19739" s="2">
        <v>60278</v>
      </c>
      <c r="B19739">
        <v>1</v>
      </c>
      <c r="C19739" s="3">
        <v>459.48</v>
      </c>
    </row>
    <row r="19740" spans="1:3" x14ac:dyDescent="0.3">
      <c r="A19740" s="2">
        <v>60280</v>
      </c>
      <c r="B19740">
        <v>1</v>
      </c>
      <c r="C19740" s="3">
        <v>628.19999999999993</v>
      </c>
    </row>
    <row r="19741" spans="1:3" x14ac:dyDescent="0.3">
      <c r="A19741" s="2">
        <v>60284</v>
      </c>
      <c r="B19741">
        <v>1</v>
      </c>
      <c r="C19741" s="3">
        <v>1495.23</v>
      </c>
    </row>
    <row r="19742" spans="1:3" x14ac:dyDescent="0.3">
      <c r="A19742" s="2">
        <v>60286</v>
      </c>
      <c r="B19742">
        <v>1</v>
      </c>
      <c r="C19742" s="3">
        <v>3375.5</v>
      </c>
    </row>
    <row r="19743" spans="1:3" x14ac:dyDescent="0.3">
      <c r="A19743" s="2">
        <v>60287</v>
      </c>
      <c r="B19743">
        <v>4</v>
      </c>
      <c r="C19743" s="3">
        <v>5688.84</v>
      </c>
    </row>
    <row r="19744" spans="1:3" x14ac:dyDescent="0.3">
      <c r="A19744" s="2">
        <v>60293</v>
      </c>
      <c r="B19744">
        <v>1</v>
      </c>
      <c r="C19744" s="3">
        <v>1382.08</v>
      </c>
    </row>
    <row r="19745" spans="1:3" x14ac:dyDescent="0.3">
      <c r="A19745" s="2">
        <v>60297</v>
      </c>
      <c r="B19745">
        <v>1</v>
      </c>
      <c r="C19745" s="3">
        <v>216.64</v>
      </c>
    </row>
    <row r="19746" spans="1:3" x14ac:dyDescent="0.3">
      <c r="A19746" s="2">
        <v>60300</v>
      </c>
      <c r="B19746">
        <v>1</v>
      </c>
      <c r="C19746" s="3">
        <v>188.26</v>
      </c>
    </row>
    <row r="19747" spans="1:3" x14ac:dyDescent="0.3">
      <c r="A19747" s="2">
        <v>60301</v>
      </c>
      <c r="B19747">
        <v>1</v>
      </c>
      <c r="C19747" s="3">
        <v>619.85</v>
      </c>
    </row>
    <row r="19748" spans="1:3" x14ac:dyDescent="0.3">
      <c r="A19748" s="2">
        <v>60306</v>
      </c>
      <c r="B19748">
        <v>1</v>
      </c>
      <c r="C19748" s="3">
        <v>277.35000000000002</v>
      </c>
    </row>
    <row r="19749" spans="1:3" x14ac:dyDescent="0.3">
      <c r="A19749" s="2">
        <v>60313</v>
      </c>
      <c r="B19749">
        <v>1</v>
      </c>
      <c r="C19749" s="3">
        <v>793.65</v>
      </c>
    </row>
    <row r="19750" spans="1:3" x14ac:dyDescent="0.3">
      <c r="A19750" s="2">
        <v>60314</v>
      </c>
      <c r="B19750">
        <v>1</v>
      </c>
      <c r="C19750" s="3">
        <v>1023.54</v>
      </c>
    </row>
    <row r="19751" spans="1:3" x14ac:dyDescent="0.3">
      <c r="A19751" s="2">
        <v>60315</v>
      </c>
      <c r="B19751">
        <v>4</v>
      </c>
      <c r="C19751" s="3">
        <v>3181.18</v>
      </c>
    </row>
    <row r="19752" spans="1:3" x14ac:dyDescent="0.3">
      <c r="A19752" s="2">
        <v>60316</v>
      </c>
      <c r="B19752">
        <v>1</v>
      </c>
      <c r="C19752" s="3">
        <v>4351.68</v>
      </c>
    </row>
    <row r="19753" spans="1:3" x14ac:dyDescent="0.3">
      <c r="A19753" s="2">
        <v>60317</v>
      </c>
      <c r="B19753">
        <v>1</v>
      </c>
      <c r="C19753" s="3">
        <v>395.52</v>
      </c>
    </row>
    <row r="19754" spans="1:3" x14ac:dyDescent="0.3">
      <c r="A19754" s="2">
        <v>60319</v>
      </c>
      <c r="B19754">
        <v>4</v>
      </c>
      <c r="C19754" s="3">
        <v>10360.08</v>
      </c>
    </row>
    <row r="19755" spans="1:3" x14ac:dyDescent="0.3">
      <c r="A19755" s="2">
        <v>60321</v>
      </c>
      <c r="B19755">
        <v>1</v>
      </c>
      <c r="C19755" s="3">
        <v>243.81</v>
      </c>
    </row>
    <row r="19756" spans="1:3" x14ac:dyDescent="0.3">
      <c r="A19756" s="2">
        <v>60325</v>
      </c>
      <c r="B19756">
        <v>1</v>
      </c>
      <c r="C19756" s="3">
        <v>2918.0299999999997</v>
      </c>
    </row>
    <row r="19757" spans="1:3" x14ac:dyDescent="0.3">
      <c r="A19757" s="2">
        <v>60327</v>
      </c>
      <c r="B19757">
        <v>4</v>
      </c>
      <c r="C19757" s="3">
        <v>2222.1999999999998</v>
      </c>
    </row>
    <row r="19758" spans="1:3" x14ac:dyDescent="0.3">
      <c r="A19758" s="2">
        <v>60329</v>
      </c>
      <c r="B19758">
        <v>1</v>
      </c>
      <c r="C19758" s="3">
        <v>976</v>
      </c>
    </row>
    <row r="19759" spans="1:3" x14ac:dyDescent="0.3">
      <c r="A19759" s="2">
        <v>60336</v>
      </c>
      <c r="B19759">
        <v>1</v>
      </c>
      <c r="C19759" s="3">
        <v>94.949999999999989</v>
      </c>
    </row>
    <row r="19760" spans="1:3" x14ac:dyDescent="0.3">
      <c r="A19760" s="2">
        <v>60340</v>
      </c>
      <c r="B19760">
        <v>4</v>
      </c>
      <c r="C19760" s="3">
        <v>5359.04</v>
      </c>
    </row>
    <row r="19761" spans="1:3" x14ac:dyDescent="0.3">
      <c r="A19761" s="2">
        <v>60342</v>
      </c>
      <c r="B19761">
        <v>4</v>
      </c>
      <c r="C19761" s="3">
        <v>8553.08</v>
      </c>
    </row>
    <row r="19762" spans="1:3" x14ac:dyDescent="0.3">
      <c r="A19762" s="2">
        <v>60344</v>
      </c>
      <c r="B19762">
        <v>1</v>
      </c>
      <c r="C19762" s="3">
        <v>581.9</v>
      </c>
    </row>
    <row r="19763" spans="1:3" x14ac:dyDescent="0.3">
      <c r="A19763" s="2">
        <v>60352</v>
      </c>
      <c r="B19763">
        <v>1</v>
      </c>
      <c r="C19763" s="3">
        <v>917.18</v>
      </c>
    </row>
    <row r="19764" spans="1:3" x14ac:dyDescent="0.3">
      <c r="A19764" s="2">
        <v>60361</v>
      </c>
      <c r="B19764">
        <v>1</v>
      </c>
      <c r="C19764" s="3">
        <v>1612.4499999999998</v>
      </c>
    </row>
    <row r="19765" spans="1:3" x14ac:dyDescent="0.3">
      <c r="A19765" s="2">
        <v>60362</v>
      </c>
      <c r="B19765">
        <v>1</v>
      </c>
      <c r="C19765" s="3">
        <v>827.42</v>
      </c>
    </row>
    <row r="19766" spans="1:3" x14ac:dyDescent="0.3">
      <c r="A19766" s="2">
        <v>60364</v>
      </c>
      <c r="B19766">
        <v>1</v>
      </c>
      <c r="C19766" s="3">
        <v>506.88</v>
      </c>
    </row>
    <row r="19767" spans="1:3" x14ac:dyDescent="0.3">
      <c r="A19767" s="2">
        <v>60366</v>
      </c>
      <c r="B19767">
        <v>1</v>
      </c>
      <c r="C19767" s="3">
        <v>1304.25</v>
      </c>
    </row>
    <row r="19768" spans="1:3" x14ac:dyDescent="0.3">
      <c r="A19768" s="2">
        <v>60367</v>
      </c>
      <c r="B19768">
        <v>1</v>
      </c>
      <c r="C19768" s="3">
        <v>211.36999999999998</v>
      </c>
    </row>
    <row r="19769" spans="1:3" x14ac:dyDescent="0.3">
      <c r="A19769" s="2">
        <v>60368</v>
      </c>
      <c r="B19769">
        <v>1</v>
      </c>
      <c r="C19769" s="3">
        <v>211.32</v>
      </c>
    </row>
    <row r="19770" spans="1:3" x14ac:dyDescent="0.3">
      <c r="A19770" s="2">
        <v>60369</v>
      </c>
      <c r="B19770">
        <v>1</v>
      </c>
      <c r="C19770" s="3">
        <v>2098</v>
      </c>
    </row>
    <row r="19771" spans="1:3" x14ac:dyDescent="0.3">
      <c r="A19771" s="2">
        <v>60370</v>
      </c>
      <c r="B19771">
        <v>1</v>
      </c>
      <c r="C19771" s="3">
        <v>430.08</v>
      </c>
    </row>
    <row r="19772" spans="1:3" x14ac:dyDescent="0.3">
      <c r="A19772" s="2">
        <v>60376</v>
      </c>
      <c r="B19772">
        <v>1</v>
      </c>
      <c r="C19772" s="3">
        <v>3179.12</v>
      </c>
    </row>
    <row r="19773" spans="1:3" x14ac:dyDescent="0.3">
      <c r="A19773" s="2">
        <v>60378</v>
      </c>
      <c r="B19773">
        <v>4</v>
      </c>
      <c r="C19773" s="3">
        <v>1451.82</v>
      </c>
    </row>
    <row r="19774" spans="1:3" x14ac:dyDescent="0.3">
      <c r="A19774" s="2">
        <v>60381</v>
      </c>
      <c r="B19774">
        <v>1</v>
      </c>
      <c r="C19774" s="3">
        <v>3819.84</v>
      </c>
    </row>
    <row r="19775" spans="1:3" x14ac:dyDescent="0.3">
      <c r="A19775" s="2">
        <v>60383</v>
      </c>
      <c r="B19775">
        <v>1</v>
      </c>
      <c r="C19775" s="3">
        <v>1281.79</v>
      </c>
    </row>
    <row r="19776" spans="1:3" x14ac:dyDescent="0.3">
      <c r="A19776" s="2">
        <v>60384</v>
      </c>
      <c r="B19776">
        <v>1</v>
      </c>
      <c r="C19776" s="3">
        <v>1718.9199999999998</v>
      </c>
    </row>
    <row r="19777" spans="1:3" x14ac:dyDescent="0.3">
      <c r="A19777" s="2">
        <v>60385</v>
      </c>
      <c r="B19777">
        <v>1</v>
      </c>
      <c r="C19777" s="3">
        <v>267.83999999999997</v>
      </c>
    </row>
    <row r="19778" spans="1:3" x14ac:dyDescent="0.3">
      <c r="A19778" s="2">
        <v>60386</v>
      </c>
      <c r="B19778">
        <v>9</v>
      </c>
      <c r="C19778" s="3">
        <v>20173.560000000001</v>
      </c>
    </row>
    <row r="19779" spans="1:3" x14ac:dyDescent="0.3">
      <c r="A19779" s="2">
        <v>60389</v>
      </c>
      <c r="B19779">
        <v>1</v>
      </c>
      <c r="C19779" s="3">
        <v>3104.52</v>
      </c>
    </row>
    <row r="19780" spans="1:3" x14ac:dyDescent="0.3">
      <c r="A19780" s="2">
        <v>60393</v>
      </c>
      <c r="B19780">
        <v>1</v>
      </c>
      <c r="C19780" s="3">
        <v>957.96</v>
      </c>
    </row>
    <row r="19781" spans="1:3" x14ac:dyDescent="0.3">
      <c r="A19781" s="2">
        <v>60395</v>
      </c>
      <c r="B19781">
        <v>1</v>
      </c>
      <c r="C19781" s="3">
        <v>2273.04</v>
      </c>
    </row>
    <row r="19782" spans="1:3" x14ac:dyDescent="0.3">
      <c r="A19782" s="2">
        <v>60397</v>
      </c>
      <c r="B19782">
        <v>1</v>
      </c>
      <c r="C19782" s="3">
        <v>2081.64</v>
      </c>
    </row>
    <row r="19783" spans="1:3" x14ac:dyDescent="0.3">
      <c r="A19783" s="2">
        <v>60398</v>
      </c>
      <c r="B19783">
        <v>4</v>
      </c>
      <c r="C19783" s="3">
        <v>7202.96</v>
      </c>
    </row>
    <row r="19784" spans="1:3" x14ac:dyDescent="0.3">
      <c r="A19784" s="2">
        <v>60403</v>
      </c>
      <c r="B19784">
        <v>1</v>
      </c>
      <c r="C19784" s="3">
        <v>1260.4599999999998</v>
      </c>
    </row>
    <row r="19785" spans="1:3" x14ac:dyDescent="0.3">
      <c r="A19785" s="2">
        <v>60404</v>
      </c>
      <c r="B19785">
        <v>1</v>
      </c>
      <c r="C19785" s="3">
        <v>263.09999999999997</v>
      </c>
    </row>
    <row r="19786" spans="1:3" x14ac:dyDescent="0.3">
      <c r="A19786" s="2">
        <v>60405</v>
      </c>
      <c r="B19786">
        <v>1</v>
      </c>
      <c r="C19786" s="3">
        <v>1168.1999999999998</v>
      </c>
    </row>
    <row r="19787" spans="1:3" x14ac:dyDescent="0.3">
      <c r="A19787" s="2">
        <v>60406</v>
      </c>
      <c r="B19787">
        <v>1</v>
      </c>
      <c r="C19787" s="3">
        <v>4004.44</v>
      </c>
    </row>
    <row r="19788" spans="1:3" x14ac:dyDescent="0.3">
      <c r="A19788" s="2">
        <v>60409</v>
      </c>
      <c r="B19788">
        <v>1</v>
      </c>
      <c r="C19788" s="3">
        <v>73.72</v>
      </c>
    </row>
    <row r="19789" spans="1:3" x14ac:dyDescent="0.3">
      <c r="A19789" s="2">
        <v>60411</v>
      </c>
      <c r="B19789">
        <v>1</v>
      </c>
      <c r="C19789" s="3">
        <v>1168.0899999999999</v>
      </c>
    </row>
    <row r="19790" spans="1:3" x14ac:dyDescent="0.3">
      <c r="A19790" s="2">
        <v>60416</v>
      </c>
      <c r="B19790">
        <v>1</v>
      </c>
      <c r="C19790" s="3">
        <v>292.60000000000002</v>
      </c>
    </row>
    <row r="19791" spans="1:3" x14ac:dyDescent="0.3">
      <c r="A19791" s="2">
        <v>60417</v>
      </c>
      <c r="B19791">
        <v>1</v>
      </c>
      <c r="C19791" s="3">
        <v>3090.12</v>
      </c>
    </row>
    <row r="19792" spans="1:3" x14ac:dyDescent="0.3">
      <c r="A19792" s="2">
        <v>60419</v>
      </c>
      <c r="B19792">
        <v>4</v>
      </c>
      <c r="C19792" s="3">
        <v>4846.5199999999995</v>
      </c>
    </row>
    <row r="19793" spans="1:3" x14ac:dyDescent="0.3">
      <c r="A19793" s="2">
        <v>60420</v>
      </c>
      <c r="B19793">
        <v>1</v>
      </c>
      <c r="C19793" s="3">
        <v>728.85</v>
      </c>
    </row>
    <row r="19794" spans="1:3" x14ac:dyDescent="0.3">
      <c r="A19794" s="2">
        <v>60421</v>
      </c>
      <c r="B19794">
        <v>1</v>
      </c>
      <c r="C19794" s="3">
        <v>2709.86</v>
      </c>
    </row>
    <row r="19795" spans="1:3" x14ac:dyDescent="0.3">
      <c r="A19795" s="2">
        <v>60422</v>
      </c>
      <c r="B19795">
        <v>1</v>
      </c>
      <c r="C19795" s="3">
        <v>60.87</v>
      </c>
    </row>
    <row r="19796" spans="1:3" x14ac:dyDescent="0.3">
      <c r="A19796" s="2">
        <v>60423</v>
      </c>
      <c r="B19796">
        <v>1</v>
      </c>
      <c r="C19796" s="3">
        <v>484.67999999999995</v>
      </c>
    </row>
    <row r="19797" spans="1:3" x14ac:dyDescent="0.3">
      <c r="A19797" s="2">
        <v>60426</v>
      </c>
      <c r="B19797">
        <v>1</v>
      </c>
      <c r="C19797" s="3">
        <v>2295.7199999999998</v>
      </c>
    </row>
    <row r="19798" spans="1:3" x14ac:dyDescent="0.3">
      <c r="A19798" s="2">
        <v>60429</v>
      </c>
      <c r="B19798">
        <v>1</v>
      </c>
      <c r="C19798" s="3">
        <v>811.08</v>
      </c>
    </row>
    <row r="19799" spans="1:3" x14ac:dyDescent="0.3">
      <c r="A19799" s="2">
        <v>60431</v>
      </c>
      <c r="B19799">
        <v>1</v>
      </c>
      <c r="C19799" s="3">
        <v>1591.59</v>
      </c>
    </row>
    <row r="19800" spans="1:3" x14ac:dyDescent="0.3">
      <c r="A19800" s="2">
        <v>60432</v>
      </c>
      <c r="B19800">
        <v>1</v>
      </c>
      <c r="C19800" s="3">
        <v>847.28000000000009</v>
      </c>
    </row>
    <row r="19801" spans="1:3" x14ac:dyDescent="0.3">
      <c r="A19801" s="2">
        <v>60433</v>
      </c>
      <c r="B19801">
        <v>1</v>
      </c>
      <c r="C19801" s="3">
        <v>1432.8</v>
      </c>
    </row>
    <row r="19802" spans="1:3" x14ac:dyDescent="0.3">
      <c r="A19802" s="2">
        <v>60435</v>
      </c>
      <c r="B19802">
        <v>1</v>
      </c>
      <c r="C19802" s="3">
        <v>200.1</v>
      </c>
    </row>
    <row r="19803" spans="1:3" x14ac:dyDescent="0.3">
      <c r="A19803" s="2">
        <v>60439</v>
      </c>
      <c r="B19803">
        <v>1</v>
      </c>
      <c r="C19803" s="3">
        <v>1354.32</v>
      </c>
    </row>
    <row r="19804" spans="1:3" x14ac:dyDescent="0.3">
      <c r="A19804" s="2">
        <v>60440</v>
      </c>
      <c r="B19804">
        <v>1</v>
      </c>
      <c r="C19804" s="3">
        <v>1923.8999999999999</v>
      </c>
    </row>
    <row r="19805" spans="1:3" x14ac:dyDescent="0.3">
      <c r="A19805" s="2">
        <v>60443</v>
      </c>
      <c r="B19805">
        <v>9</v>
      </c>
      <c r="C19805" s="3">
        <v>12843.24</v>
      </c>
    </row>
    <row r="19806" spans="1:3" x14ac:dyDescent="0.3">
      <c r="A19806" s="2">
        <v>60444</v>
      </c>
      <c r="B19806">
        <v>1</v>
      </c>
      <c r="C19806" s="3">
        <v>3668.55</v>
      </c>
    </row>
    <row r="19807" spans="1:3" x14ac:dyDescent="0.3">
      <c r="A19807" s="2">
        <v>60445</v>
      </c>
      <c r="B19807">
        <v>1</v>
      </c>
      <c r="C19807" s="3">
        <v>2946.2400000000002</v>
      </c>
    </row>
    <row r="19808" spans="1:3" x14ac:dyDescent="0.3">
      <c r="A19808" s="2">
        <v>60448</v>
      </c>
      <c r="B19808">
        <v>1</v>
      </c>
      <c r="C19808" s="3">
        <v>345.64</v>
      </c>
    </row>
    <row r="19809" spans="1:3" x14ac:dyDescent="0.3">
      <c r="A19809" s="2">
        <v>60450</v>
      </c>
      <c r="B19809">
        <v>1</v>
      </c>
      <c r="C19809" s="3">
        <v>821.26</v>
      </c>
    </row>
    <row r="19810" spans="1:3" x14ac:dyDescent="0.3">
      <c r="A19810" s="2">
        <v>60451</v>
      </c>
      <c r="B19810">
        <v>1</v>
      </c>
      <c r="C19810" s="3">
        <v>3144.82</v>
      </c>
    </row>
    <row r="19811" spans="1:3" x14ac:dyDescent="0.3">
      <c r="A19811" s="2">
        <v>60453</v>
      </c>
      <c r="B19811">
        <v>1</v>
      </c>
      <c r="C19811" s="3">
        <v>1688.72</v>
      </c>
    </row>
    <row r="19812" spans="1:3" x14ac:dyDescent="0.3">
      <c r="A19812" s="2">
        <v>60457</v>
      </c>
      <c r="B19812">
        <v>1</v>
      </c>
      <c r="C19812" s="3">
        <v>598.08000000000004</v>
      </c>
    </row>
    <row r="19813" spans="1:3" x14ac:dyDescent="0.3">
      <c r="A19813" s="2">
        <v>60459</v>
      </c>
      <c r="B19813">
        <v>1</v>
      </c>
      <c r="C19813" s="3">
        <v>1501.8000000000002</v>
      </c>
    </row>
    <row r="19814" spans="1:3" x14ac:dyDescent="0.3">
      <c r="A19814" s="2">
        <v>60461</v>
      </c>
      <c r="B19814">
        <v>9</v>
      </c>
      <c r="C19814" s="3">
        <v>11983.56</v>
      </c>
    </row>
    <row r="19815" spans="1:3" x14ac:dyDescent="0.3">
      <c r="A19815" s="2">
        <v>60465</v>
      </c>
      <c r="B19815">
        <v>1</v>
      </c>
      <c r="C19815" s="3">
        <v>243.1</v>
      </c>
    </row>
    <row r="19816" spans="1:3" x14ac:dyDescent="0.3">
      <c r="A19816" s="2">
        <v>60468</v>
      </c>
      <c r="B19816">
        <v>1</v>
      </c>
      <c r="C19816" s="3">
        <v>2535.44</v>
      </c>
    </row>
    <row r="19817" spans="1:3" x14ac:dyDescent="0.3">
      <c r="A19817" s="2">
        <v>60469</v>
      </c>
      <c r="B19817">
        <v>1</v>
      </c>
      <c r="C19817" s="3">
        <v>1613.45</v>
      </c>
    </row>
    <row r="19818" spans="1:3" x14ac:dyDescent="0.3">
      <c r="A19818" s="2">
        <v>60472</v>
      </c>
      <c r="B19818">
        <v>1</v>
      </c>
      <c r="C19818" s="3">
        <v>283.56</v>
      </c>
    </row>
    <row r="19819" spans="1:3" x14ac:dyDescent="0.3">
      <c r="A19819" s="2">
        <v>60474</v>
      </c>
      <c r="B19819">
        <v>1</v>
      </c>
      <c r="C19819" s="3">
        <v>2265.27</v>
      </c>
    </row>
    <row r="19820" spans="1:3" x14ac:dyDescent="0.3">
      <c r="A19820" s="2">
        <v>60480</v>
      </c>
      <c r="B19820">
        <v>4</v>
      </c>
      <c r="C19820" s="3">
        <v>3943.4</v>
      </c>
    </row>
    <row r="19821" spans="1:3" x14ac:dyDescent="0.3">
      <c r="A19821" s="2">
        <v>60483</v>
      </c>
      <c r="B19821">
        <v>1</v>
      </c>
      <c r="C19821" s="3">
        <v>1323.5400000000002</v>
      </c>
    </row>
    <row r="19822" spans="1:3" x14ac:dyDescent="0.3">
      <c r="A19822" s="2">
        <v>60484</v>
      </c>
      <c r="B19822">
        <v>4</v>
      </c>
      <c r="C19822" s="3">
        <v>11140.779999999999</v>
      </c>
    </row>
    <row r="19823" spans="1:3" x14ac:dyDescent="0.3">
      <c r="A19823" s="2">
        <v>60486</v>
      </c>
      <c r="B19823">
        <v>1</v>
      </c>
      <c r="C19823" s="3">
        <v>3750.56</v>
      </c>
    </row>
    <row r="19824" spans="1:3" x14ac:dyDescent="0.3">
      <c r="A19824" s="2">
        <v>60491</v>
      </c>
      <c r="B19824">
        <v>4</v>
      </c>
      <c r="C19824" s="3">
        <v>6475.68</v>
      </c>
    </row>
    <row r="19825" spans="1:3" x14ac:dyDescent="0.3">
      <c r="A19825" s="2">
        <v>60493</v>
      </c>
      <c r="B19825">
        <v>1</v>
      </c>
      <c r="C19825" s="3">
        <v>522.20000000000005</v>
      </c>
    </row>
    <row r="19826" spans="1:3" x14ac:dyDescent="0.3">
      <c r="A19826" s="2">
        <v>60498</v>
      </c>
      <c r="B19826">
        <v>1</v>
      </c>
      <c r="C19826" s="3">
        <v>499.87</v>
      </c>
    </row>
    <row r="19827" spans="1:3" x14ac:dyDescent="0.3">
      <c r="A19827" s="2">
        <v>60501</v>
      </c>
      <c r="B19827">
        <v>4</v>
      </c>
      <c r="C19827" s="3">
        <v>4473.82</v>
      </c>
    </row>
    <row r="19828" spans="1:3" x14ac:dyDescent="0.3">
      <c r="A19828" s="2">
        <v>60502</v>
      </c>
      <c r="B19828">
        <v>1</v>
      </c>
      <c r="C19828" s="3">
        <v>1263.2400000000002</v>
      </c>
    </row>
    <row r="19829" spans="1:3" x14ac:dyDescent="0.3">
      <c r="A19829" s="2">
        <v>60507</v>
      </c>
      <c r="B19829">
        <v>1</v>
      </c>
      <c r="C19829" s="3">
        <v>472.19000000000005</v>
      </c>
    </row>
    <row r="19830" spans="1:3" x14ac:dyDescent="0.3">
      <c r="A19830" s="2">
        <v>60510</v>
      </c>
      <c r="B19830">
        <v>1</v>
      </c>
      <c r="C19830" s="3">
        <v>627.88</v>
      </c>
    </row>
    <row r="19831" spans="1:3" x14ac:dyDescent="0.3">
      <c r="A19831" s="2">
        <v>60513</v>
      </c>
      <c r="B19831">
        <v>1</v>
      </c>
      <c r="C19831" s="3">
        <v>2190.3200000000002</v>
      </c>
    </row>
    <row r="19832" spans="1:3" x14ac:dyDescent="0.3">
      <c r="A19832" s="2">
        <v>60518</v>
      </c>
      <c r="B19832">
        <v>1</v>
      </c>
      <c r="C19832" s="3">
        <v>458.04</v>
      </c>
    </row>
    <row r="19833" spans="1:3" x14ac:dyDescent="0.3">
      <c r="A19833" s="2">
        <v>60521</v>
      </c>
      <c r="B19833">
        <v>1</v>
      </c>
      <c r="C19833" s="3">
        <v>475.71999999999997</v>
      </c>
    </row>
    <row r="19834" spans="1:3" x14ac:dyDescent="0.3">
      <c r="A19834" s="2">
        <v>60522</v>
      </c>
      <c r="B19834">
        <v>1</v>
      </c>
      <c r="C19834" s="3">
        <v>392.92</v>
      </c>
    </row>
    <row r="19835" spans="1:3" x14ac:dyDescent="0.3">
      <c r="A19835" s="2">
        <v>60524</v>
      </c>
      <c r="B19835">
        <v>1</v>
      </c>
      <c r="C19835" s="3">
        <v>3630.78</v>
      </c>
    </row>
    <row r="19836" spans="1:3" x14ac:dyDescent="0.3">
      <c r="A19836" s="2">
        <v>60525</v>
      </c>
      <c r="B19836">
        <v>1</v>
      </c>
      <c r="C19836" s="3">
        <v>1629.96</v>
      </c>
    </row>
    <row r="19837" spans="1:3" x14ac:dyDescent="0.3">
      <c r="A19837" s="2">
        <v>60527</v>
      </c>
      <c r="B19837">
        <v>9</v>
      </c>
      <c r="C19837" s="3">
        <v>9936.66</v>
      </c>
    </row>
    <row r="19838" spans="1:3" x14ac:dyDescent="0.3">
      <c r="A19838" s="2">
        <v>60529</v>
      </c>
      <c r="B19838">
        <v>1</v>
      </c>
      <c r="C19838" s="3">
        <v>36.9</v>
      </c>
    </row>
    <row r="19839" spans="1:3" x14ac:dyDescent="0.3">
      <c r="A19839" s="2">
        <v>60532</v>
      </c>
      <c r="B19839">
        <v>4</v>
      </c>
      <c r="C19839" s="3">
        <v>1699.2400000000002</v>
      </c>
    </row>
    <row r="19840" spans="1:3" x14ac:dyDescent="0.3">
      <c r="A19840" s="2">
        <v>60540</v>
      </c>
      <c r="B19840">
        <v>1</v>
      </c>
      <c r="C19840" s="3">
        <v>1255.1200000000001</v>
      </c>
    </row>
    <row r="19841" spans="1:3" x14ac:dyDescent="0.3">
      <c r="A19841" s="2">
        <v>60542</v>
      </c>
      <c r="B19841">
        <v>1</v>
      </c>
      <c r="C19841" s="3">
        <v>664.4</v>
      </c>
    </row>
    <row r="19842" spans="1:3" x14ac:dyDescent="0.3">
      <c r="A19842" s="2">
        <v>60544</v>
      </c>
      <c r="B19842">
        <v>1</v>
      </c>
      <c r="C19842" s="3">
        <v>1414.56</v>
      </c>
    </row>
    <row r="19843" spans="1:3" x14ac:dyDescent="0.3">
      <c r="A19843" s="2">
        <v>60545</v>
      </c>
      <c r="B19843">
        <v>1</v>
      </c>
      <c r="C19843" s="3">
        <v>285.24</v>
      </c>
    </row>
    <row r="19844" spans="1:3" x14ac:dyDescent="0.3">
      <c r="A19844" s="2">
        <v>60546</v>
      </c>
      <c r="B19844">
        <v>1</v>
      </c>
      <c r="C19844" s="3">
        <v>680.64</v>
      </c>
    </row>
    <row r="19845" spans="1:3" x14ac:dyDescent="0.3">
      <c r="A19845" s="2">
        <v>60548</v>
      </c>
      <c r="B19845">
        <v>1</v>
      </c>
      <c r="C19845" s="3">
        <v>1188</v>
      </c>
    </row>
    <row r="19846" spans="1:3" x14ac:dyDescent="0.3">
      <c r="A19846" s="2">
        <v>60549</v>
      </c>
      <c r="B19846">
        <v>1</v>
      </c>
      <c r="C19846" s="3">
        <v>312.12</v>
      </c>
    </row>
    <row r="19847" spans="1:3" x14ac:dyDescent="0.3">
      <c r="A19847" s="2">
        <v>60551</v>
      </c>
      <c r="B19847">
        <v>1</v>
      </c>
      <c r="C19847" s="3">
        <v>1340.8500000000001</v>
      </c>
    </row>
    <row r="19848" spans="1:3" x14ac:dyDescent="0.3">
      <c r="A19848" s="2">
        <v>60555</v>
      </c>
      <c r="B19848">
        <v>1</v>
      </c>
      <c r="C19848" s="3">
        <v>198.94</v>
      </c>
    </row>
    <row r="19849" spans="1:3" x14ac:dyDescent="0.3">
      <c r="A19849" s="2">
        <v>60556</v>
      </c>
      <c r="B19849">
        <v>16</v>
      </c>
      <c r="C19849" s="3">
        <v>15662.68</v>
      </c>
    </row>
    <row r="19850" spans="1:3" x14ac:dyDescent="0.3">
      <c r="A19850" s="2">
        <v>60560</v>
      </c>
      <c r="B19850">
        <v>4</v>
      </c>
      <c r="C19850" s="3">
        <v>1861</v>
      </c>
    </row>
    <row r="19851" spans="1:3" x14ac:dyDescent="0.3">
      <c r="A19851" s="2">
        <v>60566</v>
      </c>
      <c r="B19851">
        <v>1</v>
      </c>
      <c r="C19851" s="3">
        <v>304.89999999999998</v>
      </c>
    </row>
    <row r="19852" spans="1:3" x14ac:dyDescent="0.3">
      <c r="A19852" s="2">
        <v>60569</v>
      </c>
      <c r="B19852">
        <v>1</v>
      </c>
      <c r="C19852" s="3">
        <v>1082.8799999999999</v>
      </c>
    </row>
    <row r="19853" spans="1:3" x14ac:dyDescent="0.3">
      <c r="A19853" s="2">
        <v>60571</v>
      </c>
      <c r="B19853">
        <v>1</v>
      </c>
      <c r="C19853" s="3">
        <v>768.74</v>
      </c>
    </row>
    <row r="19854" spans="1:3" x14ac:dyDescent="0.3">
      <c r="A19854" s="2">
        <v>60573</v>
      </c>
      <c r="B19854">
        <v>1</v>
      </c>
      <c r="C19854" s="3">
        <v>181.05</v>
      </c>
    </row>
    <row r="19855" spans="1:3" x14ac:dyDescent="0.3">
      <c r="A19855" s="2">
        <v>60574</v>
      </c>
      <c r="B19855">
        <v>1</v>
      </c>
      <c r="C19855" s="3">
        <v>1536.98</v>
      </c>
    </row>
    <row r="19856" spans="1:3" x14ac:dyDescent="0.3">
      <c r="A19856" s="2">
        <v>60578</v>
      </c>
      <c r="B19856">
        <v>1</v>
      </c>
      <c r="C19856" s="3">
        <v>2263.36</v>
      </c>
    </row>
    <row r="19857" spans="1:3" x14ac:dyDescent="0.3">
      <c r="A19857" s="2">
        <v>60579</v>
      </c>
      <c r="B19857">
        <v>1</v>
      </c>
      <c r="C19857" s="3">
        <v>1268.8800000000001</v>
      </c>
    </row>
    <row r="19858" spans="1:3" x14ac:dyDescent="0.3">
      <c r="A19858" s="2">
        <v>60581</v>
      </c>
      <c r="B19858">
        <v>1</v>
      </c>
      <c r="C19858" s="3">
        <v>1837.9299999999998</v>
      </c>
    </row>
    <row r="19859" spans="1:3" x14ac:dyDescent="0.3">
      <c r="A19859" s="2">
        <v>60583</v>
      </c>
      <c r="B19859">
        <v>1</v>
      </c>
      <c r="C19859" s="3">
        <v>572.93999999999994</v>
      </c>
    </row>
    <row r="19860" spans="1:3" x14ac:dyDescent="0.3">
      <c r="A19860" s="2">
        <v>60585</v>
      </c>
      <c r="B19860">
        <v>1</v>
      </c>
      <c r="C19860" s="3">
        <v>1191.68</v>
      </c>
    </row>
    <row r="19861" spans="1:3" x14ac:dyDescent="0.3">
      <c r="A19861" s="2">
        <v>60586</v>
      </c>
      <c r="B19861">
        <v>1</v>
      </c>
      <c r="C19861" s="3">
        <v>38.61</v>
      </c>
    </row>
    <row r="19862" spans="1:3" x14ac:dyDescent="0.3">
      <c r="A19862" s="2">
        <v>60589</v>
      </c>
      <c r="B19862">
        <v>4</v>
      </c>
      <c r="C19862" s="3">
        <v>10674.8</v>
      </c>
    </row>
    <row r="19863" spans="1:3" x14ac:dyDescent="0.3">
      <c r="A19863" s="2">
        <v>60591</v>
      </c>
      <c r="B19863">
        <v>1</v>
      </c>
      <c r="C19863" s="3">
        <v>4191.5200000000004</v>
      </c>
    </row>
    <row r="19864" spans="1:3" x14ac:dyDescent="0.3">
      <c r="A19864" s="2">
        <v>60594</v>
      </c>
      <c r="B19864">
        <v>1</v>
      </c>
      <c r="C19864" s="3">
        <v>1607.58</v>
      </c>
    </row>
    <row r="19865" spans="1:3" x14ac:dyDescent="0.3">
      <c r="A19865" s="2">
        <v>60597</v>
      </c>
      <c r="B19865">
        <v>1</v>
      </c>
      <c r="C19865" s="3">
        <v>991.43</v>
      </c>
    </row>
    <row r="19866" spans="1:3" x14ac:dyDescent="0.3">
      <c r="A19866" s="2">
        <v>60603</v>
      </c>
      <c r="B19866">
        <v>1</v>
      </c>
      <c r="C19866" s="3">
        <v>373.6</v>
      </c>
    </row>
    <row r="19867" spans="1:3" x14ac:dyDescent="0.3">
      <c r="A19867" s="2">
        <v>60605</v>
      </c>
      <c r="B19867">
        <v>1</v>
      </c>
      <c r="C19867" s="3">
        <v>2471.21</v>
      </c>
    </row>
    <row r="19868" spans="1:3" x14ac:dyDescent="0.3">
      <c r="A19868" s="2">
        <v>60608</v>
      </c>
      <c r="B19868">
        <v>1</v>
      </c>
      <c r="C19868" s="3">
        <v>2595.56</v>
      </c>
    </row>
    <row r="19869" spans="1:3" x14ac:dyDescent="0.3">
      <c r="A19869" s="2">
        <v>60614</v>
      </c>
      <c r="B19869">
        <v>1</v>
      </c>
      <c r="C19869" s="3">
        <v>2144.5500000000002</v>
      </c>
    </row>
    <row r="19870" spans="1:3" x14ac:dyDescent="0.3">
      <c r="A19870" s="2">
        <v>60615</v>
      </c>
      <c r="B19870">
        <v>1</v>
      </c>
      <c r="C19870" s="3">
        <v>173.79</v>
      </c>
    </row>
    <row r="19871" spans="1:3" x14ac:dyDescent="0.3">
      <c r="A19871" s="2">
        <v>60618</v>
      </c>
      <c r="B19871">
        <v>4</v>
      </c>
      <c r="C19871" s="3">
        <v>5164.9399999999996</v>
      </c>
    </row>
    <row r="19872" spans="1:3" x14ac:dyDescent="0.3">
      <c r="A19872" s="2">
        <v>60619</v>
      </c>
      <c r="B19872">
        <v>1</v>
      </c>
      <c r="C19872" s="3">
        <v>332.28000000000003</v>
      </c>
    </row>
    <row r="19873" spans="1:3" x14ac:dyDescent="0.3">
      <c r="A19873" s="2">
        <v>60624</v>
      </c>
      <c r="B19873">
        <v>1</v>
      </c>
      <c r="C19873" s="3">
        <v>1664.98</v>
      </c>
    </row>
    <row r="19874" spans="1:3" x14ac:dyDescent="0.3">
      <c r="A19874" s="2">
        <v>60625</v>
      </c>
      <c r="B19874">
        <v>4</v>
      </c>
      <c r="C19874" s="3">
        <v>4470.9399999999996</v>
      </c>
    </row>
    <row r="19875" spans="1:3" x14ac:dyDescent="0.3">
      <c r="A19875" s="2">
        <v>60632</v>
      </c>
      <c r="B19875">
        <v>1</v>
      </c>
      <c r="C19875" s="3">
        <v>3097.38</v>
      </c>
    </row>
    <row r="19876" spans="1:3" x14ac:dyDescent="0.3">
      <c r="A19876" s="2">
        <v>60634</v>
      </c>
      <c r="B19876">
        <v>1</v>
      </c>
      <c r="C19876" s="3">
        <v>88.53</v>
      </c>
    </row>
    <row r="19877" spans="1:3" x14ac:dyDescent="0.3">
      <c r="A19877" s="2">
        <v>60637</v>
      </c>
      <c r="B19877">
        <v>1</v>
      </c>
      <c r="C19877" s="3">
        <v>2494.2599999999998</v>
      </c>
    </row>
    <row r="19878" spans="1:3" x14ac:dyDescent="0.3">
      <c r="A19878" s="2">
        <v>60638</v>
      </c>
      <c r="B19878">
        <v>1</v>
      </c>
      <c r="C19878" s="3">
        <v>3840.7999999999997</v>
      </c>
    </row>
    <row r="19879" spans="1:3" x14ac:dyDescent="0.3">
      <c r="A19879" s="2">
        <v>60647</v>
      </c>
      <c r="B19879">
        <v>1</v>
      </c>
      <c r="C19879" s="3">
        <v>1156.1500000000001</v>
      </c>
    </row>
    <row r="19880" spans="1:3" x14ac:dyDescent="0.3">
      <c r="A19880" s="2">
        <v>60656</v>
      </c>
      <c r="B19880">
        <v>1</v>
      </c>
      <c r="C19880" s="3">
        <v>19.89</v>
      </c>
    </row>
    <row r="19881" spans="1:3" x14ac:dyDescent="0.3">
      <c r="A19881" s="2">
        <v>60658</v>
      </c>
      <c r="B19881">
        <v>1</v>
      </c>
      <c r="C19881" s="3">
        <v>482.7</v>
      </c>
    </row>
    <row r="19882" spans="1:3" x14ac:dyDescent="0.3">
      <c r="A19882" s="2">
        <v>60667</v>
      </c>
      <c r="B19882">
        <v>1</v>
      </c>
      <c r="C19882" s="3">
        <v>176.94</v>
      </c>
    </row>
    <row r="19883" spans="1:3" x14ac:dyDescent="0.3">
      <c r="A19883" s="2">
        <v>60671</v>
      </c>
      <c r="B19883">
        <v>1</v>
      </c>
      <c r="C19883" s="3">
        <v>909.36</v>
      </c>
    </row>
    <row r="19884" spans="1:3" x14ac:dyDescent="0.3">
      <c r="A19884" s="2">
        <v>60672</v>
      </c>
      <c r="B19884">
        <v>1</v>
      </c>
      <c r="C19884" s="3">
        <v>452.64</v>
      </c>
    </row>
    <row r="19885" spans="1:3" x14ac:dyDescent="0.3">
      <c r="A19885" s="2">
        <v>60673</v>
      </c>
      <c r="B19885">
        <v>4</v>
      </c>
      <c r="C19885" s="3">
        <v>13700.98</v>
      </c>
    </row>
    <row r="19886" spans="1:3" x14ac:dyDescent="0.3">
      <c r="A19886" s="2">
        <v>60674</v>
      </c>
      <c r="B19886">
        <v>1</v>
      </c>
      <c r="C19886" s="3">
        <v>260.36</v>
      </c>
    </row>
    <row r="19887" spans="1:3" x14ac:dyDescent="0.3">
      <c r="A19887" s="2">
        <v>60678</v>
      </c>
      <c r="B19887">
        <v>4</v>
      </c>
      <c r="C19887" s="3">
        <v>4924.7999999999993</v>
      </c>
    </row>
    <row r="19888" spans="1:3" x14ac:dyDescent="0.3">
      <c r="A19888" s="2">
        <v>60680</v>
      </c>
      <c r="B19888">
        <v>4</v>
      </c>
      <c r="C19888" s="3">
        <v>3867.88</v>
      </c>
    </row>
    <row r="19889" spans="1:3" x14ac:dyDescent="0.3">
      <c r="A19889" s="2">
        <v>60681</v>
      </c>
      <c r="B19889">
        <v>1</v>
      </c>
      <c r="C19889" s="3">
        <v>827.4</v>
      </c>
    </row>
    <row r="19890" spans="1:3" x14ac:dyDescent="0.3">
      <c r="A19890" s="2">
        <v>60683</v>
      </c>
      <c r="B19890">
        <v>1</v>
      </c>
      <c r="C19890" s="3">
        <v>538.08000000000004</v>
      </c>
    </row>
    <row r="19891" spans="1:3" x14ac:dyDescent="0.3">
      <c r="A19891" s="2">
        <v>60685</v>
      </c>
      <c r="B19891">
        <v>1</v>
      </c>
      <c r="C19891" s="3">
        <v>568.07999999999993</v>
      </c>
    </row>
    <row r="19892" spans="1:3" x14ac:dyDescent="0.3">
      <c r="A19892" s="2">
        <v>60688</v>
      </c>
      <c r="B19892">
        <v>4</v>
      </c>
      <c r="C19892" s="3">
        <v>1221.8999999999999</v>
      </c>
    </row>
    <row r="19893" spans="1:3" x14ac:dyDescent="0.3">
      <c r="A19893" s="2">
        <v>60690</v>
      </c>
      <c r="B19893">
        <v>4</v>
      </c>
      <c r="C19893" s="3">
        <v>2844.1400000000003</v>
      </c>
    </row>
    <row r="19894" spans="1:3" x14ac:dyDescent="0.3">
      <c r="A19894" s="2">
        <v>60692</v>
      </c>
      <c r="B19894">
        <v>1</v>
      </c>
      <c r="C19894" s="3">
        <v>721.5</v>
      </c>
    </row>
    <row r="19895" spans="1:3" x14ac:dyDescent="0.3">
      <c r="A19895" s="2">
        <v>60693</v>
      </c>
      <c r="B19895">
        <v>4</v>
      </c>
      <c r="C19895" s="3">
        <v>421.58</v>
      </c>
    </row>
    <row r="19896" spans="1:3" x14ac:dyDescent="0.3">
      <c r="A19896" s="2">
        <v>60695</v>
      </c>
      <c r="B19896">
        <v>4</v>
      </c>
      <c r="C19896" s="3">
        <v>1881.72</v>
      </c>
    </row>
    <row r="19897" spans="1:3" x14ac:dyDescent="0.3">
      <c r="A19897" s="2">
        <v>60696</v>
      </c>
      <c r="B19897">
        <v>1</v>
      </c>
      <c r="C19897" s="3">
        <v>2501.1</v>
      </c>
    </row>
    <row r="19898" spans="1:3" x14ac:dyDescent="0.3">
      <c r="A19898" s="2">
        <v>60697</v>
      </c>
      <c r="B19898">
        <v>4</v>
      </c>
      <c r="C19898" s="3">
        <v>2254.9</v>
      </c>
    </row>
    <row r="19899" spans="1:3" x14ac:dyDescent="0.3">
      <c r="A19899" s="2">
        <v>60701</v>
      </c>
      <c r="B19899">
        <v>1</v>
      </c>
      <c r="C19899" s="3">
        <v>528.78</v>
      </c>
    </row>
    <row r="19900" spans="1:3" x14ac:dyDescent="0.3">
      <c r="A19900" s="2">
        <v>60703</v>
      </c>
      <c r="B19900">
        <v>1</v>
      </c>
      <c r="C19900" s="3">
        <v>3025.11</v>
      </c>
    </row>
    <row r="19901" spans="1:3" x14ac:dyDescent="0.3">
      <c r="A19901" s="2">
        <v>60705</v>
      </c>
      <c r="B19901">
        <v>4</v>
      </c>
      <c r="C19901" s="3">
        <v>1638.72</v>
      </c>
    </row>
    <row r="19902" spans="1:3" x14ac:dyDescent="0.3">
      <c r="A19902" s="2">
        <v>60707</v>
      </c>
      <c r="B19902">
        <v>1</v>
      </c>
      <c r="C19902" s="3">
        <v>1320.5600000000002</v>
      </c>
    </row>
    <row r="19903" spans="1:3" x14ac:dyDescent="0.3">
      <c r="A19903" s="2">
        <v>60708</v>
      </c>
      <c r="B19903">
        <v>1</v>
      </c>
      <c r="C19903" s="3">
        <v>167.91</v>
      </c>
    </row>
    <row r="19904" spans="1:3" x14ac:dyDescent="0.3">
      <c r="A19904" s="2">
        <v>60710</v>
      </c>
      <c r="B19904">
        <v>1</v>
      </c>
      <c r="C19904" s="3">
        <v>3650.3999999999996</v>
      </c>
    </row>
    <row r="19905" spans="1:3" x14ac:dyDescent="0.3">
      <c r="A19905" s="2">
        <v>60714</v>
      </c>
      <c r="B19905">
        <v>1</v>
      </c>
      <c r="C19905" s="3">
        <v>1523.61</v>
      </c>
    </row>
    <row r="19906" spans="1:3" x14ac:dyDescent="0.3">
      <c r="A19906" s="2">
        <v>60718</v>
      </c>
      <c r="B19906">
        <v>1</v>
      </c>
      <c r="C19906" s="3">
        <v>1528.44</v>
      </c>
    </row>
    <row r="19907" spans="1:3" x14ac:dyDescent="0.3">
      <c r="A19907" s="2">
        <v>60720</v>
      </c>
      <c r="B19907">
        <v>1</v>
      </c>
      <c r="C19907" s="3">
        <v>607.19999999999993</v>
      </c>
    </row>
    <row r="19908" spans="1:3" x14ac:dyDescent="0.3">
      <c r="A19908" s="2">
        <v>60722</v>
      </c>
      <c r="B19908">
        <v>1</v>
      </c>
      <c r="C19908" s="3">
        <v>147.03</v>
      </c>
    </row>
    <row r="19909" spans="1:3" x14ac:dyDescent="0.3">
      <c r="A19909" s="2">
        <v>60727</v>
      </c>
      <c r="B19909">
        <v>1</v>
      </c>
      <c r="C19909" s="3">
        <v>214.72</v>
      </c>
    </row>
    <row r="19910" spans="1:3" x14ac:dyDescent="0.3">
      <c r="A19910" s="2">
        <v>60733</v>
      </c>
      <c r="B19910">
        <v>1</v>
      </c>
      <c r="C19910" s="3">
        <v>1295.72</v>
      </c>
    </row>
    <row r="19911" spans="1:3" x14ac:dyDescent="0.3">
      <c r="A19911" s="2">
        <v>60735</v>
      </c>
      <c r="B19911">
        <v>4</v>
      </c>
      <c r="C19911" s="3">
        <v>3681.14</v>
      </c>
    </row>
    <row r="19912" spans="1:3" x14ac:dyDescent="0.3">
      <c r="A19912" s="2">
        <v>60743</v>
      </c>
      <c r="B19912">
        <v>1</v>
      </c>
      <c r="C19912" s="3">
        <v>2639.14</v>
      </c>
    </row>
    <row r="19913" spans="1:3" x14ac:dyDescent="0.3">
      <c r="A19913" s="2">
        <v>60745</v>
      </c>
      <c r="B19913">
        <v>1</v>
      </c>
      <c r="C19913" s="3">
        <v>579.6</v>
      </c>
    </row>
    <row r="19914" spans="1:3" x14ac:dyDescent="0.3">
      <c r="A19914" s="2">
        <v>60748</v>
      </c>
      <c r="B19914">
        <v>1</v>
      </c>
      <c r="C19914" s="3">
        <v>388.8</v>
      </c>
    </row>
    <row r="19915" spans="1:3" x14ac:dyDescent="0.3">
      <c r="A19915" s="2">
        <v>60749</v>
      </c>
      <c r="B19915">
        <v>1</v>
      </c>
      <c r="C19915" s="3">
        <v>4379.46</v>
      </c>
    </row>
    <row r="19916" spans="1:3" x14ac:dyDescent="0.3">
      <c r="A19916" s="2">
        <v>60752</v>
      </c>
      <c r="B19916">
        <v>1</v>
      </c>
      <c r="C19916" s="3">
        <v>1123.08</v>
      </c>
    </row>
    <row r="19917" spans="1:3" x14ac:dyDescent="0.3">
      <c r="A19917" s="2">
        <v>60757</v>
      </c>
      <c r="B19917">
        <v>1</v>
      </c>
      <c r="C19917" s="3">
        <v>3322.35</v>
      </c>
    </row>
    <row r="19918" spans="1:3" x14ac:dyDescent="0.3">
      <c r="A19918" s="2">
        <v>60759</v>
      </c>
      <c r="B19918">
        <v>1</v>
      </c>
      <c r="C19918" s="3">
        <v>126.64999999999999</v>
      </c>
    </row>
    <row r="19919" spans="1:3" x14ac:dyDescent="0.3">
      <c r="A19919" s="2">
        <v>60762</v>
      </c>
      <c r="B19919">
        <v>1</v>
      </c>
      <c r="C19919" s="3">
        <v>776.30000000000007</v>
      </c>
    </row>
    <row r="19920" spans="1:3" x14ac:dyDescent="0.3">
      <c r="A19920" s="2">
        <v>60766</v>
      </c>
      <c r="B19920">
        <v>1</v>
      </c>
      <c r="C19920" s="3">
        <v>209.95000000000002</v>
      </c>
    </row>
    <row r="19921" spans="1:3" x14ac:dyDescent="0.3">
      <c r="A19921" s="2">
        <v>60767</v>
      </c>
      <c r="B19921">
        <v>1</v>
      </c>
      <c r="C19921" s="3">
        <v>277.48</v>
      </c>
    </row>
    <row r="19922" spans="1:3" x14ac:dyDescent="0.3">
      <c r="A19922" s="2">
        <v>60768</v>
      </c>
      <c r="B19922">
        <v>1</v>
      </c>
      <c r="C19922" s="3">
        <v>1685.8899999999999</v>
      </c>
    </row>
    <row r="19923" spans="1:3" x14ac:dyDescent="0.3">
      <c r="A19923" s="2">
        <v>60769</v>
      </c>
      <c r="B19923">
        <v>1</v>
      </c>
      <c r="C19923" s="3">
        <v>2451.54</v>
      </c>
    </row>
    <row r="19924" spans="1:3" x14ac:dyDescent="0.3">
      <c r="A19924" s="2">
        <v>60772</v>
      </c>
      <c r="B19924">
        <v>4</v>
      </c>
      <c r="C19924" s="3">
        <v>6415.3200000000006</v>
      </c>
    </row>
    <row r="19925" spans="1:3" x14ac:dyDescent="0.3">
      <c r="A19925" s="2">
        <v>60773</v>
      </c>
      <c r="B19925">
        <v>1</v>
      </c>
      <c r="C19925" s="3">
        <v>353.94</v>
      </c>
    </row>
    <row r="19926" spans="1:3" x14ac:dyDescent="0.3">
      <c r="A19926" s="2">
        <v>60774</v>
      </c>
      <c r="B19926">
        <v>1</v>
      </c>
      <c r="C19926" s="3">
        <v>2523.14</v>
      </c>
    </row>
    <row r="19927" spans="1:3" x14ac:dyDescent="0.3">
      <c r="A19927" s="2">
        <v>60775</v>
      </c>
      <c r="B19927">
        <v>4</v>
      </c>
      <c r="C19927" s="3">
        <v>10877.9</v>
      </c>
    </row>
    <row r="19928" spans="1:3" x14ac:dyDescent="0.3">
      <c r="A19928" s="2">
        <v>60777</v>
      </c>
      <c r="B19928">
        <v>1</v>
      </c>
      <c r="C19928" s="3">
        <v>1328.04</v>
      </c>
    </row>
    <row r="19929" spans="1:3" x14ac:dyDescent="0.3">
      <c r="A19929" s="2">
        <v>60778</v>
      </c>
      <c r="B19929">
        <v>1</v>
      </c>
      <c r="C19929" s="3">
        <v>2345.75</v>
      </c>
    </row>
    <row r="19930" spans="1:3" x14ac:dyDescent="0.3">
      <c r="A19930" s="2">
        <v>60779</v>
      </c>
      <c r="B19930">
        <v>1</v>
      </c>
      <c r="C19930" s="3">
        <v>4225.3</v>
      </c>
    </row>
    <row r="19931" spans="1:3" x14ac:dyDescent="0.3">
      <c r="A19931" s="2">
        <v>60781</v>
      </c>
      <c r="B19931">
        <v>1</v>
      </c>
      <c r="C19931" s="3">
        <v>653.83999999999992</v>
      </c>
    </row>
    <row r="19932" spans="1:3" x14ac:dyDescent="0.3">
      <c r="A19932" s="2">
        <v>60784</v>
      </c>
      <c r="B19932">
        <v>1</v>
      </c>
      <c r="C19932" s="3">
        <v>209.76</v>
      </c>
    </row>
    <row r="19933" spans="1:3" x14ac:dyDescent="0.3">
      <c r="A19933" s="2">
        <v>60786</v>
      </c>
      <c r="B19933">
        <v>4</v>
      </c>
      <c r="C19933" s="3">
        <v>5640.9800000000005</v>
      </c>
    </row>
    <row r="19934" spans="1:3" x14ac:dyDescent="0.3">
      <c r="A19934" s="2">
        <v>60787</v>
      </c>
      <c r="B19934">
        <v>9</v>
      </c>
      <c r="C19934" s="3">
        <v>15947.28</v>
      </c>
    </row>
    <row r="19935" spans="1:3" x14ac:dyDescent="0.3">
      <c r="A19935" s="2">
        <v>60788</v>
      </c>
      <c r="B19935">
        <v>1</v>
      </c>
      <c r="C19935" s="3">
        <v>485</v>
      </c>
    </row>
    <row r="19936" spans="1:3" x14ac:dyDescent="0.3">
      <c r="A19936" s="2">
        <v>60789</v>
      </c>
      <c r="B19936">
        <v>1</v>
      </c>
      <c r="C19936" s="3">
        <v>3170.72</v>
      </c>
    </row>
    <row r="19937" spans="1:3" x14ac:dyDescent="0.3">
      <c r="A19937" s="2">
        <v>60791</v>
      </c>
      <c r="B19937">
        <v>1</v>
      </c>
      <c r="C19937" s="3">
        <v>993.30000000000007</v>
      </c>
    </row>
    <row r="19938" spans="1:3" x14ac:dyDescent="0.3">
      <c r="A19938" s="2">
        <v>60793</v>
      </c>
      <c r="B19938">
        <v>1</v>
      </c>
      <c r="C19938" s="3">
        <v>1314.6699999999998</v>
      </c>
    </row>
    <row r="19939" spans="1:3" x14ac:dyDescent="0.3">
      <c r="A19939" s="2">
        <v>60799</v>
      </c>
      <c r="B19939">
        <v>1</v>
      </c>
      <c r="C19939" s="3">
        <v>774.54</v>
      </c>
    </row>
    <row r="19940" spans="1:3" x14ac:dyDescent="0.3">
      <c r="A19940" s="2">
        <v>60801</v>
      </c>
      <c r="B19940">
        <v>1</v>
      </c>
      <c r="C19940" s="3">
        <v>2184.96</v>
      </c>
    </row>
    <row r="19941" spans="1:3" x14ac:dyDescent="0.3">
      <c r="A19941" s="2">
        <v>60807</v>
      </c>
      <c r="B19941">
        <v>1</v>
      </c>
      <c r="C19941" s="3">
        <v>569</v>
      </c>
    </row>
    <row r="19942" spans="1:3" x14ac:dyDescent="0.3">
      <c r="A19942" s="2">
        <v>60810</v>
      </c>
      <c r="B19942">
        <v>4</v>
      </c>
      <c r="C19942" s="3">
        <v>5437.74</v>
      </c>
    </row>
    <row r="19943" spans="1:3" x14ac:dyDescent="0.3">
      <c r="A19943" s="2">
        <v>60814</v>
      </c>
      <c r="B19943">
        <v>1</v>
      </c>
      <c r="C19943" s="3">
        <v>221.92</v>
      </c>
    </row>
    <row r="19944" spans="1:3" x14ac:dyDescent="0.3">
      <c r="A19944" s="2">
        <v>60818</v>
      </c>
      <c r="B19944">
        <v>1</v>
      </c>
      <c r="C19944" s="3">
        <v>3800.1600000000003</v>
      </c>
    </row>
    <row r="19945" spans="1:3" x14ac:dyDescent="0.3">
      <c r="A19945" s="2">
        <v>60820</v>
      </c>
      <c r="B19945">
        <v>1</v>
      </c>
      <c r="C19945" s="3">
        <v>1244</v>
      </c>
    </row>
    <row r="19946" spans="1:3" x14ac:dyDescent="0.3">
      <c r="A19946" s="2">
        <v>60821</v>
      </c>
      <c r="B19946">
        <v>1</v>
      </c>
      <c r="C19946" s="3">
        <v>1238.1199999999999</v>
      </c>
    </row>
    <row r="19947" spans="1:3" x14ac:dyDescent="0.3">
      <c r="A19947" s="2">
        <v>60824</v>
      </c>
      <c r="B19947">
        <v>4</v>
      </c>
      <c r="C19947" s="3">
        <v>7425</v>
      </c>
    </row>
    <row r="19948" spans="1:3" x14ac:dyDescent="0.3">
      <c r="A19948" s="2">
        <v>60826</v>
      </c>
      <c r="B19948">
        <v>9</v>
      </c>
      <c r="C19948" s="3">
        <v>3165.21</v>
      </c>
    </row>
    <row r="19949" spans="1:3" x14ac:dyDescent="0.3">
      <c r="A19949" s="2">
        <v>60831</v>
      </c>
      <c r="B19949">
        <v>1</v>
      </c>
      <c r="C19949" s="3">
        <v>2188.6799999999998</v>
      </c>
    </row>
    <row r="19950" spans="1:3" x14ac:dyDescent="0.3">
      <c r="A19950" s="2">
        <v>60833</v>
      </c>
      <c r="B19950">
        <v>1</v>
      </c>
      <c r="C19950" s="3">
        <v>1592.55</v>
      </c>
    </row>
    <row r="19951" spans="1:3" x14ac:dyDescent="0.3">
      <c r="A19951" s="2">
        <v>60835</v>
      </c>
      <c r="B19951">
        <v>4</v>
      </c>
      <c r="C19951" s="3">
        <v>4036.08</v>
      </c>
    </row>
    <row r="19952" spans="1:3" x14ac:dyDescent="0.3">
      <c r="A19952" s="2">
        <v>60836</v>
      </c>
      <c r="B19952">
        <v>4</v>
      </c>
      <c r="C19952" s="3">
        <v>2225.92</v>
      </c>
    </row>
    <row r="19953" spans="1:3" x14ac:dyDescent="0.3">
      <c r="A19953" s="2">
        <v>60838</v>
      </c>
      <c r="B19953">
        <v>1</v>
      </c>
      <c r="C19953" s="3">
        <v>2521.0500000000002</v>
      </c>
    </row>
    <row r="19954" spans="1:3" x14ac:dyDescent="0.3">
      <c r="A19954" s="2">
        <v>60839</v>
      </c>
      <c r="B19954">
        <v>1</v>
      </c>
      <c r="C19954" s="3">
        <v>202.57</v>
      </c>
    </row>
    <row r="19955" spans="1:3" x14ac:dyDescent="0.3">
      <c r="A19955" s="2">
        <v>60840</v>
      </c>
      <c r="B19955">
        <v>9</v>
      </c>
      <c r="C19955" s="3">
        <v>6273.9600000000009</v>
      </c>
    </row>
    <row r="19956" spans="1:3" x14ac:dyDescent="0.3">
      <c r="A19956" s="2">
        <v>60841</v>
      </c>
      <c r="B19956">
        <v>1</v>
      </c>
      <c r="C19956" s="3">
        <v>13.48</v>
      </c>
    </row>
    <row r="19957" spans="1:3" x14ac:dyDescent="0.3">
      <c r="A19957" s="2">
        <v>60844</v>
      </c>
      <c r="B19957">
        <v>1</v>
      </c>
      <c r="C19957" s="3">
        <v>853.29</v>
      </c>
    </row>
    <row r="19958" spans="1:3" x14ac:dyDescent="0.3">
      <c r="A19958" s="2">
        <v>60849</v>
      </c>
      <c r="B19958">
        <v>1</v>
      </c>
      <c r="C19958" s="3">
        <v>3092.8799999999997</v>
      </c>
    </row>
    <row r="19959" spans="1:3" x14ac:dyDescent="0.3">
      <c r="A19959" s="2">
        <v>60850</v>
      </c>
      <c r="B19959">
        <v>4</v>
      </c>
      <c r="C19959" s="3">
        <v>9223.98</v>
      </c>
    </row>
    <row r="19960" spans="1:3" x14ac:dyDescent="0.3">
      <c r="A19960" s="2">
        <v>60856</v>
      </c>
      <c r="B19960">
        <v>1</v>
      </c>
      <c r="C19960" s="3">
        <v>2413.38</v>
      </c>
    </row>
    <row r="19961" spans="1:3" x14ac:dyDescent="0.3">
      <c r="A19961" s="2">
        <v>60857</v>
      </c>
      <c r="B19961">
        <v>1</v>
      </c>
      <c r="C19961" s="3">
        <v>1076.72</v>
      </c>
    </row>
    <row r="19962" spans="1:3" x14ac:dyDescent="0.3">
      <c r="A19962" s="2">
        <v>60859</v>
      </c>
      <c r="B19962">
        <v>1</v>
      </c>
      <c r="C19962" s="3">
        <v>1956.7800000000002</v>
      </c>
    </row>
    <row r="19963" spans="1:3" x14ac:dyDescent="0.3">
      <c r="A19963" s="2">
        <v>60861</v>
      </c>
      <c r="B19963">
        <v>4</v>
      </c>
      <c r="C19963" s="3">
        <v>6155.64</v>
      </c>
    </row>
    <row r="19964" spans="1:3" x14ac:dyDescent="0.3">
      <c r="A19964" s="2">
        <v>60862</v>
      </c>
      <c r="B19964">
        <v>4</v>
      </c>
      <c r="C19964" s="3">
        <v>8271.7200000000012</v>
      </c>
    </row>
    <row r="19965" spans="1:3" x14ac:dyDescent="0.3">
      <c r="A19965" s="2">
        <v>60868</v>
      </c>
      <c r="B19965">
        <v>1</v>
      </c>
      <c r="C19965" s="3">
        <v>123.68</v>
      </c>
    </row>
    <row r="19966" spans="1:3" x14ac:dyDescent="0.3">
      <c r="A19966" s="2">
        <v>60869</v>
      </c>
      <c r="B19966">
        <v>1</v>
      </c>
      <c r="C19966" s="3">
        <v>345.06</v>
      </c>
    </row>
    <row r="19967" spans="1:3" x14ac:dyDescent="0.3">
      <c r="A19967" s="2">
        <v>60871</v>
      </c>
      <c r="B19967">
        <v>1</v>
      </c>
      <c r="C19967" s="3">
        <v>129.19999999999999</v>
      </c>
    </row>
    <row r="19968" spans="1:3" x14ac:dyDescent="0.3">
      <c r="A19968" s="2">
        <v>60873</v>
      </c>
      <c r="B19968">
        <v>1</v>
      </c>
      <c r="C19968" s="3">
        <v>3529.44</v>
      </c>
    </row>
    <row r="19969" spans="1:3" x14ac:dyDescent="0.3">
      <c r="A19969" s="2">
        <v>60874</v>
      </c>
      <c r="B19969">
        <v>1</v>
      </c>
      <c r="C19969" s="3">
        <v>3716.92</v>
      </c>
    </row>
    <row r="19970" spans="1:3" x14ac:dyDescent="0.3">
      <c r="A19970" s="2">
        <v>60875</v>
      </c>
      <c r="B19970">
        <v>4</v>
      </c>
      <c r="C19970" s="3">
        <v>3194.56</v>
      </c>
    </row>
    <row r="19971" spans="1:3" x14ac:dyDescent="0.3">
      <c r="A19971" s="2">
        <v>60877</v>
      </c>
      <c r="B19971">
        <v>4</v>
      </c>
      <c r="C19971" s="3">
        <v>1259.08</v>
      </c>
    </row>
    <row r="19972" spans="1:3" x14ac:dyDescent="0.3">
      <c r="A19972" s="2">
        <v>60879</v>
      </c>
      <c r="B19972">
        <v>1</v>
      </c>
      <c r="C19972" s="3">
        <v>3042.7999999999997</v>
      </c>
    </row>
    <row r="19973" spans="1:3" x14ac:dyDescent="0.3">
      <c r="A19973" s="2">
        <v>60882</v>
      </c>
      <c r="B19973">
        <v>1</v>
      </c>
      <c r="C19973" s="3">
        <v>375.82</v>
      </c>
    </row>
    <row r="19974" spans="1:3" x14ac:dyDescent="0.3">
      <c r="A19974" s="2">
        <v>60883</v>
      </c>
      <c r="B19974">
        <v>4</v>
      </c>
      <c r="C19974" s="3">
        <v>3877.2</v>
      </c>
    </row>
    <row r="19975" spans="1:3" x14ac:dyDescent="0.3">
      <c r="A19975" s="2">
        <v>60885</v>
      </c>
      <c r="B19975">
        <v>1</v>
      </c>
      <c r="C19975" s="3">
        <v>672.09</v>
      </c>
    </row>
    <row r="19976" spans="1:3" x14ac:dyDescent="0.3">
      <c r="A19976" s="2">
        <v>60887</v>
      </c>
      <c r="B19976">
        <v>1</v>
      </c>
      <c r="C19976" s="3">
        <v>3127.32</v>
      </c>
    </row>
    <row r="19977" spans="1:3" x14ac:dyDescent="0.3">
      <c r="A19977" s="2">
        <v>60888</v>
      </c>
      <c r="B19977">
        <v>4</v>
      </c>
      <c r="C19977" s="3">
        <v>2169.9</v>
      </c>
    </row>
    <row r="19978" spans="1:3" x14ac:dyDescent="0.3">
      <c r="A19978" s="2">
        <v>60890</v>
      </c>
      <c r="B19978">
        <v>1</v>
      </c>
      <c r="C19978" s="3">
        <v>2166.8000000000002</v>
      </c>
    </row>
    <row r="19979" spans="1:3" x14ac:dyDescent="0.3">
      <c r="A19979" s="2">
        <v>60892</v>
      </c>
      <c r="B19979">
        <v>4</v>
      </c>
      <c r="C19979" s="3">
        <v>896.99999999999989</v>
      </c>
    </row>
    <row r="19980" spans="1:3" x14ac:dyDescent="0.3">
      <c r="A19980" s="2">
        <v>60893</v>
      </c>
      <c r="B19980">
        <v>1</v>
      </c>
      <c r="C19980" s="3">
        <v>913.24</v>
      </c>
    </row>
    <row r="19981" spans="1:3" x14ac:dyDescent="0.3">
      <c r="A19981" s="2">
        <v>60897</v>
      </c>
      <c r="B19981">
        <v>1</v>
      </c>
      <c r="C19981" s="3">
        <v>907.56999999999994</v>
      </c>
    </row>
    <row r="19982" spans="1:3" x14ac:dyDescent="0.3">
      <c r="A19982" s="2">
        <v>60898</v>
      </c>
      <c r="B19982">
        <v>1</v>
      </c>
      <c r="C19982" s="3">
        <v>435.4</v>
      </c>
    </row>
    <row r="19983" spans="1:3" x14ac:dyDescent="0.3">
      <c r="A19983" s="2">
        <v>60899</v>
      </c>
      <c r="B19983">
        <v>1</v>
      </c>
      <c r="C19983" s="3">
        <v>897.96</v>
      </c>
    </row>
    <row r="19984" spans="1:3" x14ac:dyDescent="0.3">
      <c r="A19984" s="2">
        <v>60901</v>
      </c>
      <c r="B19984">
        <v>9</v>
      </c>
      <c r="C19984" s="3">
        <v>6179.43</v>
      </c>
    </row>
    <row r="19985" spans="1:3" x14ac:dyDescent="0.3">
      <c r="A19985" s="2">
        <v>60912</v>
      </c>
      <c r="B19985">
        <v>9</v>
      </c>
      <c r="C19985" s="3">
        <v>5445.63</v>
      </c>
    </row>
    <row r="19986" spans="1:3" x14ac:dyDescent="0.3">
      <c r="A19986" s="2">
        <v>60914</v>
      </c>
      <c r="B19986">
        <v>1</v>
      </c>
      <c r="C19986" s="3">
        <v>329.54999999999995</v>
      </c>
    </row>
    <row r="19987" spans="1:3" x14ac:dyDescent="0.3">
      <c r="A19987" s="2">
        <v>60915</v>
      </c>
      <c r="B19987">
        <v>1</v>
      </c>
      <c r="C19987" s="3">
        <v>1471.08</v>
      </c>
    </row>
    <row r="19988" spans="1:3" x14ac:dyDescent="0.3">
      <c r="A19988" s="2">
        <v>60916</v>
      </c>
      <c r="B19988">
        <v>1</v>
      </c>
      <c r="C19988" s="3">
        <v>1139.67</v>
      </c>
    </row>
    <row r="19989" spans="1:3" x14ac:dyDescent="0.3">
      <c r="A19989" s="2">
        <v>60917</v>
      </c>
      <c r="B19989">
        <v>1</v>
      </c>
      <c r="C19989" s="3">
        <v>46.580000000000005</v>
      </c>
    </row>
    <row r="19990" spans="1:3" x14ac:dyDescent="0.3">
      <c r="A19990" s="2">
        <v>60919</v>
      </c>
      <c r="B19990">
        <v>1</v>
      </c>
      <c r="C19990" s="3">
        <v>3078.38</v>
      </c>
    </row>
    <row r="19991" spans="1:3" x14ac:dyDescent="0.3">
      <c r="A19991" s="2">
        <v>60923</v>
      </c>
      <c r="B19991">
        <v>1</v>
      </c>
      <c r="C19991" s="3">
        <v>8.0399999999999991</v>
      </c>
    </row>
    <row r="19992" spans="1:3" x14ac:dyDescent="0.3">
      <c r="A19992" s="2">
        <v>60924</v>
      </c>
      <c r="B19992">
        <v>9</v>
      </c>
      <c r="C19992" s="3">
        <v>5573.67</v>
      </c>
    </row>
    <row r="19993" spans="1:3" x14ac:dyDescent="0.3">
      <c r="A19993" s="2">
        <v>60931</v>
      </c>
      <c r="B19993">
        <v>1</v>
      </c>
      <c r="C19993" s="3">
        <v>965.19999999999993</v>
      </c>
    </row>
    <row r="19994" spans="1:3" x14ac:dyDescent="0.3">
      <c r="A19994" s="2">
        <v>60935</v>
      </c>
      <c r="B19994">
        <v>1</v>
      </c>
      <c r="C19994" s="3">
        <v>660.14</v>
      </c>
    </row>
    <row r="19995" spans="1:3" x14ac:dyDescent="0.3">
      <c r="A19995" s="2">
        <v>60938</v>
      </c>
      <c r="B19995">
        <v>1</v>
      </c>
      <c r="C19995" s="3">
        <v>2081.65</v>
      </c>
    </row>
    <row r="19996" spans="1:3" x14ac:dyDescent="0.3">
      <c r="A19996" s="2">
        <v>60939</v>
      </c>
      <c r="B19996">
        <v>1</v>
      </c>
      <c r="C19996" s="3">
        <v>1644.0600000000002</v>
      </c>
    </row>
    <row r="19997" spans="1:3" x14ac:dyDescent="0.3">
      <c r="A19997" s="2">
        <v>60941</v>
      </c>
      <c r="B19997">
        <v>1</v>
      </c>
      <c r="C19997" s="3">
        <v>1726.25</v>
      </c>
    </row>
    <row r="19998" spans="1:3" x14ac:dyDescent="0.3">
      <c r="A19998" s="2">
        <v>60943</v>
      </c>
      <c r="B19998">
        <v>1</v>
      </c>
      <c r="C19998" s="3">
        <v>928.72</v>
      </c>
    </row>
    <row r="19999" spans="1:3" x14ac:dyDescent="0.3">
      <c r="A19999" s="2">
        <v>60945</v>
      </c>
      <c r="B19999">
        <v>4</v>
      </c>
      <c r="C19999" s="3">
        <v>7019.6</v>
      </c>
    </row>
    <row r="20000" spans="1:3" x14ac:dyDescent="0.3">
      <c r="A20000" s="2">
        <v>60951</v>
      </c>
      <c r="B20000">
        <v>4</v>
      </c>
      <c r="C20000" s="3">
        <v>9951.380000000001</v>
      </c>
    </row>
    <row r="20001" spans="1:3" x14ac:dyDescent="0.3">
      <c r="A20001" s="2">
        <v>60955</v>
      </c>
      <c r="B20001">
        <v>1</v>
      </c>
      <c r="C20001" s="3">
        <v>1726.34</v>
      </c>
    </row>
    <row r="20002" spans="1:3" x14ac:dyDescent="0.3">
      <c r="A20002" s="2">
        <v>60959</v>
      </c>
      <c r="B20002">
        <v>1</v>
      </c>
      <c r="C20002" s="3">
        <v>352.07</v>
      </c>
    </row>
    <row r="20003" spans="1:3" x14ac:dyDescent="0.3">
      <c r="A20003" s="2">
        <v>60961</v>
      </c>
      <c r="B20003">
        <v>1</v>
      </c>
      <c r="C20003" s="3">
        <v>67.67</v>
      </c>
    </row>
    <row r="20004" spans="1:3" x14ac:dyDescent="0.3">
      <c r="A20004" s="2">
        <v>60962</v>
      </c>
      <c r="B20004">
        <v>1</v>
      </c>
      <c r="C20004" s="3">
        <v>530.46</v>
      </c>
    </row>
    <row r="20005" spans="1:3" x14ac:dyDescent="0.3">
      <c r="A20005" s="2">
        <v>60964</v>
      </c>
      <c r="B20005">
        <v>1</v>
      </c>
      <c r="C20005" s="3">
        <v>1687.68</v>
      </c>
    </row>
    <row r="20006" spans="1:3" x14ac:dyDescent="0.3">
      <c r="A20006" s="2">
        <v>60967</v>
      </c>
      <c r="B20006">
        <v>1</v>
      </c>
      <c r="C20006" s="3">
        <v>83.84</v>
      </c>
    </row>
    <row r="20007" spans="1:3" x14ac:dyDescent="0.3">
      <c r="A20007" s="2">
        <v>60968</v>
      </c>
      <c r="B20007">
        <v>4</v>
      </c>
      <c r="C20007" s="3">
        <v>7437.3600000000006</v>
      </c>
    </row>
    <row r="20008" spans="1:3" x14ac:dyDescent="0.3">
      <c r="A20008" s="2">
        <v>60970</v>
      </c>
      <c r="B20008">
        <v>1</v>
      </c>
      <c r="C20008" s="3">
        <v>2319.33</v>
      </c>
    </row>
    <row r="20009" spans="1:3" x14ac:dyDescent="0.3">
      <c r="A20009" s="2">
        <v>60971</v>
      </c>
      <c r="B20009">
        <v>1</v>
      </c>
      <c r="C20009" s="3">
        <v>860.43999999999994</v>
      </c>
    </row>
    <row r="20010" spans="1:3" x14ac:dyDescent="0.3">
      <c r="A20010" s="2">
        <v>60973</v>
      </c>
      <c r="B20010">
        <v>1</v>
      </c>
      <c r="C20010" s="3">
        <v>655.19999999999993</v>
      </c>
    </row>
    <row r="20011" spans="1:3" x14ac:dyDescent="0.3">
      <c r="A20011" s="2">
        <v>60985</v>
      </c>
      <c r="B20011">
        <v>1</v>
      </c>
      <c r="C20011" s="3">
        <v>862.8</v>
      </c>
    </row>
    <row r="20012" spans="1:3" x14ac:dyDescent="0.3">
      <c r="A20012" s="2">
        <v>60987</v>
      </c>
      <c r="B20012">
        <v>1</v>
      </c>
      <c r="C20012" s="3">
        <v>1549.8</v>
      </c>
    </row>
    <row r="20013" spans="1:3" x14ac:dyDescent="0.3">
      <c r="A20013" s="2">
        <v>60989</v>
      </c>
      <c r="B20013">
        <v>4</v>
      </c>
      <c r="C20013" s="3">
        <v>1864.84</v>
      </c>
    </row>
    <row r="20014" spans="1:3" x14ac:dyDescent="0.3">
      <c r="A20014" s="2">
        <v>60991</v>
      </c>
      <c r="B20014">
        <v>1</v>
      </c>
      <c r="C20014" s="3">
        <v>1136.25</v>
      </c>
    </row>
    <row r="20015" spans="1:3" x14ac:dyDescent="0.3">
      <c r="A20015" s="2">
        <v>60992</v>
      </c>
      <c r="B20015">
        <v>4</v>
      </c>
      <c r="C20015" s="3">
        <v>5051.68</v>
      </c>
    </row>
    <row r="20016" spans="1:3" x14ac:dyDescent="0.3">
      <c r="A20016" s="2">
        <v>60994</v>
      </c>
      <c r="B20016">
        <v>1</v>
      </c>
      <c r="C20016" s="3">
        <v>2640.27</v>
      </c>
    </row>
    <row r="20017" spans="1:3" x14ac:dyDescent="0.3">
      <c r="A20017" s="2">
        <v>60995</v>
      </c>
      <c r="B20017">
        <v>4</v>
      </c>
      <c r="C20017" s="3">
        <v>4902.6000000000004</v>
      </c>
    </row>
    <row r="20018" spans="1:3" x14ac:dyDescent="0.3">
      <c r="A20018" s="2">
        <v>61002</v>
      </c>
      <c r="B20018">
        <v>1</v>
      </c>
      <c r="C20018" s="3">
        <v>189.1</v>
      </c>
    </row>
    <row r="20019" spans="1:3" x14ac:dyDescent="0.3">
      <c r="A20019" s="2">
        <v>61003</v>
      </c>
      <c r="B20019">
        <v>1</v>
      </c>
      <c r="C20019" s="3">
        <v>1344.21</v>
      </c>
    </row>
    <row r="20020" spans="1:3" x14ac:dyDescent="0.3">
      <c r="A20020" s="2">
        <v>61006</v>
      </c>
      <c r="B20020">
        <v>1</v>
      </c>
      <c r="C20020" s="3">
        <v>1715.8400000000001</v>
      </c>
    </row>
    <row r="20021" spans="1:3" x14ac:dyDescent="0.3">
      <c r="A20021" s="2">
        <v>61008</v>
      </c>
      <c r="B20021">
        <v>1</v>
      </c>
      <c r="C20021" s="3">
        <v>1505.02</v>
      </c>
    </row>
    <row r="20022" spans="1:3" x14ac:dyDescent="0.3">
      <c r="A20022" s="2">
        <v>61019</v>
      </c>
      <c r="B20022">
        <v>1</v>
      </c>
      <c r="C20022" s="3">
        <v>819.15</v>
      </c>
    </row>
    <row r="20023" spans="1:3" x14ac:dyDescent="0.3">
      <c r="A20023" s="2">
        <v>61023</v>
      </c>
      <c r="B20023">
        <v>1</v>
      </c>
      <c r="C20023" s="3">
        <v>2580.3799999999997</v>
      </c>
    </row>
    <row r="20024" spans="1:3" x14ac:dyDescent="0.3">
      <c r="A20024" s="2">
        <v>61024</v>
      </c>
      <c r="B20024">
        <v>1</v>
      </c>
      <c r="C20024" s="3">
        <v>173.56</v>
      </c>
    </row>
    <row r="20025" spans="1:3" x14ac:dyDescent="0.3">
      <c r="A20025" s="2">
        <v>61025</v>
      </c>
      <c r="B20025">
        <v>1</v>
      </c>
      <c r="C20025" s="3">
        <v>300.3</v>
      </c>
    </row>
    <row r="20026" spans="1:3" x14ac:dyDescent="0.3">
      <c r="A20026" s="2">
        <v>61028</v>
      </c>
      <c r="B20026">
        <v>1</v>
      </c>
      <c r="C20026" s="3">
        <v>1867.8600000000001</v>
      </c>
    </row>
    <row r="20027" spans="1:3" x14ac:dyDescent="0.3">
      <c r="A20027" s="2">
        <v>61033</v>
      </c>
      <c r="B20027">
        <v>1</v>
      </c>
      <c r="C20027" s="3">
        <v>264.39999999999998</v>
      </c>
    </row>
    <row r="20028" spans="1:3" x14ac:dyDescent="0.3">
      <c r="A20028" s="2">
        <v>61034</v>
      </c>
      <c r="B20028">
        <v>1</v>
      </c>
      <c r="C20028" s="3">
        <v>581.20000000000005</v>
      </c>
    </row>
    <row r="20029" spans="1:3" x14ac:dyDescent="0.3">
      <c r="A20029" s="2">
        <v>61035</v>
      </c>
      <c r="B20029">
        <v>1</v>
      </c>
      <c r="C20029" s="3">
        <v>1175.8</v>
      </c>
    </row>
    <row r="20030" spans="1:3" x14ac:dyDescent="0.3">
      <c r="A20030" s="2">
        <v>61038</v>
      </c>
      <c r="B20030">
        <v>9</v>
      </c>
      <c r="C20030" s="3">
        <v>22819.02</v>
      </c>
    </row>
    <row r="20031" spans="1:3" x14ac:dyDescent="0.3">
      <c r="A20031" s="2">
        <v>61039</v>
      </c>
      <c r="B20031">
        <v>1</v>
      </c>
      <c r="C20031" s="3">
        <v>168.9</v>
      </c>
    </row>
    <row r="20032" spans="1:3" x14ac:dyDescent="0.3">
      <c r="A20032" s="2">
        <v>61044</v>
      </c>
      <c r="B20032">
        <v>4</v>
      </c>
      <c r="C20032" s="3">
        <v>3187.9199999999996</v>
      </c>
    </row>
    <row r="20033" spans="1:3" x14ac:dyDescent="0.3">
      <c r="A20033" s="2">
        <v>61045</v>
      </c>
      <c r="B20033">
        <v>1</v>
      </c>
      <c r="C20033" s="3">
        <v>2600.4</v>
      </c>
    </row>
    <row r="20034" spans="1:3" x14ac:dyDescent="0.3">
      <c r="A20034" s="2">
        <v>61048</v>
      </c>
      <c r="B20034">
        <v>4</v>
      </c>
      <c r="C20034" s="3">
        <v>3524.18</v>
      </c>
    </row>
    <row r="20035" spans="1:3" x14ac:dyDescent="0.3">
      <c r="A20035" s="2">
        <v>61049</v>
      </c>
      <c r="B20035">
        <v>1</v>
      </c>
      <c r="C20035" s="3">
        <v>453.12</v>
      </c>
    </row>
    <row r="20036" spans="1:3" x14ac:dyDescent="0.3">
      <c r="A20036" s="2">
        <v>61050</v>
      </c>
      <c r="B20036">
        <v>1</v>
      </c>
      <c r="C20036" s="3">
        <v>2754.15</v>
      </c>
    </row>
    <row r="20037" spans="1:3" x14ac:dyDescent="0.3">
      <c r="A20037" s="2">
        <v>61051</v>
      </c>
      <c r="B20037">
        <v>1</v>
      </c>
      <c r="C20037" s="3">
        <v>3780.7999999999997</v>
      </c>
    </row>
    <row r="20038" spans="1:3" x14ac:dyDescent="0.3">
      <c r="A20038" s="2">
        <v>61053</v>
      </c>
      <c r="B20038">
        <v>9</v>
      </c>
      <c r="C20038" s="3">
        <v>9724.8000000000011</v>
      </c>
    </row>
    <row r="20039" spans="1:3" x14ac:dyDescent="0.3">
      <c r="A20039" s="2">
        <v>61054</v>
      </c>
      <c r="B20039">
        <v>1</v>
      </c>
      <c r="C20039" s="3">
        <v>1179.75</v>
      </c>
    </row>
    <row r="20040" spans="1:3" x14ac:dyDescent="0.3">
      <c r="A20040" s="2">
        <v>61055</v>
      </c>
      <c r="B20040">
        <v>1</v>
      </c>
      <c r="C20040" s="3">
        <v>1138.76</v>
      </c>
    </row>
    <row r="20041" spans="1:3" x14ac:dyDescent="0.3">
      <c r="A20041" s="2">
        <v>61056</v>
      </c>
      <c r="B20041">
        <v>4</v>
      </c>
      <c r="C20041" s="3">
        <v>4324.92</v>
      </c>
    </row>
    <row r="20042" spans="1:3" x14ac:dyDescent="0.3">
      <c r="A20042" s="2">
        <v>61062</v>
      </c>
      <c r="B20042">
        <v>1</v>
      </c>
      <c r="C20042" s="3">
        <v>1387.96</v>
      </c>
    </row>
    <row r="20043" spans="1:3" x14ac:dyDescent="0.3">
      <c r="A20043" s="2">
        <v>61065</v>
      </c>
      <c r="B20043">
        <v>1</v>
      </c>
      <c r="C20043" s="3">
        <v>2732.58</v>
      </c>
    </row>
    <row r="20044" spans="1:3" x14ac:dyDescent="0.3">
      <c r="A20044" s="2">
        <v>61069</v>
      </c>
      <c r="B20044">
        <v>1</v>
      </c>
      <c r="C20044" s="3">
        <v>3864.4</v>
      </c>
    </row>
    <row r="20045" spans="1:3" x14ac:dyDescent="0.3">
      <c r="A20045" s="2">
        <v>61070</v>
      </c>
      <c r="B20045">
        <v>1</v>
      </c>
      <c r="C20045" s="3">
        <v>2336.3999999999996</v>
      </c>
    </row>
    <row r="20046" spans="1:3" x14ac:dyDescent="0.3">
      <c r="A20046" s="2">
        <v>61079</v>
      </c>
      <c r="B20046">
        <v>9</v>
      </c>
      <c r="C20046" s="3">
        <v>11714.460000000001</v>
      </c>
    </row>
    <row r="20047" spans="1:3" x14ac:dyDescent="0.3">
      <c r="A20047" s="2">
        <v>61086</v>
      </c>
      <c r="B20047">
        <v>1</v>
      </c>
      <c r="C20047" s="3">
        <v>648.21</v>
      </c>
    </row>
    <row r="20048" spans="1:3" x14ac:dyDescent="0.3">
      <c r="A20048" s="2">
        <v>61087</v>
      </c>
      <c r="B20048">
        <v>4</v>
      </c>
      <c r="C20048" s="3">
        <v>7685.9800000000005</v>
      </c>
    </row>
    <row r="20049" spans="1:3" x14ac:dyDescent="0.3">
      <c r="A20049" s="2">
        <v>61088</v>
      </c>
      <c r="B20049">
        <v>4</v>
      </c>
      <c r="C20049" s="3">
        <v>525.64</v>
      </c>
    </row>
    <row r="20050" spans="1:3" x14ac:dyDescent="0.3">
      <c r="A20050" s="2">
        <v>61089</v>
      </c>
      <c r="B20050">
        <v>1</v>
      </c>
      <c r="C20050" s="3">
        <v>118.35000000000001</v>
      </c>
    </row>
    <row r="20051" spans="1:3" x14ac:dyDescent="0.3">
      <c r="A20051" s="2">
        <v>61093</v>
      </c>
      <c r="B20051">
        <v>4</v>
      </c>
      <c r="C20051" s="3">
        <v>3173.1000000000004</v>
      </c>
    </row>
    <row r="20052" spans="1:3" x14ac:dyDescent="0.3">
      <c r="A20052" s="2">
        <v>61095</v>
      </c>
      <c r="B20052">
        <v>1</v>
      </c>
      <c r="C20052" s="3">
        <v>950.4</v>
      </c>
    </row>
    <row r="20053" spans="1:3" x14ac:dyDescent="0.3">
      <c r="A20053" s="2">
        <v>61096</v>
      </c>
      <c r="B20053">
        <v>4</v>
      </c>
      <c r="C20053" s="3">
        <v>3870.9200000000005</v>
      </c>
    </row>
    <row r="20054" spans="1:3" x14ac:dyDescent="0.3">
      <c r="A20054" s="2">
        <v>61102</v>
      </c>
      <c r="B20054">
        <v>1</v>
      </c>
      <c r="C20054" s="3">
        <v>1240.31</v>
      </c>
    </row>
    <row r="20055" spans="1:3" x14ac:dyDescent="0.3">
      <c r="A20055" s="2">
        <v>61104</v>
      </c>
      <c r="B20055">
        <v>4</v>
      </c>
      <c r="C20055" s="3">
        <v>6857.52</v>
      </c>
    </row>
    <row r="20056" spans="1:3" x14ac:dyDescent="0.3">
      <c r="A20056" s="2">
        <v>61105</v>
      </c>
      <c r="B20056">
        <v>1</v>
      </c>
      <c r="C20056" s="3">
        <v>3697.59</v>
      </c>
    </row>
    <row r="20057" spans="1:3" x14ac:dyDescent="0.3">
      <c r="A20057" s="2">
        <v>61109</v>
      </c>
      <c r="B20057">
        <v>1</v>
      </c>
      <c r="C20057" s="3">
        <v>2529.2600000000002</v>
      </c>
    </row>
    <row r="20058" spans="1:3" x14ac:dyDescent="0.3">
      <c r="A20058" s="2">
        <v>61111</v>
      </c>
      <c r="B20058">
        <v>1</v>
      </c>
      <c r="C20058" s="3">
        <v>630.38</v>
      </c>
    </row>
    <row r="20059" spans="1:3" x14ac:dyDescent="0.3">
      <c r="A20059" s="2">
        <v>61114</v>
      </c>
      <c r="B20059">
        <v>1</v>
      </c>
      <c r="C20059" s="3">
        <v>951.0200000000001</v>
      </c>
    </row>
    <row r="20060" spans="1:3" x14ac:dyDescent="0.3">
      <c r="A20060" s="2">
        <v>61115</v>
      </c>
      <c r="B20060">
        <v>1</v>
      </c>
      <c r="C20060" s="3">
        <v>2378.4300000000003</v>
      </c>
    </row>
    <row r="20061" spans="1:3" x14ac:dyDescent="0.3">
      <c r="A20061" s="2">
        <v>61121</v>
      </c>
      <c r="B20061">
        <v>1</v>
      </c>
      <c r="C20061" s="3">
        <v>1718</v>
      </c>
    </row>
    <row r="20062" spans="1:3" x14ac:dyDescent="0.3">
      <c r="A20062" s="2">
        <v>61128</v>
      </c>
      <c r="B20062">
        <v>9</v>
      </c>
      <c r="C20062" s="3">
        <v>16575.48</v>
      </c>
    </row>
    <row r="20063" spans="1:3" x14ac:dyDescent="0.3">
      <c r="A20063" s="2">
        <v>61131</v>
      </c>
      <c r="B20063">
        <v>4</v>
      </c>
      <c r="C20063" s="3">
        <v>4925.5</v>
      </c>
    </row>
    <row r="20064" spans="1:3" x14ac:dyDescent="0.3">
      <c r="A20064" s="2">
        <v>61133</v>
      </c>
      <c r="B20064">
        <v>1</v>
      </c>
      <c r="C20064" s="3">
        <v>618.24</v>
      </c>
    </row>
    <row r="20065" spans="1:3" x14ac:dyDescent="0.3">
      <c r="A20065" s="2">
        <v>61135</v>
      </c>
      <c r="B20065">
        <v>4</v>
      </c>
      <c r="C20065" s="3">
        <v>1819.98</v>
      </c>
    </row>
    <row r="20066" spans="1:3" x14ac:dyDescent="0.3">
      <c r="A20066" s="2">
        <v>61139</v>
      </c>
      <c r="B20066">
        <v>1</v>
      </c>
      <c r="C20066" s="3">
        <v>1905.6000000000001</v>
      </c>
    </row>
    <row r="20067" spans="1:3" x14ac:dyDescent="0.3">
      <c r="A20067" s="2">
        <v>61141</v>
      </c>
      <c r="B20067">
        <v>4</v>
      </c>
      <c r="C20067" s="3">
        <v>4513.3</v>
      </c>
    </row>
    <row r="20068" spans="1:3" x14ac:dyDescent="0.3">
      <c r="A20068" s="2">
        <v>61144</v>
      </c>
      <c r="B20068">
        <v>1</v>
      </c>
      <c r="C20068" s="3">
        <v>4015.9500000000003</v>
      </c>
    </row>
    <row r="20069" spans="1:3" x14ac:dyDescent="0.3">
      <c r="A20069" s="2">
        <v>61145</v>
      </c>
      <c r="B20069">
        <v>1</v>
      </c>
      <c r="C20069" s="3">
        <v>136.08000000000001</v>
      </c>
    </row>
    <row r="20070" spans="1:3" x14ac:dyDescent="0.3">
      <c r="A20070" s="2">
        <v>61146</v>
      </c>
      <c r="B20070">
        <v>1</v>
      </c>
      <c r="C20070" s="3">
        <v>1322</v>
      </c>
    </row>
    <row r="20071" spans="1:3" x14ac:dyDescent="0.3">
      <c r="A20071" s="2">
        <v>61151</v>
      </c>
      <c r="B20071">
        <v>1</v>
      </c>
      <c r="C20071" s="3">
        <v>201.24</v>
      </c>
    </row>
    <row r="20072" spans="1:3" x14ac:dyDescent="0.3">
      <c r="A20072" s="2">
        <v>61152</v>
      </c>
      <c r="B20072">
        <v>1</v>
      </c>
      <c r="C20072" s="3">
        <v>109.53</v>
      </c>
    </row>
    <row r="20073" spans="1:3" x14ac:dyDescent="0.3">
      <c r="A20073" s="2">
        <v>61154</v>
      </c>
      <c r="B20073">
        <v>1</v>
      </c>
      <c r="C20073" s="3">
        <v>1700.64</v>
      </c>
    </row>
    <row r="20074" spans="1:3" x14ac:dyDescent="0.3">
      <c r="A20074" s="2">
        <v>61159</v>
      </c>
      <c r="B20074">
        <v>1</v>
      </c>
      <c r="C20074" s="3">
        <v>1223.55</v>
      </c>
    </row>
    <row r="20075" spans="1:3" x14ac:dyDescent="0.3">
      <c r="A20075" s="2">
        <v>61164</v>
      </c>
      <c r="B20075">
        <v>1</v>
      </c>
      <c r="C20075" s="3">
        <v>65.099999999999994</v>
      </c>
    </row>
    <row r="20076" spans="1:3" x14ac:dyDescent="0.3">
      <c r="A20076" s="2">
        <v>61165</v>
      </c>
      <c r="B20076">
        <v>1</v>
      </c>
      <c r="C20076" s="3">
        <v>1315.2</v>
      </c>
    </row>
    <row r="20077" spans="1:3" x14ac:dyDescent="0.3">
      <c r="A20077" s="2">
        <v>61167</v>
      </c>
      <c r="B20077">
        <v>1</v>
      </c>
      <c r="C20077" s="3">
        <v>2977.4500000000003</v>
      </c>
    </row>
    <row r="20078" spans="1:3" x14ac:dyDescent="0.3">
      <c r="A20078" s="2">
        <v>61168</v>
      </c>
      <c r="B20078">
        <v>4</v>
      </c>
      <c r="C20078" s="3">
        <v>5462.0999999999995</v>
      </c>
    </row>
    <row r="20079" spans="1:3" x14ac:dyDescent="0.3">
      <c r="A20079" s="2">
        <v>61170</v>
      </c>
      <c r="B20079">
        <v>1</v>
      </c>
      <c r="C20079" s="3">
        <v>1003.1700000000001</v>
      </c>
    </row>
    <row r="20080" spans="1:3" x14ac:dyDescent="0.3">
      <c r="A20080" s="2">
        <v>61171</v>
      </c>
      <c r="B20080">
        <v>4</v>
      </c>
      <c r="C20080" s="3">
        <v>6605.2</v>
      </c>
    </row>
    <row r="20081" spans="1:3" x14ac:dyDescent="0.3">
      <c r="A20081" s="2">
        <v>61173</v>
      </c>
      <c r="B20081">
        <v>4</v>
      </c>
      <c r="C20081" s="3">
        <v>4235.8599999999997</v>
      </c>
    </row>
    <row r="20082" spans="1:3" x14ac:dyDescent="0.3">
      <c r="A20082" s="2">
        <v>61177</v>
      </c>
      <c r="B20082">
        <v>4</v>
      </c>
      <c r="C20082" s="3">
        <v>4132.4400000000005</v>
      </c>
    </row>
    <row r="20083" spans="1:3" x14ac:dyDescent="0.3">
      <c r="A20083" s="2">
        <v>61178</v>
      </c>
      <c r="B20083">
        <v>1</v>
      </c>
      <c r="C20083" s="3">
        <v>1720.8</v>
      </c>
    </row>
    <row r="20084" spans="1:3" x14ac:dyDescent="0.3">
      <c r="A20084" s="2">
        <v>61179</v>
      </c>
      <c r="B20084">
        <v>1</v>
      </c>
      <c r="C20084" s="3">
        <v>1871.5</v>
      </c>
    </row>
    <row r="20085" spans="1:3" x14ac:dyDescent="0.3">
      <c r="A20085" s="2">
        <v>61180</v>
      </c>
      <c r="B20085">
        <v>1</v>
      </c>
      <c r="C20085" s="3">
        <v>1946.2699999999998</v>
      </c>
    </row>
    <row r="20086" spans="1:3" x14ac:dyDescent="0.3">
      <c r="A20086" s="2">
        <v>61184</v>
      </c>
      <c r="B20086">
        <v>1</v>
      </c>
      <c r="C20086" s="3">
        <v>102.75</v>
      </c>
    </row>
    <row r="20087" spans="1:3" x14ac:dyDescent="0.3">
      <c r="A20087" s="2">
        <v>61186</v>
      </c>
      <c r="B20087">
        <v>1</v>
      </c>
      <c r="C20087" s="3">
        <v>315</v>
      </c>
    </row>
    <row r="20088" spans="1:3" x14ac:dyDescent="0.3">
      <c r="A20088" s="2">
        <v>61192</v>
      </c>
      <c r="B20088">
        <v>1</v>
      </c>
      <c r="C20088" s="3">
        <v>1780.65</v>
      </c>
    </row>
    <row r="20089" spans="1:3" x14ac:dyDescent="0.3">
      <c r="A20089" s="2">
        <v>61194</v>
      </c>
      <c r="B20089">
        <v>1</v>
      </c>
      <c r="C20089" s="3">
        <v>87.36</v>
      </c>
    </row>
    <row r="20090" spans="1:3" x14ac:dyDescent="0.3">
      <c r="A20090" s="2">
        <v>61195</v>
      </c>
      <c r="B20090">
        <v>1</v>
      </c>
      <c r="C20090" s="3">
        <v>2788.5499999999997</v>
      </c>
    </row>
    <row r="20091" spans="1:3" x14ac:dyDescent="0.3">
      <c r="A20091" s="2">
        <v>61196</v>
      </c>
      <c r="B20091">
        <v>1</v>
      </c>
      <c r="C20091" s="3">
        <v>1236.95</v>
      </c>
    </row>
    <row r="20092" spans="1:3" x14ac:dyDescent="0.3">
      <c r="A20092" s="2">
        <v>61198</v>
      </c>
      <c r="B20092">
        <v>1</v>
      </c>
      <c r="C20092" s="3">
        <v>99.06</v>
      </c>
    </row>
    <row r="20093" spans="1:3" x14ac:dyDescent="0.3">
      <c r="A20093" s="2">
        <v>61199</v>
      </c>
      <c r="B20093">
        <v>1</v>
      </c>
      <c r="C20093" s="3">
        <v>757.17</v>
      </c>
    </row>
    <row r="20094" spans="1:3" x14ac:dyDescent="0.3">
      <c r="A20094" s="2">
        <v>61200</v>
      </c>
      <c r="B20094">
        <v>1</v>
      </c>
      <c r="C20094" s="3">
        <v>678.6</v>
      </c>
    </row>
    <row r="20095" spans="1:3" x14ac:dyDescent="0.3">
      <c r="A20095" s="2">
        <v>61202</v>
      </c>
      <c r="B20095">
        <v>1</v>
      </c>
      <c r="C20095" s="3">
        <v>1321</v>
      </c>
    </row>
    <row r="20096" spans="1:3" x14ac:dyDescent="0.3">
      <c r="A20096" s="2">
        <v>61205</v>
      </c>
      <c r="B20096">
        <v>1</v>
      </c>
      <c r="C20096" s="3">
        <v>984.58</v>
      </c>
    </row>
    <row r="20097" spans="1:3" x14ac:dyDescent="0.3">
      <c r="A20097" s="2">
        <v>61207</v>
      </c>
      <c r="B20097">
        <v>1</v>
      </c>
      <c r="C20097" s="3">
        <v>17.920000000000002</v>
      </c>
    </row>
    <row r="20098" spans="1:3" x14ac:dyDescent="0.3">
      <c r="A20098" s="2">
        <v>61209</v>
      </c>
      <c r="B20098">
        <v>1</v>
      </c>
      <c r="C20098" s="3">
        <v>1387.2</v>
      </c>
    </row>
    <row r="20099" spans="1:3" x14ac:dyDescent="0.3">
      <c r="A20099" s="2">
        <v>61218</v>
      </c>
      <c r="B20099">
        <v>4</v>
      </c>
      <c r="C20099" s="3">
        <v>7293.6</v>
      </c>
    </row>
    <row r="20100" spans="1:3" x14ac:dyDescent="0.3">
      <c r="A20100" s="2">
        <v>61220</v>
      </c>
      <c r="B20100">
        <v>1</v>
      </c>
      <c r="C20100" s="3">
        <v>431.32</v>
      </c>
    </row>
    <row r="20101" spans="1:3" x14ac:dyDescent="0.3">
      <c r="A20101" s="2">
        <v>61225</v>
      </c>
      <c r="B20101">
        <v>1</v>
      </c>
      <c r="C20101" s="3">
        <v>711.36</v>
      </c>
    </row>
    <row r="20102" spans="1:3" x14ac:dyDescent="0.3">
      <c r="A20102" s="2">
        <v>61227</v>
      </c>
      <c r="B20102">
        <v>1</v>
      </c>
      <c r="C20102" s="3">
        <v>1272.8</v>
      </c>
    </row>
    <row r="20103" spans="1:3" x14ac:dyDescent="0.3">
      <c r="A20103" s="2">
        <v>61229</v>
      </c>
      <c r="B20103">
        <v>1</v>
      </c>
      <c r="C20103" s="3">
        <v>3475.7999999999997</v>
      </c>
    </row>
    <row r="20104" spans="1:3" x14ac:dyDescent="0.3">
      <c r="A20104" s="2">
        <v>61231</v>
      </c>
      <c r="B20104">
        <v>1</v>
      </c>
      <c r="C20104" s="3">
        <v>1365.9</v>
      </c>
    </row>
    <row r="20105" spans="1:3" x14ac:dyDescent="0.3">
      <c r="A20105" s="2">
        <v>61240</v>
      </c>
      <c r="B20105">
        <v>1</v>
      </c>
      <c r="C20105" s="3">
        <v>306.03999999999996</v>
      </c>
    </row>
    <row r="20106" spans="1:3" x14ac:dyDescent="0.3">
      <c r="A20106" s="2">
        <v>61241</v>
      </c>
      <c r="B20106">
        <v>1</v>
      </c>
      <c r="C20106" s="3">
        <v>1634.8500000000001</v>
      </c>
    </row>
    <row r="20107" spans="1:3" x14ac:dyDescent="0.3">
      <c r="A20107" s="2">
        <v>61242</v>
      </c>
      <c r="B20107">
        <v>1</v>
      </c>
      <c r="C20107" s="3">
        <v>1427.55</v>
      </c>
    </row>
    <row r="20108" spans="1:3" x14ac:dyDescent="0.3">
      <c r="A20108" s="2">
        <v>61243</v>
      </c>
      <c r="B20108">
        <v>4</v>
      </c>
      <c r="C20108" s="3">
        <v>9453.4</v>
      </c>
    </row>
    <row r="20109" spans="1:3" x14ac:dyDescent="0.3">
      <c r="A20109" s="2">
        <v>61244</v>
      </c>
      <c r="B20109">
        <v>1</v>
      </c>
      <c r="C20109" s="3">
        <v>3999.6000000000004</v>
      </c>
    </row>
    <row r="20110" spans="1:3" x14ac:dyDescent="0.3">
      <c r="A20110" s="2">
        <v>61245</v>
      </c>
      <c r="B20110">
        <v>4</v>
      </c>
      <c r="C20110" s="3">
        <v>11583.64</v>
      </c>
    </row>
    <row r="20111" spans="1:3" x14ac:dyDescent="0.3">
      <c r="A20111" s="2">
        <v>61247</v>
      </c>
      <c r="B20111">
        <v>1</v>
      </c>
      <c r="C20111" s="3">
        <v>935.55</v>
      </c>
    </row>
    <row r="20112" spans="1:3" x14ac:dyDescent="0.3">
      <c r="A20112" s="2">
        <v>61248</v>
      </c>
      <c r="B20112">
        <v>4</v>
      </c>
      <c r="C20112" s="3">
        <v>2661.24</v>
      </c>
    </row>
    <row r="20113" spans="1:3" x14ac:dyDescent="0.3">
      <c r="A20113" s="2">
        <v>61249</v>
      </c>
      <c r="B20113">
        <v>1</v>
      </c>
      <c r="C20113" s="3">
        <v>1562.25</v>
      </c>
    </row>
    <row r="20114" spans="1:3" x14ac:dyDescent="0.3">
      <c r="A20114" s="2">
        <v>61252</v>
      </c>
      <c r="B20114">
        <v>1</v>
      </c>
      <c r="C20114" s="3">
        <v>632.52</v>
      </c>
    </row>
    <row r="20115" spans="1:3" x14ac:dyDescent="0.3">
      <c r="A20115" s="2">
        <v>61254</v>
      </c>
      <c r="B20115">
        <v>1</v>
      </c>
      <c r="C20115" s="3">
        <v>299.48</v>
      </c>
    </row>
    <row r="20116" spans="1:3" x14ac:dyDescent="0.3">
      <c r="A20116" s="2">
        <v>61256</v>
      </c>
      <c r="B20116">
        <v>1</v>
      </c>
      <c r="C20116" s="3">
        <v>184.1</v>
      </c>
    </row>
    <row r="20117" spans="1:3" x14ac:dyDescent="0.3">
      <c r="A20117" s="2">
        <v>61261</v>
      </c>
      <c r="B20117">
        <v>4</v>
      </c>
      <c r="C20117" s="3">
        <v>7636.9800000000005</v>
      </c>
    </row>
    <row r="20118" spans="1:3" x14ac:dyDescent="0.3">
      <c r="A20118" s="2">
        <v>61264</v>
      </c>
      <c r="B20118">
        <v>4</v>
      </c>
      <c r="C20118" s="3">
        <v>796.72</v>
      </c>
    </row>
    <row r="20119" spans="1:3" x14ac:dyDescent="0.3">
      <c r="A20119" s="2">
        <v>61275</v>
      </c>
      <c r="B20119">
        <v>4</v>
      </c>
      <c r="C20119" s="3">
        <v>2224.8399999999997</v>
      </c>
    </row>
    <row r="20120" spans="1:3" x14ac:dyDescent="0.3">
      <c r="A20120" s="2">
        <v>61278</v>
      </c>
      <c r="B20120">
        <v>1</v>
      </c>
      <c r="C20120" s="3">
        <v>491.67999999999995</v>
      </c>
    </row>
    <row r="20121" spans="1:3" x14ac:dyDescent="0.3">
      <c r="A20121" s="2">
        <v>61280</v>
      </c>
      <c r="B20121">
        <v>1</v>
      </c>
      <c r="C20121" s="3">
        <v>1426.51</v>
      </c>
    </row>
    <row r="20122" spans="1:3" x14ac:dyDescent="0.3">
      <c r="A20122" s="2">
        <v>61281</v>
      </c>
      <c r="B20122">
        <v>1</v>
      </c>
      <c r="C20122" s="3">
        <v>1114.8</v>
      </c>
    </row>
    <row r="20123" spans="1:3" x14ac:dyDescent="0.3">
      <c r="A20123" s="2">
        <v>61283</v>
      </c>
      <c r="B20123">
        <v>1</v>
      </c>
      <c r="C20123" s="3">
        <v>122.74</v>
      </c>
    </row>
    <row r="20124" spans="1:3" x14ac:dyDescent="0.3">
      <c r="A20124" s="2">
        <v>61284</v>
      </c>
      <c r="B20124">
        <v>4</v>
      </c>
      <c r="C20124" s="3">
        <v>9317.9599999999991</v>
      </c>
    </row>
    <row r="20125" spans="1:3" x14ac:dyDescent="0.3">
      <c r="A20125" s="2">
        <v>61285</v>
      </c>
      <c r="B20125">
        <v>1</v>
      </c>
      <c r="C20125" s="3">
        <v>776.1</v>
      </c>
    </row>
    <row r="20126" spans="1:3" x14ac:dyDescent="0.3">
      <c r="A20126" s="2">
        <v>61292</v>
      </c>
      <c r="B20126">
        <v>1</v>
      </c>
      <c r="C20126" s="3">
        <v>882.36</v>
      </c>
    </row>
    <row r="20127" spans="1:3" x14ac:dyDescent="0.3">
      <c r="A20127" s="2">
        <v>61295</v>
      </c>
      <c r="B20127">
        <v>1</v>
      </c>
      <c r="C20127" s="3">
        <v>1231.75</v>
      </c>
    </row>
    <row r="20128" spans="1:3" x14ac:dyDescent="0.3">
      <c r="A20128" s="2">
        <v>61296</v>
      </c>
      <c r="B20128">
        <v>1</v>
      </c>
      <c r="C20128" s="3">
        <v>76.239999999999995</v>
      </c>
    </row>
    <row r="20129" spans="1:3" x14ac:dyDescent="0.3">
      <c r="A20129" s="2">
        <v>61297</v>
      </c>
      <c r="B20129">
        <v>1</v>
      </c>
      <c r="C20129" s="3">
        <v>664.65</v>
      </c>
    </row>
    <row r="20130" spans="1:3" x14ac:dyDescent="0.3">
      <c r="A20130" s="2">
        <v>61298</v>
      </c>
      <c r="B20130">
        <v>1</v>
      </c>
      <c r="C20130" s="3">
        <v>919.88</v>
      </c>
    </row>
    <row r="20131" spans="1:3" x14ac:dyDescent="0.3">
      <c r="A20131" s="2">
        <v>61301</v>
      </c>
      <c r="B20131">
        <v>1</v>
      </c>
      <c r="C20131" s="3">
        <v>485.76</v>
      </c>
    </row>
    <row r="20132" spans="1:3" x14ac:dyDescent="0.3">
      <c r="A20132" s="2">
        <v>61302</v>
      </c>
      <c r="B20132">
        <v>1</v>
      </c>
      <c r="C20132" s="3">
        <v>564.48</v>
      </c>
    </row>
    <row r="20133" spans="1:3" x14ac:dyDescent="0.3">
      <c r="A20133" s="2">
        <v>61306</v>
      </c>
      <c r="B20133">
        <v>1</v>
      </c>
      <c r="C20133" s="3">
        <v>1697.56</v>
      </c>
    </row>
    <row r="20134" spans="1:3" x14ac:dyDescent="0.3">
      <c r="A20134" s="2">
        <v>61310</v>
      </c>
      <c r="B20134">
        <v>4</v>
      </c>
      <c r="C20134" s="3">
        <v>3011.88</v>
      </c>
    </row>
    <row r="20135" spans="1:3" x14ac:dyDescent="0.3">
      <c r="A20135" s="2">
        <v>61312</v>
      </c>
      <c r="B20135">
        <v>1</v>
      </c>
      <c r="C20135" s="3">
        <v>1939.52</v>
      </c>
    </row>
    <row r="20136" spans="1:3" x14ac:dyDescent="0.3">
      <c r="A20136" s="2">
        <v>61317</v>
      </c>
      <c r="B20136">
        <v>1</v>
      </c>
      <c r="C20136" s="3">
        <v>987.68999999999994</v>
      </c>
    </row>
    <row r="20137" spans="1:3" x14ac:dyDescent="0.3">
      <c r="A20137" s="2">
        <v>61318</v>
      </c>
      <c r="B20137">
        <v>1</v>
      </c>
      <c r="C20137" s="3">
        <v>2379.7199999999998</v>
      </c>
    </row>
    <row r="20138" spans="1:3" x14ac:dyDescent="0.3">
      <c r="A20138" s="2">
        <v>61319</v>
      </c>
      <c r="B20138">
        <v>1</v>
      </c>
      <c r="C20138" s="3">
        <v>1249.67</v>
      </c>
    </row>
    <row r="20139" spans="1:3" x14ac:dyDescent="0.3">
      <c r="A20139" s="2">
        <v>61322</v>
      </c>
      <c r="B20139">
        <v>1</v>
      </c>
      <c r="C20139" s="3">
        <v>386.04</v>
      </c>
    </row>
    <row r="20140" spans="1:3" x14ac:dyDescent="0.3">
      <c r="A20140" s="2">
        <v>61325</v>
      </c>
      <c r="B20140">
        <v>1</v>
      </c>
      <c r="C20140" s="3">
        <v>718.47</v>
      </c>
    </row>
    <row r="20141" spans="1:3" x14ac:dyDescent="0.3">
      <c r="A20141" s="2">
        <v>61328</v>
      </c>
      <c r="B20141">
        <v>1</v>
      </c>
      <c r="C20141" s="3">
        <v>1316.07</v>
      </c>
    </row>
    <row r="20142" spans="1:3" x14ac:dyDescent="0.3">
      <c r="A20142" s="2">
        <v>61331</v>
      </c>
      <c r="B20142">
        <v>4</v>
      </c>
      <c r="C20142" s="3">
        <v>8548.1</v>
      </c>
    </row>
    <row r="20143" spans="1:3" x14ac:dyDescent="0.3">
      <c r="A20143" s="2">
        <v>61333</v>
      </c>
      <c r="B20143">
        <v>1</v>
      </c>
      <c r="C20143" s="3">
        <v>880.20999999999992</v>
      </c>
    </row>
    <row r="20144" spans="1:3" x14ac:dyDescent="0.3">
      <c r="A20144" s="2">
        <v>61334</v>
      </c>
      <c r="B20144">
        <v>1</v>
      </c>
      <c r="C20144" s="3">
        <v>2749.39</v>
      </c>
    </row>
    <row r="20145" spans="1:3" x14ac:dyDescent="0.3">
      <c r="A20145" s="2">
        <v>61335</v>
      </c>
      <c r="B20145">
        <v>1</v>
      </c>
      <c r="C20145" s="3">
        <v>851.85</v>
      </c>
    </row>
    <row r="20146" spans="1:3" x14ac:dyDescent="0.3">
      <c r="A20146" s="2">
        <v>61339</v>
      </c>
      <c r="B20146">
        <v>4</v>
      </c>
      <c r="C20146" s="3">
        <v>2346.44</v>
      </c>
    </row>
    <row r="20147" spans="1:3" x14ac:dyDescent="0.3">
      <c r="A20147" s="2">
        <v>61342</v>
      </c>
      <c r="B20147">
        <v>1</v>
      </c>
      <c r="C20147" s="3">
        <v>189.28</v>
      </c>
    </row>
    <row r="20148" spans="1:3" x14ac:dyDescent="0.3">
      <c r="A20148" s="2">
        <v>61346</v>
      </c>
      <c r="B20148">
        <v>1</v>
      </c>
      <c r="C20148" s="3">
        <v>37.68</v>
      </c>
    </row>
    <row r="20149" spans="1:3" x14ac:dyDescent="0.3">
      <c r="A20149" s="2">
        <v>61348</v>
      </c>
      <c r="B20149">
        <v>1</v>
      </c>
      <c r="C20149" s="3">
        <v>1183.46</v>
      </c>
    </row>
    <row r="20150" spans="1:3" x14ac:dyDescent="0.3">
      <c r="A20150" s="2">
        <v>61349</v>
      </c>
      <c r="B20150">
        <v>1</v>
      </c>
      <c r="C20150" s="3">
        <v>2354.52</v>
      </c>
    </row>
    <row r="20151" spans="1:3" x14ac:dyDescent="0.3">
      <c r="A20151" s="2">
        <v>61354</v>
      </c>
      <c r="B20151">
        <v>1</v>
      </c>
      <c r="C20151" s="3">
        <v>1438.88</v>
      </c>
    </row>
    <row r="20152" spans="1:3" x14ac:dyDescent="0.3">
      <c r="A20152" s="2">
        <v>61355</v>
      </c>
      <c r="B20152">
        <v>9</v>
      </c>
      <c r="C20152" s="3">
        <v>12876.570000000002</v>
      </c>
    </row>
    <row r="20153" spans="1:3" x14ac:dyDescent="0.3">
      <c r="A20153" s="2">
        <v>61356</v>
      </c>
      <c r="B20153">
        <v>4</v>
      </c>
      <c r="C20153" s="3">
        <v>9952.48</v>
      </c>
    </row>
    <row r="20154" spans="1:3" x14ac:dyDescent="0.3">
      <c r="A20154" s="2">
        <v>61357</v>
      </c>
      <c r="B20154">
        <v>1</v>
      </c>
      <c r="C20154" s="3">
        <v>694.71</v>
      </c>
    </row>
    <row r="20155" spans="1:3" x14ac:dyDescent="0.3">
      <c r="A20155" s="2">
        <v>61358</v>
      </c>
      <c r="B20155">
        <v>1</v>
      </c>
      <c r="C20155" s="3">
        <v>2979.3</v>
      </c>
    </row>
    <row r="20156" spans="1:3" x14ac:dyDescent="0.3">
      <c r="A20156" s="2">
        <v>61362</v>
      </c>
      <c r="B20156">
        <v>1</v>
      </c>
      <c r="C20156" s="3">
        <v>1686.82</v>
      </c>
    </row>
    <row r="20157" spans="1:3" x14ac:dyDescent="0.3">
      <c r="A20157" s="2">
        <v>61365</v>
      </c>
      <c r="B20157">
        <v>1</v>
      </c>
      <c r="C20157" s="3">
        <v>4122.72</v>
      </c>
    </row>
    <row r="20158" spans="1:3" x14ac:dyDescent="0.3">
      <c r="A20158" s="2">
        <v>61370</v>
      </c>
      <c r="B20158">
        <v>1</v>
      </c>
      <c r="C20158" s="3">
        <v>1540.56</v>
      </c>
    </row>
    <row r="20159" spans="1:3" x14ac:dyDescent="0.3">
      <c r="A20159" s="2">
        <v>61372</v>
      </c>
      <c r="B20159">
        <v>1</v>
      </c>
      <c r="C20159" s="3">
        <v>151.25</v>
      </c>
    </row>
    <row r="20160" spans="1:3" x14ac:dyDescent="0.3">
      <c r="A20160" s="2">
        <v>61377</v>
      </c>
      <c r="B20160">
        <v>1</v>
      </c>
      <c r="C20160" s="3">
        <v>461.16</v>
      </c>
    </row>
    <row r="20161" spans="1:3" x14ac:dyDescent="0.3">
      <c r="A20161" s="2">
        <v>61381</v>
      </c>
      <c r="B20161">
        <v>1</v>
      </c>
      <c r="C20161" s="3">
        <v>2518.13</v>
      </c>
    </row>
    <row r="20162" spans="1:3" x14ac:dyDescent="0.3">
      <c r="A20162" s="2">
        <v>61388</v>
      </c>
      <c r="B20162">
        <v>1</v>
      </c>
      <c r="C20162" s="3">
        <v>1391.2</v>
      </c>
    </row>
    <row r="20163" spans="1:3" x14ac:dyDescent="0.3">
      <c r="A20163" s="2">
        <v>61391</v>
      </c>
      <c r="B20163">
        <v>1</v>
      </c>
      <c r="C20163" s="3">
        <v>1648.5300000000002</v>
      </c>
    </row>
    <row r="20164" spans="1:3" x14ac:dyDescent="0.3">
      <c r="A20164" s="2">
        <v>61392</v>
      </c>
      <c r="B20164">
        <v>1</v>
      </c>
      <c r="C20164" s="3">
        <v>482.7</v>
      </c>
    </row>
    <row r="20165" spans="1:3" x14ac:dyDescent="0.3">
      <c r="A20165" s="2">
        <v>61393</v>
      </c>
      <c r="B20165">
        <v>4</v>
      </c>
      <c r="C20165" s="3">
        <v>3429.2999999999997</v>
      </c>
    </row>
    <row r="20166" spans="1:3" x14ac:dyDescent="0.3">
      <c r="A20166" s="2">
        <v>61396</v>
      </c>
      <c r="B20166">
        <v>1</v>
      </c>
      <c r="C20166" s="3">
        <v>2196.75</v>
      </c>
    </row>
    <row r="20167" spans="1:3" x14ac:dyDescent="0.3">
      <c r="A20167" s="2">
        <v>61406</v>
      </c>
      <c r="B20167">
        <v>1</v>
      </c>
      <c r="C20167" s="3">
        <v>1105.1599999999999</v>
      </c>
    </row>
    <row r="20168" spans="1:3" x14ac:dyDescent="0.3">
      <c r="A20168" s="2">
        <v>61407</v>
      </c>
      <c r="B20168">
        <v>1</v>
      </c>
      <c r="C20168" s="3">
        <v>552</v>
      </c>
    </row>
    <row r="20169" spans="1:3" x14ac:dyDescent="0.3">
      <c r="A20169" s="2">
        <v>61408</v>
      </c>
      <c r="B20169">
        <v>1</v>
      </c>
      <c r="C20169" s="3">
        <v>1251.03</v>
      </c>
    </row>
    <row r="20170" spans="1:3" x14ac:dyDescent="0.3">
      <c r="A20170" s="2">
        <v>61409</v>
      </c>
      <c r="B20170">
        <v>1</v>
      </c>
      <c r="C20170" s="3">
        <v>330.32</v>
      </c>
    </row>
    <row r="20171" spans="1:3" x14ac:dyDescent="0.3">
      <c r="A20171" s="2">
        <v>61411</v>
      </c>
      <c r="B20171">
        <v>1</v>
      </c>
      <c r="C20171" s="3">
        <v>515.97</v>
      </c>
    </row>
    <row r="20172" spans="1:3" x14ac:dyDescent="0.3">
      <c r="A20172" s="2">
        <v>61412</v>
      </c>
      <c r="B20172">
        <v>4</v>
      </c>
      <c r="C20172" s="3">
        <v>7127.8799999999992</v>
      </c>
    </row>
    <row r="20173" spans="1:3" x14ac:dyDescent="0.3">
      <c r="A20173" s="2">
        <v>61415</v>
      </c>
      <c r="B20173">
        <v>1</v>
      </c>
      <c r="C20173" s="3">
        <v>2174.69</v>
      </c>
    </row>
    <row r="20174" spans="1:3" x14ac:dyDescent="0.3">
      <c r="A20174" s="2">
        <v>61421</v>
      </c>
      <c r="B20174">
        <v>4</v>
      </c>
      <c r="C20174" s="3">
        <v>1672.3999999999999</v>
      </c>
    </row>
    <row r="20175" spans="1:3" x14ac:dyDescent="0.3">
      <c r="A20175" s="2">
        <v>61425</v>
      </c>
      <c r="B20175">
        <v>1</v>
      </c>
      <c r="C20175" s="3">
        <v>1046.4000000000001</v>
      </c>
    </row>
    <row r="20176" spans="1:3" x14ac:dyDescent="0.3">
      <c r="A20176" s="2">
        <v>61426</v>
      </c>
      <c r="B20176">
        <v>1</v>
      </c>
      <c r="C20176" s="3">
        <v>1685.32</v>
      </c>
    </row>
    <row r="20177" spans="1:3" x14ac:dyDescent="0.3">
      <c r="A20177" s="2">
        <v>61429</v>
      </c>
      <c r="B20177">
        <v>1</v>
      </c>
      <c r="C20177" s="3">
        <v>1514.8</v>
      </c>
    </row>
    <row r="20178" spans="1:3" x14ac:dyDescent="0.3">
      <c r="A20178" s="2">
        <v>61431</v>
      </c>
      <c r="B20178">
        <v>1</v>
      </c>
      <c r="C20178" s="3">
        <v>984.80000000000007</v>
      </c>
    </row>
    <row r="20179" spans="1:3" x14ac:dyDescent="0.3">
      <c r="A20179" s="2">
        <v>61432</v>
      </c>
      <c r="B20179">
        <v>4</v>
      </c>
      <c r="C20179" s="3">
        <v>1480.34</v>
      </c>
    </row>
    <row r="20180" spans="1:3" x14ac:dyDescent="0.3">
      <c r="A20180" s="2">
        <v>61433</v>
      </c>
      <c r="B20180">
        <v>1</v>
      </c>
      <c r="C20180" s="3">
        <v>260.7</v>
      </c>
    </row>
    <row r="20181" spans="1:3" x14ac:dyDescent="0.3">
      <c r="A20181" s="2">
        <v>61434</v>
      </c>
      <c r="B20181">
        <v>1</v>
      </c>
      <c r="C20181" s="3">
        <v>663.79000000000008</v>
      </c>
    </row>
    <row r="20182" spans="1:3" x14ac:dyDescent="0.3">
      <c r="A20182" s="2">
        <v>61436</v>
      </c>
      <c r="B20182">
        <v>4</v>
      </c>
      <c r="C20182" s="3">
        <v>3611.3599999999997</v>
      </c>
    </row>
    <row r="20183" spans="1:3" x14ac:dyDescent="0.3">
      <c r="A20183" s="2">
        <v>61441</v>
      </c>
      <c r="B20183">
        <v>1</v>
      </c>
      <c r="C20183" s="3">
        <v>2424.4</v>
      </c>
    </row>
    <row r="20184" spans="1:3" x14ac:dyDescent="0.3">
      <c r="A20184" s="2">
        <v>61449</v>
      </c>
      <c r="B20184">
        <v>1</v>
      </c>
      <c r="C20184" s="3">
        <v>1399.4099999999999</v>
      </c>
    </row>
    <row r="20185" spans="1:3" x14ac:dyDescent="0.3">
      <c r="A20185" s="2">
        <v>61450</v>
      </c>
      <c r="B20185">
        <v>4</v>
      </c>
      <c r="C20185" s="3">
        <v>849.66</v>
      </c>
    </row>
    <row r="20186" spans="1:3" x14ac:dyDescent="0.3">
      <c r="A20186" s="2">
        <v>61454</v>
      </c>
      <c r="B20186">
        <v>1</v>
      </c>
      <c r="C20186" s="3">
        <v>641.9</v>
      </c>
    </row>
    <row r="20187" spans="1:3" x14ac:dyDescent="0.3">
      <c r="A20187" s="2">
        <v>61459</v>
      </c>
      <c r="B20187">
        <v>1</v>
      </c>
      <c r="C20187" s="3">
        <v>527.39</v>
      </c>
    </row>
    <row r="20188" spans="1:3" x14ac:dyDescent="0.3">
      <c r="A20188" s="2">
        <v>61462</v>
      </c>
      <c r="B20188">
        <v>4</v>
      </c>
      <c r="C20188" s="3">
        <v>5307.9800000000005</v>
      </c>
    </row>
    <row r="20189" spans="1:3" x14ac:dyDescent="0.3">
      <c r="A20189" s="2">
        <v>61464</v>
      </c>
      <c r="B20189">
        <v>1</v>
      </c>
      <c r="C20189" s="3">
        <v>328.59</v>
      </c>
    </row>
    <row r="20190" spans="1:3" x14ac:dyDescent="0.3">
      <c r="A20190" s="2">
        <v>61472</v>
      </c>
      <c r="B20190">
        <v>1</v>
      </c>
      <c r="C20190" s="3">
        <v>212.04000000000002</v>
      </c>
    </row>
    <row r="20191" spans="1:3" x14ac:dyDescent="0.3">
      <c r="A20191" s="2">
        <v>61478</v>
      </c>
      <c r="B20191">
        <v>4</v>
      </c>
      <c r="C20191" s="3">
        <v>5005.7199999999993</v>
      </c>
    </row>
    <row r="20192" spans="1:3" x14ac:dyDescent="0.3">
      <c r="A20192" s="2">
        <v>61479</v>
      </c>
      <c r="B20192">
        <v>1</v>
      </c>
      <c r="C20192" s="3">
        <v>318.71000000000004</v>
      </c>
    </row>
    <row r="20193" spans="1:3" x14ac:dyDescent="0.3">
      <c r="A20193" s="2">
        <v>61483</v>
      </c>
      <c r="B20193">
        <v>1</v>
      </c>
      <c r="C20193" s="3">
        <v>578.52</v>
      </c>
    </row>
    <row r="20194" spans="1:3" x14ac:dyDescent="0.3">
      <c r="A20194" s="2">
        <v>61484</v>
      </c>
      <c r="B20194">
        <v>1</v>
      </c>
      <c r="C20194" s="3">
        <v>215.88</v>
      </c>
    </row>
    <row r="20195" spans="1:3" x14ac:dyDescent="0.3">
      <c r="A20195" s="2">
        <v>61488</v>
      </c>
      <c r="B20195">
        <v>1</v>
      </c>
      <c r="C20195" s="3">
        <v>483.98</v>
      </c>
    </row>
    <row r="20196" spans="1:3" x14ac:dyDescent="0.3">
      <c r="A20196" s="2">
        <v>61489</v>
      </c>
      <c r="B20196">
        <v>1</v>
      </c>
      <c r="C20196" s="3">
        <v>680.05</v>
      </c>
    </row>
    <row r="20197" spans="1:3" x14ac:dyDescent="0.3">
      <c r="A20197" s="2">
        <v>61490</v>
      </c>
      <c r="B20197">
        <v>1</v>
      </c>
      <c r="C20197" s="3">
        <v>3185.92</v>
      </c>
    </row>
    <row r="20198" spans="1:3" x14ac:dyDescent="0.3">
      <c r="A20198" s="2">
        <v>61491</v>
      </c>
      <c r="B20198">
        <v>1</v>
      </c>
      <c r="C20198" s="3">
        <v>2040.93</v>
      </c>
    </row>
    <row r="20199" spans="1:3" x14ac:dyDescent="0.3">
      <c r="A20199" s="2">
        <v>61494</v>
      </c>
      <c r="B20199">
        <v>1</v>
      </c>
      <c r="C20199" s="3">
        <v>1016.32</v>
      </c>
    </row>
    <row r="20200" spans="1:3" x14ac:dyDescent="0.3">
      <c r="A20200" s="2">
        <v>61496</v>
      </c>
      <c r="B20200">
        <v>1</v>
      </c>
      <c r="C20200" s="3">
        <v>2174.5100000000002</v>
      </c>
    </row>
    <row r="20201" spans="1:3" x14ac:dyDescent="0.3">
      <c r="A20201" s="2">
        <v>61498</v>
      </c>
      <c r="B20201">
        <v>4</v>
      </c>
      <c r="C20201" s="3">
        <v>4982.46</v>
      </c>
    </row>
    <row r="20202" spans="1:3" x14ac:dyDescent="0.3">
      <c r="A20202" s="2">
        <v>61502</v>
      </c>
      <c r="B20202">
        <v>9</v>
      </c>
      <c r="C20202" s="3">
        <v>11744.97</v>
      </c>
    </row>
    <row r="20203" spans="1:3" x14ac:dyDescent="0.3">
      <c r="A20203" s="2">
        <v>61504</v>
      </c>
      <c r="B20203">
        <v>4</v>
      </c>
      <c r="C20203" s="3">
        <v>827.92</v>
      </c>
    </row>
    <row r="20204" spans="1:3" x14ac:dyDescent="0.3">
      <c r="A20204" s="2">
        <v>61505</v>
      </c>
      <c r="B20204">
        <v>1</v>
      </c>
      <c r="C20204" s="3">
        <v>1832.3999999999999</v>
      </c>
    </row>
    <row r="20205" spans="1:3" x14ac:dyDescent="0.3">
      <c r="A20205" s="2">
        <v>61512</v>
      </c>
      <c r="B20205">
        <v>1</v>
      </c>
      <c r="C20205" s="3">
        <v>2512.4</v>
      </c>
    </row>
    <row r="20206" spans="1:3" x14ac:dyDescent="0.3">
      <c r="A20206" s="2">
        <v>61517</v>
      </c>
      <c r="B20206">
        <v>1</v>
      </c>
      <c r="C20206" s="3">
        <v>512.64</v>
      </c>
    </row>
    <row r="20207" spans="1:3" x14ac:dyDescent="0.3">
      <c r="A20207" s="2">
        <v>61518</v>
      </c>
      <c r="B20207">
        <v>1</v>
      </c>
      <c r="C20207" s="3">
        <v>668.22</v>
      </c>
    </row>
    <row r="20208" spans="1:3" x14ac:dyDescent="0.3">
      <c r="A20208" s="2">
        <v>61520</v>
      </c>
      <c r="B20208">
        <v>9</v>
      </c>
      <c r="C20208" s="3">
        <v>8574</v>
      </c>
    </row>
    <row r="20209" spans="1:3" x14ac:dyDescent="0.3">
      <c r="A20209" s="2">
        <v>61524</v>
      </c>
      <c r="B20209">
        <v>1</v>
      </c>
      <c r="C20209" s="3">
        <v>438.48</v>
      </c>
    </row>
    <row r="20210" spans="1:3" x14ac:dyDescent="0.3">
      <c r="A20210" s="2">
        <v>61526</v>
      </c>
      <c r="B20210">
        <v>1</v>
      </c>
      <c r="C20210" s="3">
        <v>4015.55</v>
      </c>
    </row>
    <row r="20211" spans="1:3" x14ac:dyDescent="0.3">
      <c r="A20211" s="2">
        <v>61527</v>
      </c>
      <c r="B20211">
        <v>4</v>
      </c>
      <c r="C20211" s="3">
        <v>7839.1399999999994</v>
      </c>
    </row>
    <row r="20212" spans="1:3" x14ac:dyDescent="0.3">
      <c r="A20212" s="2">
        <v>61529</v>
      </c>
      <c r="B20212">
        <v>9</v>
      </c>
      <c r="C20212" s="3">
        <v>479.07</v>
      </c>
    </row>
    <row r="20213" spans="1:3" x14ac:dyDescent="0.3">
      <c r="A20213" s="2">
        <v>61531</v>
      </c>
      <c r="B20213">
        <v>1</v>
      </c>
      <c r="C20213" s="3">
        <v>740.74</v>
      </c>
    </row>
    <row r="20214" spans="1:3" x14ac:dyDescent="0.3">
      <c r="A20214" s="2">
        <v>61535</v>
      </c>
      <c r="B20214">
        <v>1</v>
      </c>
      <c r="C20214" s="3">
        <v>190.44</v>
      </c>
    </row>
    <row r="20215" spans="1:3" x14ac:dyDescent="0.3">
      <c r="A20215" s="2">
        <v>61539</v>
      </c>
      <c r="B20215">
        <v>1</v>
      </c>
      <c r="C20215" s="3">
        <v>1131.24</v>
      </c>
    </row>
    <row r="20216" spans="1:3" x14ac:dyDescent="0.3">
      <c r="A20216" s="2">
        <v>61541</v>
      </c>
      <c r="B20216">
        <v>1</v>
      </c>
      <c r="C20216" s="3">
        <v>222.48</v>
      </c>
    </row>
    <row r="20217" spans="1:3" x14ac:dyDescent="0.3">
      <c r="A20217" s="2">
        <v>61543</v>
      </c>
      <c r="B20217">
        <v>1</v>
      </c>
      <c r="C20217" s="3">
        <v>538.88</v>
      </c>
    </row>
    <row r="20218" spans="1:3" x14ac:dyDescent="0.3">
      <c r="A20218" s="2">
        <v>61545</v>
      </c>
      <c r="B20218">
        <v>1</v>
      </c>
      <c r="C20218" s="3">
        <v>2789.64</v>
      </c>
    </row>
    <row r="20219" spans="1:3" x14ac:dyDescent="0.3">
      <c r="A20219" s="2">
        <v>61546</v>
      </c>
      <c r="B20219">
        <v>4</v>
      </c>
      <c r="C20219" s="3">
        <v>9341.4599999999991</v>
      </c>
    </row>
    <row r="20220" spans="1:3" x14ac:dyDescent="0.3">
      <c r="A20220" s="2">
        <v>61547</v>
      </c>
      <c r="B20220">
        <v>4</v>
      </c>
      <c r="C20220" s="3">
        <v>10084.959999999999</v>
      </c>
    </row>
    <row r="20221" spans="1:3" x14ac:dyDescent="0.3">
      <c r="A20221" s="2">
        <v>61548</v>
      </c>
      <c r="B20221">
        <v>1</v>
      </c>
      <c r="C20221" s="3">
        <v>2148.96</v>
      </c>
    </row>
    <row r="20222" spans="1:3" x14ac:dyDescent="0.3">
      <c r="A20222" s="2">
        <v>61553</v>
      </c>
      <c r="B20222">
        <v>1</v>
      </c>
      <c r="C20222" s="3">
        <v>1887.6</v>
      </c>
    </row>
    <row r="20223" spans="1:3" x14ac:dyDescent="0.3">
      <c r="A20223" s="2">
        <v>61554</v>
      </c>
      <c r="B20223">
        <v>4</v>
      </c>
      <c r="C20223" s="3">
        <v>6333.7199999999993</v>
      </c>
    </row>
    <row r="20224" spans="1:3" x14ac:dyDescent="0.3">
      <c r="A20224" s="2">
        <v>61555</v>
      </c>
      <c r="B20224">
        <v>1</v>
      </c>
      <c r="C20224" s="3">
        <v>686.32</v>
      </c>
    </row>
    <row r="20225" spans="1:3" x14ac:dyDescent="0.3">
      <c r="A20225" s="2">
        <v>61558</v>
      </c>
      <c r="B20225">
        <v>4</v>
      </c>
      <c r="C20225" s="3">
        <v>972.88</v>
      </c>
    </row>
    <row r="20226" spans="1:3" x14ac:dyDescent="0.3">
      <c r="A20226" s="2">
        <v>61563</v>
      </c>
      <c r="B20226">
        <v>1</v>
      </c>
      <c r="C20226" s="3">
        <v>4483.0099999999993</v>
      </c>
    </row>
    <row r="20227" spans="1:3" x14ac:dyDescent="0.3">
      <c r="A20227" s="2">
        <v>61564</v>
      </c>
      <c r="B20227">
        <v>1</v>
      </c>
      <c r="C20227" s="3">
        <v>3037.0899999999997</v>
      </c>
    </row>
    <row r="20228" spans="1:3" x14ac:dyDescent="0.3">
      <c r="A20228" s="2">
        <v>61565</v>
      </c>
      <c r="B20228">
        <v>4</v>
      </c>
      <c r="C20228" s="3">
        <v>9103.3599999999988</v>
      </c>
    </row>
    <row r="20229" spans="1:3" x14ac:dyDescent="0.3">
      <c r="A20229" s="2">
        <v>61572</v>
      </c>
      <c r="B20229">
        <v>1</v>
      </c>
      <c r="C20229" s="3">
        <v>3068.1000000000004</v>
      </c>
    </row>
    <row r="20230" spans="1:3" x14ac:dyDescent="0.3">
      <c r="A20230" s="2">
        <v>61573</v>
      </c>
      <c r="B20230">
        <v>1</v>
      </c>
      <c r="C20230" s="3">
        <v>313.52999999999997</v>
      </c>
    </row>
    <row r="20231" spans="1:3" x14ac:dyDescent="0.3">
      <c r="A20231" s="2">
        <v>61574</v>
      </c>
      <c r="B20231">
        <v>1</v>
      </c>
      <c r="C20231" s="3">
        <v>2167.16</v>
      </c>
    </row>
    <row r="20232" spans="1:3" x14ac:dyDescent="0.3">
      <c r="A20232" s="2">
        <v>61586</v>
      </c>
      <c r="B20232">
        <v>1</v>
      </c>
      <c r="C20232" s="3">
        <v>2576.1799999999998</v>
      </c>
    </row>
    <row r="20233" spans="1:3" x14ac:dyDescent="0.3">
      <c r="A20233" s="2">
        <v>61587</v>
      </c>
      <c r="B20233">
        <v>1</v>
      </c>
      <c r="C20233" s="3">
        <v>1726.4199999999998</v>
      </c>
    </row>
    <row r="20234" spans="1:3" x14ac:dyDescent="0.3">
      <c r="A20234" s="2">
        <v>61588</v>
      </c>
      <c r="B20234">
        <v>1</v>
      </c>
      <c r="C20234" s="3">
        <v>467.1</v>
      </c>
    </row>
    <row r="20235" spans="1:3" x14ac:dyDescent="0.3">
      <c r="A20235" s="2">
        <v>61589</v>
      </c>
      <c r="B20235">
        <v>4</v>
      </c>
      <c r="C20235" s="3">
        <v>10211.6</v>
      </c>
    </row>
    <row r="20236" spans="1:3" x14ac:dyDescent="0.3">
      <c r="A20236" s="2">
        <v>61590</v>
      </c>
      <c r="B20236">
        <v>4</v>
      </c>
      <c r="C20236" s="3">
        <v>9762.48</v>
      </c>
    </row>
    <row r="20237" spans="1:3" x14ac:dyDescent="0.3">
      <c r="A20237" s="2">
        <v>61594</v>
      </c>
      <c r="B20237">
        <v>4</v>
      </c>
      <c r="C20237" s="3">
        <v>8636.32</v>
      </c>
    </row>
    <row r="20238" spans="1:3" x14ac:dyDescent="0.3">
      <c r="A20238" s="2">
        <v>61595</v>
      </c>
      <c r="B20238">
        <v>1</v>
      </c>
      <c r="C20238" s="3">
        <v>905.54</v>
      </c>
    </row>
    <row r="20239" spans="1:3" x14ac:dyDescent="0.3">
      <c r="A20239" s="2">
        <v>61596</v>
      </c>
      <c r="B20239">
        <v>1</v>
      </c>
      <c r="C20239" s="3">
        <v>463.42</v>
      </c>
    </row>
    <row r="20240" spans="1:3" x14ac:dyDescent="0.3">
      <c r="A20240" s="2">
        <v>61602</v>
      </c>
      <c r="B20240">
        <v>1</v>
      </c>
      <c r="C20240" s="3">
        <v>986.3</v>
      </c>
    </row>
    <row r="20241" spans="1:3" x14ac:dyDescent="0.3">
      <c r="A20241" s="2">
        <v>61607</v>
      </c>
      <c r="B20241">
        <v>4</v>
      </c>
      <c r="C20241" s="3">
        <v>2224.58</v>
      </c>
    </row>
    <row r="20242" spans="1:3" x14ac:dyDescent="0.3">
      <c r="A20242" s="2">
        <v>61608</v>
      </c>
      <c r="B20242">
        <v>1</v>
      </c>
      <c r="C20242" s="3">
        <v>133.54</v>
      </c>
    </row>
    <row r="20243" spans="1:3" x14ac:dyDescent="0.3">
      <c r="A20243" s="2">
        <v>61609</v>
      </c>
      <c r="B20243">
        <v>1</v>
      </c>
      <c r="C20243" s="3">
        <v>31.03</v>
      </c>
    </row>
    <row r="20244" spans="1:3" x14ac:dyDescent="0.3">
      <c r="A20244" s="2">
        <v>61610</v>
      </c>
      <c r="B20244">
        <v>1</v>
      </c>
      <c r="C20244" s="3">
        <v>142.75</v>
      </c>
    </row>
    <row r="20245" spans="1:3" x14ac:dyDescent="0.3">
      <c r="A20245" s="2">
        <v>61612</v>
      </c>
      <c r="B20245">
        <v>1</v>
      </c>
      <c r="C20245" s="3">
        <v>1135.99</v>
      </c>
    </row>
    <row r="20246" spans="1:3" x14ac:dyDescent="0.3">
      <c r="A20246" s="2">
        <v>61613</v>
      </c>
      <c r="B20246">
        <v>1</v>
      </c>
      <c r="C20246" s="3">
        <v>4105.3500000000004</v>
      </c>
    </row>
    <row r="20247" spans="1:3" x14ac:dyDescent="0.3">
      <c r="A20247" s="2">
        <v>61614</v>
      </c>
      <c r="B20247">
        <v>1</v>
      </c>
      <c r="C20247" s="3">
        <v>140.91999999999999</v>
      </c>
    </row>
    <row r="20248" spans="1:3" x14ac:dyDescent="0.3">
      <c r="A20248" s="2">
        <v>61623</v>
      </c>
      <c r="B20248">
        <v>1</v>
      </c>
      <c r="C20248" s="3">
        <v>1127.6500000000001</v>
      </c>
    </row>
    <row r="20249" spans="1:3" x14ac:dyDescent="0.3">
      <c r="A20249" s="2">
        <v>61626</v>
      </c>
      <c r="B20249">
        <v>1</v>
      </c>
      <c r="C20249" s="3">
        <v>1828.3999999999999</v>
      </c>
    </row>
    <row r="20250" spans="1:3" x14ac:dyDescent="0.3">
      <c r="A20250" s="2">
        <v>61629</v>
      </c>
      <c r="B20250">
        <v>1</v>
      </c>
      <c r="C20250" s="3">
        <v>3483.46</v>
      </c>
    </row>
    <row r="20251" spans="1:3" x14ac:dyDescent="0.3">
      <c r="A20251" s="2">
        <v>61636</v>
      </c>
      <c r="B20251">
        <v>1</v>
      </c>
      <c r="C20251" s="3">
        <v>1350.88</v>
      </c>
    </row>
    <row r="20252" spans="1:3" x14ac:dyDescent="0.3">
      <c r="A20252" s="2">
        <v>61638</v>
      </c>
      <c r="B20252">
        <v>9</v>
      </c>
      <c r="C20252" s="3">
        <v>8989.5</v>
      </c>
    </row>
    <row r="20253" spans="1:3" x14ac:dyDescent="0.3">
      <c r="A20253" s="2">
        <v>61639</v>
      </c>
      <c r="B20253">
        <v>1</v>
      </c>
      <c r="C20253" s="3">
        <v>923.25</v>
      </c>
    </row>
    <row r="20254" spans="1:3" x14ac:dyDescent="0.3">
      <c r="A20254" s="2">
        <v>61643</v>
      </c>
      <c r="B20254">
        <v>4</v>
      </c>
      <c r="C20254" s="3">
        <v>16094.52</v>
      </c>
    </row>
    <row r="20255" spans="1:3" x14ac:dyDescent="0.3">
      <c r="A20255" s="2">
        <v>61644</v>
      </c>
      <c r="B20255">
        <v>1</v>
      </c>
      <c r="C20255" s="3">
        <v>718.83</v>
      </c>
    </row>
    <row r="20256" spans="1:3" x14ac:dyDescent="0.3">
      <c r="A20256" s="2">
        <v>61648</v>
      </c>
      <c r="B20256">
        <v>4</v>
      </c>
      <c r="C20256" s="3">
        <v>4595.9400000000005</v>
      </c>
    </row>
    <row r="20257" spans="1:3" x14ac:dyDescent="0.3">
      <c r="A20257" s="2">
        <v>61650</v>
      </c>
      <c r="B20257">
        <v>1</v>
      </c>
      <c r="C20257" s="3">
        <v>1034.78</v>
      </c>
    </row>
    <row r="20258" spans="1:3" x14ac:dyDescent="0.3">
      <c r="A20258" s="2">
        <v>61654</v>
      </c>
      <c r="B20258">
        <v>4</v>
      </c>
      <c r="C20258" s="3">
        <v>3564.56</v>
      </c>
    </row>
    <row r="20259" spans="1:3" x14ac:dyDescent="0.3">
      <c r="A20259" s="2">
        <v>61657</v>
      </c>
      <c r="B20259">
        <v>1</v>
      </c>
      <c r="C20259" s="3">
        <v>2864.16</v>
      </c>
    </row>
    <row r="20260" spans="1:3" x14ac:dyDescent="0.3">
      <c r="A20260" s="2">
        <v>61658</v>
      </c>
      <c r="B20260">
        <v>1</v>
      </c>
      <c r="C20260" s="3">
        <v>2896.3199999999997</v>
      </c>
    </row>
    <row r="20261" spans="1:3" x14ac:dyDescent="0.3">
      <c r="A20261" s="2">
        <v>61659</v>
      </c>
      <c r="B20261">
        <v>9</v>
      </c>
      <c r="C20261" s="3">
        <v>23380.44</v>
      </c>
    </row>
    <row r="20262" spans="1:3" x14ac:dyDescent="0.3">
      <c r="A20262" s="2">
        <v>61661</v>
      </c>
      <c r="B20262">
        <v>4</v>
      </c>
      <c r="C20262" s="3">
        <v>4595.0600000000004</v>
      </c>
    </row>
    <row r="20263" spans="1:3" x14ac:dyDescent="0.3">
      <c r="A20263" s="2">
        <v>61662</v>
      </c>
      <c r="B20263">
        <v>1</v>
      </c>
      <c r="C20263" s="3">
        <v>2530.85</v>
      </c>
    </row>
    <row r="20264" spans="1:3" x14ac:dyDescent="0.3">
      <c r="A20264" s="2">
        <v>61663</v>
      </c>
      <c r="B20264">
        <v>1</v>
      </c>
      <c r="C20264" s="3">
        <v>938.99</v>
      </c>
    </row>
    <row r="20265" spans="1:3" x14ac:dyDescent="0.3">
      <c r="A20265" s="2">
        <v>61664</v>
      </c>
      <c r="B20265">
        <v>1</v>
      </c>
      <c r="C20265" s="3">
        <v>2077.1999999999998</v>
      </c>
    </row>
    <row r="20266" spans="1:3" x14ac:dyDescent="0.3">
      <c r="A20266" s="2">
        <v>61665</v>
      </c>
      <c r="B20266">
        <v>1</v>
      </c>
      <c r="C20266" s="3">
        <v>3597.46</v>
      </c>
    </row>
    <row r="20267" spans="1:3" x14ac:dyDescent="0.3">
      <c r="A20267" s="2">
        <v>61669</v>
      </c>
      <c r="B20267">
        <v>4</v>
      </c>
      <c r="C20267" s="3">
        <v>2477.64</v>
      </c>
    </row>
    <row r="20268" spans="1:3" x14ac:dyDescent="0.3">
      <c r="A20268" s="2">
        <v>61675</v>
      </c>
      <c r="B20268">
        <v>1</v>
      </c>
      <c r="C20268" s="3">
        <v>2231.36</v>
      </c>
    </row>
    <row r="20269" spans="1:3" x14ac:dyDescent="0.3">
      <c r="A20269" s="2">
        <v>61676</v>
      </c>
      <c r="B20269">
        <v>1</v>
      </c>
      <c r="C20269" s="3">
        <v>826.14</v>
      </c>
    </row>
    <row r="20270" spans="1:3" x14ac:dyDescent="0.3">
      <c r="A20270" s="2">
        <v>61680</v>
      </c>
      <c r="B20270">
        <v>1</v>
      </c>
      <c r="C20270" s="3">
        <v>150.5</v>
      </c>
    </row>
    <row r="20271" spans="1:3" x14ac:dyDescent="0.3">
      <c r="A20271" s="2">
        <v>61684</v>
      </c>
      <c r="B20271">
        <v>1</v>
      </c>
      <c r="C20271" s="3">
        <v>1734.6000000000001</v>
      </c>
    </row>
    <row r="20272" spans="1:3" x14ac:dyDescent="0.3">
      <c r="A20272" s="2">
        <v>61690</v>
      </c>
      <c r="B20272">
        <v>1</v>
      </c>
      <c r="C20272" s="3">
        <v>529.91999999999996</v>
      </c>
    </row>
    <row r="20273" spans="1:3" x14ac:dyDescent="0.3">
      <c r="A20273" s="2">
        <v>61691</v>
      </c>
      <c r="B20273">
        <v>1</v>
      </c>
      <c r="C20273" s="3">
        <v>1213.94</v>
      </c>
    </row>
    <row r="20274" spans="1:3" x14ac:dyDescent="0.3">
      <c r="A20274" s="2">
        <v>61696</v>
      </c>
      <c r="B20274">
        <v>1</v>
      </c>
      <c r="C20274" s="3">
        <v>178.92000000000002</v>
      </c>
    </row>
    <row r="20275" spans="1:3" x14ac:dyDescent="0.3">
      <c r="A20275" s="2">
        <v>61700</v>
      </c>
      <c r="B20275">
        <v>4</v>
      </c>
      <c r="C20275" s="3">
        <v>3552.52</v>
      </c>
    </row>
    <row r="20276" spans="1:3" x14ac:dyDescent="0.3">
      <c r="A20276" s="2">
        <v>61701</v>
      </c>
      <c r="B20276">
        <v>4</v>
      </c>
      <c r="C20276" s="3">
        <v>11348.64</v>
      </c>
    </row>
    <row r="20277" spans="1:3" x14ac:dyDescent="0.3">
      <c r="A20277" s="2">
        <v>61705</v>
      </c>
      <c r="B20277">
        <v>1</v>
      </c>
      <c r="C20277" s="3">
        <v>1515.59</v>
      </c>
    </row>
    <row r="20278" spans="1:3" x14ac:dyDescent="0.3">
      <c r="A20278" s="2">
        <v>61707</v>
      </c>
      <c r="B20278">
        <v>1</v>
      </c>
      <c r="C20278" s="3">
        <v>2516.2000000000003</v>
      </c>
    </row>
    <row r="20279" spans="1:3" x14ac:dyDescent="0.3">
      <c r="A20279" s="2">
        <v>61710</v>
      </c>
      <c r="B20279">
        <v>1</v>
      </c>
      <c r="C20279" s="3">
        <v>631.28</v>
      </c>
    </row>
    <row r="20280" spans="1:3" x14ac:dyDescent="0.3">
      <c r="A20280" s="2">
        <v>61713</v>
      </c>
      <c r="B20280">
        <v>1</v>
      </c>
      <c r="C20280" s="3">
        <v>776.07</v>
      </c>
    </row>
    <row r="20281" spans="1:3" x14ac:dyDescent="0.3">
      <c r="A20281" s="2">
        <v>61715</v>
      </c>
      <c r="B20281">
        <v>1</v>
      </c>
      <c r="C20281" s="3">
        <v>3265.6200000000003</v>
      </c>
    </row>
    <row r="20282" spans="1:3" x14ac:dyDescent="0.3">
      <c r="A20282" s="2">
        <v>61716</v>
      </c>
      <c r="B20282">
        <v>1</v>
      </c>
      <c r="C20282" s="3">
        <v>899.55</v>
      </c>
    </row>
    <row r="20283" spans="1:3" x14ac:dyDescent="0.3">
      <c r="A20283" s="2">
        <v>61718</v>
      </c>
      <c r="B20283">
        <v>1</v>
      </c>
      <c r="C20283" s="3">
        <v>351.71999999999997</v>
      </c>
    </row>
    <row r="20284" spans="1:3" x14ac:dyDescent="0.3">
      <c r="A20284" s="2">
        <v>61719</v>
      </c>
      <c r="B20284">
        <v>1</v>
      </c>
      <c r="C20284" s="3">
        <v>92.49</v>
      </c>
    </row>
    <row r="20285" spans="1:3" x14ac:dyDescent="0.3">
      <c r="A20285" s="2">
        <v>61722</v>
      </c>
      <c r="B20285">
        <v>4</v>
      </c>
      <c r="C20285" s="3">
        <v>5972.68</v>
      </c>
    </row>
    <row r="20286" spans="1:3" x14ac:dyDescent="0.3">
      <c r="A20286" s="2">
        <v>61724</v>
      </c>
      <c r="B20286">
        <v>1</v>
      </c>
      <c r="C20286" s="3">
        <v>82.61</v>
      </c>
    </row>
    <row r="20287" spans="1:3" x14ac:dyDescent="0.3">
      <c r="A20287" s="2">
        <v>61725</v>
      </c>
      <c r="B20287">
        <v>1</v>
      </c>
      <c r="C20287" s="3">
        <v>64.3</v>
      </c>
    </row>
    <row r="20288" spans="1:3" x14ac:dyDescent="0.3">
      <c r="A20288" s="2">
        <v>61729</v>
      </c>
      <c r="B20288">
        <v>1</v>
      </c>
      <c r="C20288" s="3">
        <v>1872.3899999999999</v>
      </c>
    </row>
    <row r="20289" spans="1:3" x14ac:dyDescent="0.3">
      <c r="A20289" s="2">
        <v>61730</v>
      </c>
      <c r="B20289">
        <v>4</v>
      </c>
      <c r="C20289" s="3">
        <v>11054</v>
      </c>
    </row>
    <row r="20290" spans="1:3" x14ac:dyDescent="0.3">
      <c r="A20290" s="2">
        <v>61731</v>
      </c>
      <c r="B20290">
        <v>1</v>
      </c>
      <c r="C20290" s="3">
        <v>2879.6</v>
      </c>
    </row>
    <row r="20291" spans="1:3" x14ac:dyDescent="0.3">
      <c r="A20291" s="2">
        <v>61732</v>
      </c>
      <c r="B20291">
        <v>1</v>
      </c>
      <c r="C20291" s="3">
        <v>619.6</v>
      </c>
    </row>
    <row r="20292" spans="1:3" x14ac:dyDescent="0.3">
      <c r="A20292" s="2">
        <v>61733</v>
      </c>
      <c r="B20292">
        <v>1</v>
      </c>
      <c r="C20292" s="3">
        <v>1155.2400000000002</v>
      </c>
    </row>
    <row r="20293" spans="1:3" x14ac:dyDescent="0.3">
      <c r="A20293" s="2">
        <v>61738</v>
      </c>
      <c r="B20293">
        <v>1</v>
      </c>
      <c r="C20293" s="3">
        <v>1565.84</v>
      </c>
    </row>
    <row r="20294" spans="1:3" x14ac:dyDescent="0.3">
      <c r="A20294" s="2">
        <v>61739</v>
      </c>
      <c r="B20294">
        <v>1</v>
      </c>
      <c r="C20294" s="3">
        <v>1841.49</v>
      </c>
    </row>
    <row r="20295" spans="1:3" x14ac:dyDescent="0.3">
      <c r="A20295" s="2">
        <v>61740</v>
      </c>
      <c r="B20295">
        <v>1</v>
      </c>
      <c r="C20295" s="3">
        <v>3754.3599999999997</v>
      </c>
    </row>
    <row r="20296" spans="1:3" x14ac:dyDescent="0.3">
      <c r="A20296" s="2">
        <v>61742</v>
      </c>
      <c r="B20296">
        <v>1</v>
      </c>
      <c r="C20296" s="3">
        <v>1663.64</v>
      </c>
    </row>
    <row r="20297" spans="1:3" x14ac:dyDescent="0.3">
      <c r="A20297" s="2">
        <v>61743</v>
      </c>
      <c r="B20297">
        <v>4</v>
      </c>
      <c r="C20297" s="3">
        <v>741.04</v>
      </c>
    </row>
    <row r="20298" spans="1:3" x14ac:dyDescent="0.3">
      <c r="A20298" s="2">
        <v>61744</v>
      </c>
      <c r="B20298">
        <v>1</v>
      </c>
      <c r="C20298" s="3">
        <v>3443.8700000000003</v>
      </c>
    </row>
    <row r="20299" spans="1:3" x14ac:dyDescent="0.3">
      <c r="A20299" s="2">
        <v>61745</v>
      </c>
      <c r="B20299">
        <v>1</v>
      </c>
      <c r="C20299" s="3">
        <v>3174.69</v>
      </c>
    </row>
    <row r="20300" spans="1:3" x14ac:dyDescent="0.3">
      <c r="A20300" s="2">
        <v>61751</v>
      </c>
      <c r="B20300">
        <v>1</v>
      </c>
      <c r="C20300" s="3">
        <v>623.97</v>
      </c>
    </row>
    <row r="20301" spans="1:3" x14ac:dyDescent="0.3">
      <c r="A20301" s="2">
        <v>61752</v>
      </c>
      <c r="B20301">
        <v>1</v>
      </c>
      <c r="C20301" s="3">
        <v>417.78</v>
      </c>
    </row>
    <row r="20302" spans="1:3" x14ac:dyDescent="0.3">
      <c r="A20302" s="2">
        <v>61756</v>
      </c>
      <c r="B20302">
        <v>1</v>
      </c>
      <c r="C20302" s="3">
        <v>1453.69</v>
      </c>
    </row>
    <row r="20303" spans="1:3" x14ac:dyDescent="0.3">
      <c r="A20303" s="2">
        <v>61757</v>
      </c>
      <c r="B20303">
        <v>4</v>
      </c>
      <c r="C20303" s="3">
        <v>7725.78</v>
      </c>
    </row>
    <row r="20304" spans="1:3" x14ac:dyDescent="0.3">
      <c r="A20304" s="2">
        <v>61758</v>
      </c>
      <c r="B20304">
        <v>1</v>
      </c>
      <c r="C20304" s="3">
        <v>4734.24</v>
      </c>
    </row>
    <row r="20305" spans="1:3" x14ac:dyDescent="0.3">
      <c r="A20305" s="2">
        <v>61761</v>
      </c>
      <c r="B20305">
        <v>1</v>
      </c>
      <c r="C20305" s="3">
        <v>426.41999999999996</v>
      </c>
    </row>
    <row r="20306" spans="1:3" x14ac:dyDescent="0.3">
      <c r="A20306" s="2">
        <v>61763</v>
      </c>
      <c r="B20306">
        <v>1</v>
      </c>
      <c r="C20306" s="3">
        <v>66.95</v>
      </c>
    </row>
    <row r="20307" spans="1:3" x14ac:dyDescent="0.3">
      <c r="A20307" s="2">
        <v>61767</v>
      </c>
      <c r="B20307">
        <v>4</v>
      </c>
      <c r="C20307" s="3">
        <v>1902.06</v>
      </c>
    </row>
    <row r="20308" spans="1:3" x14ac:dyDescent="0.3">
      <c r="A20308" s="2">
        <v>61774</v>
      </c>
      <c r="B20308">
        <v>4</v>
      </c>
      <c r="C20308" s="3">
        <v>4303.8600000000006</v>
      </c>
    </row>
    <row r="20309" spans="1:3" x14ac:dyDescent="0.3">
      <c r="A20309" s="2">
        <v>61779</v>
      </c>
      <c r="B20309">
        <v>4</v>
      </c>
      <c r="C20309" s="3">
        <v>2420.6000000000004</v>
      </c>
    </row>
    <row r="20310" spans="1:3" x14ac:dyDescent="0.3">
      <c r="A20310" s="2">
        <v>61783</v>
      </c>
      <c r="B20310">
        <v>1</v>
      </c>
      <c r="C20310" s="3">
        <v>3799.4700000000003</v>
      </c>
    </row>
    <row r="20311" spans="1:3" x14ac:dyDescent="0.3">
      <c r="A20311" s="2">
        <v>61785</v>
      </c>
      <c r="B20311">
        <v>1</v>
      </c>
      <c r="C20311" s="3">
        <v>110.25000000000001</v>
      </c>
    </row>
    <row r="20312" spans="1:3" x14ac:dyDescent="0.3">
      <c r="A20312" s="2">
        <v>61787</v>
      </c>
      <c r="B20312">
        <v>1</v>
      </c>
      <c r="C20312" s="3">
        <v>89.2</v>
      </c>
    </row>
    <row r="20313" spans="1:3" x14ac:dyDescent="0.3">
      <c r="A20313" s="2">
        <v>61789</v>
      </c>
      <c r="B20313">
        <v>9</v>
      </c>
      <c r="C20313" s="3">
        <v>8838.119999999999</v>
      </c>
    </row>
    <row r="20314" spans="1:3" x14ac:dyDescent="0.3">
      <c r="A20314" s="2">
        <v>61794</v>
      </c>
      <c r="B20314">
        <v>1</v>
      </c>
      <c r="C20314" s="3">
        <v>319.2</v>
      </c>
    </row>
    <row r="20315" spans="1:3" x14ac:dyDescent="0.3">
      <c r="A20315" s="2">
        <v>61795</v>
      </c>
      <c r="B20315">
        <v>1</v>
      </c>
      <c r="C20315" s="3">
        <v>330.48</v>
      </c>
    </row>
    <row r="20316" spans="1:3" x14ac:dyDescent="0.3">
      <c r="A20316" s="2">
        <v>61799</v>
      </c>
      <c r="B20316">
        <v>1</v>
      </c>
      <c r="C20316" s="3">
        <v>181.44</v>
      </c>
    </row>
    <row r="20317" spans="1:3" x14ac:dyDescent="0.3">
      <c r="A20317" s="2">
        <v>61801</v>
      </c>
      <c r="B20317">
        <v>4</v>
      </c>
      <c r="C20317" s="3">
        <v>7611.92</v>
      </c>
    </row>
    <row r="20318" spans="1:3" x14ac:dyDescent="0.3">
      <c r="A20318" s="2">
        <v>61806</v>
      </c>
      <c r="B20318">
        <v>1</v>
      </c>
      <c r="C20318" s="3">
        <v>36.700000000000003</v>
      </c>
    </row>
    <row r="20319" spans="1:3" x14ac:dyDescent="0.3">
      <c r="A20319" s="2">
        <v>61807</v>
      </c>
      <c r="B20319">
        <v>1</v>
      </c>
      <c r="C20319" s="3">
        <v>1157.76</v>
      </c>
    </row>
    <row r="20320" spans="1:3" x14ac:dyDescent="0.3">
      <c r="A20320" s="2">
        <v>61808</v>
      </c>
      <c r="B20320">
        <v>1</v>
      </c>
      <c r="C20320" s="3">
        <v>433.87</v>
      </c>
    </row>
    <row r="20321" spans="1:3" x14ac:dyDescent="0.3">
      <c r="A20321" s="2">
        <v>61809</v>
      </c>
      <c r="B20321">
        <v>1</v>
      </c>
      <c r="C20321" s="3">
        <v>2668.29</v>
      </c>
    </row>
    <row r="20322" spans="1:3" x14ac:dyDescent="0.3">
      <c r="A20322" s="2">
        <v>61810</v>
      </c>
      <c r="B20322">
        <v>4</v>
      </c>
      <c r="C20322" s="3">
        <v>10289.24</v>
      </c>
    </row>
    <row r="20323" spans="1:3" x14ac:dyDescent="0.3">
      <c r="A20323" s="2">
        <v>61815</v>
      </c>
      <c r="B20323">
        <v>1</v>
      </c>
      <c r="C20323" s="3">
        <v>874.7</v>
      </c>
    </row>
    <row r="20324" spans="1:3" x14ac:dyDescent="0.3">
      <c r="A20324" s="2">
        <v>61816</v>
      </c>
      <c r="B20324">
        <v>1</v>
      </c>
      <c r="C20324" s="3">
        <v>203.21999999999997</v>
      </c>
    </row>
    <row r="20325" spans="1:3" x14ac:dyDescent="0.3">
      <c r="A20325" s="2">
        <v>61817</v>
      </c>
      <c r="B20325">
        <v>1</v>
      </c>
      <c r="C20325" s="3">
        <v>987.28</v>
      </c>
    </row>
    <row r="20326" spans="1:3" x14ac:dyDescent="0.3">
      <c r="A20326" s="2">
        <v>61818</v>
      </c>
      <c r="B20326">
        <v>1</v>
      </c>
      <c r="C20326" s="3">
        <v>1000.4000000000001</v>
      </c>
    </row>
    <row r="20327" spans="1:3" x14ac:dyDescent="0.3">
      <c r="A20327" s="2">
        <v>61820</v>
      </c>
      <c r="B20327">
        <v>1</v>
      </c>
      <c r="C20327" s="3">
        <v>117.14999999999999</v>
      </c>
    </row>
    <row r="20328" spans="1:3" x14ac:dyDescent="0.3">
      <c r="A20328" s="2">
        <v>61825</v>
      </c>
      <c r="B20328">
        <v>1</v>
      </c>
      <c r="C20328" s="3">
        <v>1892.94</v>
      </c>
    </row>
    <row r="20329" spans="1:3" x14ac:dyDescent="0.3">
      <c r="A20329" s="2">
        <v>61827</v>
      </c>
      <c r="B20329">
        <v>4</v>
      </c>
      <c r="C20329" s="3">
        <v>2248.42</v>
      </c>
    </row>
    <row r="20330" spans="1:3" x14ac:dyDescent="0.3">
      <c r="A20330" s="2">
        <v>61829</v>
      </c>
      <c r="B20330">
        <v>1</v>
      </c>
      <c r="C20330" s="3">
        <v>3815.14</v>
      </c>
    </row>
    <row r="20331" spans="1:3" x14ac:dyDescent="0.3">
      <c r="A20331" s="2">
        <v>61831</v>
      </c>
      <c r="B20331">
        <v>1</v>
      </c>
      <c r="C20331" s="3">
        <v>2535.7800000000002</v>
      </c>
    </row>
    <row r="20332" spans="1:3" x14ac:dyDescent="0.3">
      <c r="A20332" s="2">
        <v>61835</v>
      </c>
      <c r="B20332">
        <v>1</v>
      </c>
      <c r="C20332" s="3">
        <v>3828.29</v>
      </c>
    </row>
    <row r="20333" spans="1:3" x14ac:dyDescent="0.3">
      <c r="A20333" s="2">
        <v>61844</v>
      </c>
      <c r="B20333">
        <v>4</v>
      </c>
      <c r="C20333" s="3">
        <v>1527.12</v>
      </c>
    </row>
    <row r="20334" spans="1:3" x14ac:dyDescent="0.3">
      <c r="A20334" s="2">
        <v>61845</v>
      </c>
      <c r="B20334">
        <v>1</v>
      </c>
      <c r="C20334" s="3">
        <v>608.16</v>
      </c>
    </row>
    <row r="20335" spans="1:3" x14ac:dyDescent="0.3">
      <c r="A20335" s="2">
        <v>61850</v>
      </c>
      <c r="B20335">
        <v>4</v>
      </c>
      <c r="C20335" s="3">
        <v>7683.92</v>
      </c>
    </row>
    <row r="20336" spans="1:3" x14ac:dyDescent="0.3">
      <c r="A20336" s="2">
        <v>61852</v>
      </c>
      <c r="B20336">
        <v>1</v>
      </c>
      <c r="C20336" s="3">
        <v>171</v>
      </c>
    </row>
    <row r="20337" spans="1:3" x14ac:dyDescent="0.3">
      <c r="A20337" s="2">
        <v>61855</v>
      </c>
      <c r="B20337">
        <v>1</v>
      </c>
      <c r="C20337" s="3">
        <v>641.75</v>
      </c>
    </row>
    <row r="20338" spans="1:3" x14ac:dyDescent="0.3">
      <c r="A20338" s="2">
        <v>61856</v>
      </c>
      <c r="B20338">
        <v>1</v>
      </c>
      <c r="C20338" s="3">
        <v>292.68</v>
      </c>
    </row>
    <row r="20339" spans="1:3" x14ac:dyDescent="0.3">
      <c r="A20339" s="2">
        <v>61860</v>
      </c>
      <c r="B20339">
        <v>1</v>
      </c>
      <c r="C20339" s="3">
        <v>132.99</v>
      </c>
    </row>
    <row r="20340" spans="1:3" x14ac:dyDescent="0.3">
      <c r="A20340" s="2">
        <v>61861</v>
      </c>
      <c r="B20340">
        <v>1</v>
      </c>
      <c r="C20340" s="3">
        <v>320.23</v>
      </c>
    </row>
    <row r="20341" spans="1:3" x14ac:dyDescent="0.3">
      <c r="A20341" s="2">
        <v>61862</v>
      </c>
      <c r="B20341">
        <v>1</v>
      </c>
      <c r="C20341" s="3">
        <v>1630.98</v>
      </c>
    </row>
    <row r="20342" spans="1:3" x14ac:dyDescent="0.3">
      <c r="A20342" s="2">
        <v>61863</v>
      </c>
      <c r="B20342">
        <v>1</v>
      </c>
      <c r="C20342" s="3">
        <v>698.76</v>
      </c>
    </row>
    <row r="20343" spans="1:3" x14ac:dyDescent="0.3">
      <c r="A20343" s="2">
        <v>61864</v>
      </c>
      <c r="B20343">
        <v>1</v>
      </c>
      <c r="C20343" s="3">
        <v>365.72</v>
      </c>
    </row>
    <row r="20344" spans="1:3" x14ac:dyDescent="0.3">
      <c r="A20344" s="2">
        <v>61865</v>
      </c>
      <c r="B20344">
        <v>1</v>
      </c>
      <c r="C20344" s="3">
        <v>247.92000000000002</v>
      </c>
    </row>
    <row r="20345" spans="1:3" x14ac:dyDescent="0.3">
      <c r="A20345" s="2">
        <v>61868</v>
      </c>
      <c r="B20345">
        <v>1</v>
      </c>
      <c r="C20345" s="3">
        <v>279.04000000000002</v>
      </c>
    </row>
    <row r="20346" spans="1:3" x14ac:dyDescent="0.3">
      <c r="A20346" s="2">
        <v>61871</v>
      </c>
      <c r="B20346">
        <v>1</v>
      </c>
      <c r="C20346" s="3">
        <v>438.97</v>
      </c>
    </row>
    <row r="20347" spans="1:3" x14ac:dyDescent="0.3">
      <c r="A20347" s="2">
        <v>61873</v>
      </c>
      <c r="B20347">
        <v>16</v>
      </c>
      <c r="C20347" s="3">
        <v>28466.760000000002</v>
      </c>
    </row>
    <row r="20348" spans="1:3" x14ac:dyDescent="0.3">
      <c r="A20348" s="2">
        <v>61875</v>
      </c>
      <c r="B20348">
        <v>1</v>
      </c>
      <c r="C20348" s="3">
        <v>270.85000000000002</v>
      </c>
    </row>
    <row r="20349" spans="1:3" x14ac:dyDescent="0.3">
      <c r="A20349" s="2">
        <v>61876</v>
      </c>
      <c r="B20349">
        <v>1</v>
      </c>
      <c r="C20349" s="3">
        <v>2569.2800000000002</v>
      </c>
    </row>
    <row r="20350" spans="1:3" x14ac:dyDescent="0.3">
      <c r="A20350" s="2">
        <v>61880</v>
      </c>
      <c r="B20350">
        <v>1</v>
      </c>
      <c r="C20350" s="3">
        <v>1941.03</v>
      </c>
    </row>
    <row r="20351" spans="1:3" x14ac:dyDescent="0.3">
      <c r="A20351" s="2">
        <v>61887</v>
      </c>
      <c r="B20351">
        <v>1</v>
      </c>
      <c r="C20351" s="3">
        <v>883.26</v>
      </c>
    </row>
    <row r="20352" spans="1:3" x14ac:dyDescent="0.3">
      <c r="A20352" s="2">
        <v>61891</v>
      </c>
      <c r="B20352">
        <v>1</v>
      </c>
      <c r="C20352" s="3">
        <v>976</v>
      </c>
    </row>
    <row r="20353" spans="1:3" x14ac:dyDescent="0.3">
      <c r="A20353" s="2">
        <v>61892</v>
      </c>
      <c r="B20353">
        <v>4</v>
      </c>
      <c r="C20353" s="3">
        <v>3437.6800000000003</v>
      </c>
    </row>
    <row r="20354" spans="1:3" x14ac:dyDescent="0.3">
      <c r="A20354" s="2">
        <v>61893</v>
      </c>
      <c r="B20354">
        <v>1</v>
      </c>
      <c r="C20354" s="3">
        <v>39.03</v>
      </c>
    </row>
    <row r="20355" spans="1:3" x14ac:dyDescent="0.3">
      <c r="A20355" s="2">
        <v>61894</v>
      </c>
      <c r="B20355">
        <v>1</v>
      </c>
      <c r="C20355" s="3">
        <v>3957.7200000000003</v>
      </c>
    </row>
    <row r="20356" spans="1:3" x14ac:dyDescent="0.3">
      <c r="A20356" s="2">
        <v>61895</v>
      </c>
      <c r="B20356">
        <v>1</v>
      </c>
      <c r="C20356" s="3">
        <v>92.58</v>
      </c>
    </row>
    <row r="20357" spans="1:3" x14ac:dyDescent="0.3">
      <c r="A20357" s="2">
        <v>61897</v>
      </c>
      <c r="B20357">
        <v>1</v>
      </c>
      <c r="C20357" s="3">
        <v>843</v>
      </c>
    </row>
    <row r="20358" spans="1:3" x14ac:dyDescent="0.3">
      <c r="A20358" s="2">
        <v>61898</v>
      </c>
      <c r="B20358">
        <v>1</v>
      </c>
      <c r="C20358" s="3">
        <v>3285.72</v>
      </c>
    </row>
    <row r="20359" spans="1:3" x14ac:dyDescent="0.3">
      <c r="A20359" s="2">
        <v>61901</v>
      </c>
      <c r="B20359">
        <v>4</v>
      </c>
      <c r="C20359" s="3">
        <v>3334.86</v>
      </c>
    </row>
    <row r="20360" spans="1:3" x14ac:dyDescent="0.3">
      <c r="A20360" s="2">
        <v>61903</v>
      </c>
      <c r="B20360">
        <v>9</v>
      </c>
      <c r="C20360" s="3">
        <v>4208.34</v>
      </c>
    </row>
    <row r="20361" spans="1:3" x14ac:dyDescent="0.3">
      <c r="A20361" s="2">
        <v>61904</v>
      </c>
      <c r="B20361">
        <v>1</v>
      </c>
      <c r="C20361" s="3">
        <v>614.88</v>
      </c>
    </row>
    <row r="20362" spans="1:3" x14ac:dyDescent="0.3">
      <c r="A20362" s="2">
        <v>61906</v>
      </c>
      <c r="B20362">
        <v>1</v>
      </c>
      <c r="C20362" s="3">
        <v>48.36</v>
      </c>
    </row>
    <row r="20363" spans="1:3" x14ac:dyDescent="0.3">
      <c r="A20363" s="2">
        <v>61907</v>
      </c>
      <c r="B20363">
        <v>1</v>
      </c>
      <c r="C20363" s="3">
        <v>3265.5600000000004</v>
      </c>
    </row>
    <row r="20364" spans="1:3" x14ac:dyDescent="0.3">
      <c r="A20364" s="2">
        <v>61908</v>
      </c>
      <c r="B20364">
        <v>1</v>
      </c>
      <c r="C20364" s="3">
        <v>338.8</v>
      </c>
    </row>
    <row r="20365" spans="1:3" x14ac:dyDescent="0.3">
      <c r="A20365" s="2">
        <v>61911</v>
      </c>
      <c r="B20365">
        <v>1</v>
      </c>
      <c r="C20365" s="3">
        <v>1317.84</v>
      </c>
    </row>
    <row r="20366" spans="1:3" x14ac:dyDescent="0.3">
      <c r="A20366" s="2">
        <v>61912</v>
      </c>
      <c r="B20366">
        <v>1</v>
      </c>
      <c r="C20366" s="3">
        <v>897.12</v>
      </c>
    </row>
    <row r="20367" spans="1:3" x14ac:dyDescent="0.3">
      <c r="A20367" s="2">
        <v>61913</v>
      </c>
      <c r="B20367">
        <v>1</v>
      </c>
      <c r="C20367" s="3">
        <v>227.52</v>
      </c>
    </row>
    <row r="20368" spans="1:3" x14ac:dyDescent="0.3">
      <c r="A20368" s="2">
        <v>61915</v>
      </c>
      <c r="B20368">
        <v>1</v>
      </c>
      <c r="C20368" s="3">
        <v>456.96000000000004</v>
      </c>
    </row>
    <row r="20369" spans="1:3" x14ac:dyDescent="0.3">
      <c r="A20369" s="2">
        <v>61921</v>
      </c>
      <c r="B20369">
        <v>1</v>
      </c>
      <c r="C20369" s="3">
        <v>743.31000000000006</v>
      </c>
    </row>
    <row r="20370" spans="1:3" x14ac:dyDescent="0.3">
      <c r="A20370" s="2">
        <v>61923</v>
      </c>
      <c r="B20370">
        <v>4</v>
      </c>
      <c r="C20370" s="3">
        <v>2341.4</v>
      </c>
    </row>
    <row r="20371" spans="1:3" x14ac:dyDescent="0.3">
      <c r="A20371" s="2">
        <v>61927</v>
      </c>
      <c r="B20371">
        <v>1</v>
      </c>
      <c r="C20371" s="3">
        <v>2640.06</v>
      </c>
    </row>
    <row r="20372" spans="1:3" x14ac:dyDescent="0.3">
      <c r="A20372" s="2">
        <v>61929</v>
      </c>
      <c r="B20372">
        <v>1</v>
      </c>
      <c r="C20372" s="3">
        <v>337.14</v>
      </c>
    </row>
    <row r="20373" spans="1:3" x14ac:dyDescent="0.3">
      <c r="A20373" s="2">
        <v>61935</v>
      </c>
      <c r="B20373">
        <v>4</v>
      </c>
      <c r="C20373" s="3">
        <v>3719.36</v>
      </c>
    </row>
    <row r="20374" spans="1:3" x14ac:dyDescent="0.3">
      <c r="A20374" s="2">
        <v>61936</v>
      </c>
      <c r="B20374">
        <v>1</v>
      </c>
      <c r="C20374" s="3">
        <v>1021.68</v>
      </c>
    </row>
    <row r="20375" spans="1:3" x14ac:dyDescent="0.3">
      <c r="A20375" s="2">
        <v>61939</v>
      </c>
      <c r="B20375">
        <v>1</v>
      </c>
      <c r="C20375" s="3">
        <v>186.8</v>
      </c>
    </row>
    <row r="20376" spans="1:3" x14ac:dyDescent="0.3">
      <c r="A20376" s="2">
        <v>61942</v>
      </c>
      <c r="B20376">
        <v>1</v>
      </c>
      <c r="C20376" s="3">
        <v>231.98000000000002</v>
      </c>
    </row>
    <row r="20377" spans="1:3" x14ac:dyDescent="0.3">
      <c r="A20377" s="2">
        <v>61943</v>
      </c>
      <c r="B20377">
        <v>4</v>
      </c>
      <c r="C20377" s="3">
        <v>1796.8200000000002</v>
      </c>
    </row>
    <row r="20378" spans="1:3" x14ac:dyDescent="0.3">
      <c r="A20378" s="2">
        <v>61947</v>
      </c>
      <c r="B20378">
        <v>1</v>
      </c>
      <c r="C20378" s="3">
        <v>660.48</v>
      </c>
    </row>
    <row r="20379" spans="1:3" x14ac:dyDescent="0.3">
      <c r="A20379" s="2">
        <v>61948</v>
      </c>
      <c r="B20379">
        <v>4</v>
      </c>
      <c r="C20379" s="3">
        <v>153.66</v>
      </c>
    </row>
    <row r="20380" spans="1:3" x14ac:dyDescent="0.3">
      <c r="A20380" s="2">
        <v>61950</v>
      </c>
      <c r="B20380">
        <v>1</v>
      </c>
      <c r="C20380" s="3">
        <v>2360.67</v>
      </c>
    </row>
    <row r="20381" spans="1:3" x14ac:dyDescent="0.3">
      <c r="A20381" s="2">
        <v>61953</v>
      </c>
      <c r="B20381">
        <v>1</v>
      </c>
      <c r="C20381" s="3">
        <v>625.59999999999991</v>
      </c>
    </row>
    <row r="20382" spans="1:3" x14ac:dyDescent="0.3">
      <c r="A20382" s="2">
        <v>61958</v>
      </c>
      <c r="B20382">
        <v>1</v>
      </c>
      <c r="C20382" s="3">
        <v>2814.28</v>
      </c>
    </row>
    <row r="20383" spans="1:3" x14ac:dyDescent="0.3">
      <c r="A20383" s="2">
        <v>61963</v>
      </c>
      <c r="B20383">
        <v>1</v>
      </c>
      <c r="C20383" s="3">
        <v>1744.3799999999999</v>
      </c>
    </row>
    <row r="20384" spans="1:3" x14ac:dyDescent="0.3">
      <c r="A20384" s="2">
        <v>61964</v>
      </c>
      <c r="B20384">
        <v>9</v>
      </c>
      <c r="C20384" s="3">
        <v>6930.8399999999992</v>
      </c>
    </row>
    <row r="20385" spans="1:3" x14ac:dyDescent="0.3">
      <c r="A20385" s="2">
        <v>61967</v>
      </c>
      <c r="B20385">
        <v>1</v>
      </c>
      <c r="C20385" s="3">
        <v>111.84</v>
      </c>
    </row>
    <row r="20386" spans="1:3" x14ac:dyDescent="0.3">
      <c r="A20386" s="2">
        <v>61972</v>
      </c>
      <c r="B20386">
        <v>4</v>
      </c>
      <c r="C20386" s="3">
        <v>9464.8000000000011</v>
      </c>
    </row>
    <row r="20387" spans="1:3" x14ac:dyDescent="0.3">
      <c r="A20387" s="2">
        <v>61973</v>
      </c>
      <c r="B20387">
        <v>1</v>
      </c>
      <c r="C20387" s="3">
        <v>2936.32</v>
      </c>
    </row>
    <row r="20388" spans="1:3" x14ac:dyDescent="0.3">
      <c r="A20388" s="2">
        <v>61975</v>
      </c>
      <c r="B20388">
        <v>1</v>
      </c>
      <c r="C20388" s="3">
        <v>829.43000000000006</v>
      </c>
    </row>
    <row r="20389" spans="1:3" x14ac:dyDescent="0.3">
      <c r="A20389" s="2">
        <v>61976</v>
      </c>
      <c r="B20389">
        <v>1</v>
      </c>
      <c r="C20389" s="3">
        <v>2541.35</v>
      </c>
    </row>
    <row r="20390" spans="1:3" x14ac:dyDescent="0.3">
      <c r="A20390" s="2">
        <v>61979</v>
      </c>
      <c r="B20390">
        <v>1</v>
      </c>
      <c r="C20390" s="3">
        <v>298.31</v>
      </c>
    </row>
    <row r="20391" spans="1:3" x14ac:dyDescent="0.3">
      <c r="A20391" s="2">
        <v>61981</v>
      </c>
      <c r="B20391">
        <v>1</v>
      </c>
      <c r="C20391" s="3">
        <v>69.540000000000006</v>
      </c>
    </row>
    <row r="20392" spans="1:3" x14ac:dyDescent="0.3">
      <c r="A20392" s="2">
        <v>61982</v>
      </c>
      <c r="B20392">
        <v>4</v>
      </c>
      <c r="C20392" s="3">
        <v>4089.1</v>
      </c>
    </row>
    <row r="20393" spans="1:3" x14ac:dyDescent="0.3">
      <c r="A20393" s="2">
        <v>61984</v>
      </c>
      <c r="B20393">
        <v>1</v>
      </c>
      <c r="C20393" s="3">
        <v>95.5</v>
      </c>
    </row>
    <row r="20394" spans="1:3" x14ac:dyDescent="0.3">
      <c r="A20394" s="2">
        <v>61987</v>
      </c>
      <c r="B20394">
        <v>1</v>
      </c>
      <c r="C20394" s="3">
        <v>904.28</v>
      </c>
    </row>
    <row r="20395" spans="1:3" x14ac:dyDescent="0.3">
      <c r="A20395" s="2">
        <v>61992</v>
      </c>
      <c r="B20395">
        <v>1</v>
      </c>
      <c r="C20395" s="3">
        <v>3698.16</v>
      </c>
    </row>
    <row r="20396" spans="1:3" x14ac:dyDescent="0.3">
      <c r="A20396" s="2">
        <v>61995</v>
      </c>
      <c r="B20396">
        <v>1</v>
      </c>
      <c r="C20396" s="3">
        <v>2545.58</v>
      </c>
    </row>
    <row r="20397" spans="1:3" x14ac:dyDescent="0.3">
      <c r="A20397" s="2">
        <v>61997</v>
      </c>
      <c r="B20397">
        <v>1</v>
      </c>
      <c r="C20397" s="3">
        <v>141.67999999999998</v>
      </c>
    </row>
    <row r="20398" spans="1:3" x14ac:dyDescent="0.3">
      <c r="A20398" s="2">
        <v>61998</v>
      </c>
      <c r="B20398">
        <v>1</v>
      </c>
      <c r="C20398" s="3">
        <v>133.6</v>
      </c>
    </row>
    <row r="20399" spans="1:3" x14ac:dyDescent="0.3">
      <c r="A20399" s="2">
        <v>62001</v>
      </c>
      <c r="B20399">
        <v>1</v>
      </c>
      <c r="C20399" s="3">
        <v>725.34</v>
      </c>
    </row>
    <row r="20400" spans="1:3" x14ac:dyDescent="0.3">
      <c r="A20400" s="2">
        <v>62004</v>
      </c>
      <c r="B20400">
        <v>9</v>
      </c>
      <c r="C20400" s="3">
        <v>3948.33</v>
      </c>
    </row>
    <row r="20401" spans="1:3" x14ac:dyDescent="0.3">
      <c r="A20401" s="2">
        <v>62005</v>
      </c>
      <c r="B20401">
        <v>1</v>
      </c>
      <c r="C20401" s="3">
        <v>24.62</v>
      </c>
    </row>
    <row r="20402" spans="1:3" x14ac:dyDescent="0.3">
      <c r="A20402" s="2">
        <v>62008</v>
      </c>
      <c r="B20402">
        <v>1</v>
      </c>
      <c r="C20402" s="3">
        <v>1804</v>
      </c>
    </row>
    <row r="20403" spans="1:3" x14ac:dyDescent="0.3">
      <c r="A20403" s="2">
        <v>62010</v>
      </c>
      <c r="B20403">
        <v>1</v>
      </c>
      <c r="C20403" s="3">
        <v>649.7700000000001</v>
      </c>
    </row>
    <row r="20404" spans="1:3" x14ac:dyDescent="0.3">
      <c r="A20404" s="2">
        <v>62011</v>
      </c>
      <c r="B20404">
        <v>4</v>
      </c>
      <c r="C20404" s="3">
        <v>8412.48</v>
      </c>
    </row>
    <row r="20405" spans="1:3" x14ac:dyDescent="0.3">
      <c r="A20405" s="2">
        <v>62012</v>
      </c>
      <c r="B20405">
        <v>1</v>
      </c>
      <c r="C20405" s="3">
        <v>181.5</v>
      </c>
    </row>
    <row r="20406" spans="1:3" x14ac:dyDescent="0.3">
      <c r="A20406" s="2">
        <v>62014</v>
      </c>
      <c r="B20406">
        <v>1</v>
      </c>
      <c r="C20406" s="3">
        <v>213.92</v>
      </c>
    </row>
    <row r="20407" spans="1:3" x14ac:dyDescent="0.3">
      <c r="A20407" s="2">
        <v>62015</v>
      </c>
      <c r="B20407">
        <v>1</v>
      </c>
      <c r="C20407" s="3">
        <v>352.79999999999995</v>
      </c>
    </row>
    <row r="20408" spans="1:3" x14ac:dyDescent="0.3">
      <c r="A20408" s="2">
        <v>62016</v>
      </c>
      <c r="B20408">
        <v>1</v>
      </c>
      <c r="C20408" s="3">
        <v>2099.4</v>
      </c>
    </row>
    <row r="20409" spans="1:3" x14ac:dyDescent="0.3">
      <c r="A20409" s="2">
        <v>62017</v>
      </c>
      <c r="B20409">
        <v>1</v>
      </c>
      <c r="C20409" s="3">
        <v>1872.8</v>
      </c>
    </row>
    <row r="20410" spans="1:3" x14ac:dyDescent="0.3">
      <c r="A20410" s="2">
        <v>62019</v>
      </c>
      <c r="B20410">
        <v>1</v>
      </c>
      <c r="C20410" s="3">
        <v>1921.1999999999998</v>
      </c>
    </row>
    <row r="20411" spans="1:3" x14ac:dyDescent="0.3">
      <c r="A20411" s="2">
        <v>62021</v>
      </c>
      <c r="B20411">
        <v>4</v>
      </c>
      <c r="C20411" s="3">
        <v>9454.4</v>
      </c>
    </row>
    <row r="20412" spans="1:3" x14ac:dyDescent="0.3">
      <c r="A20412" s="2">
        <v>62023</v>
      </c>
      <c r="B20412">
        <v>1</v>
      </c>
      <c r="C20412" s="3">
        <v>2061.0299999999997</v>
      </c>
    </row>
    <row r="20413" spans="1:3" x14ac:dyDescent="0.3">
      <c r="A20413" s="2">
        <v>62024</v>
      </c>
      <c r="B20413">
        <v>1</v>
      </c>
      <c r="C20413" s="3">
        <v>861.36</v>
      </c>
    </row>
    <row r="20414" spans="1:3" x14ac:dyDescent="0.3">
      <c r="A20414" s="2">
        <v>62026</v>
      </c>
      <c r="B20414">
        <v>4</v>
      </c>
      <c r="C20414" s="3">
        <v>8638.2800000000007</v>
      </c>
    </row>
    <row r="20415" spans="1:3" x14ac:dyDescent="0.3">
      <c r="A20415" s="2">
        <v>62032</v>
      </c>
      <c r="B20415">
        <v>1</v>
      </c>
      <c r="C20415" s="3">
        <v>85.56</v>
      </c>
    </row>
    <row r="20416" spans="1:3" x14ac:dyDescent="0.3">
      <c r="A20416" s="2">
        <v>62034</v>
      </c>
      <c r="B20416">
        <v>1</v>
      </c>
      <c r="C20416" s="3">
        <v>153.30000000000001</v>
      </c>
    </row>
    <row r="20417" spans="1:3" x14ac:dyDescent="0.3">
      <c r="A20417" s="2">
        <v>62037</v>
      </c>
      <c r="B20417">
        <v>1</v>
      </c>
      <c r="C20417" s="3">
        <v>2926.95</v>
      </c>
    </row>
    <row r="20418" spans="1:3" x14ac:dyDescent="0.3">
      <c r="A20418" s="2">
        <v>62038</v>
      </c>
      <c r="B20418">
        <v>1</v>
      </c>
      <c r="C20418" s="3">
        <v>1628.1100000000001</v>
      </c>
    </row>
    <row r="20419" spans="1:3" x14ac:dyDescent="0.3">
      <c r="A20419" s="2">
        <v>62041</v>
      </c>
      <c r="B20419">
        <v>1</v>
      </c>
      <c r="C20419" s="3">
        <v>2205.7200000000003</v>
      </c>
    </row>
    <row r="20420" spans="1:3" x14ac:dyDescent="0.3">
      <c r="A20420" s="2">
        <v>62042</v>
      </c>
      <c r="B20420">
        <v>1</v>
      </c>
      <c r="C20420" s="3">
        <v>3235.4399999999996</v>
      </c>
    </row>
    <row r="20421" spans="1:3" x14ac:dyDescent="0.3">
      <c r="A20421" s="2">
        <v>62046</v>
      </c>
      <c r="B20421">
        <v>4</v>
      </c>
      <c r="C20421" s="3">
        <v>3919.04</v>
      </c>
    </row>
    <row r="20422" spans="1:3" x14ac:dyDescent="0.3">
      <c r="A20422" s="2">
        <v>62047</v>
      </c>
      <c r="B20422">
        <v>4</v>
      </c>
      <c r="C20422" s="3">
        <v>2921.2400000000002</v>
      </c>
    </row>
    <row r="20423" spans="1:3" x14ac:dyDescent="0.3">
      <c r="A20423" s="2">
        <v>62048</v>
      </c>
      <c r="B20423">
        <v>1</v>
      </c>
      <c r="C20423" s="3">
        <v>561.43999999999994</v>
      </c>
    </row>
    <row r="20424" spans="1:3" x14ac:dyDescent="0.3">
      <c r="A20424" s="2">
        <v>62049</v>
      </c>
      <c r="B20424">
        <v>1</v>
      </c>
      <c r="C20424" s="3">
        <v>2646</v>
      </c>
    </row>
    <row r="20425" spans="1:3" x14ac:dyDescent="0.3">
      <c r="A20425" s="2">
        <v>62050</v>
      </c>
      <c r="B20425">
        <v>4</v>
      </c>
      <c r="C20425" s="3">
        <v>4314.76</v>
      </c>
    </row>
    <row r="20426" spans="1:3" x14ac:dyDescent="0.3">
      <c r="A20426" s="2">
        <v>62051</v>
      </c>
      <c r="B20426">
        <v>1</v>
      </c>
      <c r="C20426" s="3">
        <v>962.71</v>
      </c>
    </row>
    <row r="20427" spans="1:3" x14ac:dyDescent="0.3">
      <c r="A20427" s="2">
        <v>62052</v>
      </c>
      <c r="B20427">
        <v>1</v>
      </c>
      <c r="C20427" s="3">
        <v>1370.88</v>
      </c>
    </row>
    <row r="20428" spans="1:3" x14ac:dyDescent="0.3">
      <c r="A20428" s="2">
        <v>62054</v>
      </c>
      <c r="B20428">
        <v>1</v>
      </c>
      <c r="C20428" s="3">
        <v>365.53</v>
      </c>
    </row>
    <row r="20429" spans="1:3" x14ac:dyDescent="0.3">
      <c r="A20429" s="2">
        <v>62061</v>
      </c>
      <c r="B20429">
        <v>1</v>
      </c>
      <c r="C20429" s="3">
        <v>213.3</v>
      </c>
    </row>
    <row r="20430" spans="1:3" x14ac:dyDescent="0.3">
      <c r="A20430" s="2">
        <v>62063</v>
      </c>
      <c r="B20430">
        <v>1</v>
      </c>
      <c r="C20430" s="3">
        <v>1800</v>
      </c>
    </row>
    <row r="20431" spans="1:3" x14ac:dyDescent="0.3">
      <c r="A20431" s="2">
        <v>62065</v>
      </c>
      <c r="B20431">
        <v>1</v>
      </c>
      <c r="C20431" s="3">
        <v>72.680000000000007</v>
      </c>
    </row>
    <row r="20432" spans="1:3" x14ac:dyDescent="0.3">
      <c r="A20432" s="2">
        <v>62068</v>
      </c>
      <c r="B20432">
        <v>1</v>
      </c>
      <c r="C20432" s="3">
        <v>411.32</v>
      </c>
    </row>
    <row r="20433" spans="1:3" x14ac:dyDescent="0.3">
      <c r="A20433" s="2">
        <v>62069</v>
      </c>
      <c r="B20433">
        <v>1</v>
      </c>
      <c r="C20433" s="3">
        <v>2066.3999999999996</v>
      </c>
    </row>
    <row r="20434" spans="1:3" x14ac:dyDescent="0.3">
      <c r="A20434" s="2">
        <v>62076</v>
      </c>
      <c r="B20434">
        <v>1</v>
      </c>
      <c r="C20434" s="3">
        <v>2952.23</v>
      </c>
    </row>
    <row r="20435" spans="1:3" x14ac:dyDescent="0.3">
      <c r="A20435" s="2">
        <v>62084</v>
      </c>
      <c r="B20435">
        <v>1</v>
      </c>
      <c r="C20435" s="3">
        <v>1070.6999999999998</v>
      </c>
    </row>
    <row r="20436" spans="1:3" x14ac:dyDescent="0.3">
      <c r="A20436" s="2">
        <v>62085</v>
      </c>
      <c r="B20436">
        <v>1</v>
      </c>
      <c r="C20436" s="3">
        <v>1771.9599999999998</v>
      </c>
    </row>
    <row r="20437" spans="1:3" x14ac:dyDescent="0.3">
      <c r="A20437" s="2">
        <v>62092</v>
      </c>
      <c r="B20437">
        <v>1</v>
      </c>
      <c r="C20437" s="3">
        <v>618.28</v>
      </c>
    </row>
    <row r="20438" spans="1:3" x14ac:dyDescent="0.3">
      <c r="A20438" s="2">
        <v>62093</v>
      </c>
      <c r="B20438">
        <v>1</v>
      </c>
      <c r="C20438" s="3">
        <v>842.92000000000007</v>
      </c>
    </row>
    <row r="20439" spans="1:3" x14ac:dyDescent="0.3">
      <c r="A20439" s="2">
        <v>62099</v>
      </c>
      <c r="B20439">
        <v>1</v>
      </c>
      <c r="C20439" s="3">
        <v>749.84</v>
      </c>
    </row>
    <row r="20440" spans="1:3" x14ac:dyDescent="0.3">
      <c r="A20440" s="2">
        <v>62101</v>
      </c>
      <c r="B20440">
        <v>1</v>
      </c>
      <c r="C20440" s="3">
        <v>340.55</v>
      </c>
    </row>
    <row r="20441" spans="1:3" x14ac:dyDescent="0.3">
      <c r="A20441" s="2">
        <v>62102</v>
      </c>
      <c r="B20441">
        <v>1</v>
      </c>
      <c r="C20441" s="3">
        <v>1676.71</v>
      </c>
    </row>
    <row r="20442" spans="1:3" x14ac:dyDescent="0.3">
      <c r="A20442" s="2">
        <v>62103</v>
      </c>
      <c r="B20442">
        <v>4</v>
      </c>
      <c r="C20442" s="3">
        <v>3554.2799999999997</v>
      </c>
    </row>
    <row r="20443" spans="1:3" x14ac:dyDescent="0.3">
      <c r="A20443" s="2">
        <v>62105</v>
      </c>
      <c r="B20443">
        <v>4</v>
      </c>
      <c r="C20443" s="3">
        <v>2278.2000000000003</v>
      </c>
    </row>
    <row r="20444" spans="1:3" x14ac:dyDescent="0.3">
      <c r="A20444" s="2">
        <v>62107</v>
      </c>
      <c r="B20444">
        <v>4</v>
      </c>
      <c r="C20444" s="3">
        <v>8285.4</v>
      </c>
    </row>
    <row r="20445" spans="1:3" x14ac:dyDescent="0.3">
      <c r="A20445" s="2">
        <v>62108</v>
      </c>
      <c r="B20445">
        <v>1</v>
      </c>
      <c r="C20445" s="3">
        <v>3596.28</v>
      </c>
    </row>
    <row r="20446" spans="1:3" x14ac:dyDescent="0.3">
      <c r="A20446" s="2">
        <v>62110</v>
      </c>
      <c r="B20446">
        <v>4</v>
      </c>
      <c r="C20446" s="3">
        <v>1467.76</v>
      </c>
    </row>
    <row r="20447" spans="1:3" x14ac:dyDescent="0.3">
      <c r="A20447" s="2">
        <v>62111</v>
      </c>
      <c r="B20447">
        <v>1</v>
      </c>
      <c r="C20447" s="3">
        <v>3532.15</v>
      </c>
    </row>
    <row r="20448" spans="1:3" x14ac:dyDescent="0.3">
      <c r="A20448" s="2">
        <v>62112</v>
      </c>
      <c r="B20448">
        <v>1</v>
      </c>
      <c r="C20448" s="3">
        <v>897.03</v>
      </c>
    </row>
    <row r="20449" spans="1:3" x14ac:dyDescent="0.3">
      <c r="A20449" s="2">
        <v>62114</v>
      </c>
      <c r="B20449">
        <v>1</v>
      </c>
      <c r="C20449" s="3">
        <v>1785.9</v>
      </c>
    </row>
    <row r="20450" spans="1:3" x14ac:dyDescent="0.3">
      <c r="A20450" s="2">
        <v>62115</v>
      </c>
      <c r="B20450">
        <v>1</v>
      </c>
      <c r="C20450" s="3">
        <v>18.600000000000001</v>
      </c>
    </row>
    <row r="20451" spans="1:3" x14ac:dyDescent="0.3">
      <c r="A20451" s="2">
        <v>62116</v>
      </c>
      <c r="B20451">
        <v>4</v>
      </c>
      <c r="C20451" s="3">
        <v>10168.4</v>
      </c>
    </row>
    <row r="20452" spans="1:3" x14ac:dyDescent="0.3">
      <c r="A20452" s="2">
        <v>62117</v>
      </c>
      <c r="B20452">
        <v>1</v>
      </c>
      <c r="C20452" s="3">
        <v>3681.21</v>
      </c>
    </row>
    <row r="20453" spans="1:3" x14ac:dyDescent="0.3">
      <c r="A20453" s="2">
        <v>62118</v>
      </c>
      <c r="B20453">
        <v>1</v>
      </c>
      <c r="C20453" s="3">
        <v>88.92</v>
      </c>
    </row>
    <row r="20454" spans="1:3" x14ac:dyDescent="0.3">
      <c r="A20454" s="2">
        <v>62119</v>
      </c>
      <c r="B20454">
        <v>4</v>
      </c>
      <c r="C20454" s="3">
        <v>5215.2000000000007</v>
      </c>
    </row>
    <row r="20455" spans="1:3" x14ac:dyDescent="0.3">
      <c r="A20455" s="2">
        <v>62123</v>
      </c>
      <c r="B20455">
        <v>4</v>
      </c>
      <c r="C20455" s="3">
        <v>4237.3600000000006</v>
      </c>
    </row>
    <row r="20456" spans="1:3" x14ac:dyDescent="0.3">
      <c r="A20456" s="2">
        <v>62126</v>
      </c>
      <c r="B20456">
        <v>1</v>
      </c>
      <c r="C20456" s="3">
        <v>234.74</v>
      </c>
    </row>
    <row r="20457" spans="1:3" x14ac:dyDescent="0.3">
      <c r="A20457" s="2">
        <v>62127</v>
      </c>
      <c r="B20457">
        <v>1</v>
      </c>
      <c r="C20457" s="3">
        <v>562.4</v>
      </c>
    </row>
    <row r="20458" spans="1:3" x14ac:dyDescent="0.3">
      <c r="A20458" s="2">
        <v>62128</v>
      </c>
      <c r="B20458">
        <v>1</v>
      </c>
      <c r="C20458" s="3">
        <v>1023.1</v>
      </c>
    </row>
    <row r="20459" spans="1:3" x14ac:dyDescent="0.3">
      <c r="A20459" s="2">
        <v>62131</v>
      </c>
      <c r="B20459">
        <v>1</v>
      </c>
      <c r="C20459" s="3">
        <v>1854.48</v>
      </c>
    </row>
    <row r="20460" spans="1:3" x14ac:dyDescent="0.3">
      <c r="A20460" s="2">
        <v>62134</v>
      </c>
      <c r="B20460">
        <v>4</v>
      </c>
      <c r="C20460" s="3">
        <v>2587.5</v>
      </c>
    </row>
    <row r="20461" spans="1:3" x14ac:dyDescent="0.3">
      <c r="A20461" s="2">
        <v>62136</v>
      </c>
      <c r="B20461">
        <v>1</v>
      </c>
      <c r="C20461" s="3">
        <v>1810.3999999999999</v>
      </c>
    </row>
    <row r="20462" spans="1:3" x14ac:dyDescent="0.3">
      <c r="A20462" s="2">
        <v>62142</v>
      </c>
      <c r="B20462">
        <v>1</v>
      </c>
      <c r="C20462" s="3">
        <v>66.599999999999994</v>
      </c>
    </row>
    <row r="20463" spans="1:3" x14ac:dyDescent="0.3">
      <c r="A20463" s="2">
        <v>62144</v>
      </c>
      <c r="B20463">
        <v>1</v>
      </c>
      <c r="C20463" s="3">
        <v>1145.56</v>
      </c>
    </row>
    <row r="20464" spans="1:3" x14ac:dyDescent="0.3">
      <c r="A20464" s="2">
        <v>62146</v>
      </c>
      <c r="B20464">
        <v>1</v>
      </c>
      <c r="C20464" s="3">
        <v>148.4</v>
      </c>
    </row>
    <row r="20465" spans="1:3" x14ac:dyDescent="0.3">
      <c r="A20465" s="2">
        <v>62147</v>
      </c>
      <c r="B20465">
        <v>1</v>
      </c>
      <c r="C20465" s="3">
        <v>1704.0900000000001</v>
      </c>
    </row>
    <row r="20466" spans="1:3" x14ac:dyDescent="0.3">
      <c r="A20466" s="2">
        <v>62151</v>
      </c>
      <c r="B20466">
        <v>1</v>
      </c>
      <c r="C20466" s="3">
        <v>393.18</v>
      </c>
    </row>
    <row r="20467" spans="1:3" x14ac:dyDescent="0.3">
      <c r="A20467" s="2">
        <v>62159</v>
      </c>
      <c r="B20467">
        <v>9</v>
      </c>
      <c r="C20467" s="3">
        <v>14642.639999999998</v>
      </c>
    </row>
    <row r="20468" spans="1:3" x14ac:dyDescent="0.3">
      <c r="A20468" s="2">
        <v>62162</v>
      </c>
      <c r="B20468">
        <v>1</v>
      </c>
      <c r="C20468" s="3">
        <v>529.67999999999995</v>
      </c>
    </row>
    <row r="20469" spans="1:3" x14ac:dyDescent="0.3">
      <c r="A20469" s="2">
        <v>62164</v>
      </c>
      <c r="B20469">
        <v>1</v>
      </c>
      <c r="C20469" s="3">
        <v>400.69</v>
      </c>
    </row>
    <row r="20470" spans="1:3" x14ac:dyDescent="0.3">
      <c r="A20470" s="2">
        <v>62165</v>
      </c>
      <c r="B20470">
        <v>1</v>
      </c>
      <c r="C20470" s="3">
        <v>1053.1500000000001</v>
      </c>
    </row>
    <row r="20471" spans="1:3" x14ac:dyDescent="0.3">
      <c r="A20471" s="2">
        <v>62168</v>
      </c>
      <c r="B20471">
        <v>4</v>
      </c>
      <c r="C20471" s="3">
        <v>3597.2</v>
      </c>
    </row>
    <row r="20472" spans="1:3" x14ac:dyDescent="0.3">
      <c r="A20472" s="2">
        <v>62171</v>
      </c>
      <c r="B20472">
        <v>1</v>
      </c>
      <c r="C20472" s="3">
        <v>545.51</v>
      </c>
    </row>
    <row r="20473" spans="1:3" x14ac:dyDescent="0.3">
      <c r="A20473" s="2">
        <v>62173</v>
      </c>
      <c r="B20473">
        <v>1</v>
      </c>
      <c r="C20473" s="3">
        <v>1813.44</v>
      </c>
    </row>
    <row r="20474" spans="1:3" x14ac:dyDescent="0.3">
      <c r="A20474" s="2">
        <v>62175</v>
      </c>
      <c r="B20474">
        <v>4</v>
      </c>
      <c r="C20474" s="3">
        <v>1435.02</v>
      </c>
    </row>
    <row r="20475" spans="1:3" x14ac:dyDescent="0.3">
      <c r="A20475" s="2">
        <v>62176</v>
      </c>
      <c r="B20475">
        <v>1</v>
      </c>
      <c r="C20475" s="3">
        <v>360</v>
      </c>
    </row>
    <row r="20476" spans="1:3" x14ac:dyDescent="0.3">
      <c r="A20476" s="2">
        <v>62179</v>
      </c>
      <c r="B20476">
        <v>1</v>
      </c>
      <c r="C20476" s="3">
        <v>141.19999999999999</v>
      </c>
    </row>
    <row r="20477" spans="1:3" x14ac:dyDescent="0.3">
      <c r="A20477" s="2">
        <v>62181</v>
      </c>
      <c r="B20477">
        <v>1</v>
      </c>
      <c r="C20477" s="3">
        <v>2291.52</v>
      </c>
    </row>
    <row r="20478" spans="1:3" x14ac:dyDescent="0.3">
      <c r="A20478" s="2">
        <v>62182</v>
      </c>
      <c r="B20478">
        <v>1</v>
      </c>
      <c r="C20478" s="3">
        <v>178.05</v>
      </c>
    </row>
    <row r="20479" spans="1:3" x14ac:dyDescent="0.3">
      <c r="A20479" s="2">
        <v>62183</v>
      </c>
      <c r="B20479">
        <v>1</v>
      </c>
      <c r="C20479" s="3">
        <v>98.94</v>
      </c>
    </row>
    <row r="20480" spans="1:3" x14ac:dyDescent="0.3">
      <c r="A20480" s="2">
        <v>62185</v>
      </c>
      <c r="B20480">
        <v>1</v>
      </c>
      <c r="C20480" s="3">
        <v>1471.65</v>
      </c>
    </row>
    <row r="20481" spans="1:3" x14ac:dyDescent="0.3">
      <c r="A20481" s="2">
        <v>62188</v>
      </c>
      <c r="B20481">
        <v>1</v>
      </c>
      <c r="C20481" s="3">
        <v>2208.3500000000004</v>
      </c>
    </row>
    <row r="20482" spans="1:3" x14ac:dyDescent="0.3">
      <c r="A20482" s="2">
        <v>62189</v>
      </c>
      <c r="B20482">
        <v>1</v>
      </c>
      <c r="C20482" s="3">
        <v>175.78</v>
      </c>
    </row>
    <row r="20483" spans="1:3" x14ac:dyDescent="0.3">
      <c r="A20483" s="2">
        <v>62190</v>
      </c>
      <c r="B20483">
        <v>1</v>
      </c>
      <c r="C20483" s="3">
        <v>1023.36</v>
      </c>
    </row>
    <row r="20484" spans="1:3" x14ac:dyDescent="0.3">
      <c r="A20484" s="2">
        <v>62195</v>
      </c>
      <c r="B20484">
        <v>1</v>
      </c>
      <c r="C20484" s="3">
        <v>59.19</v>
      </c>
    </row>
    <row r="20485" spans="1:3" x14ac:dyDescent="0.3">
      <c r="A20485" s="2">
        <v>62201</v>
      </c>
      <c r="B20485">
        <v>1</v>
      </c>
      <c r="C20485" s="3">
        <v>1964.0400000000002</v>
      </c>
    </row>
    <row r="20486" spans="1:3" x14ac:dyDescent="0.3">
      <c r="A20486" s="2">
        <v>62209</v>
      </c>
      <c r="B20486">
        <v>1</v>
      </c>
      <c r="C20486" s="3">
        <v>86.28</v>
      </c>
    </row>
    <row r="20487" spans="1:3" x14ac:dyDescent="0.3">
      <c r="A20487" s="2">
        <v>62211</v>
      </c>
      <c r="B20487">
        <v>1</v>
      </c>
      <c r="C20487" s="3">
        <v>1976.71</v>
      </c>
    </row>
    <row r="20488" spans="1:3" x14ac:dyDescent="0.3">
      <c r="A20488" s="2">
        <v>62215</v>
      </c>
      <c r="B20488">
        <v>1</v>
      </c>
      <c r="C20488" s="3">
        <v>672.48</v>
      </c>
    </row>
    <row r="20489" spans="1:3" x14ac:dyDescent="0.3">
      <c r="A20489" s="2">
        <v>62216</v>
      </c>
      <c r="B20489">
        <v>1</v>
      </c>
      <c r="C20489" s="3">
        <v>1065.52</v>
      </c>
    </row>
    <row r="20490" spans="1:3" x14ac:dyDescent="0.3">
      <c r="A20490" s="2">
        <v>62219</v>
      </c>
      <c r="B20490">
        <v>1</v>
      </c>
      <c r="C20490" s="3">
        <v>3291.84</v>
      </c>
    </row>
    <row r="20491" spans="1:3" x14ac:dyDescent="0.3">
      <c r="A20491" s="2">
        <v>62222</v>
      </c>
      <c r="B20491">
        <v>4</v>
      </c>
      <c r="C20491" s="3">
        <v>5248.04</v>
      </c>
    </row>
    <row r="20492" spans="1:3" x14ac:dyDescent="0.3">
      <c r="A20492" s="2">
        <v>62226</v>
      </c>
      <c r="B20492">
        <v>1</v>
      </c>
      <c r="C20492" s="3">
        <v>1785</v>
      </c>
    </row>
    <row r="20493" spans="1:3" x14ac:dyDescent="0.3">
      <c r="A20493" s="2">
        <v>62229</v>
      </c>
      <c r="B20493">
        <v>1</v>
      </c>
      <c r="C20493" s="3">
        <v>1227.8399999999999</v>
      </c>
    </row>
    <row r="20494" spans="1:3" x14ac:dyDescent="0.3">
      <c r="A20494" s="2">
        <v>62232</v>
      </c>
      <c r="B20494">
        <v>4</v>
      </c>
      <c r="C20494" s="3">
        <v>4527.6000000000004</v>
      </c>
    </row>
    <row r="20495" spans="1:3" x14ac:dyDescent="0.3">
      <c r="A20495" s="2">
        <v>62234</v>
      </c>
      <c r="B20495">
        <v>1</v>
      </c>
      <c r="C20495" s="3">
        <v>2313.15</v>
      </c>
    </row>
    <row r="20496" spans="1:3" x14ac:dyDescent="0.3">
      <c r="A20496" s="2">
        <v>62235</v>
      </c>
      <c r="B20496">
        <v>1</v>
      </c>
      <c r="C20496" s="3">
        <v>1447.36</v>
      </c>
    </row>
    <row r="20497" spans="1:3" x14ac:dyDescent="0.3">
      <c r="A20497" s="2">
        <v>62237</v>
      </c>
      <c r="B20497">
        <v>1</v>
      </c>
      <c r="C20497" s="3">
        <v>327.29999999999995</v>
      </c>
    </row>
    <row r="20498" spans="1:3" x14ac:dyDescent="0.3">
      <c r="A20498" s="2">
        <v>62238</v>
      </c>
      <c r="B20498">
        <v>1</v>
      </c>
      <c r="C20498" s="3">
        <v>1456.26</v>
      </c>
    </row>
    <row r="20499" spans="1:3" x14ac:dyDescent="0.3">
      <c r="A20499" s="2">
        <v>62240</v>
      </c>
      <c r="B20499">
        <v>1</v>
      </c>
      <c r="C20499" s="3">
        <v>814.24</v>
      </c>
    </row>
    <row r="20500" spans="1:3" x14ac:dyDescent="0.3">
      <c r="A20500" s="2">
        <v>62241</v>
      </c>
      <c r="B20500">
        <v>4</v>
      </c>
      <c r="C20500" s="3">
        <v>10721.74</v>
      </c>
    </row>
    <row r="20501" spans="1:3" x14ac:dyDescent="0.3">
      <c r="A20501" s="2">
        <v>62242</v>
      </c>
      <c r="B20501">
        <v>4</v>
      </c>
      <c r="C20501" s="3">
        <v>9398.9199999999983</v>
      </c>
    </row>
    <row r="20502" spans="1:3" x14ac:dyDescent="0.3">
      <c r="A20502" s="2">
        <v>62245</v>
      </c>
      <c r="B20502">
        <v>1</v>
      </c>
      <c r="C20502" s="3">
        <v>2017.4699999999998</v>
      </c>
    </row>
    <row r="20503" spans="1:3" x14ac:dyDescent="0.3">
      <c r="A20503" s="2">
        <v>62249</v>
      </c>
      <c r="B20503">
        <v>1</v>
      </c>
      <c r="C20503" s="3">
        <v>381.16</v>
      </c>
    </row>
    <row r="20504" spans="1:3" x14ac:dyDescent="0.3">
      <c r="A20504" s="2">
        <v>62250</v>
      </c>
      <c r="B20504">
        <v>1</v>
      </c>
      <c r="C20504" s="3">
        <v>1167.6600000000001</v>
      </c>
    </row>
    <row r="20505" spans="1:3" x14ac:dyDescent="0.3">
      <c r="A20505" s="2">
        <v>62251</v>
      </c>
      <c r="B20505">
        <v>1</v>
      </c>
      <c r="C20505" s="3">
        <v>1733.94</v>
      </c>
    </row>
    <row r="20506" spans="1:3" x14ac:dyDescent="0.3">
      <c r="A20506" s="2">
        <v>62254</v>
      </c>
      <c r="B20506">
        <v>1</v>
      </c>
      <c r="C20506" s="3">
        <v>2389.23</v>
      </c>
    </row>
    <row r="20507" spans="1:3" x14ac:dyDescent="0.3">
      <c r="A20507" s="2">
        <v>62255</v>
      </c>
      <c r="B20507">
        <v>1</v>
      </c>
      <c r="C20507" s="3">
        <v>32.76</v>
      </c>
    </row>
    <row r="20508" spans="1:3" x14ac:dyDescent="0.3">
      <c r="A20508" s="2">
        <v>62259</v>
      </c>
      <c r="B20508">
        <v>1</v>
      </c>
      <c r="C20508" s="3">
        <v>61.980000000000004</v>
      </c>
    </row>
    <row r="20509" spans="1:3" x14ac:dyDescent="0.3">
      <c r="A20509" s="2">
        <v>62260</v>
      </c>
      <c r="B20509">
        <v>16</v>
      </c>
      <c r="C20509" s="3">
        <v>9499.0400000000009</v>
      </c>
    </row>
    <row r="20510" spans="1:3" x14ac:dyDescent="0.3">
      <c r="A20510" s="2">
        <v>62261</v>
      </c>
      <c r="B20510">
        <v>1</v>
      </c>
      <c r="C20510" s="3">
        <v>1720.4299999999998</v>
      </c>
    </row>
    <row r="20511" spans="1:3" x14ac:dyDescent="0.3">
      <c r="A20511" s="2">
        <v>62262</v>
      </c>
      <c r="B20511">
        <v>1</v>
      </c>
      <c r="C20511" s="3">
        <v>808.39</v>
      </c>
    </row>
    <row r="20512" spans="1:3" x14ac:dyDescent="0.3">
      <c r="A20512" s="2">
        <v>62265</v>
      </c>
      <c r="B20512">
        <v>1</v>
      </c>
      <c r="C20512" s="3">
        <v>944.80000000000007</v>
      </c>
    </row>
    <row r="20513" spans="1:3" x14ac:dyDescent="0.3">
      <c r="A20513" s="2">
        <v>62266</v>
      </c>
      <c r="B20513">
        <v>1</v>
      </c>
      <c r="C20513" s="3">
        <v>329.84</v>
      </c>
    </row>
    <row r="20514" spans="1:3" x14ac:dyDescent="0.3">
      <c r="A20514" s="2">
        <v>62270</v>
      </c>
      <c r="B20514">
        <v>9</v>
      </c>
      <c r="C20514" s="3">
        <v>21615.3</v>
      </c>
    </row>
    <row r="20515" spans="1:3" x14ac:dyDescent="0.3">
      <c r="A20515" s="2">
        <v>62272</v>
      </c>
      <c r="B20515">
        <v>9</v>
      </c>
      <c r="C20515" s="3">
        <v>18432.300000000003</v>
      </c>
    </row>
    <row r="20516" spans="1:3" x14ac:dyDescent="0.3">
      <c r="A20516" s="2">
        <v>62273</v>
      </c>
      <c r="B20516">
        <v>1</v>
      </c>
      <c r="C20516" s="3">
        <v>2672.64</v>
      </c>
    </row>
    <row r="20517" spans="1:3" x14ac:dyDescent="0.3">
      <c r="A20517" s="2">
        <v>62274</v>
      </c>
      <c r="B20517">
        <v>1</v>
      </c>
      <c r="C20517" s="3">
        <v>607.67999999999995</v>
      </c>
    </row>
    <row r="20518" spans="1:3" x14ac:dyDescent="0.3">
      <c r="A20518" s="2">
        <v>62275</v>
      </c>
      <c r="B20518">
        <v>1</v>
      </c>
      <c r="C20518" s="3">
        <v>582.6</v>
      </c>
    </row>
    <row r="20519" spans="1:3" x14ac:dyDescent="0.3">
      <c r="A20519" s="2">
        <v>62277</v>
      </c>
      <c r="B20519">
        <v>1</v>
      </c>
      <c r="C20519" s="3">
        <v>1866.26</v>
      </c>
    </row>
    <row r="20520" spans="1:3" x14ac:dyDescent="0.3">
      <c r="A20520" s="2">
        <v>62278</v>
      </c>
      <c r="B20520">
        <v>4</v>
      </c>
      <c r="C20520" s="3">
        <v>4009.0000000000005</v>
      </c>
    </row>
    <row r="20521" spans="1:3" x14ac:dyDescent="0.3">
      <c r="A20521" s="2">
        <v>62279</v>
      </c>
      <c r="B20521">
        <v>1</v>
      </c>
      <c r="C20521" s="3">
        <v>769.92</v>
      </c>
    </row>
    <row r="20522" spans="1:3" x14ac:dyDescent="0.3">
      <c r="A20522" s="2">
        <v>62281</v>
      </c>
      <c r="B20522">
        <v>1</v>
      </c>
      <c r="C20522" s="3">
        <v>1639.2099999999998</v>
      </c>
    </row>
    <row r="20523" spans="1:3" x14ac:dyDescent="0.3">
      <c r="A20523" s="2">
        <v>62282</v>
      </c>
      <c r="B20523">
        <v>1</v>
      </c>
      <c r="C20523" s="3">
        <v>1555.84</v>
      </c>
    </row>
    <row r="20524" spans="1:3" x14ac:dyDescent="0.3">
      <c r="A20524" s="2">
        <v>62285</v>
      </c>
      <c r="B20524">
        <v>4</v>
      </c>
      <c r="C20524" s="3">
        <v>7422.3200000000006</v>
      </c>
    </row>
    <row r="20525" spans="1:3" x14ac:dyDescent="0.3">
      <c r="A20525" s="2">
        <v>62286</v>
      </c>
      <c r="B20525">
        <v>1</v>
      </c>
      <c r="C20525" s="3">
        <v>964.06000000000006</v>
      </c>
    </row>
    <row r="20526" spans="1:3" x14ac:dyDescent="0.3">
      <c r="A20526" s="2">
        <v>62291</v>
      </c>
      <c r="B20526">
        <v>1</v>
      </c>
      <c r="C20526" s="3">
        <v>1861.92</v>
      </c>
    </row>
    <row r="20527" spans="1:3" x14ac:dyDescent="0.3">
      <c r="A20527" s="2">
        <v>62295</v>
      </c>
      <c r="B20527">
        <v>1</v>
      </c>
      <c r="C20527" s="3">
        <v>4488.3</v>
      </c>
    </row>
    <row r="20528" spans="1:3" x14ac:dyDescent="0.3">
      <c r="A20528" s="2">
        <v>62296</v>
      </c>
      <c r="B20528">
        <v>1</v>
      </c>
      <c r="C20528" s="3">
        <v>180.96</v>
      </c>
    </row>
    <row r="20529" spans="1:3" x14ac:dyDescent="0.3">
      <c r="A20529" s="2">
        <v>62299</v>
      </c>
      <c r="B20529">
        <v>1</v>
      </c>
      <c r="C20529" s="3">
        <v>977.34</v>
      </c>
    </row>
    <row r="20530" spans="1:3" x14ac:dyDescent="0.3">
      <c r="A20530" s="2">
        <v>62300</v>
      </c>
      <c r="B20530">
        <v>1</v>
      </c>
      <c r="C20530" s="3">
        <v>421.2</v>
      </c>
    </row>
    <row r="20531" spans="1:3" x14ac:dyDescent="0.3">
      <c r="A20531" s="2">
        <v>62303</v>
      </c>
      <c r="B20531">
        <v>1</v>
      </c>
      <c r="C20531" s="3">
        <v>300.48</v>
      </c>
    </row>
    <row r="20532" spans="1:3" x14ac:dyDescent="0.3">
      <c r="A20532" s="2">
        <v>62304</v>
      </c>
      <c r="B20532">
        <v>1</v>
      </c>
      <c r="C20532" s="3">
        <v>717</v>
      </c>
    </row>
    <row r="20533" spans="1:3" x14ac:dyDescent="0.3">
      <c r="A20533" s="2">
        <v>62306</v>
      </c>
      <c r="B20533">
        <v>4</v>
      </c>
      <c r="C20533" s="3">
        <v>3056.6</v>
      </c>
    </row>
    <row r="20534" spans="1:3" x14ac:dyDescent="0.3">
      <c r="A20534" s="2">
        <v>62316</v>
      </c>
      <c r="B20534">
        <v>1</v>
      </c>
      <c r="C20534" s="3">
        <v>1621.62</v>
      </c>
    </row>
    <row r="20535" spans="1:3" x14ac:dyDescent="0.3">
      <c r="A20535" s="2">
        <v>62318</v>
      </c>
      <c r="B20535">
        <v>1</v>
      </c>
      <c r="C20535" s="3">
        <v>1648.35</v>
      </c>
    </row>
    <row r="20536" spans="1:3" x14ac:dyDescent="0.3">
      <c r="A20536" s="2">
        <v>62319</v>
      </c>
      <c r="B20536">
        <v>1</v>
      </c>
      <c r="C20536" s="3">
        <v>645.96</v>
      </c>
    </row>
    <row r="20537" spans="1:3" x14ac:dyDescent="0.3">
      <c r="A20537" s="2">
        <v>62322</v>
      </c>
      <c r="B20537">
        <v>9</v>
      </c>
      <c r="C20537" s="3">
        <v>4424.22</v>
      </c>
    </row>
    <row r="20538" spans="1:3" x14ac:dyDescent="0.3">
      <c r="A20538" s="2">
        <v>62323</v>
      </c>
      <c r="B20538">
        <v>1</v>
      </c>
      <c r="C20538" s="3">
        <v>160.63999999999999</v>
      </c>
    </row>
    <row r="20539" spans="1:3" x14ac:dyDescent="0.3">
      <c r="A20539" s="2">
        <v>62324</v>
      </c>
      <c r="B20539">
        <v>1</v>
      </c>
      <c r="C20539" s="3">
        <v>1528.02</v>
      </c>
    </row>
    <row r="20540" spans="1:3" x14ac:dyDescent="0.3">
      <c r="A20540" s="2">
        <v>62325</v>
      </c>
      <c r="B20540">
        <v>4</v>
      </c>
      <c r="C20540" s="3">
        <v>4495.62</v>
      </c>
    </row>
    <row r="20541" spans="1:3" x14ac:dyDescent="0.3">
      <c r="A20541" s="2">
        <v>62326</v>
      </c>
      <c r="B20541">
        <v>1</v>
      </c>
      <c r="C20541" s="3">
        <v>1297.01</v>
      </c>
    </row>
    <row r="20542" spans="1:3" x14ac:dyDescent="0.3">
      <c r="A20542" s="2">
        <v>62328</v>
      </c>
      <c r="B20542">
        <v>1</v>
      </c>
      <c r="C20542" s="3">
        <v>851.82999999999993</v>
      </c>
    </row>
    <row r="20543" spans="1:3" x14ac:dyDescent="0.3">
      <c r="A20543" s="2">
        <v>62329</v>
      </c>
      <c r="B20543">
        <v>1</v>
      </c>
      <c r="C20543" s="3">
        <v>1194.3399999999999</v>
      </c>
    </row>
    <row r="20544" spans="1:3" x14ac:dyDescent="0.3">
      <c r="A20544" s="2">
        <v>62332</v>
      </c>
      <c r="B20544">
        <v>9</v>
      </c>
      <c r="C20544" s="3">
        <v>13076.43</v>
      </c>
    </row>
    <row r="20545" spans="1:3" x14ac:dyDescent="0.3">
      <c r="A20545" s="2">
        <v>62337</v>
      </c>
      <c r="B20545">
        <v>1</v>
      </c>
      <c r="C20545" s="3">
        <v>568.70000000000005</v>
      </c>
    </row>
    <row r="20546" spans="1:3" x14ac:dyDescent="0.3">
      <c r="A20546" s="2">
        <v>62339</v>
      </c>
      <c r="B20546">
        <v>9</v>
      </c>
      <c r="C20546" s="3">
        <v>18850.949999999997</v>
      </c>
    </row>
    <row r="20547" spans="1:3" x14ac:dyDescent="0.3">
      <c r="A20547" s="2">
        <v>62342</v>
      </c>
      <c r="B20547">
        <v>1</v>
      </c>
      <c r="C20547" s="3">
        <v>1145.79</v>
      </c>
    </row>
    <row r="20548" spans="1:3" x14ac:dyDescent="0.3">
      <c r="A20548" s="2">
        <v>62345</v>
      </c>
      <c r="B20548">
        <v>1</v>
      </c>
      <c r="C20548" s="3">
        <v>183.75</v>
      </c>
    </row>
    <row r="20549" spans="1:3" x14ac:dyDescent="0.3">
      <c r="A20549" s="2">
        <v>62353</v>
      </c>
      <c r="B20549">
        <v>4</v>
      </c>
      <c r="C20549" s="3">
        <v>10994.96</v>
      </c>
    </row>
    <row r="20550" spans="1:3" x14ac:dyDescent="0.3">
      <c r="A20550" s="2">
        <v>62357</v>
      </c>
      <c r="B20550">
        <v>1</v>
      </c>
      <c r="C20550" s="3">
        <v>846.7</v>
      </c>
    </row>
    <row r="20551" spans="1:3" x14ac:dyDescent="0.3">
      <c r="A20551" s="2">
        <v>62360</v>
      </c>
      <c r="B20551">
        <v>1</v>
      </c>
      <c r="C20551" s="3">
        <v>2702.88</v>
      </c>
    </row>
    <row r="20552" spans="1:3" x14ac:dyDescent="0.3">
      <c r="A20552" s="2">
        <v>62365</v>
      </c>
      <c r="B20552">
        <v>1</v>
      </c>
      <c r="C20552" s="3">
        <v>697.31999999999994</v>
      </c>
    </row>
    <row r="20553" spans="1:3" x14ac:dyDescent="0.3">
      <c r="A20553" s="2">
        <v>62366</v>
      </c>
      <c r="B20553">
        <v>1</v>
      </c>
      <c r="C20553" s="3">
        <v>1531.3999999999999</v>
      </c>
    </row>
    <row r="20554" spans="1:3" x14ac:dyDescent="0.3">
      <c r="A20554" s="2">
        <v>62369</v>
      </c>
      <c r="B20554">
        <v>1</v>
      </c>
      <c r="C20554" s="3">
        <v>218.70000000000002</v>
      </c>
    </row>
    <row r="20555" spans="1:3" x14ac:dyDescent="0.3">
      <c r="A20555" s="2">
        <v>62371</v>
      </c>
      <c r="B20555">
        <v>1</v>
      </c>
      <c r="C20555" s="3">
        <v>2685.9100000000003</v>
      </c>
    </row>
    <row r="20556" spans="1:3" x14ac:dyDescent="0.3">
      <c r="A20556" s="2">
        <v>62372</v>
      </c>
      <c r="B20556">
        <v>1</v>
      </c>
      <c r="C20556" s="3">
        <v>169.85999999999999</v>
      </c>
    </row>
    <row r="20557" spans="1:3" x14ac:dyDescent="0.3">
      <c r="A20557" s="2">
        <v>62373</v>
      </c>
      <c r="B20557">
        <v>1</v>
      </c>
      <c r="C20557" s="3">
        <v>290.34000000000003</v>
      </c>
    </row>
    <row r="20558" spans="1:3" x14ac:dyDescent="0.3">
      <c r="A20558" s="2">
        <v>62374</v>
      </c>
      <c r="B20558">
        <v>1</v>
      </c>
      <c r="C20558" s="3">
        <v>76.800000000000011</v>
      </c>
    </row>
    <row r="20559" spans="1:3" x14ac:dyDescent="0.3">
      <c r="A20559" s="2">
        <v>62376</v>
      </c>
      <c r="B20559">
        <v>1</v>
      </c>
      <c r="C20559" s="3">
        <v>151.4</v>
      </c>
    </row>
    <row r="20560" spans="1:3" x14ac:dyDescent="0.3">
      <c r="A20560" s="2">
        <v>62378</v>
      </c>
      <c r="B20560">
        <v>1</v>
      </c>
      <c r="C20560" s="3">
        <v>590.94000000000005</v>
      </c>
    </row>
    <row r="20561" spans="1:3" x14ac:dyDescent="0.3">
      <c r="A20561" s="2">
        <v>62379</v>
      </c>
      <c r="B20561">
        <v>1</v>
      </c>
      <c r="C20561" s="3">
        <v>1299</v>
      </c>
    </row>
    <row r="20562" spans="1:3" x14ac:dyDescent="0.3">
      <c r="A20562" s="2">
        <v>62382</v>
      </c>
      <c r="B20562">
        <v>4</v>
      </c>
      <c r="C20562" s="3">
        <v>3690.42</v>
      </c>
    </row>
    <row r="20563" spans="1:3" x14ac:dyDescent="0.3">
      <c r="A20563" s="2">
        <v>62392</v>
      </c>
      <c r="B20563">
        <v>4</v>
      </c>
      <c r="C20563" s="3">
        <v>4438.1799999999994</v>
      </c>
    </row>
    <row r="20564" spans="1:3" x14ac:dyDescent="0.3">
      <c r="A20564" s="2">
        <v>62394</v>
      </c>
      <c r="B20564">
        <v>1</v>
      </c>
      <c r="C20564" s="3">
        <v>603.05999999999995</v>
      </c>
    </row>
    <row r="20565" spans="1:3" x14ac:dyDescent="0.3">
      <c r="A20565" s="2">
        <v>62395</v>
      </c>
      <c r="B20565">
        <v>1</v>
      </c>
      <c r="C20565" s="3">
        <v>2632.98</v>
      </c>
    </row>
    <row r="20566" spans="1:3" x14ac:dyDescent="0.3">
      <c r="A20566" s="2">
        <v>62396</v>
      </c>
      <c r="B20566">
        <v>1</v>
      </c>
      <c r="C20566" s="3">
        <v>3548.3999999999996</v>
      </c>
    </row>
    <row r="20567" spans="1:3" x14ac:dyDescent="0.3">
      <c r="A20567" s="2">
        <v>62397</v>
      </c>
      <c r="B20567">
        <v>1</v>
      </c>
      <c r="C20567" s="3">
        <v>112.64999999999999</v>
      </c>
    </row>
    <row r="20568" spans="1:3" x14ac:dyDescent="0.3">
      <c r="A20568" s="2">
        <v>62398</v>
      </c>
      <c r="B20568">
        <v>4</v>
      </c>
      <c r="C20568" s="3">
        <v>811.6</v>
      </c>
    </row>
    <row r="20569" spans="1:3" x14ac:dyDescent="0.3">
      <c r="A20569" s="2">
        <v>62402</v>
      </c>
      <c r="B20569">
        <v>1</v>
      </c>
      <c r="C20569" s="3">
        <v>97.44</v>
      </c>
    </row>
    <row r="20570" spans="1:3" x14ac:dyDescent="0.3">
      <c r="A20570" s="2">
        <v>62406</v>
      </c>
      <c r="B20570">
        <v>1</v>
      </c>
      <c r="C20570" s="3">
        <v>1180.6499999999999</v>
      </c>
    </row>
    <row r="20571" spans="1:3" x14ac:dyDescent="0.3">
      <c r="A20571" s="2">
        <v>62407</v>
      </c>
      <c r="B20571">
        <v>4</v>
      </c>
      <c r="C20571" s="3">
        <v>2936.04</v>
      </c>
    </row>
    <row r="20572" spans="1:3" x14ac:dyDescent="0.3">
      <c r="A20572" s="2">
        <v>62408</v>
      </c>
      <c r="B20572">
        <v>1</v>
      </c>
      <c r="C20572" s="3">
        <v>1070.46</v>
      </c>
    </row>
    <row r="20573" spans="1:3" x14ac:dyDescent="0.3">
      <c r="A20573" s="2">
        <v>62409</v>
      </c>
      <c r="B20573">
        <v>9</v>
      </c>
      <c r="C20573" s="3">
        <v>13232.849999999999</v>
      </c>
    </row>
    <row r="20574" spans="1:3" x14ac:dyDescent="0.3">
      <c r="A20574" s="2">
        <v>62411</v>
      </c>
      <c r="B20574">
        <v>1</v>
      </c>
      <c r="C20574" s="3">
        <v>1972.6200000000001</v>
      </c>
    </row>
    <row r="20575" spans="1:3" x14ac:dyDescent="0.3">
      <c r="A20575" s="2">
        <v>62414</v>
      </c>
      <c r="B20575">
        <v>1</v>
      </c>
      <c r="C20575" s="3">
        <v>843.3599999999999</v>
      </c>
    </row>
    <row r="20576" spans="1:3" x14ac:dyDescent="0.3">
      <c r="A20576" s="2">
        <v>62417</v>
      </c>
      <c r="B20576">
        <v>1</v>
      </c>
      <c r="C20576" s="3">
        <v>459.27000000000004</v>
      </c>
    </row>
    <row r="20577" spans="1:3" x14ac:dyDescent="0.3">
      <c r="A20577" s="2">
        <v>62419</v>
      </c>
      <c r="B20577">
        <v>1</v>
      </c>
      <c r="C20577" s="3">
        <v>78.09</v>
      </c>
    </row>
    <row r="20578" spans="1:3" x14ac:dyDescent="0.3">
      <c r="A20578" s="2">
        <v>62421</v>
      </c>
      <c r="B20578">
        <v>9</v>
      </c>
      <c r="C20578" s="3">
        <v>1025.82</v>
      </c>
    </row>
    <row r="20579" spans="1:3" x14ac:dyDescent="0.3">
      <c r="A20579" s="2">
        <v>62423</v>
      </c>
      <c r="B20579">
        <v>1</v>
      </c>
      <c r="C20579" s="3">
        <v>262.08</v>
      </c>
    </row>
    <row r="20580" spans="1:3" x14ac:dyDescent="0.3">
      <c r="A20580" s="2">
        <v>62432</v>
      </c>
      <c r="B20580">
        <v>4</v>
      </c>
      <c r="C20580" s="3">
        <v>2779.94</v>
      </c>
    </row>
    <row r="20581" spans="1:3" x14ac:dyDescent="0.3">
      <c r="A20581" s="2">
        <v>62433</v>
      </c>
      <c r="B20581">
        <v>1</v>
      </c>
      <c r="C20581" s="3">
        <v>185.67</v>
      </c>
    </row>
    <row r="20582" spans="1:3" x14ac:dyDescent="0.3">
      <c r="A20582" s="2">
        <v>62434</v>
      </c>
      <c r="B20582">
        <v>1</v>
      </c>
      <c r="C20582" s="3">
        <v>950.6</v>
      </c>
    </row>
    <row r="20583" spans="1:3" x14ac:dyDescent="0.3">
      <c r="A20583" s="2">
        <v>62437</v>
      </c>
      <c r="B20583">
        <v>4</v>
      </c>
      <c r="C20583" s="3">
        <v>2636.1600000000003</v>
      </c>
    </row>
    <row r="20584" spans="1:3" x14ac:dyDescent="0.3">
      <c r="A20584" s="2">
        <v>62438</v>
      </c>
      <c r="B20584">
        <v>1</v>
      </c>
      <c r="C20584" s="3">
        <v>344.5</v>
      </c>
    </row>
    <row r="20585" spans="1:3" x14ac:dyDescent="0.3">
      <c r="A20585" s="2">
        <v>62440</v>
      </c>
      <c r="B20585">
        <v>4</v>
      </c>
      <c r="C20585" s="3">
        <v>6695.079999999999</v>
      </c>
    </row>
    <row r="20586" spans="1:3" x14ac:dyDescent="0.3">
      <c r="A20586" s="2">
        <v>62444</v>
      </c>
      <c r="B20586">
        <v>1</v>
      </c>
      <c r="C20586" s="3">
        <v>2747.91</v>
      </c>
    </row>
    <row r="20587" spans="1:3" x14ac:dyDescent="0.3">
      <c r="A20587" s="2">
        <v>62445</v>
      </c>
      <c r="B20587">
        <v>1</v>
      </c>
      <c r="C20587" s="3">
        <v>1855.6</v>
      </c>
    </row>
    <row r="20588" spans="1:3" x14ac:dyDescent="0.3">
      <c r="A20588" s="2">
        <v>62447</v>
      </c>
      <c r="B20588">
        <v>1</v>
      </c>
      <c r="C20588" s="3">
        <v>811.03000000000009</v>
      </c>
    </row>
    <row r="20589" spans="1:3" x14ac:dyDescent="0.3">
      <c r="A20589" s="2">
        <v>62449</v>
      </c>
      <c r="B20589">
        <v>1</v>
      </c>
      <c r="C20589" s="3">
        <v>656.76</v>
      </c>
    </row>
    <row r="20590" spans="1:3" x14ac:dyDescent="0.3">
      <c r="A20590" s="2">
        <v>62451</v>
      </c>
      <c r="B20590">
        <v>1</v>
      </c>
      <c r="C20590" s="3">
        <v>422.73999999999995</v>
      </c>
    </row>
    <row r="20591" spans="1:3" x14ac:dyDescent="0.3">
      <c r="A20591" s="2">
        <v>62454</v>
      </c>
      <c r="B20591">
        <v>1</v>
      </c>
      <c r="C20591" s="3">
        <v>937.31999999999994</v>
      </c>
    </row>
    <row r="20592" spans="1:3" x14ac:dyDescent="0.3">
      <c r="A20592" s="2">
        <v>62455</v>
      </c>
      <c r="B20592">
        <v>1</v>
      </c>
      <c r="C20592" s="3">
        <v>330.20000000000005</v>
      </c>
    </row>
    <row r="20593" spans="1:3" x14ac:dyDescent="0.3">
      <c r="A20593" s="2">
        <v>62456</v>
      </c>
      <c r="B20593">
        <v>4</v>
      </c>
      <c r="C20593" s="3">
        <v>799.36</v>
      </c>
    </row>
    <row r="20594" spans="1:3" x14ac:dyDescent="0.3">
      <c r="A20594" s="2">
        <v>62457</v>
      </c>
      <c r="B20594">
        <v>1</v>
      </c>
      <c r="C20594" s="3">
        <v>393.52</v>
      </c>
    </row>
    <row r="20595" spans="1:3" x14ac:dyDescent="0.3">
      <c r="A20595" s="2">
        <v>62459</v>
      </c>
      <c r="B20595">
        <v>1</v>
      </c>
      <c r="C20595" s="3">
        <v>1057.68</v>
      </c>
    </row>
    <row r="20596" spans="1:3" x14ac:dyDescent="0.3">
      <c r="A20596" s="2">
        <v>62462</v>
      </c>
      <c r="B20596">
        <v>9</v>
      </c>
      <c r="C20596" s="3">
        <v>12175.380000000001</v>
      </c>
    </row>
    <row r="20597" spans="1:3" x14ac:dyDescent="0.3">
      <c r="A20597" s="2">
        <v>62467</v>
      </c>
      <c r="B20597">
        <v>1</v>
      </c>
      <c r="C20597" s="3">
        <v>31.6</v>
      </c>
    </row>
    <row r="20598" spans="1:3" x14ac:dyDescent="0.3">
      <c r="A20598" s="2">
        <v>62469</v>
      </c>
      <c r="B20598">
        <v>1</v>
      </c>
      <c r="C20598" s="3">
        <v>2254.7999999999997</v>
      </c>
    </row>
    <row r="20599" spans="1:3" x14ac:dyDescent="0.3">
      <c r="A20599" s="2">
        <v>62470</v>
      </c>
      <c r="B20599">
        <v>1</v>
      </c>
      <c r="C20599" s="3">
        <v>2882.88</v>
      </c>
    </row>
    <row r="20600" spans="1:3" x14ac:dyDescent="0.3">
      <c r="A20600" s="2">
        <v>62472</v>
      </c>
      <c r="B20600">
        <v>4</v>
      </c>
      <c r="C20600" s="3">
        <v>8841.82</v>
      </c>
    </row>
    <row r="20601" spans="1:3" x14ac:dyDescent="0.3">
      <c r="A20601" s="2">
        <v>62473</v>
      </c>
      <c r="B20601">
        <v>1</v>
      </c>
      <c r="C20601" s="3">
        <v>2347.8000000000002</v>
      </c>
    </row>
    <row r="20602" spans="1:3" x14ac:dyDescent="0.3">
      <c r="A20602" s="2">
        <v>62474</v>
      </c>
      <c r="B20602">
        <v>1</v>
      </c>
      <c r="C20602" s="3">
        <v>265.05</v>
      </c>
    </row>
    <row r="20603" spans="1:3" x14ac:dyDescent="0.3">
      <c r="A20603" s="2">
        <v>62475</v>
      </c>
      <c r="B20603">
        <v>1</v>
      </c>
      <c r="C20603" s="3">
        <v>346.14</v>
      </c>
    </row>
    <row r="20604" spans="1:3" x14ac:dyDescent="0.3">
      <c r="A20604" s="2">
        <v>62476</v>
      </c>
      <c r="B20604">
        <v>4</v>
      </c>
      <c r="C20604" s="3">
        <v>5072.82</v>
      </c>
    </row>
    <row r="20605" spans="1:3" x14ac:dyDescent="0.3">
      <c r="A20605" s="2">
        <v>62477</v>
      </c>
      <c r="B20605">
        <v>1</v>
      </c>
      <c r="C20605" s="3">
        <v>57.44</v>
      </c>
    </row>
    <row r="20606" spans="1:3" x14ac:dyDescent="0.3">
      <c r="A20606" s="2">
        <v>62478</v>
      </c>
      <c r="B20606">
        <v>1</v>
      </c>
      <c r="C20606" s="3">
        <v>1607.7</v>
      </c>
    </row>
    <row r="20607" spans="1:3" x14ac:dyDescent="0.3">
      <c r="A20607" s="2">
        <v>62479</v>
      </c>
      <c r="B20607">
        <v>1</v>
      </c>
      <c r="C20607" s="3">
        <v>1861.92</v>
      </c>
    </row>
    <row r="20608" spans="1:3" x14ac:dyDescent="0.3">
      <c r="A20608" s="2">
        <v>62480</v>
      </c>
      <c r="B20608">
        <v>1</v>
      </c>
      <c r="C20608" s="3">
        <v>885.78</v>
      </c>
    </row>
    <row r="20609" spans="1:3" x14ac:dyDescent="0.3">
      <c r="A20609" s="2">
        <v>62486</v>
      </c>
      <c r="B20609">
        <v>4</v>
      </c>
      <c r="C20609" s="3">
        <v>2093.04</v>
      </c>
    </row>
    <row r="20610" spans="1:3" x14ac:dyDescent="0.3">
      <c r="A20610" s="2">
        <v>62488</v>
      </c>
      <c r="B20610">
        <v>1</v>
      </c>
      <c r="C20610" s="3">
        <v>218.47</v>
      </c>
    </row>
    <row r="20611" spans="1:3" x14ac:dyDescent="0.3">
      <c r="A20611" s="2">
        <v>62489</v>
      </c>
      <c r="B20611">
        <v>4</v>
      </c>
      <c r="C20611" s="3">
        <v>2995.1399999999994</v>
      </c>
    </row>
    <row r="20612" spans="1:3" x14ac:dyDescent="0.3">
      <c r="A20612" s="2">
        <v>62491</v>
      </c>
      <c r="B20612">
        <v>1</v>
      </c>
      <c r="C20612" s="3">
        <v>929.66000000000008</v>
      </c>
    </row>
    <row r="20613" spans="1:3" x14ac:dyDescent="0.3">
      <c r="A20613" s="2">
        <v>62496</v>
      </c>
      <c r="B20613">
        <v>4</v>
      </c>
      <c r="C20613" s="3">
        <v>1669.74</v>
      </c>
    </row>
    <row r="20614" spans="1:3" x14ac:dyDescent="0.3">
      <c r="A20614" s="2">
        <v>62499</v>
      </c>
      <c r="B20614">
        <v>4</v>
      </c>
      <c r="C20614" s="3">
        <v>5982.6</v>
      </c>
    </row>
    <row r="20615" spans="1:3" x14ac:dyDescent="0.3">
      <c r="A20615" s="2">
        <v>62503</v>
      </c>
      <c r="B20615">
        <v>1</v>
      </c>
      <c r="C20615" s="3">
        <v>869.09999999999991</v>
      </c>
    </row>
    <row r="20616" spans="1:3" x14ac:dyDescent="0.3">
      <c r="A20616" s="2">
        <v>62505</v>
      </c>
      <c r="B20616">
        <v>1</v>
      </c>
      <c r="C20616" s="3">
        <v>2236.5</v>
      </c>
    </row>
    <row r="20617" spans="1:3" x14ac:dyDescent="0.3">
      <c r="A20617" s="2">
        <v>62506</v>
      </c>
      <c r="B20617">
        <v>4</v>
      </c>
      <c r="C20617" s="3">
        <v>4191.2</v>
      </c>
    </row>
    <row r="20618" spans="1:3" x14ac:dyDescent="0.3">
      <c r="A20618" s="2">
        <v>62507</v>
      </c>
      <c r="B20618">
        <v>1</v>
      </c>
      <c r="C20618" s="3">
        <v>1459.6200000000001</v>
      </c>
    </row>
    <row r="20619" spans="1:3" x14ac:dyDescent="0.3">
      <c r="A20619" s="2">
        <v>62508</v>
      </c>
      <c r="B20619">
        <v>1</v>
      </c>
      <c r="C20619" s="3">
        <v>2472.9</v>
      </c>
    </row>
    <row r="20620" spans="1:3" x14ac:dyDescent="0.3">
      <c r="A20620" s="2">
        <v>62511</v>
      </c>
      <c r="B20620">
        <v>4</v>
      </c>
      <c r="C20620" s="3">
        <v>9897.36</v>
      </c>
    </row>
    <row r="20621" spans="1:3" x14ac:dyDescent="0.3">
      <c r="A20621" s="2">
        <v>62512</v>
      </c>
      <c r="B20621">
        <v>1</v>
      </c>
      <c r="C20621" s="3">
        <v>232.56</v>
      </c>
    </row>
    <row r="20622" spans="1:3" x14ac:dyDescent="0.3">
      <c r="A20622" s="2">
        <v>62514</v>
      </c>
      <c r="B20622">
        <v>1</v>
      </c>
      <c r="C20622" s="3">
        <v>998.40000000000009</v>
      </c>
    </row>
    <row r="20623" spans="1:3" x14ac:dyDescent="0.3">
      <c r="A20623" s="2">
        <v>62518</v>
      </c>
      <c r="B20623">
        <v>1</v>
      </c>
      <c r="C20623" s="3">
        <v>1502.3400000000001</v>
      </c>
    </row>
    <row r="20624" spans="1:3" x14ac:dyDescent="0.3">
      <c r="A20624" s="2">
        <v>62520</v>
      </c>
      <c r="B20624">
        <v>1</v>
      </c>
      <c r="C20624" s="3">
        <v>2117.12</v>
      </c>
    </row>
    <row r="20625" spans="1:3" x14ac:dyDescent="0.3">
      <c r="A20625" s="2">
        <v>62521</v>
      </c>
      <c r="B20625">
        <v>1</v>
      </c>
      <c r="C20625" s="3">
        <v>98</v>
      </c>
    </row>
    <row r="20626" spans="1:3" x14ac:dyDescent="0.3">
      <c r="A20626" s="2">
        <v>62522</v>
      </c>
      <c r="B20626">
        <v>1</v>
      </c>
      <c r="C20626" s="3">
        <v>292.39999999999998</v>
      </c>
    </row>
    <row r="20627" spans="1:3" x14ac:dyDescent="0.3">
      <c r="A20627" s="2">
        <v>62523</v>
      </c>
      <c r="B20627">
        <v>1</v>
      </c>
      <c r="C20627" s="3">
        <v>694.72</v>
      </c>
    </row>
    <row r="20628" spans="1:3" x14ac:dyDescent="0.3">
      <c r="A20628" s="2">
        <v>62525</v>
      </c>
      <c r="B20628">
        <v>1</v>
      </c>
      <c r="C20628" s="3">
        <v>379.59999999999997</v>
      </c>
    </row>
    <row r="20629" spans="1:3" x14ac:dyDescent="0.3">
      <c r="A20629" s="2">
        <v>62526</v>
      </c>
      <c r="B20629">
        <v>1</v>
      </c>
      <c r="C20629" s="3">
        <v>886.80000000000007</v>
      </c>
    </row>
    <row r="20630" spans="1:3" x14ac:dyDescent="0.3">
      <c r="A20630" s="2">
        <v>62527</v>
      </c>
      <c r="B20630">
        <v>1</v>
      </c>
      <c r="C20630" s="3">
        <v>397.98</v>
      </c>
    </row>
    <row r="20631" spans="1:3" x14ac:dyDescent="0.3">
      <c r="A20631" s="2">
        <v>62528</v>
      </c>
      <c r="B20631">
        <v>4</v>
      </c>
      <c r="C20631" s="3">
        <v>7937.7199999999993</v>
      </c>
    </row>
    <row r="20632" spans="1:3" x14ac:dyDescent="0.3">
      <c r="A20632" s="2">
        <v>62535</v>
      </c>
      <c r="B20632">
        <v>1</v>
      </c>
      <c r="C20632" s="3">
        <v>53.02</v>
      </c>
    </row>
    <row r="20633" spans="1:3" x14ac:dyDescent="0.3">
      <c r="A20633" s="2">
        <v>62536</v>
      </c>
      <c r="B20633">
        <v>1</v>
      </c>
      <c r="C20633" s="3">
        <v>201.88</v>
      </c>
    </row>
    <row r="20634" spans="1:3" x14ac:dyDescent="0.3">
      <c r="A20634" s="2">
        <v>62537</v>
      </c>
      <c r="B20634">
        <v>1</v>
      </c>
      <c r="C20634" s="3">
        <v>302.85000000000002</v>
      </c>
    </row>
    <row r="20635" spans="1:3" x14ac:dyDescent="0.3">
      <c r="A20635" s="2">
        <v>62547</v>
      </c>
      <c r="B20635">
        <v>1</v>
      </c>
      <c r="C20635" s="3">
        <v>46.93</v>
      </c>
    </row>
    <row r="20636" spans="1:3" x14ac:dyDescent="0.3">
      <c r="A20636" s="2">
        <v>62551</v>
      </c>
      <c r="B20636">
        <v>1</v>
      </c>
      <c r="C20636" s="3">
        <v>229.25</v>
      </c>
    </row>
    <row r="20637" spans="1:3" x14ac:dyDescent="0.3">
      <c r="A20637" s="2">
        <v>62553</v>
      </c>
      <c r="B20637">
        <v>1</v>
      </c>
      <c r="C20637" s="3">
        <v>837.54</v>
      </c>
    </row>
    <row r="20638" spans="1:3" x14ac:dyDescent="0.3">
      <c r="A20638" s="2">
        <v>62556</v>
      </c>
      <c r="B20638">
        <v>4</v>
      </c>
      <c r="C20638" s="3">
        <v>7260.7</v>
      </c>
    </row>
    <row r="20639" spans="1:3" x14ac:dyDescent="0.3">
      <c r="A20639" s="2">
        <v>62557</v>
      </c>
      <c r="B20639">
        <v>1</v>
      </c>
      <c r="C20639" s="3">
        <v>126.44999999999999</v>
      </c>
    </row>
    <row r="20640" spans="1:3" x14ac:dyDescent="0.3">
      <c r="A20640" s="2">
        <v>62558</v>
      </c>
      <c r="B20640">
        <v>1</v>
      </c>
      <c r="C20640" s="3">
        <v>2430.12</v>
      </c>
    </row>
    <row r="20641" spans="1:3" x14ac:dyDescent="0.3">
      <c r="A20641" s="2">
        <v>62559</v>
      </c>
      <c r="B20641">
        <v>1</v>
      </c>
      <c r="C20641" s="3">
        <v>362.08</v>
      </c>
    </row>
    <row r="20642" spans="1:3" x14ac:dyDescent="0.3">
      <c r="A20642" s="2">
        <v>62560</v>
      </c>
      <c r="B20642">
        <v>1</v>
      </c>
      <c r="C20642" s="3">
        <v>221.4</v>
      </c>
    </row>
    <row r="20643" spans="1:3" x14ac:dyDescent="0.3">
      <c r="A20643" s="2">
        <v>62563</v>
      </c>
      <c r="B20643">
        <v>1</v>
      </c>
      <c r="C20643" s="3">
        <v>3687.2</v>
      </c>
    </row>
    <row r="20644" spans="1:3" x14ac:dyDescent="0.3">
      <c r="A20644" s="2">
        <v>62564</v>
      </c>
      <c r="B20644">
        <v>1</v>
      </c>
      <c r="C20644" s="3">
        <v>983.73</v>
      </c>
    </row>
    <row r="20645" spans="1:3" x14ac:dyDescent="0.3">
      <c r="A20645" s="2">
        <v>62566</v>
      </c>
      <c r="B20645">
        <v>4</v>
      </c>
      <c r="C20645" s="3">
        <v>2533.16</v>
      </c>
    </row>
    <row r="20646" spans="1:3" x14ac:dyDescent="0.3">
      <c r="A20646" s="2">
        <v>62572</v>
      </c>
      <c r="B20646">
        <v>4</v>
      </c>
      <c r="C20646" s="3">
        <v>9725.08</v>
      </c>
    </row>
    <row r="20647" spans="1:3" x14ac:dyDescent="0.3">
      <c r="A20647" s="2">
        <v>62574</v>
      </c>
      <c r="B20647">
        <v>9</v>
      </c>
      <c r="C20647" s="3">
        <v>11554.14</v>
      </c>
    </row>
    <row r="20648" spans="1:3" x14ac:dyDescent="0.3">
      <c r="A20648" s="2">
        <v>62575</v>
      </c>
      <c r="B20648">
        <v>1</v>
      </c>
      <c r="C20648" s="3">
        <v>389.4</v>
      </c>
    </row>
    <row r="20649" spans="1:3" x14ac:dyDescent="0.3">
      <c r="A20649" s="2">
        <v>62577</v>
      </c>
      <c r="B20649">
        <v>1</v>
      </c>
      <c r="C20649" s="3">
        <v>1161.92</v>
      </c>
    </row>
    <row r="20650" spans="1:3" x14ac:dyDescent="0.3">
      <c r="A20650" s="2">
        <v>62580</v>
      </c>
      <c r="B20650">
        <v>1</v>
      </c>
      <c r="C20650" s="3">
        <v>2207.0299999999997</v>
      </c>
    </row>
    <row r="20651" spans="1:3" x14ac:dyDescent="0.3">
      <c r="A20651" s="2">
        <v>62583</v>
      </c>
      <c r="B20651">
        <v>4</v>
      </c>
      <c r="C20651" s="3">
        <v>6734.82</v>
      </c>
    </row>
    <row r="20652" spans="1:3" x14ac:dyDescent="0.3">
      <c r="A20652" s="2">
        <v>62584</v>
      </c>
      <c r="B20652">
        <v>4</v>
      </c>
      <c r="C20652" s="3">
        <v>1118.54</v>
      </c>
    </row>
    <row r="20653" spans="1:3" x14ac:dyDescent="0.3">
      <c r="A20653" s="2">
        <v>62586</v>
      </c>
      <c r="B20653">
        <v>1</v>
      </c>
      <c r="C20653" s="3">
        <v>3339.84</v>
      </c>
    </row>
    <row r="20654" spans="1:3" x14ac:dyDescent="0.3">
      <c r="A20654" s="2">
        <v>62592</v>
      </c>
      <c r="B20654">
        <v>4</v>
      </c>
      <c r="C20654" s="3">
        <v>5787.7800000000007</v>
      </c>
    </row>
    <row r="20655" spans="1:3" x14ac:dyDescent="0.3">
      <c r="A20655" s="2">
        <v>62593</v>
      </c>
      <c r="B20655">
        <v>4</v>
      </c>
      <c r="C20655" s="3">
        <v>1060.02</v>
      </c>
    </row>
    <row r="20656" spans="1:3" x14ac:dyDescent="0.3">
      <c r="A20656" s="2">
        <v>62595</v>
      </c>
      <c r="B20656">
        <v>1</v>
      </c>
      <c r="C20656" s="3">
        <v>2353.56</v>
      </c>
    </row>
    <row r="20657" spans="1:3" x14ac:dyDescent="0.3">
      <c r="A20657" s="2">
        <v>62597</v>
      </c>
      <c r="B20657">
        <v>1</v>
      </c>
      <c r="C20657" s="3">
        <v>1615.6</v>
      </c>
    </row>
    <row r="20658" spans="1:3" x14ac:dyDescent="0.3">
      <c r="A20658" s="2">
        <v>62598</v>
      </c>
      <c r="B20658">
        <v>1</v>
      </c>
      <c r="C20658" s="3">
        <v>914.9</v>
      </c>
    </row>
    <row r="20659" spans="1:3" x14ac:dyDescent="0.3">
      <c r="A20659" s="2">
        <v>62599</v>
      </c>
      <c r="B20659">
        <v>4</v>
      </c>
      <c r="C20659" s="3">
        <v>6161.2800000000007</v>
      </c>
    </row>
    <row r="20660" spans="1:3" x14ac:dyDescent="0.3">
      <c r="A20660" s="2">
        <v>62602</v>
      </c>
      <c r="B20660">
        <v>1</v>
      </c>
      <c r="C20660" s="3">
        <v>1059.8400000000001</v>
      </c>
    </row>
    <row r="20661" spans="1:3" x14ac:dyDescent="0.3">
      <c r="A20661" s="2">
        <v>62608</v>
      </c>
      <c r="B20661">
        <v>1</v>
      </c>
      <c r="C20661" s="3">
        <v>607.04</v>
      </c>
    </row>
    <row r="20662" spans="1:3" x14ac:dyDescent="0.3">
      <c r="A20662" s="2">
        <v>62611</v>
      </c>
      <c r="B20662">
        <v>1</v>
      </c>
      <c r="C20662" s="3">
        <v>386.25</v>
      </c>
    </row>
    <row r="20663" spans="1:3" x14ac:dyDescent="0.3">
      <c r="A20663" s="2">
        <v>62612</v>
      </c>
      <c r="B20663">
        <v>1</v>
      </c>
      <c r="C20663" s="3">
        <v>1462.5</v>
      </c>
    </row>
    <row r="20664" spans="1:3" x14ac:dyDescent="0.3">
      <c r="A20664" s="2">
        <v>62616</v>
      </c>
      <c r="B20664">
        <v>1</v>
      </c>
      <c r="C20664" s="3">
        <v>1532.6399999999999</v>
      </c>
    </row>
    <row r="20665" spans="1:3" x14ac:dyDescent="0.3">
      <c r="A20665" s="2">
        <v>62620</v>
      </c>
      <c r="B20665">
        <v>1</v>
      </c>
      <c r="C20665" s="3">
        <v>3879.0099999999998</v>
      </c>
    </row>
    <row r="20666" spans="1:3" x14ac:dyDescent="0.3">
      <c r="A20666" s="2">
        <v>62622</v>
      </c>
      <c r="B20666">
        <v>1</v>
      </c>
      <c r="C20666" s="3">
        <v>3860.1099999999997</v>
      </c>
    </row>
    <row r="20667" spans="1:3" x14ac:dyDescent="0.3">
      <c r="A20667" s="2">
        <v>62623</v>
      </c>
      <c r="B20667">
        <v>1</v>
      </c>
      <c r="C20667" s="3">
        <v>354.75</v>
      </c>
    </row>
    <row r="20668" spans="1:3" x14ac:dyDescent="0.3">
      <c r="A20668" s="2">
        <v>62625</v>
      </c>
      <c r="B20668">
        <v>1</v>
      </c>
      <c r="C20668" s="3">
        <v>874.53</v>
      </c>
    </row>
    <row r="20669" spans="1:3" x14ac:dyDescent="0.3">
      <c r="A20669" s="2">
        <v>62628</v>
      </c>
      <c r="B20669">
        <v>4</v>
      </c>
      <c r="C20669" s="3">
        <v>2425.3199999999997</v>
      </c>
    </row>
    <row r="20670" spans="1:3" x14ac:dyDescent="0.3">
      <c r="A20670" s="2">
        <v>62631</v>
      </c>
      <c r="B20670">
        <v>1</v>
      </c>
      <c r="C20670" s="3">
        <v>483.34999999999997</v>
      </c>
    </row>
    <row r="20671" spans="1:3" x14ac:dyDescent="0.3">
      <c r="A20671" s="2">
        <v>62632</v>
      </c>
      <c r="B20671">
        <v>4</v>
      </c>
      <c r="C20671" s="3">
        <v>8698.86</v>
      </c>
    </row>
    <row r="20672" spans="1:3" x14ac:dyDescent="0.3">
      <c r="A20672" s="2">
        <v>62634</v>
      </c>
      <c r="B20672">
        <v>1</v>
      </c>
      <c r="C20672" s="3">
        <v>940.8</v>
      </c>
    </row>
    <row r="20673" spans="1:3" x14ac:dyDescent="0.3">
      <c r="A20673" s="2">
        <v>62640</v>
      </c>
      <c r="B20673">
        <v>1</v>
      </c>
      <c r="C20673" s="3">
        <v>787.6</v>
      </c>
    </row>
    <row r="20674" spans="1:3" x14ac:dyDescent="0.3">
      <c r="A20674" s="2">
        <v>62642</v>
      </c>
      <c r="B20674">
        <v>1</v>
      </c>
      <c r="C20674" s="3">
        <v>516.59999999999991</v>
      </c>
    </row>
    <row r="20675" spans="1:3" x14ac:dyDescent="0.3">
      <c r="A20675" s="2">
        <v>62647</v>
      </c>
      <c r="B20675">
        <v>1</v>
      </c>
      <c r="C20675" s="3">
        <v>1128.6099999999999</v>
      </c>
    </row>
    <row r="20676" spans="1:3" x14ac:dyDescent="0.3">
      <c r="A20676" s="2">
        <v>62648</v>
      </c>
      <c r="B20676">
        <v>1</v>
      </c>
      <c r="C20676" s="3">
        <v>334.9</v>
      </c>
    </row>
    <row r="20677" spans="1:3" x14ac:dyDescent="0.3">
      <c r="A20677" s="2">
        <v>62656</v>
      </c>
      <c r="B20677">
        <v>1</v>
      </c>
      <c r="C20677" s="3">
        <v>1526.84</v>
      </c>
    </row>
    <row r="20678" spans="1:3" x14ac:dyDescent="0.3">
      <c r="A20678" s="2">
        <v>62664</v>
      </c>
      <c r="B20678">
        <v>1</v>
      </c>
      <c r="C20678" s="3">
        <v>1497.76</v>
      </c>
    </row>
    <row r="20679" spans="1:3" x14ac:dyDescent="0.3">
      <c r="A20679" s="2">
        <v>62670</v>
      </c>
      <c r="B20679">
        <v>1</v>
      </c>
      <c r="C20679" s="3">
        <v>3257.1</v>
      </c>
    </row>
    <row r="20680" spans="1:3" x14ac:dyDescent="0.3">
      <c r="A20680" s="2">
        <v>62673</v>
      </c>
      <c r="B20680">
        <v>1</v>
      </c>
      <c r="C20680" s="3">
        <v>1371.48</v>
      </c>
    </row>
    <row r="20681" spans="1:3" x14ac:dyDescent="0.3">
      <c r="A20681" s="2">
        <v>62678</v>
      </c>
      <c r="B20681">
        <v>4</v>
      </c>
      <c r="C20681" s="3">
        <v>5832.48</v>
      </c>
    </row>
    <row r="20682" spans="1:3" x14ac:dyDescent="0.3">
      <c r="A20682" s="2">
        <v>62679</v>
      </c>
      <c r="B20682">
        <v>1</v>
      </c>
      <c r="C20682" s="3">
        <v>103.52</v>
      </c>
    </row>
    <row r="20683" spans="1:3" x14ac:dyDescent="0.3">
      <c r="A20683" s="2">
        <v>62680</v>
      </c>
      <c r="B20683">
        <v>4</v>
      </c>
      <c r="C20683" s="3">
        <v>9807</v>
      </c>
    </row>
    <row r="20684" spans="1:3" x14ac:dyDescent="0.3">
      <c r="A20684" s="2">
        <v>62681</v>
      </c>
      <c r="B20684">
        <v>1</v>
      </c>
      <c r="C20684" s="3">
        <v>2879.45</v>
      </c>
    </row>
    <row r="20685" spans="1:3" x14ac:dyDescent="0.3">
      <c r="A20685" s="2">
        <v>62684</v>
      </c>
      <c r="B20685">
        <v>1</v>
      </c>
      <c r="C20685" s="3">
        <v>1194.43</v>
      </c>
    </row>
    <row r="20686" spans="1:3" x14ac:dyDescent="0.3">
      <c r="A20686" s="2">
        <v>62686</v>
      </c>
      <c r="B20686">
        <v>1</v>
      </c>
      <c r="C20686" s="3">
        <v>1413.79</v>
      </c>
    </row>
    <row r="20687" spans="1:3" x14ac:dyDescent="0.3">
      <c r="A20687" s="2">
        <v>62689</v>
      </c>
      <c r="B20687">
        <v>1</v>
      </c>
      <c r="C20687" s="3">
        <v>1652.16</v>
      </c>
    </row>
    <row r="20688" spans="1:3" x14ac:dyDescent="0.3">
      <c r="A20688" s="2">
        <v>62699</v>
      </c>
      <c r="B20688">
        <v>1</v>
      </c>
      <c r="C20688" s="3">
        <v>93.87</v>
      </c>
    </row>
    <row r="20689" spans="1:3" x14ac:dyDescent="0.3">
      <c r="A20689" s="2">
        <v>62703</v>
      </c>
      <c r="B20689">
        <v>4</v>
      </c>
      <c r="C20689" s="3">
        <v>682.26</v>
      </c>
    </row>
    <row r="20690" spans="1:3" x14ac:dyDescent="0.3">
      <c r="A20690" s="2">
        <v>62704</v>
      </c>
      <c r="B20690">
        <v>9</v>
      </c>
      <c r="C20690" s="3">
        <v>26629.17</v>
      </c>
    </row>
    <row r="20691" spans="1:3" x14ac:dyDescent="0.3">
      <c r="A20691" s="2">
        <v>62709</v>
      </c>
      <c r="B20691">
        <v>1</v>
      </c>
      <c r="C20691" s="3">
        <v>1873.76</v>
      </c>
    </row>
    <row r="20692" spans="1:3" x14ac:dyDescent="0.3">
      <c r="A20692" s="2">
        <v>62711</v>
      </c>
      <c r="B20692">
        <v>1</v>
      </c>
      <c r="C20692" s="3">
        <v>422.64</v>
      </c>
    </row>
    <row r="20693" spans="1:3" x14ac:dyDescent="0.3">
      <c r="A20693" s="2">
        <v>62713</v>
      </c>
      <c r="B20693">
        <v>4</v>
      </c>
      <c r="C20693" s="3">
        <v>3068.4399999999996</v>
      </c>
    </row>
    <row r="20694" spans="1:3" x14ac:dyDescent="0.3">
      <c r="A20694" s="2">
        <v>62716</v>
      </c>
      <c r="B20694">
        <v>1</v>
      </c>
      <c r="C20694" s="3">
        <v>178.02</v>
      </c>
    </row>
    <row r="20695" spans="1:3" x14ac:dyDescent="0.3">
      <c r="A20695" s="2">
        <v>62721</v>
      </c>
      <c r="B20695">
        <v>4</v>
      </c>
      <c r="C20695" s="3">
        <v>2836.64</v>
      </c>
    </row>
    <row r="20696" spans="1:3" x14ac:dyDescent="0.3">
      <c r="A20696" s="2">
        <v>62724</v>
      </c>
      <c r="B20696">
        <v>1</v>
      </c>
      <c r="C20696" s="3">
        <v>478.91999999999996</v>
      </c>
    </row>
    <row r="20697" spans="1:3" x14ac:dyDescent="0.3">
      <c r="A20697" s="2">
        <v>62725</v>
      </c>
      <c r="B20697">
        <v>1</v>
      </c>
      <c r="C20697" s="3">
        <v>462.72</v>
      </c>
    </row>
    <row r="20698" spans="1:3" x14ac:dyDescent="0.3">
      <c r="A20698" s="2">
        <v>62726</v>
      </c>
      <c r="B20698">
        <v>4</v>
      </c>
      <c r="C20698" s="3">
        <v>169.5</v>
      </c>
    </row>
    <row r="20699" spans="1:3" x14ac:dyDescent="0.3">
      <c r="A20699" s="2">
        <v>62727</v>
      </c>
      <c r="B20699">
        <v>1</v>
      </c>
      <c r="C20699" s="3">
        <v>875.43</v>
      </c>
    </row>
    <row r="20700" spans="1:3" x14ac:dyDescent="0.3">
      <c r="A20700" s="2">
        <v>62728</v>
      </c>
      <c r="B20700">
        <v>4</v>
      </c>
      <c r="C20700" s="3">
        <v>1040.5999999999999</v>
      </c>
    </row>
    <row r="20701" spans="1:3" x14ac:dyDescent="0.3">
      <c r="A20701" s="2">
        <v>62729</v>
      </c>
      <c r="B20701">
        <v>1</v>
      </c>
      <c r="C20701" s="3">
        <v>129.91999999999999</v>
      </c>
    </row>
    <row r="20702" spans="1:3" x14ac:dyDescent="0.3">
      <c r="A20702" s="2">
        <v>62730</v>
      </c>
      <c r="B20702">
        <v>4</v>
      </c>
      <c r="C20702" s="3">
        <v>4902.92</v>
      </c>
    </row>
    <row r="20703" spans="1:3" x14ac:dyDescent="0.3">
      <c r="A20703" s="2">
        <v>62733</v>
      </c>
      <c r="B20703">
        <v>16</v>
      </c>
      <c r="C20703" s="3">
        <v>12439.12</v>
      </c>
    </row>
    <row r="20704" spans="1:3" x14ac:dyDescent="0.3">
      <c r="A20704" s="2">
        <v>62735</v>
      </c>
      <c r="B20704">
        <v>1</v>
      </c>
      <c r="C20704" s="3">
        <v>183.82000000000002</v>
      </c>
    </row>
    <row r="20705" spans="1:3" x14ac:dyDescent="0.3">
      <c r="A20705" s="2">
        <v>62736</v>
      </c>
      <c r="B20705">
        <v>1</v>
      </c>
      <c r="C20705" s="3">
        <v>395.89000000000004</v>
      </c>
    </row>
    <row r="20706" spans="1:3" x14ac:dyDescent="0.3">
      <c r="A20706" s="2">
        <v>62741</v>
      </c>
      <c r="B20706">
        <v>4</v>
      </c>
      <c r="C20706" s="3">
        <v>6276.1200000000008</v>
      </c>
    </row>
    <row r="20707" spans="1:3" x14ac:dyDescent="0.3">
      <c r="A20707" s="2">
        <v>62743</v>
      </c>
      <c r="B20707">
        <v>1</v>
      </c>
      <c r="C20707" s="3">
        <v>2105.96</v>
      </c>
    </row>
    <row r="20708" spans="1:3" x14ac:dyDescent="0.3">
      <c r="A20708" s="2">
        <v>62746</v>
      </c>
      <c r="B20708">
        <v>1</v>
      </c>
      <c r="C20708" s="3">
        <v>1712.48</v>
      </c>
    </row>
    <row r="20709" spans="1:3" x14ac:dyDescent="0.3">
      <c r="A20709" s="2">
        <v>62747</v>
      </c>
      <c r="B20709">
        <v>4</v>
      </c>
      <c r="C20709" s="3">
        <v>2216.96</v>
      </c>
    </row>
    <row r="20710" spans="1:3" x14ac:dyDescent="0.3">
      <c r="A20710" s="2">
        <v>62748</v>
      </c>
      <c r="B20710">
        <v>1</v>
      </c>
      <c r="C20710" s="3">
        <v>1686.0900000000001</v>
      </c>
    </row>
    <row r="20711" spans="1:3" x14ac:dyDescent="0.3">
      <c r="A20711" s="2">
        <v>62750</v>
      </c>
      <c r="B20711">
        <v>1</v>
      </c>
      <c r="C20711" s="3">
        <v>916.79000000000008</v>
      </c>
    </row>
    <row r="20712" spans="1:3" x14ac:dyDescent="0.3">
      <c r="A20712" s="2">
        <v>62755</v>
      </c>
      <c r="B20712">
        <v>1</v>
      </c>
      <c r="C20712" s="3">
        <v>642.94000000000005</v>
      </c>
    </row>
    <row r="20713" spans="1:3" x14ac:dyDescent="0.3">
      <c r="A20713" s="2">
        <v>62756</v>
      </c>
      <c r="B20713">
        <v>1</v>
      </c>
      <c r="C20713" s="3">
        <v>1415.5500000000002</v>
      </c>
    </row>
    <row r="20714" spans="1:3" x14ac:dyDescent="0.3">
      <c r="A20714" s="2">
        <v>62759</v>
      </c>
      <c r="B20714">
        <v>1</v>
      </c>
      <c r="C20714" s="3">
        <v>1347.72</v>
      </c>
    </row>
    <row r="20715" spans="1:3" x14ac:dyDescent="0.3">
      <c r="A20715" s="2">
        <v>62760</v>
      </c>
      <c r="B20715">
        <v>4</v>
      </c>
      <c r="C20715" s="3">
        <v>3292.7</v>
      </c>
    </row>
    <row r="20716" spans="1:3" x14ac:dyDescent="0.3">
      <c r="A20716" s="2">
        <v>62763</v>
      </c>
      <c r="B20716">
        <v>4</v>
      </c>
      <c r="C20716" s="3">
        <v>3205.1200000000003</v>
      </c>
    </row>
    <row r="20717" spans="1:3" x14ac:dyDescent="0.3">
      <c r="A20717" s="2">
        <v>62764</v>
      </c>
      <c r="B20717">
        <v>1</v>
      </c>
      <c r="C20717" s="3">
        <v>2230.1999999999998</v>
      </c>
    </row>
    <row r="20718" spans="1:3" x14ac:dyDescent="0.3">
      <c r="A20718" s="2">
        <v>62766</v>
      </c>
      <c r="B20718">
        <v>1</v>
      </c>
      <c r="C20718" s="3">
        <v>509.17999999999995</v>
      </c>
    </row>
    <row r="20719" spans="1:3" x14ac:dyDescent="0.3">
      <c r="A20719" s="2">
        <v>62768</v>
      </c>
      <c r="B20719">
        <v>1</v>
      </c>
      <c r="C20719" s="3">
        <v>863.2</v>
      </c>
    </row>
    <row r="20720" spans="1:3" x14ac:dyDescent="0.3">
      <c r="A20720" s="2">
        <v>62769</v>
      </c>
      <c r="B20720">
        <v>1</v>
      </c>
      <c r="C20720" s="3">
        <v>1920.8200000000002</v>
      </c>
    </row>
    <row r="20721" spans="1:3" x14ac:dyDescent="0.3">
      <c r="A20721" s="2">
        <v>62771</v>
      </c>
      <c r="B20721">
        <v>1</v>
      </c>
      <c r="C20721" s="3">
        <v>3322.6400000000003</v>
      </c>
    </row>
    <row r="20722" spans="1:3" x14ac:dyDescent="0.3">
      <c r="A20722" s="2">
        <v>62772</v>
      </c>
      <c r="B20722">
        <v>1</v>
      </c>
      <c r="C20722" s="3">
        <v>2984.52</v>
      </c>
    </row>
    <row r="20723" spans="1:3" x14ac:dyDescent="0.3">
      <c r="A20723" s="2">
        <v>62773</v>
      </c>
      <c r="B20723">
        <v>1</v>
      </c>
      <c r="C20723" s="3">
        <v>75.2</v>
      </c>
    </row>
    <row r="20724" spans="1:3" x14ac:dyDescent="0.3">
      <c r="A20724" s="2">
        <v>62774</v>
      </c>
      <c r="B20724">
        <v>1</v>
      </c>
      <c r="C20724" s="3">
        <v>131.1</v>
      </c>
    </row>
    <row r="20725" spans="1:3" x14ac:dyDescent="0.3">
      <c r="A20725" s="2">
        <v>62775</v>
      </c>
      <c r="B20725">
        <v>1</v>
      </c>
      <c r="C20725" s="3">
        <v>448</v>
      </c>
    </row>
    <row r="20726" spans="1:3" x14ac:dyDescent="0.3">
      <c r="A20726" s="2">
        <v>62777</v>
      </c>
      <c r="B20726">
        <v>9</v>
      </c>
      <c r="C20726" s="3">
        <v>9757.14</v>
      </c>
    </row>
    <row r="20727" spans="1:3" x14ac:dyDescent="0.3">
      <c r="A20727" s="2">
        <v>62781</v>
      </c>
      <c r="B20727">
        <v>1</v>
      </c>
      <c r="C20727" s="3">
        <v>2030.4</v>
      </c>
    </row>
    <row r="20728" spans="1:3" x14ac:dyDescent="0.3">
      <c r="A20728" s="2">
        <v>62784</v>
      </c>
      <c r="B20728">
        <v>4</v>
      </c>
      <c r="C20728" s="3">
        <v>6538.4</v>
      </c>
    </row>
    <row r="20729" spans="1:3" x14ac:dyDescent="0.3">
      <c r="A20729" s="2">
        <v>62785</v>
      </c>
      <c r="B20729">
        <v>4</v>
      </c>
      <c r="C20729" s="3">
        <v>6008.6</v>
      </c>
    </row>
    <row r="20730" spans="1:3" x14ac:dyDescent="0.3">
      <c r="A20730" s="2">
        <v>62786</v>
      </c>
      <c r="B20730">
        <v>9</v>
      </c>
      <c r="C20730" s="3">
        <v>14585.699999999999</v>
      </c>
    </row>
    <row r="20731" spans="1:3" x14ac:dyDescent="0.3">
      <c r="A20731" s="2">
        <v>62787</v>
      </c>
      <c r="B20731">
        <v>1</v>
      </c>
      <c r="C20731" s="3">
        <v>52.16</v>
      </c>
    </row>
    <row r="20732" spans="1:3" x14ac:dyDescent="0.3">
      <c r="A20732" s="2">
        <v>62788</v>
      </c>
      <c r="B20732">
        <v>1</v>
      </c>
      <c r="C20732" s="3">
        <v>1963.08</v>
      </c>
    </row>
    <row r="20733" spans="1:3" x14ac:dyDescent="0.3">
      <c r="A20733" s="2">
        <v>62790</v>
      </c>
      <c r="B20733">
        <v>1</v>
      </c>
      <c r="C20733" s="3">
        <v>332.75</v>
      </c>
    </row>
    <row r="20734" spans="1:3" x14ac:dyDescent="0.3">
      <c r="A20734" s="2">
        <v>62793</v>
      </c>
      <c r="B20734">
        <v>4</v>
      </c>
      <c r="C20734" s="3">
        <v>6588.7800000000007</v>
      </c>
    </row>
    <row r="20735" spans="1:3" x14ac:dyDescent="0.3">
      <c r="A20735" s="2">
        <v>62794</v>
      </c>
      <c r="B20735">
        <v>1</v>
      </c>
      <c r="C20735" s="3">
        <v>109.88</v>
      </c>
    </row>
    <row r="20736" spans="1:3" x14ac:dyDescent="0.3">
      <c r="A20736" s="2">
        <v>62795</v>
      </c>
      <c r="B20736">
        <v>1</v>
      </c>
      <c r="C20736" s="3">
        <v>1186.22</v>
      </c>
    </row>
    <row r="20737" spans="1:3" x14ac:dyDescent="0.3">
      <c r="A20737" s="2">
        <v>62797</v>
      </c>
      <c r="B20737">
        <v>1</v>
      </c>
      <c r="C20737" s="3">
        <v>2135.1</v>
      </c>
    </row>
    <row r="20738" spans="1:3" x14ac:dyDescent="0.3">
      <c r="A20738" s="2">
        <v>62800</v>
      </c>
      <c r="B20738">
        <v>4</v>
      </c>
      <c r="C20738" s="3">
        <v>5974.12</v>
      </c>
    </row>
    <row r="20739" spans="1:3" x14ac:dyDescent="0.3">
      <c r="A20739" s="2">
        <v>62801</v>
      </c>
      <c r="B20739">
        <v>4</v>
      </c>
      <c r="C20739" s="3">
        <v>4401.6200000000008</v>
      </c>
    </row>
    <row r="20740" spans="1:3" x14ac:dyDescent="0.3">
      <c r="A20740" s="2">
        <v>62802</v>
      </c>
      <c r="B20740">
        <v>1</v>
      </c>
      <c r="C20740" s="3">
        <v>447.3</v>
      </c>
    </row>
    <row r="20741" spans="1:3" x14ac:dyDescent="0.3">
      <c r="A20741" s="2">
        <v>62803</v>
      </c>
      <c r="B20741">
        <v>1</v>
      </c>
      <c r="C20741" s="3">
        <v>79.900000000000006</v>
      </c>
    </row>
    <row r="20742" spans="1:3" x14ac:dyDescent="0.3">
      <c r="A20742" s="2">
        <v>62805</v>
      </c>
      <c r="B20742">
        <v>4</v>
      </c>
      <c r="C20742" s="3">
        <v>7897.9199999999992</v>
      </c>
    </row>
    <row r="20743" spans="1:3" x14ac:dyDescent="0.3">
      <c r="A20743" s="2">
        <v>62810</v>
      </c>
      <c r="B20743">
        <v>1</v>
      </c>
      <c r="C20743" s="3">
        <v>263.89999999999998</v>
      </c>
    </row>
    <row r="20744" spans="1:3" x14ac:dyDescent="0.3">
      <c r="A20744" s="2">
        <v>62813</v>
      </c>
      <c r="B20744">
        <v>4</v>
      </c>
      <c r="C20744" s="3">
        <v>837.68000000000006</v>
      </c>
    </row>
    <row r="20745" spans="1:3" x14ac:dyDescent="0.3">
      <c r="A20745" s="2">
        <v>62820</v>
      </c>
      <c r="B20745">
        <v>4</v>
      </c>
      <c r="C20745" s="3">
        <v>4274.6000000000004</v>
      </c>
    </row>
    <row r="20746" spans="1:3" x14ac:dyDescent="0.3">
      <c r="A20746" s="2">
        <v>62825</v>
      </c>
      <c r="B20746">
        <v>1</v>
      </c>
      <c r="C20746" s="3">
        <v>1348.1999999999998</v>
      </c>
    </row>
    <row r="20747" spans="1:3" x14ac:dyDescent="0.3">
      <c r="A20747" s="2">
        <v>62827</v>
      </c>
      <c r="B20747">
        <v>4</v>
      </c>
      <c r="C20747" s="3">
        <v>1543.98</v>
      </c>
    </row>
    <row r="20748" spans="1:3" x14ac:dyDescent="0.3">
      <c r="A20748" s="2">
        <v>62828</v>
      </c>
      <c r="B20748">
        <v>1</v>
      </c>
      <c r="C20748" s="3">
        <v>104.28</v>
      </c>
    </row>
    <row r="20749" spans="1:3" x14ac:dyDescent="0.3">
      <c r="A20749" s="2">
        <v>62831</v>
      </c>
      <c r="B20749">
        <v>4</v>
      </c>
      <c r="C20749" s="3">
        <v>7250.76</v>
      </c>
    </row>
    <row r="20750" spans="1:3" x14ac:dyDescent="0.3">
      <c r="A20750" s="2">
        <v>62833</v>
      </c>
      <c r="B20750">
        <v>1</v>
      </c>
      <c r="C20750" s="3">
        <v>187.67999999999998</v>
      </c>
    </row>
    <row r="20751" spans="1:3" x14ac:dyDescent="0.3">
      <c r="A20751" s="2">
        <v>62835</v>
      </c>
      <c r="B20751">
        <v>1</v>
      </c>
      <c r="C20751" s="3">
        <v>2150.6800000000003</v>
      </c>
    </row>
    <row r="20752" spans="1:3" x14ac:dyDescent="0.3">
      <c r="A20752" s="2">
        <v>62836</v>
      </c>
      <c r="B20752">
        <v>1</v>
      </c>
      <c r="C20752" s="3">
        <v>528</v>
      </c>
    </row>
    <row r="20753" spans="1:3" x14ac:dyDescent="0.3">
      <c r="A20753" s="2">
        <v>62837</v>
      </c>
      <c r="B20753">
        <v>1</v>
      </c>
      <c r="C20753" s="3">
        <v>671.37</v>
      </c>
    </row>
    <row r="20754" spans="1:3" x14ac:dyDescent="0.3">
      <c r="A20754" s="2">
        <v>62843</v>
      </c>
      <c r="B20754">
        <v>1</v>
      </c>
      <c r="C20754" s="3">
        <v>1769.6799999999998</v>
      </c>
    </row>
    <row r="20755" spans="1:3" x14ac:dyDescent="0.3">
      <c r="A20755" s="2">
        <v>62844</v>
      </c>
      <c r="B20755">
        <v>4</v>
      </c>
      <c r="C20755" s="3">
        <v>1832.3600000000001</v>
      </c>
    </row>
    <row r="20756" spans="1:3" x14ac:dyDescent="0.3">
      <c r="A20756" s="2">
        <v>62847</v>
      </c>
      <c r="B20756">
        <v>4</v>
      </c>
      <c r="C20756" s="3">
        <v>8150</v>
      </c>
    </row>
    <row r="20757" spans="1:3" x14ac:dyDescent="0.3">
      <c r="A20757" s="2">
        <v>62848</v>
      </c>
      <c r="B20757">
        <v>4</v>
      </c>
      <c r="C20757" s="3">
        <v>503.70000000000005</v>
      </c>
    </row>
    <row r="20758" spans="1:3" x14ac:dyDescent="0.3">
      <c r="A20758" s="2">
        <v>62852</v>
      </c>
      <c r="B20758">
        <v>1</v>
      </c>
      <c r="C20758" s="3">
        <v>463.79</v>
      </c>
    </row>
    <row r="20759" spans="1:3" x14ac:dyDescent="0.3">
      <c r="A20759" s="2">
        <v>62853</v>
      </c>
      <c r="B20759">
        <v>1</v>
      </c>
      <c r="C20759" s="3">
        <v>2274.3000000000002</v>
      </c>
    </row>
    <row r="20760" spans="1:3" x14ac:dyDescent="0.3">
      <c r="A20760" s="2">
        <v>62856</v>
      </c>
      <c r="B20760">
        <v>1</v>
      </c>
      <c r="C20760" s="3">
        <v>2838.44</v>
      </c>
    </row>
    <row r="20761" spans="1:3" x14ac:dyDescent="0.3">
      <c r="A20761" s="2">
        <v>62857</v>
      </c>
      <c r="B20761">
        <v>1</v>
      </c>
      <c r="C20761" s="3">
        <v>124.18</v>
      </c>
    </row>
    <row r="20762" spans="1:3" x14ac:dyDescent="0.3">
      <c r="A20762" s="2">
        <v>62861</v>
      </c>
      <c r="B20762">
        <v>1</v>
      </c>
      <c r="C20762" s="3">
        <v>1030.5</v>
      </c>
    </row>
    <row r="20763" spans="1:3" x14ac:dyDescent="0.3">
      <c r="A20763" s="2">
        <v>62863</v>
      </c>
      <c r="B20763">
        <v>4</v>
      </c>
      <c r="C20763" s="3">
        <v>8801.74</v>
      </c>
    </row>
    <row r="20764" spans="1:3" x14ac:dyDescent="0.3">
      <c r="A20764" s="2">
        <v>62864</v>
      </c>
      <c r="B20764">
        <v>4</v>
      </c>
      <c r="C20764" s="3">
        <v>2915.98</v>
      </c>
    </row>
    <row r="20765" spans="1:3" x14ac:dyDescent="0.3">
      <c r="A20765" s="2">
        <v>62865</v>
      </c>
      <c r="B20765">
        <v>1</v>
      </c>
      <c r="C20765" s="3">
        <v>2320.64</v>
      </c>
    </row>
    <row r="20766" spans="1:3" x14ac:dyDescent="0.3">
      <c r="A20766" s="2">
        <v>62870</v>
      </c>
      <c r="B20766">
        <v>1</v>
      </c>
      <c r="C20766" s="3">
        <v>4330.5599999999995</v>
      </c>
    </row>
    <row r="20767" spans="1:3" x14ac:dyDescent="0.3">
      <c r="A20767" s="2">
        <v>62871</v>
      </c>
      <c r="B20767">
        <v>16</v>
      </c>
      <c r="C20767" s="3">
        <v>10450.560000000001</v>
      </c>
    </row>
    <row r="20768" spans="1:3" x14ac:dyDescent="0.3">
      <c r="A20768" s="2">
        <v>62876</v>
      </c>
      <c r="B20768">
        <v>1</v>
      </c>
      <c r="C20768" s="3">
        <v>1141.98</v>
      </c>
    </row>
    <row r="20769" spans="1:3" x14ac:dyDescent="0.3">
      <c r="A20769" s="2">
        <v>62877</v>
      </c>
      <c r="B20769">
        <v>1</v>
      </c>
      <c r="C20769" s="3">
        <v>1716.7800000000002</v>
      </c>
    </row>
    <row r="20770" spans="1:3" x14ac:dyDescent="0.3">
      <c r="A20770" s="2">
        <v>62878</v>
      </c>
      <c r="B20770">
        <v>1</v>
      </c>
      <c r="C20770" s="3">
        <v>2008.96</v>
      </c>
    </row>
    <row r="20771" spans="1:3" x14ac:dyDescent="0.3">
      <c r="A20771" s="2">
        <v>62883</v>
      </c>
      <c r="B20771">
        <v>1</v>
      </c>
      <c r="C20771" s="3">
        <v>856.13</v>
      </c>
    </row>
    <row r="20772" spans="1:3" x14ac:dyDescent="0.3">
      <c r="A20772" s="2">
        <v>62889</v>
      </c>
      <c r="B20772">
        <v>1</v>
      </c>
      <c r="C20772" s="3">
        <v>2480.09</v>
      </c>
    </row>
    <row r="20773" spans="1:3" x14ac:dyDescent="0.3">
      <c r="A20773" s="2">
        <v>62891</v>
      </c>
      <c r="B20773">
        <v>1</v>
      </c>
      <c r="C20773" s="3">
        <v>324.3</v>
      </c>
    </row>
    <row r="20774" spans="1:3" x14ac:dyDescent="0.3">
      <c r="A20774" s="2">
        <v>62893</v>
      </c>
      <c r="B20774">
        <v>4</v>
      </c>
      <c r="C20774" s="3">
        <v>7696.5599999999995</v>
      </c>
    </row>
    <row r="20775" spans="1:3" x14ac:dyDescent="0.3">
      <c r="A20775" s="2">
        <v>62896</v>
      </c>
      <c r="B20775">
        <v>1</v>
      </c>
      <c r="C20775" s="3">
        <v>1126.2</v>
      </c>
    </row>
    <row r="20776" spans="1:3" x14ac:dyDescent="0.3">
      <c r="A20776" s="2">
        <v>62899</v>
      </c>
      <c r="B20776">
        <v>1</v>
      </c>
      <c r="C20776" s="3">
        <v>475.15999999999997</v>
      </c>
    </row>
    <row r="20777" spans="1:3" x14ac:dyDescent="0.3">
      <c r="A20777" s="2">
        <v>62904</v>
      </c>
      <c r="B20777">
        <v>4</v>
      </c>
      <c r="C20777" s="3">
        <v>5820.8600000000006</v>
      </c>
    </row>
    <row r="20778" spans="1:3" x14ac:dyDescent="0.3">
      <c r="A20778" s="2">
        <v>62905</v>
      </c>
      <c r="B20778">
        <v>1</v>
      </c>
      <c r="C20778" s="3">
        <v>1610.4599999999998</v>
      </c>
    </row>
    <row r="20779" spans="1:3" x14ac:dyDescent="0.3">
      <c r="A20779" s="2">
        <v>62911</v>
      </c>
      <c r="B20779">
        <v>9</v>
      </c>
      <c r="C20779" s="3">
        <v>15931.71</v>
      </c>
    </row>
    <row r="20780" spans="1:3" x14ac:dyDescent="0.3">
      <c r="A20780" s="2">
        <v>62912</v>
      </c>
      <c r="B20780">
        <v>4</v>
      </c>
      <c r="C20780" s="3">
        <v>3723.1</v>
      </c>
    </row>
    <row r="20781" spans="1:3" x14ac:dyDescent="0.3">
      <c r="A20781" s="2">
        <v>62913</v>
      </c>
      <c r="B20781">
        <v>1</v>
      </c>
      <c r="C20781" s="3">
        <v>1375.56</v>
      </c>
    </row>
    <row r="20782" spans="1:3" x14ac:dyDescent="0.3">
      <c r="A20782" s="2">
        <v>62915</v>
      </c>
      <c r="B20782">
        <v>4</v>
      </c>
      <c r="C20782" s="3">
        <v>249.95999999999998</v>
      </c>
    </row>
    <row r="20783" spans="1:3" x14ac:dyDescent="0.3">
      <c r="A20783" s="2">
        <v>62916</v>
      </c>
      <c r="B20783">
        <v>1</v>
      </c>
      <c r="C20783" s="3">
        <v>429.04</v>
      </c>
    </row>
    <row r="20784" spans="1:3" x14ac:dyDescent="0.3">
      <c r="A20784" s="2">
        <v>62920</v>
      </c>
      <c r="B20784">
        <v>1</v>
      </c>
      <c r="C20784" s="3">
        <v>2943.8999999999996</v>
      </c>
    </row>
    <row r="20785" spans="1:3" x14ac:dyDescent="0.3">
      <c r="A20785" s="2">
        <v>62921</v>
      </c>
      <c r="B20785">
        <v>1</v>
      </c>
      <c r="C20785" s="3">
        <v>56.64</v>
      </c>
    </row>
    <row r="20786" spans="1:3" x14ac:dyDescent="0.3">
      <c r="A20786" s="2">
        <v>62925</v>
      </c>
      <c r="B20786">
        <v>1</v>
      </c>
      <c r="C20786" s="3">
        <v>302.60000000000002</v>
      </c>
    </row>
    <row r="20787" spans="1:3" x14ac:dyDescent="0.3">
      <c r="A20787" s="2">
        <v>62926</v>
      </c>
      <c r="B20787">
        <v>1</v>
      </c>
      <c r="C20787" s="3">
        <v>1415.8000000000002</v>
      </c>
    </row>
    <row r="20788" spans="1:3" x14ac:dyDescent="0.3">
      <c r="A20788" s="2">
        <v>62928</v>
      </c>
      <c r="B20788">
        <v>1</v>
      </c>
      <c r="C20788" s="3">
        <v>455</v>
      </c>
    </row>
    <row r="20789" spans="1:3" x14ac:dyDescent="0.3">
      <c r="A20789" s="2">
        <v>62929</v>
      </c>
      <c r="B20789">
        <v>4</v>
      </c>
      <c r="C20789" s="3">
        <v>11685.16</v>
      </c>
    </row>
    <row r="20790" spans="1:3" x14ac:dyDescent="0.3">
      <c r="A20790" s="2">
        <v>62930</v>
      </c>
      <c r="B20790">
        <v>4</v>
      </c>
      <c r="C20790" s="3">
        <v>12431.88</v>
      </c>
    </row>
    <row r="20791" spans="1:3" x14ac:dyDescent="0.3">
      <c r="A20791" s="2">
        <v>62932</v>
      </c>
      <c r="B20791">
        <v>4</v>
      </c>
      <c r="C20791" s="3">
        <v>8326.8799999999992</v>
      </c>
    </row>
    <row r="20792" spans="1:3" x14ac:dyDescent="0.3">
      <c r="A20792" s="2">
        <v>62933</v>
      </c>
      <c r="B20792">
        <v>1</v>
      </c>
      <c r="C20792" s="3">
        <v>2967.12</v>
      </c>
    </row>
    <row r="20793" spans="1:3" x14ac:dyDescent="0.3">
      <c r="A20793" s="2">
        <v>62935</v>
      </c>
      <c r="B20793">
        <v>1</v>
      </c>
      <c r="C20793" s="3">
        <v>1051.78</v>
      </c>
    </row>
    <row r="20794" spans="1:3" x14ac:dyDescent="0.3">
      <c r="A20794" s="2">
        <v>62937</v>
      </c>
      <c r="B20794">
        <v>1</v>
      </c>
      <c r="C20794" s="3">
        <v>959.5</v>
      </c>
    </row>
    <row r="20795" spans="1:3" x14ac:dyDescent="0.3">
      <c r="A20795" s="2">
        <v>62938</v>
      </c>
      <c r="B20795">
        <v>1</v>
      </c>
      <c r="C20795" s="3">
        <v>4098.1400000000003</v>
      </c>
    </row>
    <row r="20796" spans="1:3" x14ac:dyDescent="0.3">
      <c r="A20796" s="2">
        <v>62939</v>
      </c>
      <c r="B20796">
        <v>1</v>
      </c>
      <c r="C20796" s="3">
        <v>1884.3300000000002</v>
      </c>
    </row>
    <row r="20797" spans="1:3" x14ac:dyDescent="0.3">
      <c r="A20797" s="2">
        <v>62940</v>
      </c>
      <c r="B20797">
        <v>4</v>
      </c>
      <c r="C20797" s="3">
        <v>8224.92</v>
      </c>
    </row>
    <row r="20798" spans="1:3" x14ac:dyDescent="0.3">
      <c r="A20798" s="2">
        <v>62942</v>
      </c>
      <c r="B20798">
        <v>4</v>
      </c>
      <c r="C20798" s="3">
        <v>7324.4199999999992</v>
      </c>
    </row>
    <row r="20799" spans="1:3" x14ac:dyDescent="0.3">
      <c r="A20799" s="2">
        <v>62945</v>
      </c>
      <c r="B20799">
        <v>1</v>
      </c>
      <c r="C20799" s="3">
        <v>1463</v>
      </c>
    </row>
    <row r="20800" spans="1:3" x14ac:dyDescent="0.3">
      <c r="A20800" s="2">
        <v>62954</v>
      </c>
      <c r="B20800">
        <v>4</v>
      </c>
      <c r="C20800" s="3">
        <v>2755.3599999999997</v>
      </c>
    </row>
    <row r="20801" spans="1:3" x14ac:dyDescent="0.3">
      <c r="A20801" s="2">
        <v>62958</v>
      </c>
      <c r="B20801">
        <v>1</v>
      </c>
      <c r="C20801" s="3">
        <v>4.6399999999999997</v>
      </c>
    </row>
    <row r="20802" spans="1:3" x14ac:dyDescent="0.3">
      <c r="A20802" s="2">
        <v>62960</v>
      </c>
      <c r="B20802">
        <v>4</v>
      </c>
      <c r="C20802" s="3">
        <v>588.92000000000007</v>
      </c>
    </row>
    <row r="20803" spans="1:3" x14ac:dyDescent="0.3">
      <c r="A20803" s="2">
        <v>62963</v>
      </c>
      <c r="B20803">
        <v>1</v>
      </c>
      <c r="C20803" s="3">
        <v>753.48</v>
      </c>
    </row>
    <row r="20804" spans="1:3" x14ac:dyDescent="0.3">
      <c r="A20804" s="2">
        <v>62966</v>
      </c>
      <c r="B20804">
        <v>1</v>
      </c>
      <c r="C20804" s="3">
        <v>145.08000000000001</v>
      </c>
    </row>
    <row r="20805" spans="1:3" x14ac:dyDescent="0.3">
      <c r="A20805" s="2">
        <v>62967</v>
      </c>
      <c r="B20805">
        <v>1</v>
      </c>
      <c r="C20805" s="3">
        <v>150.84</v>
      </c>
    </row>
    <row r="20806" spans="1:3" x14ac:dyDescent="0.3">
      <c r="A20806" s="2">
        <v>62973</v>
      </c>
      <c r="B20806">
        <v>1</v>
      </c>
      <c r="C20806" s="3">
        <v>1133.6000000000001</v>
      </c>
    </row>
    <row r="20807" spans="1:3" x14ac:dyDescent="0.3">
      <c r="A20807" s="2">
        <v>62976</v>
      </c>
      <c r="B20807">
        <v>1</v>
      </c>
      <c r="C20807" s="3">
        <v>285.12</v>
      </c>
    </row>
    <row r="20808" spans="1:3" x14ac:dyDescent="0.3">
      <c r="A20808" s="2">
        <v>62979</v>
      </c>
      <c r="B20808">
        <v>1</v>
      </c>
      <c r="C20808" s="3">
        <v>3374.2999999999997</v>
      </c>
    </row>
    <row r="20809" spans="1:3" x14ac:dyDescent="0.3">
      <c r="A20809" s="2">
        <v>62985</v>
      </c>
      <c r="B20809">
        <v>4</v>
      </c>
      <c r="C20809" s="3">
        <v>5015.96</v>
      </c>
    </row>
    <row r="20810" spans="1:3" x14ac:dyDescent="0.3">
      <c r="A20810" s="2">
        <v>62987</v>
      </c>
      <c r="B20810">
        <v>1</v>
      </c>
      <c r="C20810" s="3">
        <v>1376.7</v>
      </c>
    </row>
    <row r="20811" spans="1:3" x14ac:dyDescent="0.3">
      <c r="A20811" s="2">
        <v>62989</v>
      </c>
      <c r="B20811">
        <v>1</v>
      </c>
      <c r="C20811" s="3">
        <v>324.39999999999998</v>
      </c>
    </row>
    <row r="20812" spans="1:3" x14ac:dyDescent="0.3">
      <c r="A20812" s="2">
        <v>62990</v>
      </c>
      <c r="B20812">
        <v>1</v>
      </c>
      <c r="C20812" s="3">
        <v>983.43</v>
      </c>
    </row>
    <row r="20813" spans="1:3" x14ac:dyDescent="0.3">
      <c r="A20813" s="2">
        <v>62991</v>
      </c>
      <c r="B20813">
        <v>1</v>
      </c>
      <c r="C20813" s="3">
        <v>41.58</v>
      </c>
    </row>
    <row r="20814" spans="1:3" x14ac:dyDescent="0.3">
      <c r="A20814" s="2">
        <v>62993</v>
      </c>
      <c r="B20814">
        <v>1</v>
      </c>
      <c r="C20814" s="3">
        <v>2355.9699999999998</v>
      </c>
    </row>
    <row r="20815" spans="1:3" x14ac:dyDescent="0.3">
      <c r="A20815" s="2">
        <v>62994</v>
      </c>
      <c r="B20815">
        <v>1</v>
      </c>
      <c r="C20815" s="3">
        <v>174.74</v>
      </c>
    </row>
    <row r="20816" spans="1:3" x14ac:dyDescent="0.3">
      <c r="A20816" s="2">
        <v>62995</v>
      </c>
      <c r="B20816">
        <v>4</v>
      </c>
      <c r="C20816" s="3">
        <v>4807.88</v>
      </c>
    </row>
    <row r="20817" spans="1:3" x14ac:dyDescent="0.3">
      <c r="A20817" s="2">
        <v>62997</v>
      </c>
      <c r="B20817">
        <v>1</v>
      </c>
      <c r="C20817" s="3">
        <v>3081.15</v>
      </c>
    </row>
    <row r="20818" spans="1:3" x14ac:dyDescent="0.3">
      <c r="A20818" s="2">
        <v>63000</v>
      </c>
      <c r="B20818">
        <v>1</v>
      </c>
      <c r="C20818" s="3">
        <v>1122.44</v>
      </c>
    </row>
    <row r="20819" spans="1:3" x14ac:dyDescent="0.3">
      <c r="A20819" s="2">
        <v>63002</v>
      </c>
      <c r="B20819">
        <v>1</v>
      </c>
      <c r="C20819" s="3">
        <v>1507.88</v>
      </c>
    </row>
    <row r="20820" spans="1:3" x14ac:dyDescent="0.3">
      <c r="A20820" s="2">
        <v>63009</v>
      </c>
      <c r="B20820">
        <v>1</v>
      </c>
      <c r="C20820" s="3">
        <v>528.12</v>
      </c>
    </row>
    <row r="20821" spans="1:3" x14ac:dyDescent="0.3">
      <c r="A20821" s="2">
        <v>63011</v>
      </c>
      <c r="B20821">
        <v>1</v>
      </c>
      <c r="C20821" s="3">
        <v>404.86</v>
      </c>
    </row>
    <row r="20822" spans="1:3" x14ac:dyDescent="0.3">
      <c r="A20822" s="2">
        <v>63012</v>
      </c>
      <c r="B20822">
        <v>1</v>
      </c>
      <c r="C20822" s="3">
        <v>2525.04</v>
      </c>
    </row>
    <row r="20823" spans="1:3" x14ac:dyDescent="0.3">
      <c r="A20823" s="2">
        <v>63013</v>
      </c>
      <c r="B20823">
        <v>1</v>
      </c>
      <c r="C20823" s="3">
        <v>355.32</v>
      </c>
    </row>
    <row r="20824" spans="1:3" x14ac:dyDescent="0.3">
      <c r="A20824" s="2">
        <v>63020</v>
      </c>
      <c r="B20824">
        <v>1</v>
      </c>
      <c r="C20824" s="3">
        <v>3693.6000000000004</v>
      </c>
    </row>
    <row r="20825" spans="1:3" x14ac:dyDescent="0.3">
      <c r="A20825" s="2">
        <v>63023</v>
      </c>
      <c r="B20825">
        <v>4</v>
      </c>
      <c r="C20825" s="3">
        <v>5719.12</v>
      </c>
    </row>
    <row r="20826" spans="1:3" x14ac:dyDescent="0.3">
      <c r="A20826" s="2">
        <v>63024</v>
      </c>
      <c r="B20826">
        <v>4</v>
      </c>
      <c r="C20826" s="3">
        <v>6221.58</v>
      </c>
    </row>
    <row r="20827" spans="1:3" x14ac:dyDescent="0.3">
      <c r="A20827" s="2">
        <v>63028</v>
      </c>
      <c r="B20827">
        <v>1</v>
      </c>
      <c r="C20827" s="3">
        <v>1386.22</v>
      </c>
    </row>
    <row r="20828" spans="1:3" x14ac:dyDescent="0.3">
      <c r="A20828" s="2">
        <v>63033</v>
      </c>
      <c r="B20828">
        <v>1</v>
      </c>
      <c r="C20828" s="3">
        <v>55.349999999999994</v>
      </c>
    </row>
    <row r="20829" spans="1:3" x14ac:dyDescent="0.3">
      <c r="A20829" s="2">
        <v>63038</v>
      </c>
      <c r="B20829">
        <v>1</v>
      </c>
      <c r="C20829" s="3">
        <v>2760.4500000000003</v>
      </c>
    </row>
    <row r="20830" spans="1:3" x14ac:dyDescent="0.3">
      <c r="A20830" s="2">
        <v>63039</v>
      </c>
      <c r="B20830">
        <v>1</v>
      </c>
      <c r="C20830" s="3">
        <v>2202.86</v>
      </c>
    </row>
    <row r="20831" spans="1:3" x14ac:dyDescent="0.3">
      <c r="A20831" s="2">
        <v>63042</v>
      </c>
      <c r="B20831">
        <v>1</v>
      </c>
      <c r="C20831" s="3">
        <v>237.87</v>
      </c>
    </row>
    <row r="20832" spans="1:3" x14ac:dyDescent="0.3">
      <c r="A20832" s="2">
        <v>63044</v>
      </c>
      <c r="B20832">
        <v>1</v>
      </c>
      <c r="C20832" s="3">
        <v>2715.45</v>
      </c>
    </row>
    <row r="20833" spans="1:3" x14ac:dyDescent="0.3">
      <c r="A20833" s="2">
        <v>63046</v>
      </c>
      <c r="B20833">
        <v>1</v>
      </c>
      <c r="C20833" s="3">
        <v>177.35</v>
      </c>
    </row>
    <row r="20834" spans="1:3" x14ac:dyDescent="0.3">
      <c r="A20834" s="2">
        <v>63049</v>
      </c>
      <c r="B20834">
        <v>1</v>
      </c>
      <c r="C20834" s="3">
        <v>820.64</v>
      </c>
    </row>
    <row r="20835" spans="1:3" x14ac:dyDescent="0.3">
      <c r="A20835" s="2">
        <v>63052</v>
      </c>
      <c r="B20835">
        <v>4</v>
      </c>
      <c r="C20835" s="3">
        <v>1903.6200000000001</v>
      </c>
    </row>
    <row r="20836" spans="1:3" x14ac:dyDescent="0.3">
      <c r="A20836" s="2">
        <v>63057</v>
      </c>
      <c r="B20836">
        <v>1</v>
      </c>
      <c r="C20836" s="3">
        <v>1736.28</v>
      </c>
    </row>
    <row r="20837" spans="1:3" x14ac:dyDescent="0.3">
      <c r="A20837" s="2">
        <v>63063</v>
      </c>
      <c r="B20837">
        <v>1</v>
      </c>
      <c r="C20837" s="3">
        <v>1136.27</v>
      </c>
    </row>
    <row r="20838" spans="1:3" x14ac:dyDescent="0.3">
      <c r="A20838" s="2">
        <v>63065</v>
      </c>
      <c r="B20838">
        <v>1</v>
      </c>
      <c r="C20838" s="3">
        <v>297.36</v>
      </c>
    </row>
    <row r="20839" spans="1:3" x14ac:dyDescent="0.3">
      <c r="A20839" s="2">
        <v>63067</v>
      </c>
      <c r="B20839">
        <v>4</v>
      </c>
      <c r="C20839" s="3">
        <v>1535.36</v>
      </c>
    </row>
    <row r="20840" spans="1:3" x14ac:dyDescent="0.3">
      <c r="A20840" s="2">
        <v>63068</v>
      </c>
      <c r="B20840">
        <v>4</v>
      </c>
      <c r="C20840" s="3">
        <v>336.85999999999996</v>
      </c>
    </row>
    <row r="20841" spans="1:3" x14ac:dyDescent="0.3">
      <c r="A20841" s="2">
        <v>63069</v>
      </c>
      <c r="B20841">
        <v>1</v>
      </c>
      <c r="C20841" s="3">
        <v>1236.92</v>
      </c>
    </row>
    <row r="20842" spans="1:3" x14ac:dyDescent="0.3">
      <c r="A20842" s="2">
        <v>63070</v>
      </c>
      <c r="B20842">
        <v>1</v>
      </c>
      <c r="C20842" s="3">
        <v>113.25</v>
      </c>
    </row>
    <row r="20843" spans="1:3" x14ac:dyDescent="0.3">
      <c r="A20843" s="2">
        <v>63071</v>
      </c>
      <c r="B20843">
        <v>1</v>
      </c>
      <c r="C20843" s="3">
        <v>480.7</v>
      </c>
    </row>
    <row r="20844" spans="1:3" x14ac:dyDescent="0.3">
      <c r="A20844" s="2">
        <v>63073</v>
      </c>
      <c r="B20844">
        <v>1</v>
      </c>
      <c r="C20844" s="3">
        <v>2378.04</v>
      </c>
    </row>
    <row r="20845" spans="1:3" x14ac:dyDescent="0.3">
      <c r="A20845" s="2">
        <v>63074</v>
      </c>
      <c r="B20845">
        <v>1</v>
      </c>
      <c r="C20845" s="3">
        <v>655.02</v>
      </c>
    </row>
    <row r="20846" spans="1:3" x14ac:dyDescent="0.3">
      <c r="A20846" s="2">
        <v>63075</v>
      </c>
      <c r="B20846">
        <v>1</v>
      </c>
      <c r="C20846" s="3">
        <v>173.2</v>
      </c>
    </row>
    <row r="20847" spans="1:3" x14ac:dyDescent="0.3">
      <c r="A20847" s="2">
        <v>63077</v>
      </c>
      <c r="B20847">
        <v>4</v>
      </c>
      <c r="C20847" s="3">
        <v>7122.86</v>
      </c>
    </row>
    <row r="20848" spans="1:3" x14ac:dyDescent="0.3">
      <c r="A20848" s="2">
        <v>63079</v>
      </c>
      <c r="B20848">
        <v>1</v>
      </c>
      <c r="C20848" s="3">
        <v>2226.4199999999996</v>
      </c>
    </row>
    <row r="20849" spans="1:3" x14ac:dyDescent="0.3">
      <c r="A20849" s="2">
        <v>63081</v>
      </c>
      <c r="B20849">
        <v>1</v>
      </c>
      <c r="C20849" s="3">
        <v>3319.2000000000003</v>
      </c>
    </row>
    <row r="20850" spans="1:3" x14ac:dyDescent="0.3">
      <c r="A20850" s="2">
        <v>63087</v>
      </c>
      <c r="B20850">
        <v>1</v>
      </c>
      <c r="C20850" s="3">
        <v>1723.1999999999998</v>
      </c>
    </row>
    <row r="20851" spans="1:3" x14ac:dyDescent="0.3">
      <c r="A20851" s="2">
        <v>63088</v>
      </c>
      <c r="B20851">
        <v>4</v>
      </c>
      <c r="C20851" s="3">
        <v>3900.8400000000006</v>
      </c>
    </row>
    <row r="20852" spans="1:3" x14ac:dyDescent="0.3">
      <c r="A20852" s="2">
        <v>63091</v>
      </c>
      <c r="B20852">
        <v>4</v>
      </c>
      <c r="C20852" s="3">
        <v>1352.6</v>
      </c>
    </row>
    <row r="20853" spans="1:3" x14ac:dyDescent="0.3">
      <c r="A20853" s="2">
        <v>63093</v>
      </c>
      <c r="B20853">
        <v>1</v>
      </c>
      <c r="C20853" s="3">
        <v>444.59999999999997</v>
      </c>
    </row>
    <row r="20854" spans="1:3" x14ac:dyDescent="0.3">
      <c r="A20854" s="2">
        <v>63094</v>
      </c>
      <c r="B20854">
        <v>1</v>
      </c>
      <c r="C20854" s="3">
        <v>792.08</v>
      </c>
    </row>
    <row r="20855" spans="1:3" x14ac:dyDescent="0.3">
      <c r="A20855" s="2">
        <v>63096</v>
      </c>
      <c r="B20855">
        <v>1</v>
      </c>
      <c r="C20855" s="3">
        <v>427.72</v>
      </c>
    </row>
    <row r="20856" spans="1:3" x14ac:dyDescent="0.3">
      <c r="A20856" s="2">
        <v>63097</v>
      </c>
      <c r="B20856">
        <v>1</v>
      </c>
      <c r="C20856" s="3">
        <v>1080.6400000000001</v>
      </c>
    </row>
    <row r="20857" spans="1:3" x14ac:dyDescent="0.3">
      <c r="A20857" s="2">
        <v>63099</v>
      </c>
      <c r="B20857">
        <v>1</v>
      </c>
      <c r="C20857" s="3">
        <v>291.2</v>
      </c>
    </row>
    <row r="20858" spans="1:3" x14ac:dyDescent="0.3">
      <c r="A20858" s="2">
        <v>63100</v>
      </c>
      <c r="B20858">
        <v>1</v>
      </c>
      <c r="C20858" s="3">
        <v>682.11</v>
      </c>
    </row>
    <row r="20859" spans="1:3" x14ac:dyDescent="0.3">
      <c r="A20859" s="2">
        <v>63101</v>
      </c>
      <c r="B20859">
        <v>1</v>
      </c>
      <c r="C20859" s="3">
        <v>1265.1599999999999</v>
      </c>
    </row>
    <row r="20860" spans="1:3" x14ac:dyDescent="0.3">
      <c r="A20860" s="2">
        <v>63103</v>
      </c>
      <c r="B20860">
        <v>1</v>
      </c>
      <c r="C20860" s="3">
        <v>205.23</v>
      </c>
    </row>
    <row r="20861" spans="1:3" x14ac:dyDescent="0.3">
      <c r="A20861" s="2">
        <v>63106</v>
      </c>
      <c r="B20861">
        <v>1</v>
      </c>
      <c r="C20861" s="3">
        <v>556.14</v>
      </c>
    </row>
    <row r="20862" spans="1:3" x14ac:dyDescent="0.3">
      <c r="A20862" s="2">
        <v>63107</v>
      </c>
      <c r="B20862">
        <v>1</v>
      </c>
      <c r="C20862" s="3">
        <v>595.56000000000006</v>
      </c>
    </row>
    <row r="20863" spans="1:3" x14ac:dyDescent="0.3">
      <c r="A20863" s="2">
        <v>63108</v>
      </c>
      <c r="B20863">
        <v>1</v>
      </c>
      <c r="C20863" s="3">
        <v>1137.76</v>
      </c>
    </row>
    <row r="20864" spans="1:3" x14ac:dyDescent="0.3">
      <c r="A20864" s="2">
        <v>63110</v>
      </c>
      <c r="B20864">
        <v>1</v>
      </c>
      <c r="C20864" s="3">
        <v>338.56</v>
      </c>
    </row>
    <row r="20865" spans="1:3" x14ac:dyDescent="0.3">
      <c r="A20865" s="2">
        <v>63112</v>
      </c>
      <c r="B20865">
        <v>4</v>
      </c>
      <c r="C20865" s="3">
        <v>11444.84</v>
      </c>
    </row>
    <row r="20866" spans="1:3" x14ac:dyDescent="0.3">
      <c r="A20866" s="2">
        <v>63113</v>
      </c>
      <c r="B20866">
        <v>1</v>
      </c>
      <c r="C20866" s="3">
        <v>149.68</v>
      </c>
    </row>
    <row r="20867" spans="1:3" x14ac:dyDescent="0.3">
      <c r="A20867" s="2">
        <v>63121</v>
      </c>
      <c r="B20867">
        <v>1</v>
      </c>
      <c r="C20867" s="3">
        <v>782.42</v>
      </c>
    </row>
    <row r="20868" spans="1:3" x14ac:dyDescent="0.3">
      <c r="A20868" s="2">
        <v>63122</v>
      </c>
      <c r="B20868">
        <v>1</v>
      </c>
      <c r="C20868" s="3">
        <v>361.1</v>
      </c>
    </row>
    <row r="20869" spans="1:3" x14ac:dyDescent="0.3">
      <c r="A20869" s="2">
        <v>63124</v>
      </c>
      <c r="B20869">
        <v>1</v>
      </c>
      <c r="C20869" s="3">
        <v>1915.8999999999999</v>
      </c>
    </row>
    <row r="20870" spans="1:3" x14ac:dyDescent="0.3">
      <c r="A20870" s="2">
        <v>63125</v>
      </c>
      <c r="B20870">
        <v>1</v>
      </c>
      <c r="C20870" s="3">
        <v>1140.6000000000001</v>
      </c>
    </row>
    <row r="20871" spans="1:3" x14ac:dyDescent="0.3">
      <c r="A20871" s="2">
        <v>63132</v>
      </c>
      <c r="B20871">
        <v>1</v>
      </c>
      <c r="C20871" s="3">
        <v>756.03</v>
      </c>
    </row>
    <row r="20872" spans="1:3" x14ac:dyDescent="0.3">
      <c r="A20872" s="2">
        <v>63133</v>
      </c>
      <c r="B20872">
        <v>1</v>
      </c>
      <c r="C20872" s="3">
        <v>337.89000000000004</v>
      </c>
    </row>
    <row r="20873" spans="1:3" x14ac:dyDescent="0.3">
      <c r="A20873" s="2">
        <v>63136</v>
      </c>
      <c r="B20873">
        <v>1</v>
      </c>
      <c r="C20873" s="3">
        <v>590.04</v>
      </c>
    </row>
    <row r="20874" spans="1:3" x14ac:dyDescent="0.3">
      <c r="A20874" s="2">
        <v>63141</v>
      </c>
      <c r="B20874">
        <v>1</v>
      </c>
      <c r="C20874" s="3">
        <v>3732.08</v>
      </c>
    </row>
    <row r="20875" spans="1:3" x14ac:dyDescent="0.3">
      <c r="A20875" s="2">
        <v>63142</v>
      </c>
      <c r="B20875">
        <v>4</v>
      </c>
      <c r="C20875" s="3">
        <v>3404.8799999999997</v>
      </c>
    </row>
    <row r="20876" spans="1:3" x14ac:dyDescent="0.3">
      <c r="A20876" s="2">
        <v>63143</v>
      </c>
      <c r="B20876">
        <v>1</v>
      </c>
      <c r="C20876" s="3">
        <v>124.16</v>
      </c>
    </row>
    <row r="20877" spans="1:3" x14ac:dyDescent="0.3">
      <c r="A20877" s="2">
        <v>63146</v>
      </c>
      <c r="B20877">
        <v>1</v>
      </c>
      <c r="C20877" s="3">
        <v>1444.31</v>
      </c>
    </row>
    <row r="20878" spans="1:3" x14ac:dyDescent="0.3">
      <c r="A20878" s="2">
        <v>63148</v>
      </c>
      <c r="B20878">
        <v>4</v>
      </c>
      <c r="C20878" s="3">
        <v>3323.7200000000003</v>
      </c>
    </row>
    <row r="20879" spans="1:3" x14ac:dyDescent="0.3">
      <c r="A20879" s="2">
        <v>63150</v>
      </c>
      <c r="B20879">
        <v>4</v>
      </c>
      <c r="C20879" s="3">
        <v>10518.54</v>
      </c>
    </row>
    <row r="20880" spans="1:3" x14ac:dyDescent="0.3">
      <c r="A20880" s="2">
        <v>63151</v>
      </c>
      <c r="B20880">
        <v>1</v>
      </c>
      <c r="C20880" s="3">
        <v>3372.96</v>
      </c>
    </row>
    <row r="20881" spans="1:3" x14ac:dyDescent="0.3">
      <c r="A20881" s="2">
        <v>63152</v>
      </c>
      <c r="B20881">
        <v>4</v>
      </c>
      <c r="C20881" s="3">
        <v>10949.54</v>
      </c>
    </row>
    <row r="20882" spans="1:3" x14ac:dyDescent="0.3">
      <c r="A20882" s="2">
        <v>63156</v>
      </c>
      <c r="B20882">
        <v>1</v>
      </c>
      <c r="C20882" s="3">
        <v>298.5</v>
      </c>
    </row>
    <row r="20883" spans="1:3" x14ac:dyDescent="0.3">
      <c r="A20883" s="2">
        <v>63159</v>
      </c>
      <c r="B20883">
        <v>4</v>
      </c>
      <c r="C20883" s="3">
        <v>2509.62</v>
      </c>
    </row>
    <row r="20884" spans="1:3" x14ac:dyDescent="0.3">
      <c r="A20884" s="2">
        <v>63163</v>
      </c>
      <c r="B20884">
        <v>1</v>
      </c>
      <c r="C20884" s="3">
        <v>798.57</v>
      </c>
    </row>
    <row r="20885" spans="1:3" x14ac:dyDescent="0.3">
      <c r="A20885" s="2">
        <v>63165</v>
      </c>
      <c r="B20885">
        <v>4</v>
      </c>
      <c r="C20885" s="3">
        <v>5034.6000000000004</v>
      </c>
    </row>
    <row r="20886" spans="1:3" x14ac:dyDescent="0.3">
      <c r="A20886" s="2">
        <v>63168</v>
      </c>
      <c r="B20886">
        <v>1</v>
      </c>
      <c r="C20886" s="3">
        <v>120.97999999999999</v>
      </c>
    </row>
    <row r="20887" spans="1:3" x14ac:dyDescent="0.3">
      <c r="A20887" s="2">
        <v>63173</v>
      </c>
      <c r="B20887">
        <v>1</v>
      </c>
      <c r="C20887" s="3">
        <v>366.70000000000005</v>
      </c>
    </row>
    <row r="20888" spans="1:3" x14ac:dyDescent="0.3">
      <c r="A20888" s="2">
        <v>63177</v>
      </c>
      <c r="B20888">
        <v>9</v>
      </c>
      <c r="C20888" s="3">
        <v>7127.579999999999</v>
      </c>
    </row>
    <row r="20889" spans="1:3" x14ac:dyDescent="0.3">
      <c r="A20889" s="2">
        <v>63178</v>
      </c>
      <c r="B20889">
        <v>1</v>
      </c>
      <c r="C20889" s="3">
        <v>3496</v>
      </c>
    </row>
    <row r="20890" spans="1:3" x14ac:dyDescent="0.3">
      <c r="A20890" s="2">
        <v>63180</v>
      </c>
      <c r="B20890">
        <v>1</v>
      </c>
      <c r="C20890" s="3">
        <v>1475.76</v>
      </c>
    </row>
    <row r="20891" spans="1:3" x14ac:dyDescent="0.3">
      <c r="A20891" s="2">
        <v>63182</v>
      </c>
      <c r="B20891">
        <v>1</v>
      </c>
      <c r="C20891" s="3">
        <v>1354.39</v>
      </c>
    </row>
    <row r="20892" spans="1:3" x14ac:dyDescent="0.3">
      <c r="A20892" s="2">
        <v>63186</v>
      </c>
      <c r="B20892">
        <v>1</v>
      </c>
      <c r="C20892" s="3">
        <v>2156.6999999999998</v>
      </c>
    </row>
    <row r="20893" spans="1:3" x14ac:dyDescent="0.3">
      <c r="A20893" s="2">
        <v>63188</v>
      </c>
      <c r="B20893">
        <v>1</v>
      </c>
      <c r="C20893" s="3">
        <v>665.28</v>
      </c>
    </row>
    <row r="20894" spans="1:3" x14ac:dyDescent="0.3">
      <c r="A20894" s="2">
        <v>63192</v>
      </c>
      <c r="B20894">
        <v>4</v>
      </c>
      <c r="C20894" s="3">
        <v>8722.92</v>
      </c>
    </row>
    <row r="20895" spans="1:3" x14ac:dyDescent="0.3">
      <c r="A20895" s="2">
        <v>63193</v>
      </c>
      <c r="B20895">
        <v>1</v>
      </c>
      <c r="C20895" s="3">
        <v>2636.23</v>
      </c>
    </row>
    <row r="20896" spans="1:3" x14ac:dyDescent="0.3">
      <c r="A20896" s="2">
        <v>63194</v>
      </c>
      <c r="B20896">
        <v>1</v>
      </c>
      <c r="C20896" s="3">
        <v>598.15</v>
      </c>
    </row>
    <row r="20897" spans="1:3" x14ac:dyDescent="0.3">
      <c r="A20897" s="2">
        <v>63197</v>
      </c>
      <c r="B20897">
        <v>1</v>
      </c>
      <c r="C20897" s="3">
        <v>1478.73</v>
      </c>
    </row>
    <row r="20898" spans="1:3" x14ac:dyDescent="0.3">
      <c r="A20898" s="2">
        <v>63200</v>
      </c>
      <c r="B20898">
        <v>1</v>
      </c>
      <c r="C20898" s="3">
        <v>9.69</v>
      </c>
    </row>
    <row r="20899" spans="1:3" x14ac:dyDescent="0.3">
      <c r="A20899" s="2">
        <v>63201</v>
      </c>
      <c r="B20899">
        <v>1</v>
      </c>
      <c r="C20899" s="3">
        <v>848.87</v>
      </c>
    </row>
    <row r="20900" spans="1:3" x14ac:dyDescent="0.3">
      <c r="A20900" s="2">
        <v>63202</v>
      </c>
      <c r="B20900">
        <v>1</v>
      </c>
      <c r="C20900" s="3">
        <v>95.14</v>
      </c>
    </row>
    <row r="20901" spans="1:3" x14ac:dyDescent="0.3">
      <c r="A20901" s="2">
        <v>63206</v>
      </c>
      <c r="B20901">
        <v>1</v>
      </c>
      <c r="C20901" s="3">
        <v>1368.73</v>
      </c>
    </row>
    <row r="20902" spans="1:3" x14ac:dyDescent="0.3">
      <c r="A20902" s="2">
        <v>63207</v>
      </c>
      <c r="B20902">
        <v>1</v>
      </c>
      <c r="C20902" s="3">
        <v>2127.1799999999998</v>
      </c>
    </row>
    <row r="20903" spans="1:3" x14ac:dyDescent="0.3">
      <c r="A20903" s="2">
        <v>63208</v>
      </c>
      <c r="B20903">
        <v>1</v>
      </c>
      <c r="C20903" s="3">
        <v>286.46999999999997</v>
      </c>
    </row>
    <row r="20904" spans="1:3" x14ac:dyDescent="0.3">
      <c r="A20904" s="2">
        <v>63210</v>
      </c>
      <c r="B20904">
        <v>1</v>
      </c>
      <c r="C20904" s="3">
        <v>2708.1600000000003</v>
      </c>
    </row>
    <row r="20905" spans="1:3" x14ac:dyDescent="0.3">
      <c r="A20905" s="2">
        <v>63212</v>
      </c>
      <c r="B20905">
        <v>4</v>
      </c>
      <c r="C20905" s="3">
        <v>1731.02</v>
      </c>
    </row>
    <row r="20906" spans="1:3" x14ac:dyDescent="0.3">
      <c r="A20906" s="2">
        <v>63213</v>
      </c>
      <c r="B20906">
        <v>1</v>
      </c>
      <c r="C20906" s="3">
        <v>92.27</v>
      </c>
    </row>
    <row r="20907" spans="1:3" x14ac:dyDescent="0.3">
      <c r="A20907" s="2">
        <v>63219</v>
      </c>
      <c r="B20907">
        <v>1</v>
      </c>
      <c r="C20907" s="3">
        <v>2609.2799999999997</v>
      </c>
    </row>
    <row r="20908" spans="1:3" x14ac:dyDescent="0.3">
      <c r="A20908" s="2">
        <v>63220</v>
      </c>
      <c r="B20908">
        <v>4</v>
      </c>
      <c r="C20908" s="3">
        <v>2405.2399999999998</v>
      </c>
    </row>
    <row r="20909" spans="1:3" x14ac:dyDescent="0.3">
      <c r="A20909" s="2">
        <v>63221</v>
      </c>
      <c r="B20909">
        <v>1</v>
      </c>
      <c r="C20909" s="3">
        <v>2543.94</v>
      </c>
    </row>
    <row r="20910" spans="1:3" x14ac:dyDescent="0.3">
      <c r="A20910" s="2">
        <v>63222</v>
      </c>
      <c r="B20910">
        <v>1</v>
      </c>
      <c r="C20910" s="3">
        <v>259.74</v>
      </c>
    </row>
    <row r="20911" spans="1:3" x14ac:dyDescent="0.3">
      <c r="A20911" s="2">
        <v>63223</v>
      </c>
      <c r="B20911">
        <v>1</v>
      </c>
      <c r="C20911" s="3">
        <v>194.73</v>
      </c>
    </row>
    <row r="20912" spans="1:3" x14ac:dyDescent="0.3">
      <c r="A20912" s="2">
        <v>63226</v>
      </c>
      <c r="B20912">
        <v>1</v>
      </c>
      <c r="C20912" s="3">
        <v>409.08</v>
      </c>
    </row>
    <row r="20913" spans="1:3" x14ac:dyDescent="0.3">
      <c r="A20913" s="2">
        <v>63229</v>
      </c>
      <c r="B20913">
        <v>25</v>
      </c>
      <c r="C20913" s="3">
        <v>28498.55</v>
      </c>
    </row>
    <row r="20914" spans="1:3" x14ac:dyDescent="0.3">
      <c r="A20914" s="2">
        <v>63231</v>
      </c>
      <c r="B20914">
        <v>4</v>
      </c>
      <c r="C20914" s="3">
        <v>644.64</v>
      </c>
    </row>
    <row r="20915" spans="1:3" x14ac:dyDescent="0.3">
      <c r="A20915" s="2">
        <v>63234</v>
      </c>
      <c r="B20915">
        <v>4</v>
      </c>
      <c r="C20915" s="3">
        <v>9610.06</v>
      </c>
    </row>
    <row r="20916" spans="1:3" x14ac:dyDescent="0.3">
      <c r="A20916" s="2">
        <v>63235</v>
      </c>
      <c r="B20916">
        <v>1</v>
      </c>
      <c r="C20916" s="3">
        <v>626.51</v>
      </c>
    </row>
    <row r="20917" spans="1:3" x14ac:dyDescent="0.3">
      <c r="A20917" s="2">
        <v>63236</v>
      </c>
      <c r="B20917">
        <v>1</v>
      </c>
      <c r="C20917" s="3">
        <v>1075.68</v>
      </c>
    </row>
    <row r="20918" spans="1:3" x14ac:dyDescent="0.3">
      <c r="A20918" s="2">
        <v>63239</v>
      </c>
      <c r="B20918">
        <v>1</v>
      </c>
      <c r="C20918" s="3">
        <v>3599.3100000000004</v>
      </c>
    </row>
    <row r="20919" spans="1:3" x14ac:dyDescent="0.3">
      <c r="A20919" s="2">
        <v>63245</v>
      </c>
      <c r="B20919">
        <v>1</v>
      </c>
      <c r="C20919" s="3">
        <v>3569.6</v>
      </c>
    </row>
    <row r="20920" spans="1:3" x14ac:dyDescent="0.3">
      <c r="A20920" s="2">
        <v>63246</v>
      </c>
      <c r="B20920">
        <v>1</v>
      </c>
      <c r="C20920" s="3">
        <v>3237.5</v>
      </c>
    </row>
    <row r="20921" spans="1:3" x14ac:dyDescent="0.3">
      <c r="A20921" s="2">
        <v>63248</v>
      </c>
      <c r="B20921">
        <v>16</v>
      </c>
      <c r="C20921" s="3">
        <v>17239.280000000002</v>
      </c>
    </row>
    <row r="20922" spans="1:3" x14ac:dyDescent="0.3">
      <c r="A20922" s="2">
        <v>63249</v>
      </c>
      <c r="B20922">
        <v>4</v>
      </c>
      <c r="C20922" s="3">
        <v>6079.54</v>
      </c>
    </row>
    <row r="20923" spans="1:3" x14ac:dyDescent="0.3">
      <c r="A20923" s="2">
        <v>63251</v>
      </c>
      <c r="B20923">
        <v>1</v>
      </c>
      <c r="C20923" s="3">
        <v>1800.75</v>
      </c>
    </row>
    <row r="20924" spans="1:3" x14ac:dyDescent="0.3">
      <c r="A20924" s="2">
        <v>63253</v>
      </c>
      <c r="B20924">
        <v>1</v>
      </c>
      <c r="C20924" s="3">
        <v>1119.28</v>
      </c>
    </row>
    <row r="20925" spans="1:3" x14ac:dyDescent="0.3">
      <c r="A20925" s="2">
        <v>63255</v>
      </c>
      <c r="B20925">
        <v>1</v>
      </c>
      <c r="C20925" s="3">
        <v>517.9</v>
      </c>
    </row>
    <row r="20926" spans="1:3" x14ac:dyDescent="0.3">
      <c r="A20926" s="2">
        <v>63258</v>
      </c>
      <c r="B20926">
        <v>1</v>
      </c>
      <c r="C20926" s="3">
        <v>798.59</v>
      </c>
    </row>
    <row r="20927" spans="1:3" x14ac:dyDescent="0.3">
      <c r="A20927" s="2">
        <v>63261</v>
      </c>
      <c r="B20927">
        <v>1</v>
      </c>
      <c r="C20927" s="3">
        <v>523.53</v>
      </c>
    </row>
    <row r="20928" spans="1:3" x14ac:dyDescent="0.3">
      <c r="A20928" s="2">
        <v>63269</v>
      </c>
      <c r="B20928">
        <v>1</v>
      </c>
      <c r="C20928" s="3">
        <v>1117.2</v>
      </c>
    </row>
    <row r="20929" spans="1:3" x14ac:dyDescent="0.3">
      <c r="A20929" s="2">
        <v>63270</v>
      </c>
      <c r="B20929">
        <v>1</v>
      </c>
      <c r="C20929" s="3">
        <v>1643.04</v>
      </c>
    </row>
    <row r="20930" spans="1:3" x14ac:dyDescent="0.3">
      <c r="A20930" s="2">
        <v>63271</v>
      </c>
      <c r="B20930">
        <v>1</v>
      </c>
      <c r="C20930" s="3">
        <v>268.48</v>
      </c>
    </row>
    <row r="20931" spans="1:3" x14ac:dyDescent="0.3">
      <c r="A20931" s="2">
        <v>63274</v>
      </c>
      <c r="B20931">
        <v>1</v>
      </c>
      <c r="C20931" s="3">
        <v>121.74</v>
      </c>
    </row>
    <row r="20932" spans="1:3" x14ac:dyDescent="0.3">
      <c r="A20932" s="2">
        <v>63283</v>
      </c>
      <c r="B20932">
        <v>1</v>
      </c>
      <c r="C20932" s="3">
        <v>1673.8400000000001</v>
      </c>
    </row>
    <row r="20933" spans="1:3" x14ac:dyDescent="0.3">
      <c r="A20933" s="2">
        <v>63285</v>
      </c>
      <c r="B20933">
        <v>1</v>
      </c>
      <c r="C20933" s="3">
        <v>254</v>
      </c>
    </row>
    <row r="20934" spans="1:3" x14ac:dyDescent="0.3">
      <c r="A20934" s="2">
        <v>63290</v>
      </c>
      <c r="B20934">
        <v>1</v>
      </c>
      <c r="C20934" s="3">
        <v>3481.92</v>
      </c>
    </row>
    <row r="20935" spans="1:3" x14ac:dyDescent="0.3">
      <c r="A20935" s="2">
        <v>63295</v>
      </c>
      <c r="B20935">
        <v>1</v>
      </c>
      <c r="C20935" s="3">
        <v>4234.2300000000005</v>
      </c>
    </row>
    <row r="20936" spans="1:3" x14ac:dyDescent="0.3">
      <c r="A20936" s="2">
        <v>63298</v>
      </c>
      <c r="B20936">
        <v>4</v>
      </c>
      <c r="C20936" s="3">
        <v>10850.04</v>
      </c>
    </row>
    <row r="20937" spans="1:3" x14ac:dyDescent="0.3">
      <c r="A20937" s="2">
        <v>63300</v>
      </c>
      <c r="B20937">
        <v>1</v>
      </c>
      <c r="C20937" s="3">
        <v>207.36</v>
      </c>
    </row>
    <row r="20938" spans="1:3" x14ac:dyDescent="0.3">
      <c r="A20938" s="2">
        <v>63301</v>
      </c>
      <c r="B20938">
        <v>1</v>
      </c>
      <c r="C20938" s="3">
        <v>448.24</v>
      </c>
    </row>
    <row r="20939" spans="1:3" x14ac:dyDescent="0.3">
      <c r="A20939" s="2">
        <v>63315</v>
      </c>
      <c r="B20939">
        <v>1</v>
      </c>
      <c r="C20939" s="3">
        <v>2162.3999999999996</v>
      </c>
    </row>
    <row r="20940" spans="1:3" x14ac:dyDescent="0.3">
      <c r="A20940" s="2">
        <v>63317</v>
      </c>
      <c r="B20940">
        <v>1</v>
      </c>
      <c r="C20940" s="3">
        <v>131.6</v>
      </c>
    </row>
    <row r="20941" spans="1:3" x14ac:dyDescent="0.3">
      <c r="A20941" s="2">
        <v>63322</v>
      </c>
      <c r="B20941">
        <v>1</v>
      </c>
      <c r="C20941" s="3">
        <v>502.81999999999994</v>
      </c>
    </row>
    <row r="20942" spans="1:3" x14ac:dyDescent="0.3">
      <c r="A20942" s="2">
        <v>63323</v>
      </c>
      <c r="B20942">
        <v>9</v>
      </c>
      <c r="C20942" s="3">
        <v>14272.349999999999</v>
      </c>
    </row>
    <row r="20943" spans="1:3" x14ac:dyDescent="0.3">
      <c r="A20943" s="2">
        <v>63327</v>
      </c>
      <c r="B20943">
        <v>1</v>
      </c>
      <c r="C20943" s="3">
        <v>92.32</v>
      </c>
    </row>
    <row r="20944" spans="1:3" x14ac:dyDescent="0.3">
      <c r="A20944" s="2">
        <v>63330</v>
      </c>
      <c r="B20944">
        <v>1</v>
      </c>
      <c r="C20944" s="3">
        <v>2648.5800000000004</v>
      </c>
    </row>
    <row r="20945" spans="1:3" x14ac:dyDescent="0.3">
      <c r="A20945" s="2">
        <v>63336</v>
      </c>
      <c r="B20945">
        <v>4</v>
      </c>
      <c r="C20945" s="3">
        <v>15467.580000000002</v>
      </c>
    </row>
    <row r="20946" spans="1:3" x14ac:dyDescent="0.3">
      <c r="A20946" s="2">
        <v>63338</v>
      </c>
      <c r="B20946">
        <v>4</v>
      </c>
      <c r="C20946" s="3">
        <v>5370.7000000000007</v>
      </c>
    </row>
    <row r="20947" spans="1:3" x14ac:dyDescent="0.3">
      <c r="A20947" s="2">
        <v>63340</v>
      </c>
      <c r="B20947">
        <v>1</v>
      </c>
      <c r="C20947" s="3">
        <v>1866.73</v>
      </c>
    </row>
    <row r="20948" spans="1:3" x14ac:dyDescent="0.3">
      <c r="A20948" s="2">
        <v>63343</v>
      </c>
      <c r="B20948">
        <v>4</v>
      </c>
      <c r="C20948" s="3">
        <v>4832.62</v>
      </c>
    </row>
    <row r="20949" spans="1:3" x14ac:dyDescent="0.3">
      <c r="A20949" s="2">
        <v>63347</v>
      </c>
      <c r="B20949">
        <v>1</v>
      </c>
      <c r="C20949" s="3">
        <v>53.85</v>
      </c>
    </row>
    <row r="20950" spans="1:3" x14ac:dyDescent="0.3">
      <c r="A20950" s="2">
        <v>63349</v>
      </c>
      <c r="B20950">
        <v>1</v>
      </c>
      <c r="C20950" s="3">
        <v>753.22</v>
      </c>
    </row>
    <row r="20951" spans="1:3" x14ac:dyDescent="0.3">
      <c r="A20951" s="2">
        <v>63350</v>
      </c>
      <c r="B20951">
        <v>1</v>
      </c>
      <c r="C20951" s="3">
        <v>3515.74</v>
      </c>
    </row>
    <row r="20952" spans="1:3" x14ac:dyDescent="0.3">
      <c r="A20952" s="2">
        <v>63354</v>
      </c>
      <c r="B20952">
        <v>1</v>
      </c>
      <c r="C20952" s="3">
        <v>1522.75</v>
      </c>
    </row>
    <row r="20953" spans="1:3" x14ac:dyDescent="0.3">
      <c r="A20953" s="2">
        <v>63364</v>
      </c>
      <c r="B20953">
        <v>1</v>
      </c>
      <c r="C20953" s="3">
        <v>271.44</v>
      </c>
    </row>
    <row r="20954" spans="1:3" x14ac:dyDescent="0.3">
      <c r="A20954" s="2">
        <v>63365</v>
      </c>
      <c r="B20954">
        <v>1</v>
      </c>
      <c r="C20954" s="3">
        <v>2551.64</v>
      </c>
    </row>
    <row r="20955" spans="1:3" x14ac:dyDescent="0.3">
      <c r="A20955" s="2">
        <v>63367</v>
      </c>
      <c r="B20955">
        <v>4</v>
      </c>
      <c r="C20955" s="3">
        <v>5117.3999999999996</v>
      </c>
    </row>
    <row r="20956" spans="1:3" x14ac:dyDescent="0.3">
      <c r="A20956" s="2">
        <v>63369</v>
      </c>
      <c r="B20956">
        <v>4</v>
      </c>
      <c r="C20956" s="3">
        <v>661.2</v>
      </c>
    </row>
    <row r="20957" spans="1:3" x14ac:dyDescent="0.3">
      <c r="A20957" s="2">
        <v>63373</v>
      </c>
      <c r="B20957">
        <v>1</v>
      </c>
      <c r="C20957" s="3">
        <v>1207.92</v>
      </c>
    </row>
    <row r="20958" spans="1:3" x14ac:dyDescent="0.3">
      <c r="A20958" s="2">
        <v>63374</v>
      </c>
      <c r="B20958">
        <v>1</v>
      </c>
      <c r="C20958" s="3">
        <v>223.01000000000002</v>
      </c>
    </row>
    <row r="20959" spans="1:3" x14ac:dyDescent="0.3">
      <c r="A20959" s="2">
        <v>63375</v>
      </c>
      <c r="B20959">
        <v>1</v>
      </c>
      <c r="C20959" s="3">
        <v>112</v>
      </c>
    </row>
    <row r="20960" spans="1:3" x14ac:dyDescent="0.3">
      <c r="A20960" s="2">
        <v>63376</v>
      </c>
      <c r="B20960">
        <v>1</v>
      </c>
      <c r="C20960" s="3">
        <v>1109.6299999999999</v>
      </c>
    </row>
    <row r="20961" spans="1:3" x14ac:dyDescent="0.3">
      <c r="A20961" s="2">
        <v>63380</v>
      </c>
      <c r="B20961">
        <v>1</v>
      </c>
      <c r="C20961" s="3">
        <v>769.92</v>
      </c>
    </row>
    <row r="20962" spans="1:3" x14ac:dyDescent="0.3">
      <c r="A20962" s="2">
        <v>63383</v>
      </c>
      <c r="B20962">
        <v>4</v>
      </c>
      <c r="C20962" s="3">
        <v>4782</v>
      </c>
    </row>
    <row r="20963" spans="1:3" x14ac:dyDescent="0.3">
      <c r="A20963" s="2">
        <v>63385</v>
      </c>
      <c r="B20963">
        <v>1</v>
      </c>
      <c r="C20963" s="3">
        <v>830.4</v>
      </c>
    </row>
    <row r="20964" spans="1:3" x14ac:dyDescent="0.3">
      <c r="A20964" s="2">
        <v>63386</v>
      </c>
      <c r="B20964">
        <v>1</v>
      </c>
      <c r="C20964" s="3">
        <v>1883.4</v>
      </c>
    </row>
    <row r="20965" spans="1:3" x14ac:dyDescent="0.3">
      <c r="A20965" s="2">
        <v>63388</v>
      </c>
      <c r="B20965">
        <v>1</v>
      </c>
      <c r="C20965" s="3">
        <v>91.300000000000011</v>
      </c>
    </row>
    <row r="20966" spans="1:3" x14ac:dyDescent="0.3">
      <c r="A20966" s="2">
        <v>63389</v>
      </c>
      <c r="B20966">
        <v>1</v>
      </c>
      <c r="C20966" s="3">
        <v>114.33</v>
      </c>
    </row>
    <row r="20967" spans="1:3" x14ac:dyDescent="0.3">
      <c r="A20967" s="2">
        <v>63391</v>
      </c>
      <c r="B20967">
        <v>1</v>
      </c>
      <c r="C20967" s="3">
        <v>411.04</v>
      </c>
    </row>
    <row r="20968" spans="1:3" x14ac:dyDescent="0.3">
      <c r="A20968" s="2">
        <v>63392</v>
      </c>
      <c r="B20968">
        <v>1</v>
      </c>
      <c r="C20968" s="3">
        <v>1132.1999999999998</v>
      </c>
    </row>
    <row r="20969" spans="1:3" x14ac:dyDescent="0.3">
      <c r="A20969" s="2">
        <v>63395</v>
      </c>
      <c r="B20969">
        <v>4</v>
      </c>
      <c r="C20969" s="3">
        <v>10031.740000000002</v>
      </c>
    </row>
    <row r="20970" spans="1:3" x14ac:dyDescent="0.3">
      <c r="A20970" s="2">
        <v>63398</v>
      </c>
      <c r="B20970">
        <v>1</v>
      </c>
      <c r="C20970" s="3">
        <v>1031.1000000000001</v>
      </c>
    </row>
    <row r="20971" spans="1:3" x14ac:dyDescent="0.3">
      <c r="A20971" s="2">
        <v>63400</v>
      </c>
      <c r="B20971">
        <v>1</v>
      </c>
      <c r="C20971" s="3">
        <v>1314.23</v>
      </c>
    </row>
    <row r="20972" spans="1:3" x14ac:dyDescent="0.3">
      <c r="A20972" s="2">
        <v>63402</v>
      </c>
      <c r="B20972">
        <v>1</v>
      </c>
      <c r="C20972" s="3">
        <v>98.63</v>
      </c>
    </row>
    <row r="20973" spans="1:3" x14ac:dyDescent="0.3">
      <c r="A20973" s="2">
        <v>63407</v>
      </c>
      <c r="B20973">
        <v>4</v>
      </c>
      <c r="C20973" s="3">
        <v>283.91999999999996</v>
      </c>
    </row>
    <row r="20974" spans="1:3" x14ac:dyDescent="0.3">
      <c r="A20974" s="2">
        <v>63409</v>
      </c>
      <c r="B20974">
        <v>1</v>
      </c>
      <c r="C20974" s="3">
        <v>1757.8799999999999</v>
      </c>
    </row>
    <row r="20975" spans="1:3" x14ac:dyDescent="0.3">
      <c r="A20975" s="2">
        <v>63410</v>
      </c>
      <c r="B20975">
        <v>1</v>
      </c>
      <c r="C20975" s="3">
        <v>373.5</v>
      </c>
    </row>
    <row r="20976" spans="1:3" x14ac:dyDescent="0.3">
      <c r="A20976" s="2">
        <v>63411</v>
      </c>
      <c r="B20976">
        <v>4</v>
      </c>
      <c r="C20976" s="3">
        <v>3708.92</v>
      </c>
    </row>
    <row r="20977" spans="1:3" x14ac:dyDescent="0.3">
      <c r="A20977" s="2">
        <v>63414</v>
      </c>
      <c r="B20977">
        <v>1</v>
      </c>
      <c r="C20977" s="3">
        <v>1602.72</v>
      </c>
    </row>
    <row r="20978" spans="1:3" x14ac:dyDescent="0.3">
      <c r="A20978" s="2">
        <v>63415</v>
      </c>
      <c r="B20978">
        <v>1</v>
      </c>
      <c r="C20978" s="3">
        <v>691.68000000000006</v>
      </c>
    </row>
    <row r="20979" spans="1:3" x14ac:dyDescent="0.3">
      <c r="A20979" s="2">
        <v>63423</v>
      </c>
      <c r="B20979">
        <v>1</v>
      </c>
      <c r="C20979" s="3">
        <v>904.40000000000009</v>
      </c>
    </row>
    <row r="20980" spans="1:3" x14ac:dyDescent="0.3">
      <c r="A20980" s="2">
        <v>63425</v>
      </c>
      <c r="B20980">
        <v>1</v>
      </c>
      <c r="C20980" s="3">
        <v>398.9</v>
      </c>
    </row>
    <row r="20981" spans="1:3" x14ac:dyDescent="0.3">
      <c r="A20981" s="2">
        <v>63427</v>
      </c>
      <c r="B20981">
        <v>1</v>
      </c>
      <c r="C20981" s="3">
        <v>2948.8199999999997</v>
      </c>
    </row>
    <row r="20982" spans="1:3" x14ac:dyDescent="0.3">
      <c r="A20982" s="2">
        <v>63429</v>
      </c>
      <c r="B20982">
        <v>4</v>
      </c>
      <c r="C20982" s="3">
        <v>6711.04</v>
      </c>
    </row>
    <row r="20983" spans="1:3" x14ac:dyDescent="0.3">
      <c r="A20983" s="2">
        <v>63433</v>
      </c>
      <c r="B20983">
        <v>1</v>
      </c>
      <c r="C20983" s="3">
        <v>3563.1</v>
      </c>
    </row>
    <row r="20984" spans="1:3" x14ac:dyDescent="0.3">
      <c r="A20984" s="2">
        <v>63436</v>
      </c>
      <c r="B20984">
        <v>1</v>
      </c>
      <c r="C20984" s="3">
        <v>723.36</v>
      </c>
    </row>
    <row r="20985" spans="1:3" x14ac:dyDescent="0.3">
      <c r="A20985" s="2">
        <v>63437</v>
      </c>
      <c r="B20985">
        <v>1</v>
      </c>
      <c r="C20985" s="3">
        <v>788.7</v>
      </c>
    </row>
    <row r="20986" spans="1:3" x14ac:dyDescent="0.3">
      <c r="A20986" s="2">
        <v>63445</v>
      </c>
      <c r="B20986">
        <v>1</v>
      </c>
      <c r="C20986" s="3">
        <v>347.5</v>
      </c>
    </row>
    <row r="20987" spans="1:3" x14ac:dyDescent="0.3">
      <c r="A20987" s="2">
        <v>63446</v>
      </c>
      <c r="B20987">
        <v>4</v>
      </c>
      <c r="C20987" s="3">
        <v>3686.96</v>
      </c>
    </row>
    <row r="20988" spans="1:3" x14ac:dyDescent="0.3">
      <c r="A20988" s="2">
        <v>63447</v>
      </c>
      <c r="B20988">
        <v>1</v>
      </c>
      <c r="C20988" s="3">
        <v>981.86999999999989</v>
      </c>
    </row>
    <row r="20989" spans="1:3" x14ac:dyDescent="0.3">
      <c r="A20989" s="2">
        <v>63448</v>
      </c>
      <c r="B20989">
        <v>1</v>
      </c>
      <c r="C20989" s="3">
        <v>115.06</v>
      </c>
    </row>
    <row r="20990" spans="1:3" x14ac:dyDescent="0.3">
      <c r="A20990" s="2">
        <v>63457</v>
      </c>
      <c r="B20990">
        <v>1</v>
      </c>
      <c r="C20990" s="3">
        <v>2587.88</v>
      </c>
    </row>
    <row r="20991" spans="1:3" x14ac:dyDescent="0.3">
      <c r="A20991" s="2">
        <v>63458</v>
      </c>
      <c r="B20991">
        <v>4</v>
      </c>
      <c r="C20991" s="3">
        <v>4068.54</v>
      </c>
    </row>
    <row r="20992" spans="1:3" x14ac:dyDescent="0.3">
      <c r="A20992" s="2">
        <v>63460</v>
      </c>
      <c r="B20992">
        <v>1</v>
      </c>
      <c r="C20992" s="3">
        <v>436.4</v>
      </c>
    </row>
    <row r="20993" spans="1:3" x14ac:dyDescent="0.3">
      <c r="A20993" s="2">
        <v>63461</v>
      </c>
      <c r="B20993">
        <v>1</v>
      </c>
      <c r="C20993" s="3">
        <v>207.92</v>
      </c>
    </row>
    <row r="20994" spans="1:3" x14ac:dyDescent="0.3">
      <c r="A20994" s="2">
        <v>63465</v>
      </c>
      <c r="B20994">
        <v>4</v>
      </c>
      <c r="C20994" s="3">
        <v>6308.3200000000006</v>
      </c>
    </row>
    <row r="20995" spans="1:3" x14ac:dyDescent="0.3">
      <c r="A20995" s="2">
        <v>63466</v>
      </c>
      <c r="B20995">
        <v>1</v>
      </c>
      <c r="C20995" s="3">
        <v>290.14999999999998</v>
      </c>
    </row>
    <row r="20996" spans="1:3" x14ac:dyDescent="0.3">
      <c r="A20996" s="2">
        <v>63468</v>
      </c>
      <c r="B20996">
        <v>4</v>
      </c>
      <c r="C20996" s="3">
        <v>8236.58</v>
      </c>
    </row>
    <row r="20997" spans="1:3" x14ac:dyDescent="0.3">
      <c r="A20997" s="2">
        <v>63470</v>
      </c>
      <c r="B20997">
        <v>1</v>
      </c>
      <c r="C20997" s="3">
        <v>583.80000000000007</v>
      </c>
    </row>
    <row r="20998" spans="1:3" x14ac:dyDescent="0.3">
      <c r="A20998" s="2">
        <v>63471</v>
      </c>
      <c r="B20998">
        <v>4</v>
      </c>
      <c r="C20998" s="3">
        <v>6791.38</v>
      </c>
    </row>
    <row r="20999" spans="1:3" x14ac:dyDescent="0.3">
      <c r="A20999" s="2">
        <v>63474</v>
      </c>
      <c r="B20999">
        <v>1</v>
      </c>
      <c r="C20999" s="3">
        <v>8.2799999999999994</v>
      </c>
    </row>
    <row r="21000" spans="1:3" x14ac:dyDescent="0.3">
      <c r="A21000" s="2">
        <v>63476</v>
      </c>
      <c r="B21000">
        <v>1</v>
      </c>
      <c r="C21000" s="3">
        <v>942.89999999999986</v>
      </c>
    </row>
    <row r="21001" spans="1:3" x14ac:dyDescent="0.3">
      <c r="A21001" s="2">
        <v>63479</v>
      </c>
      <c r="B21001">
        <v>4</v>
      </c>
      <c r="C21001" s="3">
        <v>1380.5800000000002</v>
      </c>
    </row>
    <row r="21002" spans="1:3" x14ac:dyDescent="0.3">
      <c r="A21002" s="2">
        <v>63480</v>
      </c>
      <c r="B21002">
        <v>1</v>
      </c>
      <c r="C21002" s="3">
        <v>2459.73</v>
      </c>
    </row>
    <row r="21003" spans="1:3" x14ac:dyDescent="0.3">
      <c r="A21003" s="2">
        <v>63482</v>
      </c>
      <c r="B21003">
        <v>4</v>
      </c>
      <c r="C21003" s="3">
        <v>2974.7</v>
      </c>
    </row>
    <row r="21004" spans="1:3" x14ac:dyDescent="0.3">
      <c r="A21004" s="2">
        <v>63483</v>
      </c>
      <c r="B21004">
        <v>1</v>
      </c>
      <c r="C21004" s="3">
        <v>160.41999999999999</v>
      </c>
    </row>
    <row r="21005" spans="1:3" x14ac:dyDescent="0.3">
      <c r="A21005" s="2">
        <v>63484</v>
      </c>
      <c r="B21005">
        <v>1</v>
      </c>
      <c r="C21005" s="3">
        <v>561.82000000000005</v>
      </c>
    </row>
    <row r="21006" spans="1:3" x14ac:dyDescent="0.3">
      <c r="A21006" s="2">
        <v>63485</v>
      </c>
      <c r="B21006">
        <v>1</v>
      </c>
      <c r="C21006" s="3">
        <v>685.08</v>
      </c>
    </row>
    <row r="21007" spans="1:3" x14ac:dyDescent="0.3">
      <c r="A21007" s="2">
        <v>63486</v>
      </c>
      <c r="B21007">
        <v>4</v>
      </c>
      <c r="C21007" s="3">
        <v>3106.5</v>
      </c>
    </row>
    <row r="21008" spans="1:3" x14ac:dyDescent="0.3">
      <c r="A21008" s="2">
        <v>63487</v>
      </c>
      <c r="B21008">
        <v>1</v>
      </c>
      <c r="C21008" s="3">
        <v>417.69000000000005</v>
      </c>
    </row>
    <row r="21009" spans="1:3" x14ac:dyDescent="0.3">
      <c r="A21009" s="2">
        <v>63488</v>
      </c>
      <c r="B21009">
        <v>1</v>
      </c>
      <c r="C21009" s="3">
        <v>3551.42</v>
      </c>
    </row>
    <row r="21010" spans="1:3" x14ac:dyDescent="0.3">
      <c r="A21010" s="2">
        <v>63489</v>
      </c>
      <c r="B21010">
        <v>1</v>
      </c>
      <c r="C21010" s="3">
        <v>2801.8199999999997</v>
      </c>
    </row>
    <row r="21011" spans="1:3" x14ac:dyDescent="0.3">
      <c r="A21011" s="2">
        <v>63490</v>
      </c>
      <c r="B21011">
        <v>1</v>
      </c>
      <c r="C21011" s="3">
        <v>356.40000000000003</v>
      </c>
    </row>
    <row r="21012" spans="1:3" x14ac:dyDescent="0.3">
      <c r="A21012" s="2">
        <v>63492</v>
      </c>
      <c r="B21012">
        <v>1</v>
      </c>
      <c r="C21012" s="3">
        <v>768.40000000000009</v>
      </c>
    </row>
    <row r="21013" spans="1:3" x14ac:dyDescent="0.3">
      <c r="A21013" s="2">
        <v>63494</v>
      </c>
      <c r="B21013">
        <v>4</v>
      </c>
      <c r="C21013" s="3">
        <v>2716.4</v>
      </c>
    </row>
    <row r="21014" spans="1:3" x14ac:dyDescent="0.3">
      <c r="A21014" s="2">
        <v>63495</v>
      </c>
      <c r="B21014">
        <v>1</v>
      </c>
      <c r="C21014" s="3">
        <v>3314.76</v>
      </c>
    </row>
    <row r="21015" spans="1:3" x14ac:dyDescent="0.3">
      <c r="A21015" s="2">
        <v>63497</v>
      </c>
      <c r="B21015">
        <v>1</v>
      </c>
      <c r="C21015" s="3">
        <v>2413.75</v>
      </c>
    </row>
    <row r="21016" spans="1:3" x14ac:dyDescent="0.3">
      <c r="A21016" s="2">
        <v>63499</v>
      </c>
      <c r="B21016">
        <v>1</v>
      </c>
      <c r="C21016" s="3">
        <v>1264.23</v>
      </c>
    </row>
    <row r="21017" spans="1:3" x14ac:dyDescent="0.3">
      <c r="A21017" s="2">
        <v>63501</v>
      </c>
      <c r="B21017">
        <v>4</v>
      </c>
      <c r="C21017" s="3">
        <v>4186.84</v>
      </c>
    </row>
    <row r="21018" spans="1:3" x14ac:dyDescent="0.3">
      <c r="A21018" s="2">
        <v>63504</v>
      </c>
      <c r="B21018">
        <v>1</v>
      </c>
      <c r="C21018" s="3">
        <v>561.96</v>
      </c>
    </row>
    <row r="21019" spans="1:3" x14ac:dyDescent="0.3">
      <c r="A21019" s="2">
        <v>63506</v>
      </c>
      <c r="B21019">
        <v>4</v>
      </c>
      <c r="C21019" s="3">
        <v>1025</v>
      </c>
    </row>
    <row r="21020" spans="1:3" x14ac:dyDescent="0.3">
      <c r="A21020" s="2">
        <v>63512</v>
      </c>
      <c r="B21020">
        <v>1</v>
      </c>
      <c r="C21020" s="3">
        <v>946.77</v>
      </c>
    </row>
    <row r="21021" spans="1:3" x14ac:dyDescent="0.3">
      <c r="A21021" s="2">
        <v>63513</v>
      </c>
      <c r="B21021">
        <v>1</v>
      </c>
      <c r="C21021" s="3">
        <v>282.84000000000003</v>
      </c>
    </row>
    <row r="21022" spans="1:3" x14ac:dyDescent="0.3">
      <c r="A21022" s="2">
        <v>63514</v>
      </c>
      <c r="B21022">
        <v>1</v>
      </c>
      <c r="C21022" s="3">
        <v>180.12</v>
      </c>
    </row>
    <row r="21023" spans="1:3" x14ac:dyDescent="0.3">
      <c r="A21023" s="2">
        <v>63515</v>
      </c>
      <c r="B21023">
        <v>1</v>
      </c>
      <c r="C21023" s="3">
        <v>2943.1</v>
      </c>
    </row>
    <row r="21024" spans="1:3" x14ac:dyDescent="0.3">
      <c r="A21024" s="2">
        <v>63518</v>
      </c>
      <c r="B21024">
        <v>1</v>
      </c>
      <c r="C21024" s="3">
        <v>2406.4</v>
      </c>
    </row>
    <row r="21025" spans="1:3" x14ac:dyDescent="0.3">
      <c r="A21025" s="2">
        <v>63519</v>
      </c>
      <c r="B21025">
        <v>1</v>
      </c>
      <c r="C21025" s="3">
        <v>2271.69</v>
      </c>
    </row>
    <row r="21026" spans="1:3" x14ac:dyDescent="0.3">
      <c r="A21026" s="2">
        <v>63521</v>
      </c>
      <c r="B21026">
        <v>9</v>
      </c>
      <c r="C21026" s="3">
        <v>8192.2799999999988</v>
      </c>
    </row>
    <row r="21027" spans="1:3" x14ac:dyDescent="0.3">
      <c r="A21027" s="2">
        <v>63522</v>
      </c>
      <c r="B21027">
        <v>1</v>
      </c>
      <c r="C21027" s="3">
        <v>812.89</v>
      </c>
    </row>
    <row r="21028" spans="1:3" x14ac:dyDescent="0.3">
      <c r="A21028" s="2">
        <v>63527</v>
      </c>
      <c r="B21028">
        <v>4</v>
      </c>
      <c r="C21028" s="3">
        <v>5139.7</v>
      </c>
    </row>
    <row r="21029" spans="1:3" x14ac:dyDescent="0.3">
      <c r="A21029" s="2">
        <v>63537</v>
      </c>
      <c r="B21029">
        <v>1</v>
      </c>
      <c r="C21029" s="3">
        <v>203.6</v>
      </c>
    </row>
    <row r="21030" spans="1:3" x14ac:dyDescent="0.3">
      <c r="A21030" s="2">
        <v>63538</v>
      </c>
      <c r="B21030">
        <v>1</v>
      </c>
      <c r="C21030" s="3">
        <v>110.77000000000001</v>
      </c>
    </row>
    <row r="21031" spans="1:3" x14ac:dyDescent="0.3">
      <c r="A21031" s="2">
        <v>63541</v>
      </c>
      <c r="B21031">
        <v>1</v>
      </c>
      <c r="C21031" s="3">
        <v>2314.7199999999998</v>
      </c>
    </row>
    <row r="21032" spans="1:3" x14ac:dyDescent="0.3">
      <c r="A21032" s="2">
        <v>63543</v>
      </c>
      <c r="B21032">
        <v>4</v>
      </c>
      <c r="C21032" s="3">
        <v>10735.720000000001</v>
      </c>
    </row>
    <row r="21033" spans="1:3" x14ac:dyDescent="0.3">
      <c r="A21033" s="2">
        <v>63544</v>
      </c>
      <c r="B21033">
        <v>1</v>
      </c>
      <c r="C21033" s="3">
        <v>258.5</v>
      </c>
    </row>
    <row r="21034" spans="1:3" x14ac:dyDescent="0.3">
      <c r="A21034" s="2">
        <v>63548</v>
      </c>
      <c r="B21034">
        <v>1</v>
      </c>
      <c r="C21034" s="3">
        <v>503.90999999999997</v>
      </c>
    </row>
    <row r="21035" spans="1:3" x14ac:dyDescent="0.3">
      <c r="A21035" s="2">
        <v>63549</v>
      </c>
      <c r="B21035">
        <v>4</v>
      </c>
      <c r="C21035" s="3">
        <v>1262.8800000000001</v>
      </c>
    </row>
    <row r="21036" spans="1:3" x14ac:dyDescent="0.3">
      <c r="A21036" s="2">
        <v>63552</v>
      </c>
      <c r="B21036">
        <v>4</v>
      </c>
      <c r="C21036" s="3">
        <v>1763.0600000000002</v>
      </c>
    </row>
    <row r="21037" spans="1:3" x14ac:dyDescent="0.3">
      <c r="A21037" s="2">
        <v>63553</v>
      </c>
      <c r="B21037">
        <v>4</v>
      </c>
      <c r="C21037" s="3">
        <v>5236.18</v>
      </c>
    </row>
    <row r="21038" spans="1:3" x14ac:dyDescent="0.3">
      <c r="A21038" s="2">
        <v>63558</v>
      </c>
      <c r="B21038">
        <v>1</v>
      </c>
      <c r="C21038" s="3">
        <v>433.84</v>
      </c>
    </row>
    <row r="21039" spans="1:3" x14ac:dyDescent="0.3">
      <c r="A21039" s="2">
        <v>63559</v>
      </c>
      <c r="B21039">
        <v>4</v>
      </c>
      <c r="C21039" s="3">
        <v>5675.52</v>
      </c>
    </row>
    <row r="21040" spans="1:3" x14ac:dyDescent="0.3">
      <c r="A21040" s="2">
        <v>63560</v>
      </c>
      <c r="B21040">
        <v>1</v>
      </c>
      <c r="C21040" s="3">
        <v>158.31</v>
      </c>
    </row>
    <row r="21041" spans="1:3" x14ac:dyDescent="0.3">
      <c r="A21041" s="2">
        <v>63562</v>
      </c>
      <c r="B21041">
        <v>1</v>
      </c>
      <c r="C21041" s="3">
        <v>2172.9700000000003</v>
      </c>
    </row>
    <row r="21042" spans="1:3" x14ac:dyDescent="0.3">
      <c r="A21042" s="2">
        <v>63565</v>
      </c>
      <c r="B21042">
        <v>1</v>
      </c>
      <c r="C21042" s="3">
        <v>362.88</v>
      </c>
    </row>
    <row r="21043" spans="1:3" x14ac:dyDescent="0.3">
      <c r="A21043" s="2">
        <v>63566</v>
      </c>
      <c r="B21043">
        <v>1</v>
      </c>
      <c r="C21043" s="3">
        <v>215.88</v>
      </c>
    </row>
    <row r="21044" spans="1:3" x14ac:dyDescent="0.3">
      <c r="A21044" s="2">
        <v>63568</v>
      </c>
      <c r="B21044">
        <v>1</v>
      </c>
      <c r="C21044" s="3">
        <v>1208.4599999999998</v>
      </c>
    </row>
    <row r="21045" spans="1:3" x14ac:dyDescent="0.3">
      <c r="A21045" s="2">
        <v>63575</v>
      </c>
      <c r="B21045">
        <v>1</v>
      </c>
      <c r="C21045" s="3">
        <v>638.76</v>
      </c>
    </row>
    <row r="21046" spans="1:3" x14ac:dyDescent="0.3">
      <c r="A21046" s="2">
        <v>63578</v>
      </c>
      <c r="B21046">
        <v>1</v>
      </c>
      <c r="C21046" s="3">
        <v>2798.68</v>
      </c>
    </row>
    <row r="21047" spans="1:3" x14ac:dyDescent="0.3">
      <c r="A21047" s="2">
        <v>63583</v>
      </c>
      <c r="B21047">
        <v>1</v>
      </c>
      <c r="C21047" s="3">
        <v>1040</v>
      </c>
    </row>
    <row r="21048" spans="1:3" x14ac:dyDescent="0.3">
      <c r="A21048" s="2">
        <v>63590</v>
      </c>
      <c r="B21048">
        <v>4</v>
      </c>
      <c r="C21048" s="3">
        <v>3084.38</v>
      </c>
    </row>
    <row r="21049" spans="1:3" x14ac:dyDescent="0.3">
      <c r="A21049" s="2">
        <v>63593</v>
      </c>
      <c r="B21049">
        <v>1</v>
      </c>
      <c r="C21049" s="3">
        <v>341.33</v>
      </c>
    </row>
    <row r="21050" spans="1:3" x14ac:dyDescent="0.3">
      <c r="A21050" s="2">
        <v>63594</v>
      </c>
      <c r="B21050">
        <v>1</v>
      </c>
      <c r="C21050" s="3">
        <v>301.44</v>
      </c>
    </row>
    <row r="21051" spans="1:3" x14ac:dyDescent="0.3">
      <c r="A21051" s="2">
        <v>63595</v>
      </c>
      <c r="B21051">
        <v>1</v>
      </c>
      <c r="C21051" s="3">
        <v>280.83999999999997</v>
      </c>
    </row>
    <row r="21052" spans="1:3" x14ac:dyDescent="0.3">
      <c r="A21052" s="2">
        <v>63596</v>
      </c>
      <c r="B21052">
        <v>1</v>
      </c>
      <c r="C21052" s="3">
        <v>864</v>
      </c>
    </row>
    <row r="21053" spans="1:3" x14ac:dyDescent="0.3">
      <c r="A21053" s="2">
        <v>63597</v>
      </c>
      <c r="B21053">
        <v>1</v>
      </c>
      <c r="C21053" s="3">
        <v>934.2</v>
      </c>
    </row>
    <row r="21054" spans="1:3" x14ac:dyDescent="0.3">
      <c r="A21054" s="2">
        <v>63602</v>
      </c>
      <c r="B21054">
        <v>1</v>
      </c>
      <c r="C21054" s="3">
        <v>3471.4800000000005</v>
      </c>
    </row>
    <row r="21055" spans="1:3" x14ac:dyDescent="0.3">
      <c r="A21055" s="2">
        <v>63606</v>
      </c>
      <c r="B21055">
        <v>1</v>
      </c>
      <c r="C21055" s="3">
        <v>163.19999999999999</v>
      </c>
    </row>
    <row r="21056" spans="1:3" x14ac:dyDescent="0.3">
      <c r="A21056" s="2">
        <v>63611</v>
      </c>
      <c r="B21056">
        <v>1</v>
      </c>
      <c r="C21056" s="3">
        <v>1141.9499999999998</v>
      </c>
    </row>
    <row r="21057" spans="1:3" x14ac:dyDescent="0.3">
      <c r="A21057" s="2">
        <v>63615</v>
      </c>
      <c r="B21057">
        <v>1</v>
      </c>
      <c r="C21057" s="3">
        <v>87.15</v>
      </c>
    </row>
    <row r="21058" spans="1:3" x14ac:dyDescent="0.3">
      <c r="A21058" s="2">
        <v>63620</v>
      </c>
      <c r="B21058">
        <v>9</v>
      </c>
      <c r="C21058" s="3">
        <v>7946.0400000000009</v>
      </c>
    </row>
    <row r="21059" spans="1:3" x14ac:dyDescent="0.3">
      <c r="A21059" s="2">
        <v>63622</v>
      </c>
      <c r="B21059">
        <v>1</v>
      </c>
      <c r="C21059" s="3">
        <v>2476.8000000000002</v>
      </c>
    </row>
    <row r="21060" spans="1:3" x14ac:dyDescent="0.3">
      <c r="A21060" s="2">
        <v>63623</v>
      </c>
      <c r="B21060">
        <v>1</v>
      </c>
      <c r="C21060" s="3">
        <v>2638</v>
      </c>
    </row>
    <row r="21061" spans="1:3" x14ac:dyDescent="0.3">
      <c r="A21061" s="2">
        <v>63626</v>
      </c>
      <c r="B21061">
        <v>1</v>
      </c>
      <c r="C21061" s="3">
        <v>1594.8</v>
      </c>
    </row>
    <row r="21062" spans="1:3" x14ac:dyDescent="0.3">
      <c r="A21062" s="2">
        <v>63627</v>
      </c>
      <c r="B21062">
        <v>4</v>
      </c>
      <c r="C21062" s="3">
        <v>4313.22</v>
      </c>
    </row>
    <row r="21063" spans="1:3" x14ac:dyDescent="0.3">
      <c r="A21063" s="2">
        <v>63631</v>
      </c>
      <c r="B21063">
        <v>1</v>
      </c>
      <c r="C21063" s="3">
        <v>80.099999999999994</v>
      </c>
    </row>
    <row r="21064" spans="1:3" x14ac:dyDescent="0.3">
      <c r="A21064" s="2">
        <v>63632</v>
      </c>
      <c r="B21064">
        <v>1</v>
      </c>
      <c r="C21064" s="3">
        <v>1553.4</v>
      </c>
    </row>
    <row r="21065" spans="1:3" x14ac:dyDescent="0.3">
      <c r="A21065" s="2">
        <v>63633</v>
      </c>
      <c r="B21065">
        <v>1</v>
      </c>
      <c r="C21065" s="3">
        <v>871.5</v>
      </c>
    </row>
    <row r="21066" spans="1:3" x14ac:dyDescent="0.3">
      <c r="A21066" s="2">
        <v>63637</v>
      </c>
      <c r="B21066">
        <v>1</v>
      </c>
      <c r="C21066" s="3">
        <v>2204.4</v>
      </c>
    </row>
    <row r="21067" spans="1:3" x14ac:dyDescent="0.3">
      <c r="A21067" s="2">
        <v>63640</v>
      </c>
      <c r="B21067">
        <v>4</v>
      </c>
      <c r="C21067" s="3">
        <v>2309.46</v>
      </c>
    </row>
    <row r="21068" spans="1:3" x14ac:dyDescent="0.3">
      <c r="A21068" s="2">
        <v>63642</v>
      </c>
      <c r="B21068">
        <v>1</v>
      </c>
      <c r="C21068" s="3">
        <v>1634</v>
      </c>
    </row>
    <row r="21069" spans="1:3" x14ac:dyDescent="0.3">
      <c r="A21069" s="2">
        <v>63643</v>
      </c>
      <c r="B21069">
        <v>1</v>
      </c>
      <c r="C21069" s="3">
        <v>3041.8199999999997</v>
      </c>
    </row>
    <row r="21070" spans="1:3" x14ac:dyDescent="0.3">
      <c r="A21070" s="2">
        <v>63644</v>
      </c>
      <c r="B21070">
        <v>1</v>
      </c>
      <c r="C21070" s="3">
        <v>30.8</v>
      </c>
    </row>
    <row r="21071" spans="1:3" x14ac:dyDescent="0.3">
      <c r="A21071" s="2">
        <v>63648</v>
      </c>
      <c r="B21071">
        <v>1</v>
      </c>
      <c r="C21071" s="3">
        <v>1239.24</v>
      </c>
    </row>
    <row r="21072" spans="1:3" x14ac:dyDescent="0.3">
      <c r="A21072" s="2">
        <v>63650</v>
      </c>
      <c r="B21072">
        <v>1</v>
      </c>
      <c r="C21072" s="3">
        <v>636.30000000000007</v>
      </c>
    </row>
    <row r="21073" spans="1:3" x14ac:dyDescent="0.3">
      <c r="A21073" s="2">
        <v>63653</v>
      </c>
      <c r="B21073">
        <v>1</v>
      </c>
      <c r="C21073" s="3">
        <v>131.39999999999998</v>
      </c>
    </row>
    <row r="21074" spans="1:3" x14ac:dyDescent="0.3">
      <c r="A21074" s="2">
        <v>63655</v>
      </c>
      <c r="B21074">
        <v>1</v>
      </c>
      <c r="C21074" s="3">
        <v>396.48</v>
      </c>
    </row>
    <row r="21075" spans="1:3" x14ac:dyDescent="0.3">
      <c r="A21075" s="2">
        <v>63656</v>
      </c>
      <c r="B21075">
        <v>1</v>
      </c>
      <c r="C21075" s="3">
        <v>932.88000000000011</v>
      </c>
    </row>
    <row r="21076" spans="1:3" x14ac:dyDescent="0.3">
      <c r="A21076" s="2">
        <v>63658</v>
      </c>
      <c r="B21076">
        <v>1</v>
      </c>
      <c r="C21076" s="3">
        <v>2029.76</v>
      </c>
    </row>
    <row r="21077" spans="1:3" x14ac:dyDescent="0.3">
      <c r="A21077" s="2">
        <v>63659</v>
      </c>
      <c r="B21077">
        <v>1</v>
      </c>
      <c r="C21077" s="3">
        <v>1088.78</v>
      </c>
    </row>
    <row r="21078" spans="1:3" x14ac:dyDescent="0.3">
      <c r="A21078" s="2">
        <v>63661</v>
      </c>
      <c r="B21078">
        <v>9</v>
      </c>
      <c r="C21078" s="3">
        <v>11571.210000000001</v>
      </c>
    </row>
    <row r="21079" spans="1:3" x14ac:dyDescent="0.3">
      <c r="A21079" s="2">
        <v>63663</v>
      </c>
      <c r="B21079">
        <v>1</v>
      </c>
      <c r="C21079" s="3">
        <v>4356.8999999999996</v>
      </c>
    </row>
    <row r="21080" spans="1:3" x14ac:dyDescent="0.3">
      <c r="A21080" s="2">
        <v>63667</v>
      </c>
      <c r="B21080">
        <v>1</v>
      </c>
      <c r="C21080" s="3">
        <v>424.09999999999997</v>
      </c>
    </row>
    <row r="21081" spans="1:3" x14ac:dyDescent="0.3">
      <c r="A21081" s="2">
        <v>63673</v>
      </c>
      <c r="B21081">
        <v>1</v>
      </c>
      <c r="C21081" s="3">
        <v>831.74</v>
      </c>
    </row>
    <row r="21082" spans="1:3" x14ac:dyDescent="0.3">
      <c r="A21082" s="2">
        <v>63675</v>
      </c>
      <c r="B21082">
        <v>1</v>
      </c>
      <c r="C21082" s="3">
        <v>359.1</v>
      </c>
    </row>
    <row r="21083" spans="1:3" x14ac:dyDescent="0.3">
      <c r="A21083" s="2">
        <v>63679</v>
      </c>
      <c r="B21083">
        <v>1</v>
      </c>
      <c r="C21083" s="3">
        <v>2085.37</v>
      </c>
    </row>
    <row r="21084" spans="1:3" x14ac:dyDescent="0.3">
      <c r="A21084" s="2">
        <v>63680</v>
      </c>
      <c r="B21084">
        <v>1</v>
      </c>
      <c r="C21084" s="3">
        <v>67.040000000000006</v>
      </c>
    </row>
    <row r="21085" spans="1:3" x14ac:dyDescent="0.3">
      <c r="A21085" s="2">
        <v>63685</v>
      </c>
      <c r="B21085">
        <v>4</v>
      </c>
      <c r="C21085" s="3">
        <v>13647.68</v>
      </c>
    </row>
    <row r="21086" spans="1:3" x14ac:dyDescent="0.3">
      <c r="A21086" s="2">
        <v>63686</v>
      </c>
      <c r="B21086">
        <v>1</v>
      </c>
      <c r="C21086" s="3">
        <v>1430.13</v>
      </c>
    </row>
    <row r="21087" spans="1:3" x14ac:dyDescent="0.3">
      <c r="A21087" s="2">
        <v>63690</v>
      </c>
      <c r="B21087">
        <v>4</v>
      </c>
      <c r="C21087" s="3">
        <v>7654.8799999999992</v>
      </c>
    </row>
    <row r="21088" spans="1:3" x14ac:dyDescent="0.3">
      <c r="A21088" s="2">
        <v>63692</v>
      </c>
      <c r="B21088">
        <v>1</v>
      </c>
      <c r="C21088" s="3">
        <v>2916.69</v>
      </c>
    </row>
    <row r="21089" spans="1:3" x14ac:dyDescent="0.3">
      <c r="A21089" s="2">
        <v>63693</v>
      </c>
      <c r="B21089">
        <v>1</v>
      </c>
      <c r="C21089" s="3">
        <v>90.44</v>
      </c>
    </row>
    <row r="21090" spans="1:3" x14ac:dyDescent="0.3">
      <c r="A21090" s="2">
        <v>63694</v>
      </c>
      <c r="B21090">
        <v>1</v>
      </c>
      <c r="C21090" s="3">
        <v>1442.86</v>
      </c>
    </row>
    <row r="21091" spans="1:3" x14ac:dyDescent="0.3">
      <c r="A21091" s="2">
        <v>63696</v>
      </c>
      <c r="B21091">
        <v>1</v>
      </c>
      <c r="C21091" s="3">
        <v>151.19999999999999</v>
      </c>
    </row>
    <row r="21092" spans="1:3" x14ac:dyDescent="0.3">
      <c r="A21092" s="2">
        <v>63699</v>
      </c>
      <c r="B21092">
        <v>1</v>
      </c>
      <c r="C21092" s="3">
        <v>33.119999999999997</v>
      </c>
    </row>
    <row r="21093" spans="1:3" x14ac:dyDescent="0.3">
      <c r="A21093" s="2">
        <v>63700</v>
      </c>
      <c r="B21093">
        <v>1</v>
      </c>
      <c r="C21093" s="3">
        <v>310.92</v>
      </c>
    </row>
    <row r="21094" spans="1:3" x14ac:dyDescent="0.3">
      <c r="A21094" s="2">
        <v>63702</v>
      </c>
      <c r="B21094">
        <v>1</v>
      </c>
      <c r="C21094" s="3">
        <v>2016.21</v>
      </c>
    </row>
    <row r="21095" spans="1:3" x14ac:dyDescent="0.3">
      <c r="A21095" s="2">
        <v>63703</v>
      </c>
      <c r="B21095">
        <v>1</v>
      </c>
      <c r="C21095" s="3">
        <v>119.35000000000001</v>
      </c>
    </row>
    <row r="21096" spans="1:3" x14ac:dyDescent="0.3">
      <c r="A21096" s="2">
        <v>63706</v>
      </c>
      <c r="B21096">
        <v>4</v>
      </c>
      <c r="C21096" s="3">
        <v>10038.86</v>
      </c>
    </row>
    <row r="21097" spans="1:3" x14ac:dyDescent="0.3">
      <c r="A21097" s="2">
        <v>63707</v>
      </c>
      <c r="B21097">
        <v>1</v>
      </c>
      <c r="C21097" s="3">
        <v>1013.8799999999999</v>
      </c>
    </row>
    <row r="21098" spans="1:3" x14ac:dyDescent="0.3">
      <c r="A21098" s="2">
        <v>63708</v>
      </c>
      <c r="B21098">
        <v>1</v>
      </c>
      <c r="C21098" s="3">
        <v>3549.6</v>
      </c>
    </row>
    <row r="21099" spans="1:3" x14ac:dyDescent="0.3">
      <c r="A21099" s="2">
        <v>63709</v>
      </c>
      <c r="B21099">
        <v>1</v>
      </c>
      <c r="C21099" s="3">
        <v>1052.04</v>
      </c>
    </row>
    <row r="21100" spans="1:3" x14ac:dyDescent="0.3">
      <c r="A21100" s="2">
        <v>63711</v>
      </c>
      <c r="B21100">
        <v>1</v>
      </c>
      <c r="C21100" s="3">
        <v>216.35999999999999</v>
      </c>
    </row>
    <row r="21101" spans="1:3" x14ac:dyDescent="0.3">
      <c r="A21101" s="2">
        <v>63712</v>
      </c>
      <c r="B21101">
        <v>1</v>
      </c>
      <c r="C21101" s="3">
        <v>378.44</v>
      </c>
    </row>
    <row r="21102" spans="1:3" x14ac:dyDescent="0.3">
      <c r="A21102" s="2">
        <v>63713</v>
      </c>
      <c r="B21102">
        <v>1</v>
      </c>
      <c r="C21102" s="3">
        <v>659.07</v>
      </c>
    </row>
    <row r="21103" spans="1:3" x14ac:dyDescent="0.3">
      <c r="A21103" s="2">
        <v>63714</v>
      </c>
      <c r="B21103">
        <v>1</v>
      </c>
      <c r="C21103" s="3">
        <v>2613.6</v>
      </c>
    </row>
    <row r="21104" spans="1:3" x14ac:dyDescent="0.3">
      <c r="A21104" s="2">
        <v>63722</v>
      </c>
      <c r="B21104">
        <v>1</v>
      </c>
      <c r="C21104" s="3">
        <v>1966.1399999999999</v>
      </c>
    </row>
    <row r="21105" spans="1:3" x14ac:dyDescent="0.3">
      <c r="A21105" s="2">
        <v>63728</v>
      </c>
      <c r="B21105">
        <v>4</v>
      </c>
      <c r="C21105" s="3">
        <v>5593.66</v>
      </c>
    </row>
    <row r="21106" spans="1:3" x14ac:dyDescent="0.3">
      <c r="A21106" s="2">
        <v>63733</v>
      </c>
      <c r="B21106">
        <v>1</v>
      </c>
      <c r="C21106" s="3">
        <v>2588.19</v>
      </c>
    </row>
    <row r="21107" spans="1:3" x14ac:dyDescent="0.3">
      <c r="A21107" s="2">
        <v>63734</v>
      </c>
      <c r="B21107">
        <v>1</v>
      </c>
      <c r="C21107" s="3">
        <v>386.55</v>
      </c>
    </row>
    <row r="21108" spans="1:3" x14ac:dyDescent="0.3">
      <c r="A21108" s="2">
        <v>63736</v>
      </c>
      <c r="B21108">
        <v>1</v>
      </c>
      <c r="C21108" s="3">
        <v>45.629999999999995</v>
      </c>
    </row>
    <row r="21109" spans="1:3" x14ac:dyDescent="0.3">
      <c r="A21109" s="2">
        <v>63739</v>
      </c>
      <c r="B21109">
        <v>1</v>
      </c>
      <c r="C21109" s="3">
        <v>267.3</v>
      </c>
    </row>
    <row r="21110" spans="1:3" x14ac:dyDescent="0.3">
      <c r="A21110" s="2">
        <v>63743</v>
      </c>
      <c r="B21110">
        <v>1</v>
      </c>
      <c r="C21110" s="3">
        <v>1245.6599999999999</v>
      </c>
    </row>
    <row r="21111" spans="1:3" x14ac:dyDescent="0.3">
      <c r="A21111" s="2">
        <v>63744</v>
      </c>
      <c r="B21111">
        <v>1</v>
      </c>
      <c r="C21111" s="3">
        <v>2517.2999999999997</v>
      </c>
    </row>
    <row r="21112" spans="1:3" x14ac:dyDescent="0.3">
      <c r="A21112" s="2">
        <v>63746</v>
      </c>
      <c r="B21112">
        <v>1</v>
      </c>
      <c r="C21112" s="3">
        <v>592.54</v>
      </c>
    </row>
    <row r="21113" spans="1:3" x14ac:dyDescent="0.3">
      <c r="A21113" s="2">
        <v>63748</v>
      </c>
      <c r="B21113">
        <v>9</v>
      </c>
      <c r="C21113" s="3">
        <v>10828.619999999999</v>
      </c>
    </row>
    <row r="21114" spans="1:3" x14ac:dyDescent="0.3">
      <c r="A21114" s="2">
        <v>63749</v>
      </c>
      <c r="B21114">
        <v>4</v>
      </c>
      <c r="C21114" s="3">
        <v>3120.26</v>
      </c>
    </row>
    <row r="21115" spans="1:3" x14ac:dyDescent="0.3">
      <c r="A21115" s="2">
        <v>63750</v>
      </c>
      <c r="B21115">
        <v>1</v>
      </c>
      <c r="C21115" s="3">
        <v>18.32</v>
      </c>
    </row>
    <row r="21116" spans="1:3" x14ac:dyDescent="0.3">
      <c r="A21116" s="2">
        <v>63753</v>
      </c>
      <c r="B21116">
        <v>1</v>
      </c>
      <c r="C21116" s="3">
        <v>1898.88</v>
      </c>
    </row>
    <row r="21117" spans="1:3" x14ac:dyDescent="0.3">
      <c r="A21117" s="2">
        <v>63755</v>
      </c>
      <c r="B21117">
        <v>1</v>
      </c>
      <c r="C21117" s="3">
        <v>2186.1999999999998</v>
      </c>
    </row>
    <row r="21118" spans="1:3" x14ac:dyDescent="0.3">
      <c r="A21118" s="2">
        <v>63758</v>
      </c>
      <c r="B21118">
        <v>1</v>
      </c>
      <c r="C21118" s="3">
        <v>1552.8799999999999</v>
      </c>
    </row>
    <row r="21119" spans="1:3" x14ac:dyDescent="0.3">
      <c r="A21119" s="2">
        <v>63760</v>
      </c>
      <c r="B21119">
        <v>1</v>
      </c>
      <c r="C21119" s="3">
        <v>2136.0500000000002</v>
      </c>
    </row>
    <row r="21120" spans="1:3" x14ac:dyDescent="0.3">
      <c r="A21120" s="2">
        <v>63764</v>
      </c>
      <c r="B21120">
        <v>1</v>
      </c>
      <c r="C21120" s="3">
        <v>3552.7999999999997</v>
      </c>
    </row>
    <row r="21121" spans="1:3" x14ac:dyDescent="0.3">
      <c r="A21121" s="2">
        <v>63765</v>
      </c>
      <c r="B21121">
        <v>1</v>
      </c>
      <c r="C21121" s="3">
        <v>131.34</v>
      </c>
    </row>
    <row r="21122" spans="1:3" x14ac:dyDescent="0.3">
      <c r="A21122" s="2">
        <v>63766</v>
      </c>
      <c r="B21122">
        <v>1</v>
      </c>
      <c r="C21122" s="3">
        <v>1310.6999999999998</v>
      </c>
    </row>
    <row r="21123" spans="1:3" x14ac:dyDescent="0.3">
      <c r="A21123" s="2">
        <v>63769</v>
      </c>
      <c r="B21123">
        <v>9</v>
      </c>
      <c r="C21123" s="3">
        <v>14840.22</v>
      </c>
    </row>
    <row r="21124" spans="1:3" x14ac:dyDescent="0.3">
      <c r="A21124" s="2">
        <v>63771</v>
      </c>
      <c r="B21124">
        <v>1</v>
      </c>
      <c r="C21124" s="3">
        <v>1056.48</v>
      </c>
    </row>
    <row r="21125" spans="1:3" x14ac:dyDescent="0.3">
      <c r="A21125" s="2">
        <v>63774</v>
      </c>
      <c r="B21125">
        <v>1</v>
      </c>
      <c r="C21125" s="3">
        <v>531</v>
      </c>
    </row>
    <row r="21126" spans="1:3" x14ac:dyDescent="0.3">
      <c r="A21126" s="2">
        <v>63775</v>
      </c>
      <c r="B21126">
        <v>1</v>
      </c>
      <c r="C21126" s="3">
        <v>4183.04</v>
      </c>
    </row>
    <row r="21127" spans="1:3" x14ac:dyDescent="0.3">
      <c r="A21127" s="2">
        <v>63776</v>
      </c>
      <c r="B21127">
        <v>4</v>
      </c>
      <c r="C21127" s="3">
        <v>5059.34</v>
      </c>
    </row>
    <row r="21128" spans="1:3" x14ac:dyDescent="0.3">
      <c r="A21128" s="2">
        <v>63778</v>
      </c>
      <c r="B21128">
        <v>1</v>
      </c>
      <c r="C21128" s="3">
        <v>3155.13</v>
      </c>
    </row>
    <row r="21129" spans="1:3" x14ac:dyDescent="0.3">
      <c r="A21129" s="2">
        <v>63784</v>
      </c>
      <c r="B21129">
        <v>1</v>
      </c>
      <c r="C21129" s="3">
        <v>273.44</v>
      </c>
    </row>
    <row r="21130" spans="1:3" x14ac:dyDescent="0.3">
      <c r="A21130" s="2">
        <v>63786</v>
      </c>
      <c r="B21130">
        <v>1</v>
      </c>
      <c r="C21130" s="3">
        <v>683.76</v>
      </c>
    </row>
    <row r="21131" spans="1:3" x14ac:dyDescent="0.3">
      <c r="A21131" s="2">
        <v>63792</v>
      </c>
      <c r="B21131">
        <v>1</v>
      </c>
      <c r="C21131" s="3">
        <v>2951.85</v>
      </c>
    </row>
    <row r="21132" spans="1:3" x14ac:dyDescent="0.3">
      <c r="A21132" s="2">
        <v>63798</v>
      </c>
      <c r="B21132">
        <v>1</v>
      </c>
      <c r="C21132" s="3">
        <v>1212.8999999999999</v>
      </c>
    </row>
    <row r="21133" spans="1:3" x14ac:dyDescent="0.3">
      <c r="A21133" s="2">
        <v>63800</v>
      </c>
      <c r="B21133">
        <v>1</v>
      </c>
      <c r="C21133" s="3">
        <v>4445.7300000000005</v>
      </c>
    </row>
    <row r="21134" spans="1:3" x14ac:dyDescent="0.3">
      <c r="A21134" s="2">
        <v>63803</v>
      </c>
      <c r="B21134">
        <v>1</v>
      </c>
      <c r="C21134" s="3">
        <v>41.94</v>
      </c>
    </row>
    <row r="21135" spans="1:3" x14ac:dyDescent="0.3">
      <c r="A21135" s="2">
        <v>63804</v>
      </c>
      <c r="B21135">
        <v>1</v>
      </c>
      <c r="C21135" s="3">
        <v>109.80000000000001</v>
      </c>
    </row>
    <row r="21136" spans="1:3" x14ac:dyDescent="0.3">
      <c r="A21136" s="2">
        <v>63805</v>
      </c>
      <c r="B21136">
        <v>1</v>
      </c>
      <c r="C21136" s="3">
        <v>468.09</v>
      </c>
    </row>
    <row r="21137" spans="1:3" x14ac:dyDescent="0.3">
      <c r="A21137" s="2">
        <v>63810</v>
      </c>
      <c r="B21137">
        <v>4</v>
      </c>
      <c r="C21137" s="3">
        <v>875.3</v>
      </c>
    </row>
    <row r="21138" spans="1:3" x14ac:dyDescent="0.3">
      <c r="A21138" s="2">
        <v>63814</v>
      </c>
      <c r="B21138">
        <v>4</v>
      </c>
      <c r="C21138" s="3">
        <v>5411.42</v>
      </c>
    </row>
    <row r="21139" spans="1:3" x14ac:dyDescent="0.3">
      <c r="A21139" s="2">
        <v>63815</v>
      </c>
      <c r="B21139">
        <v>9</v>
      </c>
      <c r="C21139" s="3">
        <v>9286.0199999999986</v>
      </c>
    </row>
    <row r="21140" spans="1:3" x14ac:dyDescent="0.3">
      <c r="A21140" s="2">
        <v>63816</v>
      </c>
      <c r="B21140">
        <v>1</v>
      </c>
      <c r="C21140" s="3">
        <v>580.04</v>
      </c>
    </row>
    <row r="21141" spans="1:3" x14ac:dyDescent="0.3">
      <c r="A21141" s="2">
        <v>63817</v>
      </c>
      <c r="B21141">
        <v>1</v>
      </c>
      <c r="C21141" s="3">
        <v>2256.23</v>
      </c>
    </row>
    <row r="21142" spans="1:3" x14ac:dyDescent="0.3">
      <c r="A21142" s="2">
        <v>63820</v>
      </c>
      <c r="B21142">
        <v>4</v>
      </c>
      <c r="C21142" s="3">
        <v>4294.5</v>
      </c>
    </row>
    <row r="21143" spans="1:3" x14ac:dyDescent="0.3">
      <c r="A21143" s="2">
        <v>63822</v>
      </c>
      <c r="B21143">
        <v>4</v>
      </c>
      <c r="C21143" s="3">
        <v>4618.5600000000004</v>
      </c>
    </row>
    <row r="21144" spans="1:3" x14ac:dyDescent="0.3">
      <c r="A21144" s="2">
        <v>63824</v>
      </c>
      <c r="B21144">
        <v>4</v>
      </c>
      <c r="C21144" s="3">
        <v>1621.7999999999997</v>
      </c>
    </row>
    <row r="21145" spans="1:3" x14ac:dyDescent="0.3">
      <c r="A21145" s="2">
        <v>63825</v>
      </c>
      <c r="B21145">
        <v>1</v>
      </c>
      <c r="C21145" s="3">
        <v>1862.8</v>
      </c>
    </row>
    <row r="21146" spans="1:3" x14ac:dyDescent="0.3">
      <c r="A21146" s="2">
        <v>63828</v>
      </c>
      <c r="B21146">
        <v>1</v>
      </c>
      <c r="C21146" s="3">
        <v>878.64</v>
      </c>
    </row>
    <row r="21147" spans="1:3" x14ac:dyDescent="0.3">
      <c r="A21147" s="2">
        <v>63829</v>
      </c>
      <c r="B21147">
        <v>4</v>
      </c>
      <c r="C21147" s="3">
        <v>3727.26</v>
      </c>
    </row>
    <row r="21148" spans="1:3" x14ac:dyDescent="0.3">
      <c r="A21148" s="2">
        <v>63838</v>
      </c>
      <c r="B21148">
        <v>1</v>
      </c>
      <c r="C21148" s="3">
        <v>913.65</v>
      </c>
    </row>
    <row r="21149" spans="1:3" x14ac:dyDescent="0.3">
      <c r="A21149" s="2">
        <v>63839</v>
      </c>
      <c r="B21149">
        <v>4</v>
      </c>
      <c r="C21149" s="3">
        <v>5589.7199999999993</v>
      </c>
    </row>
    <row r="21150" spans="1:3" x14ac:dyDescent="0.3">
      <c r="A21150" s="2">
        <v>63846</v>
      </c>
      <c r="B21150">
        <v>1</v>
      </c>
      <c r="C21150" s="3">
        <v>1007.52</v>
      </c>
    </row>
    <row r="21151" spans="1:3" x14ac:dyDescent="0.3">
      <c r="A21151" s="2">
        <v>63849</v>
      </c>
      <c r="B21151">
        <v>1</v>
      </c>
      <c r="C21151" s="3">
        <v>493.38</v>
      </c>
    </row>
    <row r="21152" spans="1:3" x14ac:dyDescent="0.3">
      <c r="A21152" s="2">
        <v>63856</v>
      </c>
      <c r="B21152">
        <v>1</v>
      </c>
      <c r="C21152" s="3">
        <v>453.55999999999995</v>
      </c>
    </row>
    <row r="21153" spans="1:3" x14ac:dyDescent="0.3">
      <c r="A21153" s="2">
        <v>63858</v>
      </c>
      <c r="B21153">
        <v>1</v>
      </c>
      <c r="C21153" s="3">
        <v>672.77</v>
      </c>
    </row>
    <row r="21154" spans="1:3" x14ac:dyDescent="0.3">
      <c r="A21154" s="2">
        <v>63859</v>
      </c>
      <c r="B21154">
        <v>4</v>
      </c>
      <c r="C21154" s="3">
        <v>5583.78</v>
      </c>
    </row>
    <row r="21155" spans="1:3" x14ac:dyDescent="0.3">
      <c r="A21155" s="2">
        <v>63865</v>
      </c>
      <c r="B21155">
        <v>4</v>
      </c>
      <c r="C21155" s="3">
        <v>6552.8200000000006</v>
      </c>
    </row>
    <row r="21156" spans="1:3" x14ac:dyDescent="0.3">
      <c r="A21156" s="2">
        <v>63867</v>
      </c>
      <c r="B21156">
        <v>4</v>
      </c>
      <c r="C21156" s="3">
        <v>3500.8199999999997</v>
      </c>
    </row>
    <row r="21157" spans="1:3" x14ac:dyDescent="0.3">
      <c r="A21157" s="2">
        <v>63872</v>
      </c>
      <c r="B21157">
        <v>1</v>
      </c>
      <c r="C21157" s="3">
        <v>629.84999999999991</v>
      </c>
    </row>
    <row r="21158" spans="1:3" x14ac:dyDescent="0.3">
      <c r="A21158" s="2">
        <v>63876</v>
      </c>
      <c r="B21158">
        <v>4</v>
      </c>
      <c r="C21158" s="3">
        <v>6516.96</v>
      </c>
    </row>
    <row r="21159" spans="1:3" x14ac:dyDescent="0.3">
      <c r="A21159" s="2">
        <v>63878</v>
      </c>
      <c r="B21159">
        <v>1</v>
      </c>
      <c r="C21159" s="3">
        <v>267.3</v>
      </c>
    </row>
    <row r="21160" spans="1:3" x14ac:dyDescent="0.3">
      <c r="A21160" s="2">
        <v>63882</v>
      </c>
      <c r="B21160">
        <v>1</v>
      </c>
      <c r="C21160" s="3">
        <v>2445.9300000000003</v>
      </c>
    </row>
    <row r="21161" spans="1:3" x14ac:dyDescent="0.3">
      <c r="A21161" s="2">
        <v>63884</v>
      </c>
      <c r="B21161">
        <v>1</v>
      </c>
      <c r="C21161" s="3">
        <v>1214.8500000000001</v>
      </c>
    </row>
    <row r="21162" spans="1:3" x14ac:dyDescent="0.3">
      <c r="A21162" s="2">
        <v>63885</v>
      </c>
      <c r="B21162">
        <v>4</v>
      </c>
      <c r="C21162" s="3">
        <v>8706.6200000000008</v>
      </c>
    </row>
    <row r="21163" spans="1:3" x14ac:dyDescent="0.3">
      <c r="A21163" s="2">
        <v>63888</v>
      </c>
      <c r="B21163">
        <v>1</v>
      </c>
      <c r="C21163" s="3">
        <v>2608.98</v>
      </c>
    </row>
    <row r="21164" spans="1:3" x14ac:dyDescent="0.3">
      <c r="A21164" s="2">
        <v>63890</v>
      </c>
      <c r="B21164">
        <v>1</v>
      </c>
      <c r="C21164" s="3">
        <v>2343.46</v>
      </c>
    </row>
    <row r="21165" spans="1:3" x14ac:dyDescent="0.3">
      <c r="A21165" s="2">
        <v>63894</v>
      </c>
      <c r="B21165">
        <v>1</v>
      </c>
      <c r="C21165" s="3">
        <v>197.4</v>
      </c>
    </row>
    <row r="21166" spans="1:3" x14ac:dyDescent="0.3">
      <c r="A21166" s="2">
        <v>63898</v>
      </c>
      <c r="B21166">
        <v>1</v>
      </c>
      <c r="C21166" s="3">
        <v>1989.5</v>
      </c>
    </row>
    <row r="21167" spans="1:3" x14ac:dyDescent="0.3">
      <c r="A21167" s="2">
        <v>63900</v>
      </c>
      <c r="B21167">
        <v>4</v>
      </c>
      <c r="C21167" s="3">
        <v>4753.8</v>
      </c>
    </row>
    <row r="21168" spans="1:3" x14ac:dyDescent="0.3">
      <c r="A21168" s="2">
        <v>63906</v>
      </c>
      <c r="B21168">
        <v>1</v>
      </c>
      <c r="C21168" s="3">
        <v>2251.1999999999998</v>
      </c>
    </row>
    <row r="21169" spans="1:3" x14ac:dyDescent="0.3">
      <c r="A21169" s="2">
        <v>63910</v>
      </c>
      <c r="B21169">
        <v>9</v>
      </c>
      <c r="C21169" s="3">
        <v>6665.2199999999993</v>
      </c>
    </row>
    <row r="21170" spans="1:3" x14ac:dyDescent="0.3">
      <c r="A21170" s="2">
        <v>63914</v>
      </c>
      <c r="B21170">
        <v>1</v>
      </c>
      <c r="C21170" s="3">
        <v>3557.8199999999997</v>
      </c>
    </row>
    <row r="21171" spans="1:3" x14ac:dyDescent="0.3">
      <c r="A21171" s="2">
        <v>63915</v>
      </c>
      <c r="B21171">
        <v>4</v>
      </c>
      <c r="C21171" s="3">
        <v>6813.16</v>
      </c>
    </row>
    <row r="21172" spans="1:3" x14ac:dyDescent="0.3">
      <c r="A21172" s="2">
        <v>63916</v>
      </c>
      <c r="B21172">
        <v>4</v>
      </c>
      <c r="C21172" s="3">
        <v>1216.1400000000001</v>
      </c>
    </row>
    <row r="21173" spans="1:3" x14ac:dyDescent="0.3">
      <c r="A21173" s="2">
        <v>63921</v>
      </c>
      <c r="B21173">
        <v>1</v>
      </c>
      <c r="C21173" s="3">
        <v>1307.54</v>
      </c>
    </row>
    <row r="21174" spans="1:3" x14ac:dyDescent="0.3">
      <c r="A21174" s="2">
        <v>63928</v>
      </c>
      <c r="B21174">
        <v>1</v>
      </c>
      <c r="C21174" s="3">
        <v>1566.2399999999998</v>
      </c>
    </row>
    <row r="21175" spans="1:3" x14ac:dyDescent="0.3">
      <c r="A21175" s="2">
        <v>63931</v>
      </c>
      <c r="B21175">
        <v>1</v>
      </c>
      <c r="C21175" s="3">
        <v>255.01999999999998</v>
      </c>
    </row>
    <row r="21176" spans="1:3" x14ac:dyDescent="0.3">
      <c r="A21176" s="2">
        <v>63932</v>
      </c>
      <c r="B21176">
        <v>1</v>
      </c>
      <c r="C21176" s="3">
        <v>833.04</v>
      </c>
    </row>
    <row r="21177" spans="1:3" x14ac:dyDescent="0.3">
      <c r="A21177" s="2">
        <v>63941</v>
      </c>
      <c r="B21177">
        <v>9</v>
      </c>
      <c r="C21177" s="3">
        <v>12579.72</v>
      </c>
    </row>
    <row r="21178" spans="1:3" x14ac:dyDescent="0.3">
      <c r="A21178" s="2">
        <v>63943</v>
      </c>
      <c r="B21178">
        <v>1</v>
      </c>
      <c r="C21178" s="3">
        <v>430.90000000000003</v>
      </c>
    </row>
    <row r="21179" spans="1:3" x14ac:dyDescent="0.3">
      <c r="A21179" s="2">
        <v>63952</v>
      </c>
      <c r="B21179">
        <v>4</v>
      </c>
      <c r="C21179" s="3">
        <v>3134.6800000000003</v>
      </c>
    </row>
    <row r="21180" spans="1:3" x14ac:dyDescent="0.3">
      <c r="A21180" s="2">
        <v>63965</v>
      </c>
      <c r="B21180">
        <v>4</v>
      </c>
      <c r="C21180" s="3">
        <v>6501.119999999999</v>
      </c>
    </row>
    <row r="21181" spans="1:3" x14ac:dyDescent="0.3">
      <c r="A21181" s="2">
        <v>63967</v>
      </c>
      <c r="B21181">
        <v>1</v>
      </c>
      <c r="C21181" s="3">
        <v>3159</v>
      </c>
    </row>
    <row r="21182" spans="1:3" x14ac:dyDescent="0.3">
      <c r="A21182" s="2">
        <v>63968</v>
      </c>
      <c r="B21182">
        <v>1</v>
      </c>
      <c r="C21182" s="3">
        <v>3465</v>
      </c>
    </row>
    <row r="21183" spans="1:3" x14ac:dyDescent="0.3">
      <c r="A21183" s="2">
        <v>63972</v>
      </c>
      <c r="B21183">
        <v>1</v>
      </c>
      <c r="C21183" s="3">
        <v>233.28000000000003</v>
      </c>
    </row>
    <row r="21184" spans="1:3" x14ac:dyDescent="0.3">
      <c r="A21184" s="2">
        <v>63975</v>
      </c>
      <c r="B21184">
        <v>1</v>
      </c>
      <c r="C21184" s="3">
        <v>1186.2</v>
      </c>
    </row>
    <row r="21185" spans="1:3" x14ac:dyDescent="0.3">
      <c r="A21185" s="2">
        <v>63980</v>
      </c>
      <c r="B21185">
        <v>1</v>
      </c>
      <c r="C21185" s="3">
        <v>833.49</v>
      </c>
    </row>
    <row r="21186" spans="1:3" x14ac:dyDescent="0.3">
      <c r="A21186" s="2">
        <v>63983</v>
      </c>
      <c r="B21186">
        <v>1</v>
      </c>
      <c r="C21186" s="3">
        <v>1924.16</v>
      </c>
    </row>
    <row r="21187" spans="1:3" x14ac:dyDescent="0.3">
      <c r="A21187" s="2">
        <v>63985</v>
      </c>
      <c r="B21187">
        <v>1</v>
      </c>
      <c r="C21187" s="3">
        <v>414.4</v>
      </c>
    </row>
    <row r="21188" spans="1:3" x14ac:dyDescent="0.3">
      <c r="A21188" s="2">
        <v>63988</v>
      </c>
      <c r="B21188">
        <v>1</v>
      </c>
      <c r="C21188" s="3">
        <v>351.6</v>
      </c>
    </row>
    <row r="21189" spans="1:3" x14ac:dyDescent="0.3">
      <c r="A21189" s="2">
        <v>63989</v>
      </c>
      <c r="B21189">
        <v>1</v>
      </c>
      <c r="C21189" s="3">
        <v>1049.0400000000002</v>
      </c>
    </row>
    <row r="21190" spans="1:3" x14ac:dyDescent="0.3">
      <c r="A21190" s="2">
        <v>63991</v>
      </c>
      <c r="B21190">
        <v>16</v>
      </c>
      <c r="C21190" s="3">
        <v>13490.32</v>
      </c>
    </row>
    <row r="21191" spans="1:3" x14ac:dyDescent="0.3">
      <c r="A21191" s="2">
        <v>63992</v>
      </c>
      <c r="B21191">
        <v>1</v>
      </c>
      <c r="C21191" s="3">
        <v>1092.8</v>
      </c>
    </row>
    <row r="21192" spans="1:3" x14ac:dyDescent="0.3">
      <c r="A21192" s="2">
        <v>63993</v>
      </c>
      <c r="B21192">
        <v>4</v>
      </c>
      <c r="C21192" s="3">
        <v>9320.52</v>
      </c>
    </row>
    <row r="21193" spans="1:3" x14ac:dyDescent="0.3">
      <c r="A21193" s="2">
        <v>63996</v>
      </c>
      <c r="B21193">
        <v>4</v>
      </c>
      <c r="C21193" s="3">
        <v>1326.7</v>
      </c>
    </row>
    <row r="21194" spans="1:3" x14ac:dyDescent="0.3">
      <c r="A21194" s="2">
        <v>64006</v>
      </c>
      <c r="B21194">
        <v>1</v>
      </c>
      <c r="C21194" s="3">
        <v>2060.1</v>
      </c>
    </row>
    <row r="21195" spans="1:3" x14ac:dyDescent="0.3">
      <c r="A21195" s="2">
        <v>64009</v>
      </c>
      <c r="B21195">
        <v>1</v>
      </c>
      <c r="C21195" s="3">
        <v>1241.1000000000001</v>
      </c>
    </row>
    <row r="21196" spans="1:3" x14ac:dyDescent="0.3">
      <c r="A21196" s="2">
        <v>64012</v>
      </c>
      <c r="B21196">
        <v>1</v>
      </c>
      <c r="C21196" s="3">
        <v>1189.8100000000002</v>
      </c>
    </row>
    <row r="21197" spans="1:3" x14ac:dyDescent="0.3">
      <c r="A21197" s="2">
        <v>64015</v>
      </c>
      <c r="B21197">
        <v>1</v>
      </c>
      <c r="C21197" s="3">
        <v>953.15999999999985</v>
      </c>
    </row>
    <row r="21198" spans="1:3" x14ac:dyDescent="0.3">
      <c r="A21198" s="2">
        <v>64016</v>
      </c>
      <c r="B21198">
        <v>1</v>
      </c>
      <c r="C21198" s="3">
        <v>2886.1</v>
      </c>
    </row>
    <row r="21199" spans="1:3" x14ac:dyDescent="0.3">
      <c r="A21199" s="2">
        <v>64018</v>
      </c>
      <c r="B21199">
        <v>1</v>
      </c>
      <c r="C21199" s="3">
        <v>194.58</v>
      </c>
    </row>
    <row r="21200" spans="1:3" x14ac:dyDescent="0.3">
      <c r="A21200" s="2">
        <v>64019</v>
      </c>
      <c r="B21200">
        <v>1</v>
      </c>
      <c r="C21200" s="3">
        <v>2079.27</v>
      </c>
    </row>
    <row r="21201" spans="1:3" x14ac:dyDescent="0.3">
      <c r="A21201" s="2">
        <v>64022</v>
      </c>
      <c r="B21201">
        <v>1</v>
      </c>
      <c r="C21201" s="3">
        <v>1676.22</v>
      </c>
    </row>
    <row r="21202" spans="1:3" x14ac:dyDescent="0.3">
      <c r="A21202" s="2">
        <v>64025</v>
      </c>
      <c r="B21202">
        <v>1</v>
      </c>
      <c r="C21202" s="3">
        <v>794.87999999999988</v>
      </c>
    </row>
    <row r="21203" spans="1:3" x14ac:dyDescent="0.3">
      <c r="A21203" s="2">
        <v>64029</v>
      </c>
      <c r="B21203">
        <v>1</v>
      </c>
      <c r="C21203" s="3">
        <v>2171.91</v>
      </c>
    </row>
    <row r="21204" spans="1:3" x14ac:dyDescent="0.3">
      <c r="A21204" s="2">
        <v>64030</v>
      </c>
      <c r="B21204">
        <v>1</v>
      </c>
      <c r="C21204" s="3">
        <v>1331.9499999999998</v>
      </c>
    </row>
    <row r="21205" spans="1:3" x14ac:dyDescent="0.3">
      <c r="A21205" s="2">
        <v>64031</v>
      </c>
      <c r="B21205">
        <v>4</v>
      </c>
      <c r="C21205" s="3">
        <v>6208.82</v>
      </c>
    </row>
    <row r="21206" spans="1:3" x14ac:dyDescent="0.3">
      <c r="A21206" s="2">
        <v>64034</v>
      </c>
      <c r="B21206">
        <v>1</v>
      </c>
      <c r="C21206" s="3">
        <v>585.64</v>
      </c>
    </row>
    <row r="21207" spans="1:3" x14ac:dyDescent="0.3">
      <c r="A21207" s="2">
        <v>64035</v>
      </c>
      <c r="B21207">
        <v>4</v>
      </c>
      <c r="C21207" s="3">
        <v>2373.9</v>
      </c>
    </row>
    <row r="21208" spans="1:3" x14ac:dyDescent="0.3">
      <c r="A21208" s="2">
        <v>64036</v>
      </c>
      <c r="B21208">
        <v>1</v>
      </c>
      <c r="C21208" s="3">
        <v>1769.8</v>
      </c>
    </row>
    <row r="21209" spans="1:3" x14ac:dyDescent="0.3">
      <c r="A21209" s="2">
        <v>64038</v>
      </c>
      <c r="B21209">
        <v>1</v>
      </c>
      <c r="C21209" s="3">
        <v>632.25</v>
      </c>
    </row>
    <row r="21210" spans="1:3" x14ac:dyDescent="0.3">
      <c r="A21210" s="2">
        <v>64039</v>
      </c>
      <c r="B21210">
        <v>1</v>
      </c>
      <c r="C21210" s="3">
        <v>839.27</v>
      </c>
    </row>
    <row r="21211" spans="1:3" x14ac:dyDescent="0.3">
      <c r="A21211" s="2">
        <v>64047</v>
      </c>
      <c r="B21211">
        <v>1</v>
      </c>
      <c r="C21211" s="3">
        <v>1234.5</v>
      </c>
    </row>
    <row r="21212" spans="1:3" x14ac:dyDescent="0.3">
      <c r="A21212" s="2">
        <v>64050</v>
      </c>
      <c r="B21212">
        <v>4</v>
      </c>
      <c r="C21212" s="3">
        <v>1001.3199999999999</v>
      </c>
    </row>
    <row r="21213" spans="1:3" x14ac:dyDescent="0.3">
      <c r="A21213" s="2">
        <v>64051</v>
      </c>
      <c r="B21213">
        <v>4</v>
      </c>
      <c r="C21213" s="3">
        <v>4336.8</v>
      </c>
    </row>
    <row r="21214" spans="1:3" x14ac:dyDescent="0.3">
      <c r="A21214" s="2">
        <v>64052</v>
      </c>
      <c r="B21214">
        <v>1</v>
      </c>
      <c r="C21214" s="3">
        <v>720.72</v>
      </c>
    </row>
    <row r="21215" spans="1:3" x14ac:dyDescent="0.3">
      <c r="A21215" s="2">
        <v>64055</v>
      </c>
      <c r="B21215">
        <v>1</v>
      </c>
      <c r="C21215" s="3">
        <v>29.9</v>
      </c>
    </row>
    <row r="21216" spans="1:3" x14ac:dyDescent="0.3">
      <c r="A21216" s="2">
        <v>64063</v>
      </c>
      <c r="B21216">
        <v>1</v>
      </c>
      <c r="C21216" s="3">
        <v>267.95999999999998</v>
      </c>
    </row>
    <row r="21217" spans="1:3" x14ac:dyDescent="0.3">
      <c r="A21217" s="2">
        <v>64065</v>
      </c>
      <c r="B21217">
        <v>1</v>
      </c>
      <c r="C21217" s="3">
        <v>2351.3200000000002</v>
      </c>
    </row>
    <row r="21218" spans="1:3" x14ac:dyDescent="0.3">
      <c r="A21218" s="2">
        <v>64067</v>
      </c>
      <c r="B21218">
        <v>1</v>
      </c>
      <c r="C21218" s="3">
        <v>339.22</v>
      </c>
    </row>
    <row r="21219" spans="1:3" x14ac:dyDescent="0.3">
      <c r="A21219" s="2">
        <v>64068</v>
      </c>
      <c r="B21219">
        <v>1</v>
      </c>
      <c r="C21219" s="3">
        <v>2267.5</v>
      </c>
    </row>
    <row r="21220" spans="1:3" x14ac:dyDescent="0.3">
      <c r="A21220" s="2">
        <v>64069</v>
      </c>
      <c r="B21220">
        <v>1</v>
      </c>
      <c r="C21220" s="3">
        <v>817.08</v>
      </c>
    </row>
    <row r="21221" spans="1:3" x14ac:dyDescent="0.3">
      <c r="A21221" s="2">
        <v>64075</v>
      </c>
      <c r="B21221">
        <v>1</v>
      </c>
      <c r="C21221" s="3">
        <v>370.43999999999994</v>
      </c>
    </row>
    <row r="21222" spans="1:3" x14ac:dyDescent="0.3">
      <c r="A21222" s="2">
        <v>64077</v>
      </c>
      <c r="B21222">
        <v>1</v>
      </c>
      <c r="C21222" s="3">
        <v>119.7</v>
      </c>
    </row>
    <row r="21223" spans="1:3" x14ac:dyDescent="0.3">
      <c r="A21223" s="2">
        <v>64078</v>
      </c>
      <c r="B21223">
        <v>1</v>
      </c>
      <c r="C21223" s="3">
        <v>1993.4999999999998</v>
      </c>
    </row>
    <row r="21224" spans="1:3" x14ac:dyDescent="0.3">
      <c r="A21224" s="2">
        <v>64081</v>
      </c>
      <c r="B21224">
        <v>1</v>
      </c>
      <c r="C21224" s="3">
        <v>30.599999999999998</v>
      </c>
    </row>
    <row r="21225" spans="1:3" x14ac:dyDescent="0.3">
      <c r="A21225" s="2">
        <v>64082</v>
      </c>
      <c r="B21225">
        <v>1</v>
      </c>
      <c r="C21225" s="3">
        <v>3458.8</v>
      </c>
    </row>
    <row r="21226" spans="1:3" x14ac:dyDescent="0.3">
      <c r="A21226" s="2">
        <v>64083</v>
      </c>
      <c r="B21226">
        <v>1</v>
      </c>
      <c r="C21226" s="3">
        <v>1070.32</v>
      </c>
    </row>
    <row r="21227" spans="1:3" x14ac:dyDescent="0.3">
      <c r="A21227" s="2">
        <v>64086</v>
      </c>
      <c r="B21227">
        <v>4</v>
      </c>
      <c r="C21227" s="3">
        <v>6981.3</v>
      </c>
    </row>
    <row r="21228" spans="1:3" x14ac:dyDescent="0.3">
      <c r="A21228" s="2">
        <v>64087</v>
      </c>
      <c r="B21228">
        <v>1</v>
      </c>
      <c r="C21228" s="3">
        <v>2238.14</v>
      </c>
    </row>
    <row r="21229" spans="1:3" x14ac:dyDescent="0.3">
      <c r="A21229" s="2">
        <v>64096</v>
      </c>
      <c r="B21229">
        <v>1</v>
      </c>
      <c r="C21229" s="3">
        <v>3004.2400000000002</v>
      </c>
    </row>
    <row r="21230" spans="1:3" x14ac:dyDescent="0.3">
      <c r="A21230" s="2">
        <v>64098</v>
      </c>
      <c r="B21230">
        <v>4</v>
      </c>
      <c r="C21230" s="3">
        <v>10417.300000000001</v>
      </c>
    </row>
    <row r="21231" spans="1:3" x14ac:dyDescent="0.3">
      <c r="A21231" s="2">
        <v>64101</v>
      </c>
      <c r="B21231">
        <v>1</v>
      </c>
      <c r="C21231" s="3">
        <v>558.09</v>
      </c>
    </row>
    <row r="21232" spans="1:3" x14ac:dyDescent="0.3">
      <c r="A21232" s="2">
        <v>64103</v>
      </c>
      <c r="B21232">
        <v>1</v>
      </c>
      <c r="C21232" s="3">
        <v>99.399999999999991</v>
      </c>
    </row>
    <row r="21233" spans="1:3" x14ac:dyDescent="0.3">
      <c r="A21233" s="2">
        <v>64104</v>
      </c>
      <c r="B21233">
        <v>1</v>
      </c>
      <c r="C21233" s="3">
        <v>3026.79</v>
      </c>
    </row>
    <row r="21234" spans="1:3" x14ac:dyDescent="0.3">
      <c r="A21234" s="2">
        <v>64107</v>
      </c>
      <c r="B21234">
        <v>1</v>
      </c>
      <c r="C21234" s="3">
        <v>14.54</v>
      </c>
    </row>
    <row r="21235" spans="1:3" x14ac:dyDescent="0.3">
      <c r="A21235" s="2">
        <v>64111</v>
      </c>
      <c r="B21235">
        <v>1</v>
      </c>
      <c r="C21235" s="3">
        <v>1190.02</v>
      </c>
    </row>
    <row r="21236" spans="1:3" x14ac:dyDescent="0.3">
      <c r="A21236" s="2">
        <v>64113</v>
      </c>
      <c r="B21236">
        <v>1</v>
      </c>
      <c r="C21236" s="3">
        <v>181.97</v>
      </c>
    </row>
    <row r="21237" spans="1:3" x14ac:dyDescent="0.3">
      <c r="A21237" s="2">
        <v>64115</v>
      </c>
      <c r="B21237">
        <v>1</v>
      </c>
      <c r="C21237" s="3">
        <v>1579.2</v>
      </c>
    </row>
    <row r="21238" spans="1:3" x14ac:dyDescent="0.3">
      <c r="A21238" s="2">
        <v>64116</v>
      </c>
      <c r="B21238">
        <v>1</v>
      </c>
      <c r="C21238" s="3">
        <v>1948.2500000000002</v>
      </c>
    </row>
    <row r="21239" spans="1:3" x14ac:dyDescent="0.3">
      <c r="A21239" s="2">
        <v>64117</v>
      </c>
      <c r="B21239">
        <v>1</v>
      </c>
      <c r="C21239" s="3">
        <v>1812.72</v>
      </c>
    </row>
    <row r="21240" spans="1:3" x14ac:dyDescent="0.3">
      <c r="A21240" s="2">
        <v>64118</v>
      </c>
      <c r="B21240">
        <v>1</v>
      </c>
      <c r="C21240" s="3">
        <v>112.81</v>
      </c>
    </row>
    <row r="21241" spans="1:3" x14ac:dyDescent="0.3">
      <c r="A21241" s="2">
        <v>64128</v>
      </c>
      <c r="B21241">
        <v>1</v>
      </c>
      <c r="C21241" s="3">
        <v>2368.08</v>
      </c>
    </row>
    <row r="21242" spans="1:3" x14ac:dyDescent="0.3">
      <c r="A21242" s="2">
        <v>64129</v>
      </c>
      <c r="B21242">
        <v>1</v>
      </c>
      <c r="C21242" s="3">
        <v>415.45</v>
      </c>
    </row>
    <row r="21243" spans="1:3" x14ac:dyDescent="0.3">
      <c r="A21243" s="2">
        <v>64134</v>
      </c>
      <c r="B21243">
        <v>1</v>
      </c>
      <c r="C21243" s="3">
        <v>679.2</v>
      </c>
    </row>
    <row r="21244" spans="1:3" x14ac:dyDescent="0.3">
      <c r="A21244" s="2">
        <v>64135</v>
      </c>
      <c r="B21244">
        <v>1</v>
      </c>
      <c r="C21244" s="3">
        <v>4349.3</v>
      </c>
    </row>
    <row r="21245" spans="1:3" x14ac:dyDescent="0.3">
      <c r="A21245" s="2">
        <v>64136</v>
      </c>
      <c r="B21245">
        <v>1</v>
      </c>
      <c r="C21245" s="3">
        <v>2777.42</v>
      </c>
    </row>
    <row r="21246" spans="1:3" x14ac:dyDescent="0.3">
      <c r="A21246" s="2">
        <v>64137</v>
      </c>
      <c r="B21246">
        <v>1</v>
      </c>
      <c r="C21246" s="3">
        <v>70.88</v>
      </c>
    </row>
    <row r="21247" spans="1:3" x14ac:dyDescent="0.3">
      <c r="A21247" s="2">
        <v>64139</v>
      </c>
      <c r="B21247">
        <v>1</v>
      </c>
      <c r="C21247" s="3">
        <v>110.10000000000001</v>
      </c>
    </row>
    <row r="21248" spans="1:3" x14ac:dyDescent="0.3">
      <c r="A21248" s="2">
        <v>64149</v>
      </c>
      <c r="B21248">
        <v>1</v>
      </c>
      <c r="C21248" s="3">
        <v>2642.17</v>
      </c>
    </row>
    <row r="21249" spans="1:3" x14ac:dyDescent="0.3">
      <c r="A21249" s="2">
        <v>64150</v>
      </c>
      <c r="B21249">
        <v>4</v>
      </c>
      <c r="C21249" s="3">
        <v>667.28</v>
      </c>
    </row>
    <row r="21250" spans="1:3" x14ac:dyDescent="0.3">
      <c r="A21250" s="2">
        <v>64156</v>
      </c>
      <c r="B21250">
        <v>1</v>
      </c>
      <c r="C21250" s="3">
        <v>1556.29</v>
      </c>
    </row>
    <row r="21251" spans="1:3" x14ac:dyDescent="0.3">
      <c r="A21251" s="2">
        <v>64157</v>
      </c>
      <c r="B21251">
        <v>1</v>
      </c>
      <c r="C21251" s="3">
        <v>3725.67</v>
      </c>
    </row>
    <row r="21252" spans="1:3" x14ac:dyDescent="0.3">
      <c r="A21252" s="2">
        <v>64160</v>
      </c>
      <c r="B21252">
        <v>1</v>
      </c>
      <c r="C21252" s="3">
        <v>76.209999999999994</v>
      </c>
    </row>
    <row r="21253" spans="1:3" x14ac:dyDescent="0.3">
      <c r="A21253" s="2">
        <v>64161</v>
      </c>
      <c r="B21253">
        <v>1</v>
      </c>
      <c r="C21253" s="3">
        <v>862.24</v>
      </c>
    </row>
    <row r="21254" spans="1:3" x14ac:dyDescent="0.3">
      <c r="A21254" s="2">
        <v>64163</v>
      </c>
      <c r="B21254">
        <v>1</v>
      </c>
      <c r="C21254" s="3">
        <v>681.46</v>
      </c>
    </row>
    <row r="21255" spans="1:3" x14ac:dyDescent="0.3">
      <c r="A21255" s="2">
        <v>64166</v>
      </c>
      <c r="B21255">
        <v>1</v>
      </c>
      <c r="C21255" s="3">
        <v>100.10000000000001</v>
      </c>
    </row>
    <row r="21256" spans="1:3" x14ac:dyDescent="0.3">
      <c r="A21256" s="2">
        <v>64170</v>
      </c>
      <c r="B21256">
        <v>1</v>
      </c>
      <c r="C21256" s="3">
        <v>381.75</v>
      </c>
    </row>
    <row r="21257" spans="1:3" x14ac:dyDescent="0.3">
      <c r="A21257" s="2">
        <v>64173</v>
      </c>
      <c r="B21257">
        <v>9</v>
      </c>
      <c r="C21257" s="3">
        <v>7920.2999999999993</v>
      </c>
    </row>
    <row r="21258" spans="1:3" x14ac:dyDescent="0.3">
      <c r="A21258" s="2">
        <v>64179</v>
      </c>
      <c r="B21258">
        <v>1</v>
      </c>
      <c r="C21258" s="3">
        <v>713</v>
      </c>
    </row>
    <row r="21259" spans="1:3" x14ac:dyDescent="0.3">
      <c r="A21259" s="2">
        <v>64185</v>
      </c>
      <c r="B21259">
        <v>1</v>
      </c>
      <c r="C21259" s="3">
        <v>76.78</v>
      </c>
    </row>
    <row r="21260" spans="1:3" x14ac:dyDescent="0.3">
      <c r="A21260" s="2">
        <v>64191</v>
      </c>
      <c r="B21260">
        <v>1</v>
      </c>
      <c r="C21260" s="3">
        <v>259.52</v>
      </c>
    </row>
    <row r="21261" spans="1:3" x14ac:dyDescent="0.3">
      <c r="A21261" s="2">
        <v>64192</v>
      </c>
      <c r="B21261">
        <v>1</v>
      </c>
      <c r="C21261" s="3">
        <v>2200.1999999999998</v>
      </c>
    </row>
    <row r="21262" spans="1:3" x14ac:dyDescent="0.3">
      <c r="A21262" s="2">
        <v>64194</v>
      </c>
      <c r="B21262">
        <v>1</v>
      </c>
      <c r="C21262" s="3">
        <v>1810.7500000000002</v>
      </c>
    </row>
    <row r="21263" spans="1:3" x14ac:dyDescent="0.3">
      <c r="A21263" s="2">
        <v>64196</v>
      </c>
      <c r="B21263">
        <v>1</v>
      </c>
      <c r="C21263" s="3">
        <v>815.8599999999999</v>
      </c>
    </row>
    <row r="21264" spans="1:3" x14ac:dyDescent="0.3">
      <c r="A21264" s="2">
        <v>64197</v>
      </c>
      <c r="B21264">
        <v>1</v>
      </c>
      <c r="C21264" s="3">
        <v>60.39</v>
      </c>
    </row>
    <row r="21265" spans="1:3" x14ac:dyDescent="0.3">
      <c r="A21265" s="2">
        <v>64200</v>
      </c>
      <c r="B21265">
        <v>1</v>
      </c>
      <c r="C21265" s="3">
        <v>1133.8</v>
      </c>
    </row>
    <row r="21266" spans="1:3" x14ac:dyDescent="0.3">
      <c r="A21266" s="2">
        <v>64201</v>
      </c>
      <c r="B21266">
        <v>9</v>
      </c>
      <c r="C21266" s="3">
        <v>8627.64</v>
      </c>
    </row>
    <row r="21267" spans="1:3" x14ac:dyDescent="0.3">
      <c r="A21267" s="2">
        <v>64204</v>
      </c>
      <c r="B21267">
        <v>4</v>
      </c>
      <c r="C21267" s="3">
        <v>10201.700000000001</v>
      </c>
    </row>
    <row r="21268" spans="1:3" x14ac:dyDescent="0.3">
      <c r="A21268" s="2">
        <v>64205</v>
      </c>
      <c r="B21268">
        <v>4</v>
      </c>
      <c r="C21268" s="3">
        <v>5211.74</v>
      </c>
    </row>
    <row r="21269" spans="1:3" x14ac:dyDescent="0.3">
      <c r="A21269" s="2">
        <v>64208</v>
      </c>
      <c r="B21269">
        <v>1</v>
      </c>
      <c r="C21269" s="3">
        <v>604.94000000000005</v>
      </c>
    </row>
    <row r="21270" spans="1:3" x14ac:dyDescent="0.3">
      <c r="A21270" s="2">
        <v>64209</v>
      </c>
      <c r="B21270">
        <v>4</v>
      </c>
      <c r="C21270" s="3">
        <v>4920</v>
      </c>
    </row>
    <row r="21271" spans="1:3" x14ac:dyDescent="0.3">
      <c r="A21271" s="2">
        <v>64210</v>
      </c>
      <c r="B21271">
        <v>9</v>
      </c>
      <c r="C21271" s="3">
        <v>14220</v>
      </c>
    </row>
    <row r="21272" spans="1:3" x14ac:dyDescent="0.3">
      <c r="A21272" s="2">
        <v>64211</v>
      </c>
      <c r="B21272">
        <v>1</v>
      </c>
      <c r="C21272" s="3">
        <v>2774.74</v>
      </c>
    </row>
    <row r="21273" spans="1:3" x14ac:dyDescent="0.3">
      <c r="A21273" s="2">
        <v>64213</v>
      </c>
      <c r="B21273">
        <v>1</v>
      </c>
      <c r="C21273" s="3">
        <v>589.41</v>
      </c>
    </row>
    <row r="21274" spans="1:3" x14ac:dyDescent="0.3">
      <c r="A21274" s="2">
        <v>64216</v>
      </c>
      <c r="B21274">
        <v>1</v>
      </c>
      <c r="C21274" s="3">
        <v>2089.23</v>
      </c>
    </row>
    <row r="21275" spans="1:3" x14ac:dyDescent="0.3">
      <c r="A21275" s="2">
        <v>64221</v>
      </c>
      <c r="B21275">
        <v>1</v>
      </c>
      <c r="C21275" s="3">
        <v>583</v>
      </c>
    </row>
    <row r="21276" spans="1:3" x14ac:dyDescent="0.3">
      <c r="A21276" s="2">
        <v>64222</v>
      </c>
      <c r="B21276">
        <v>4</v>
      </c>
      <c r="C21276" s="3">
        <v>6856.94</v>
      </c>
    </row>
    <row r="21277" spans="1:3" x14ac:dyDescent="0.3">
      <c r="A21277" s="2">
        <v>64226</v>
      </c>
      <c r="B21277">
        <v>4</v>
      </c>
      <c r="C21277" s="3">
        <v>4398.2000000000007</v>
      </c>
    </row>
    <row r="21278" spans="1:3" x14ac:dyDescent="0.3">
      <c r="A21278" s="2">
        <v>64228</v>
      </c>
      <c r="B21278">
        <v>4</v>
      </c>
      <c r="C21278" s="3">
        <v>7844.96</v>
      </c>
    </row>
    <row r="21279" spans="1:3" x14ac:dyDescent="0.3">
      <c r="A21279" s="2">
        <v>64230</v>
      </c>
      <c r="B21279">
        <v>1</v>
      </c>
      <c r="C21279" s="3">
        <v>3879.42</v>
      </c>
    </row>
    <row r="21280" spans="1:3" x14ac:dyDescent="0.3">
      <c r="A21280" s="2">
        <v>64233</v>
      </c>
      <c r="B21280">
        <v>1</v>
      </c>
      <c r="C21280" s="3">
        <v>782.28</v>
      </c>
    </row>
    <row r="21281" spans="1:3" x14ac:dyDescent="0.3">
      <c r="A21281" s="2">
        <v>64235</v>
      </c>
      <c r="B21281">
        <v>1</v>
      </c>
      <c r="C21281" s="3">
        <v>828.96</v>
      </c>
    </row>
    <row r="21282" spans="1:3" x14ac:dyDescent="0.3">
      <c r="A21282" s="2">
        <v>64239</v>
      </c>
      <c r="B21282">
        <v>1</v>
      </c>
      <c r="C21282" s="3">
        <v>715.25</v>
      </c>
    </row>
    <row r="21283" spans="1:3" x14ac:dyDescent="0.3">
      <c r="A21283" s="2">
        <v>64242</v>
      </c>
      <c r="B21283">
        <v>1</v>
      </c>
      <c r="C21283" s="3">
        <v>1381.95</v>
      </c>
    </row>
    <row r="21284" spans="1:3" x14ac:dyDescent="0.3">
      <c r="A21284" s="2">
        <v>64243</v>
      </c>
      <c r="B21284">
        <v>1</v>
      </c>
      <c r="C21284" s="3">
        <v>525.32000000000005</v>
      </c>
    </row>
    <row r="21285" spans="1:3" x14ac:dyDescent="0.3">
      <c r="A21285" s="2">
        <v>64244</v>
      </c>
      <c r="B21285">
        <v>1</v>
      </c>
      <c r="C21285" s="3">
        <v>268.20000000000005</v>
      </c>
    </row>
    <row r="21286" spans="1:3" x14ac:dyDescent="0.3">
      <c r="A21286" s="2">
        <v>64246</v>
      </c>
      <c r="B21286">
        <v>1</v>
      </c>
      <c r="C21286" s="3">
        <v>890.52</v>
      </c>
    </row>
    <row r="21287" spans="1:3" x14ac:dyDescent="0.3">
      <c r="A21287" s="2">
        <v>64247</v>
      </c>
      <c r="B21287">
        <v>1</v>
      </c>
      <c r="C21287" s="3">
        <v>37.92</v>
      </c>
    </row>
    <row r="21288" spans="1:3" x14ac:dyDescent="0.3">
      <c r="A21288" s="2">
        <v>64249</v>
      </c>
      <c r="B21288">
        <v>1</v>
      </c>
      <c r="C21288" s="3">
        <v>2803.02</v>
      </c>
    </row>
    <row r="21289" spans="1:3" x14ac:dyDescent="0.3">
      <c r="A21289" s="2">
        <v>64252</v>
      </c>
      <c r="B21289">
        <v>1</v>
      </c>
      <c r="C21289" s="3">
        <v>248.88</v>
      </c>
    </row>
    <row r="21290" spans="1:3" x14ac:dyDescent="0.3">
      <c r="A21290" s="2">
        <v>64254</v>
      </c>
      <c r="B21290">
        <v>1</v>
      </c>
      <c r="C21290" s="3">
        <v>2199.9500000000003</v>
      </c>
    </row>
    <row r="21291" spans="1:3" x14ac:dyDescent="0.3">
      <c r="A21291" s="2">
        <v>64255</v>
      </c>
      <c r="B21291">
        <v>1</v>
      </c>
      <c r="C21291" s="3">
        <v>4612.58</v>
      </c>
    </row>
    <row r="21292" spans="1:3" x14ac:dyDescent="0.3">
      <c r="A21292" s="2">
        <v>64256</v>
      </c>
      <c r="B21292">
        <v>1</v>
      </c>
      <c r="C21292" s="3">
        <v>1509.1999999999998</v>
      </c>
    </row>
    <row r="21293" spans="1:3" x14ac:dyDescent="0.3">
      <c r="A21293" s="2">
        <v>64260</v>
      </c>
      <c r="B21293">
        <v>4</v>
      </c>
      <c r="C21293" s="3">
        <v>4891.8600000000006</v>
      </c>
    </row>
    <row r="21294" spans="1:3" x14ac:dyDescent="0.3">
      <c r="A21294" s="2">
        <v>64261</v>
      </c>
      <c r="B21294">
        <v>1</v>
      </c>
      <c r="C21294" s="3">
        <v>950.52</v>
      </c>
    </row>
    <row r="21295" spans="1:3" x14ac:dyDescent="0.3">
      <c r="A21295" s="2">
        <v>64264</v>
      </c>
      <c r="B21295">
        <v>4</v>
      </c>
      <c r="C21295" s="3">
        <v>3848.54</v>
      </c>
    </row>
    <row r="21296" spans="1:3" x14ac:dyDescent="0.3">
      <c r="A21296" s="2">
        <v>64266</v>
      </c>
      <c r="B21296">
        <v>1</v>
      </c>
      <c r="C21296" s="3">
        <v>1265.25</v>
      </c>
    </row>
    <row r="21297" spans="1:3" x14ac:dyDescent="0.3">
      <c r="A21297" s="2">
        <v>64267</v>
      </c>
      <c r="B21297">
        <v>1</v>
      </c>
      <c r="C21297" s="3">
        <v>3556.3999999999996</v>
      </c>
    </row>
    <row r="21298" spans="1:3" x14ac:dyDescent="0.3">
      <c r="A21298" s="2">
        <v>64268</v>
      </c>
      <c r="B21298">
        <v>1</v>
      </c>
      <c r="C21298" s="3">
        <v>15.469999999999999</v>
      </c>
    </row>
    <row r="21299" spans="1:3" x14ac:dyDescent="0.3">
      <c r="A21299" s="2">
        <v>64269</v>
      </c>
      <c r="B21299">
        <v>1</v>
      </c>
      <c r="C21299" s="3">
        <v>363.87</v>
      </c>
    </row>
    <row r="21300" spans="1:3" x14ac:dyDescent="0.3">
      <c r="A21300" s="2">
        <v>64277</v>
      </c>
      <c r="B21300">
        <v>4</v>
      </c>
      <c r="C21300" s="3">
        <v>9402.7200000000012</v>
      </c>
    </row>
    <row r="21301" spans="1:3" x14ac:dyDescent="0.3">
      <c r="A21301" s="2">
        <v>64280</v>
      </c>
      <c r="B21301">
        <v>4</v>
      </c>
      <c r="C21301" s="3">
        <v>11660.240000000002</v>
      </c>
    </row>
    <row r="21302" spans="1:3" x14ac:dyDescent="0.3">
      <c r="A21302" s="2">
        <v>64281</v>
      </c>
      <c r="B21302">
        <v>1</v>
      </c>
      <c r="C21302" s="3">
        <v>3562.7000000000003</v>
      </c>
    </row>
    <row r="21303" spans="1:3" x14ac:dyDescent="0.3">
      <c r="A21303" s="2">
        <v>64283</v>
      </c>
      <c r="B21303">
        <v>1</v>
      </c>
      <c r="C21303" s="3">
        <v>1411.92</v>
      </c>
    </row>
    <row r="21304" spans="1:3" x14ac:dyDescent="0.3">
      <c r="A21304" s="2">
        <v>64287</v>
      </c>
      <c r="B21304">
        <v>1</v>
      </c>
      <c r="C21304" s="3">
        <v>2241.0500000000002</v>
      </c>
    </row>
    <row r="21305" spans="1:3" x14ac:dyDescent="0.3">
      <c r="A21305" s="2">
        <v>64289</v>
      </c>
      <c r="B21305">
        <v>1</v>
      </c>
      <c r="C21305" s="3">
        <v>439.32</v>
      </c>
    </row>
    <row r="21306" spans="1:3" x14ac:dyDescent="0.3">
      <c r="A21306" s="2">
        <v>64292</v>
      </c>
      <c r="B21306">
        <v>1</v>
      </c>
      <c r="C21306" s="3">
        <v>4187.4000000000005</v>
      </c>
    </row>
    <row r="21307" spans="1:3" x14ac:dyDescent="0.3">
      <c r="A21307" s="2">
        <v>64293</v>
      </c>
      <c r="B21307">
        <v>9</v>
      </c>
      <c r="C21307" s="3">
        <v>11660.7</v>
      </c>
    </row>
    <row r="21308" spans="1:3" x14ac:dyDescent="0.3">
      <c r="A21308" s="2">
        <v>64295</v>
      </c>
      <c r="B21308">
        <v>1</v>
      </c>
      <c r="C21308" s="3">
        <v>367.04</v>
      </c>
    </row>
    <row r="21309" spans="1:3" x14ac:dyDescent="0.3">
      <c r="A21309" s="2">
        <v>64298</v>
      </c>
      <c r="B21309">
        <v>1</v>
      </c>
      <c r="C21309" s="3">
        <v>315.96999999999997</v>
      </c>
    </row>
    <row r="21310" spans="1:3" x14ac:dyDescent="0.3">
      <c r="A21310" s="2">
        <v>64299</v>
      </c>
      <c r="B21310">
        <v>1</v>
      </c>
      <c r="C21310" s="3">
        <v>4158.88</v>
      </c>
    </row>
    <row r="21311" spans="1:3" x14ac:dyDescent="0.3">
      <c r="A21311" s="2">
        <v>64301</v>
      </c>
      <c r="B21311">
        <v>1</v>
      </c>
      <c r="C21311" s="3">
        <v>658.05</v>
      </c>
    </row>
    <row r="21312" spans="1:3" x14ac:dyDescent="0.3">
      <c r="A21312" s="2">
        <v>64303</v>
      </c>
      <c r="B21312">
        <v>4</v>
      </c>
      <c r="C21312" s="3">
        <v>3043.6</v>
      </c>
    </row>
    <row r="21313" spans="1:3" x14ac:dyDescent="0.3">
      <c r="A21313" s="2">
        <v>64308</v>
      </c>
      <c r="B21313">
        <v>1</v>
      </c>
      <c r="C21313" s="3">
        <v>1520.3700000000001</v>
      </c>
    </row>
    <row r="21314" spans="1:3" x14ac:dyDescent="0.3">
      <c r="A21314" s="2">
        <v>64312</v>
      </c>
      <c r="B21314">
        <v>9</v>
      </c>
      <c r="C21314" s="3">
        <v>14318.52</v>
      </c>
    </row>
    <row r="21315" spans="1:3" x14ac:dyDescent="0.3">
      <c r="A21315" s="2">
        <v>64314</v>
      </c>
      <c r="B21315">
        <v>4</v>
      </c>
      <c r="C21315" s="3">
        <v>7422.88</v>
      </c>
    </row>
    <row r="21316" spans="1:3" x14ac:dyDescent="0.3">
      <c r="A21316" s="2">
        <v>64315</v>
      </c>
      <c r="B21316">
        <v>4</v>
      </c>
      <c r="C21316" s="3">
        <v>2832.46</v>
      </c>
    </row>
    <row r="21317" spans="1:3" x14ac:dyDescent="0.3">
      <c r="A21317" s="2">
        <v>64316</v>
      </c>
      <c r="B21317">
        <v>1</v>
      </c>
      <c r="C21317" s="3">
        <v>2324.15</v>
      </c>
    </row>
    <row r="21318" spans="1:3" x14ac:dyDescent="0.3">
      <c r="A21318" s="2">
        <v>64324</v>
      </c>
      <c r="B21318">
        <v>1</v>
      </c>
      <c r="C21318" s="3">
        <v>1316.1</v>
      </c>
    </row>
    <row r="21319" spans="1:3" x14ac:dyDescent="0.3">
      <c r="A21319" s="2">
        <v>64326</v>
      </c>
      <c r="B21319">
        <v>1</v>
      </c>
      <c r="C21319" s="3">
        <v>1008.54</v>
      </c>
    </row>
    <row r="21320" spans="1:3" x14ac:dyDescent="0.3">
      <c r="A21320" s="2">
        <v>64330</v>
      </c>
      <c r="B21320">
        <v>1</v>
      </c>
      <c r="C21320" s="3">
        <v>665.4</v>
      </c>
    </row>
    <row r="21321" spans="1:3" x14ac:dyDescent="0.3">
      <c r="A21321" s="2">
        <v>64332</v>
      </c>
      <c r="B21321">
        <v>1</v>
      </c>
      <c r="C21321" s="3">
        <v>298</v>
      </c>
    </row>
    <row r="21322" spans="1:3" x14ac:dyDescent="0.3">
      <c r="A21322" s="2">
        <v>64333</v>
      </c>
      <c r="B21322">
        <v>16</v>
      </c>
      <c r="C21322" s="3">
        <v>16745.96</v>
      </c>
    </row>
    <row r="21323" spans="1:3" x14ac:dyDescent="0.3">
      <c r="A21323" s="2">
        <v>64334</v>
      </c>
      <c r="B21323">
        <v>4</v>
      </c>
      <c r="C21323" s="3">
        <v>1553.12</v>
      </c>
    </row>
    <row r="21324" spans="1:3" x14ac:dyDescent="0.3">
      <c r="A21324" s="2">
        <v>64335</v>
      </c>
      <c r="B21324">
        <v>1</v>
      </c>
      <c r="C21324" s="3">
        <v>1655.2</v>
      </c>
    </row>
    <row r="21325" spans="1:3" x14ac:dyDescent="0.3">
      <c r="A21325" s="2">
        <v>64336</v>
      </c>
      <c r="B21325">
        <v>4</v>
      </c>
      <c r="C21325" s="3">
        <v>6228.08</v>
      </c>
    </row>
    <row r="21326" spans="1:3" x14ac:dyDescent="0.3">
      <c r="A21326" s="2">
        <v>64340</v>
      </c>
      <c r="B21326">
        <v>4</v>
      </c>
      <c r="C21326" s="3">
        <v>1397.54</v>
      </c>
    </row>
    <row r="21327" spans="1:3" x14ac:dyDescent="0.3">
      <c r="A21327" s="2">
        <v>64341</v>
      </c>
      <c r="B21327">
        <v>4</v>
      </c>
      <c r="C21327" s="3">
        <v>3516.48</v>
      </c>
    </row>
    <row r="21328" spans="1:3" x14ac:dyDescent="0.3">
      <c r="A21328" s="2">
        <v>64352</v>
      </c>
      <c r="B21328">
        <v>4</v>
      </c>
      <c r="C21328" s="3">
        <v>7248.9600000000009</v>
      </c>
    </row>
    <row r="21329" spans="1:3" x14ac:dyDescent="0.3">
      <c r="A21329" s="2">
        <v>64353</v>
      </c>
      <c r="B21329">
        <v>1</v>
      </c>
      <c r="C21329" s="3">
        <v>3709.7899999999995</v>
      </c>
    </row>
    <row r="21330" spans="1:3" x14ac:dyDescent="0.3">
      <c r="A21330" s="2">
        <v>64354</v>
      </c>
      <c r="B21330">
        <v>1</v>
      </c>
      <c r="C21330" s="3">
        <v>2988.73</v>
      </c>
    </row>
    <row r="21331" spans="1:3" x14ac:dyDescent="0.3">
      <c r="A21331" s="2">
        <v>64357</v>
      </c>
      <c r="B21331">
        <v>1</v>
      </c>
      <c r="C21331" s="3">
        <v>2448.36</v>
      </c>
    </row>
    <row r="21332" spans="1:3" x14ac:dyDescent="0.3">
      <c r="A21332" s="2">
        <v>64358</v>
      </c>
      <c r="B21332">
        <v>1</v>
      </c>
      <c r="C21332" s="3">
        <v>4673.13</v>
      </c>
    </row>
    <row r="21333" spans="1:3" x14ac:dyDescent="0.3">
      <c r="A21333" s="2">
        <v>64360</v>
      </c>
      <c r="B21333">
        <v>1</v>
      </c>
      <c r="C21333" s="3">
        <v>192</v>
      </c>
    </row>
    <row r="21334" spans="1:3" x14ac:dyDescent="0.3">
      <c r="A21334" s="2">
        <v>64363</v>
      </c>
      <c r="B21334">
        <v>4</v>
      </c>
      <c r="C21334" s="3">
        <v>5056.84</v>
      </c>
    </row>
    <row r="21335" spans="1:3" x14ac:dyDescent="0.3">
      <c r="A21335" s="2">
        <v>64364</v>
      </c>
      <c r="B21335">
        <v>1</v>
      </c>
      <c r="C21335" s="3">
        <v>1258.2900000000002</v>
      </c>
    </row>
    <row r="21336" spans="1:3" x14ac:dyDescent="0.3">
      <c r="A21336" s="2">
        <v>64370</v>
      </c>
      <c r="B21336">
        <v>1</v>
      </c>
      <c r="C21336" s="3">
        <v>135.32</v>
      </c>
    </row>
    <row r="21337" spans="1:3" x14ac:dyDescent="0.3">
      <c r="A21337" s="2">
        <v>64371</v>
      </c>
      <c r="B21337">
        <v>1</v>
      </c>
      <c r="C21337" s="3">
        <v>1278.1299999999999</v>
      </c>
    </row>
    <row r="21338" spans="1:3" x14ac:dyDescent="0.3">
      <c r="A21338" s="2">
        <v>64372</v>
      </c>
      <c r="B21338">
        <v>1</v>
      </c>
      <c r="C21338" s="3">
        <v>2849.85</v>
      </c>
    </row>
    <row r="21339" spans="1:3" x14ac:dyDescent="0.3">
      <c r="A21339" s="2">
        <v>64373</v>
      </c>
      <c r="B21339">
        <v>1</v>
      </c>
      <c r="C21339" s="3">
        <v>937.53000000000009</v>
      </c>
    </row>
    <row r="21340" spans="1:3" x14ac:dyDescent="0.3">
      <c r="A21340" s="2">
        <v>64375</v>
      </c>
      <c r="B21340">
        <v>1</v>
      </c>
      <c r="C21340" s="3">
        <v>2308.02</v>
      </c>
    </row>
    <row r="21341" spans="1:3" x14ac:dyDescent="0.3">
      <c r="A21341" s="2">
        <v>64376</v>
      </c>
      <c r="B21341">
        <v>1</v>
      </c>
      <c r="C21341" s="3">
        <v>2057.4</v>
      </c>
    </row>
    <row r="21342" spans="1:3" x14ac:dyDescent="0.3">
      <c r="A21342" s="2">
        <v>64378</v>
      </c>
      <c r="B21342">
        <v>1</v>
      </c>
      <c r="C21342" s="3">
        <v>443.75</v>
      </c>
    </row>
    <row r="21343" spans="1:3" x14ac:dyDescent="0.3">
      <c r="A21343" s="2">
        <v>64381</v>
      </c>
      <c r="B21343">
        <v>1</v>
      </c>
      <c r="C21343" s="3">
        <v>3239.94</v>
      </c>
    </row>
    <row r="21344" spans="1:3" x14ac:dyDescent="0.3">
      <c r="A21344" s="2">
        <v>64382</v>
      </c>
      <c r="B21344">
        <v>1</v>
      </c>
      <c r="C21344" s="3">
        <v>604.79999999999995</v>
      </c>
    </row>
    <row r="21345" spans="1:3" x14ac:dyDescent="0.3">
      <c r="A21345" s="2">
        <v>64383</v>
      </c>
      <c r="B21345">
        <v>1</v>
      </c>
      <c r="C21345" s="3">
        <v>2775.43</v>
      </c>
    </row>
    <row r="21346" spans="1:3" x14ac:dyDescent="0.3">
      <c r="A21346" s="2">
        <v>64384</v>
      </c>
      <c r="B21346">
        <v>1</v>
      </c>
      <c r="C21346" s="3">
        <v>1634.88</v>
      </c>
    </row>
    <row r="21347" spans="1:3" x14ac:dyDescent="0.3">
      <c r="A21347" s="2">
        <v>64386</v>
      </c>
      <c r="B21347">
        <v>1</v>
      </c>
      <c r="C21347" s="3">
        <v>2523.84</v>
      </c>
    </row>
    <row r="21348" spans="1:3" x14ac:dyDescent="0.3">
      <c r="A21348" s="2">
        <v>64389</v>
      </c>
      <c r="B21348">
        <v>4</v>
      </c>
      <c r="C21348" s="3">
        <v>2980.58</v>
      </c>
    </row>
    <row r="21349" spans="1:3" x14ac:dyDescent="0.3">
      <c r="A21349" s="2">
        <v>64392</v>
      </c>
      <c r="B21349">
        <v>1</v>
      </c>
      <c r="C21349" s="3">
        <v>91.8</v>
      </c>
    </row>
    <row r="21350" spans="1:3" x14ac:dyDescent="0.3">
      <c r="A21350" s="2">
        <v>64395</v>
      </c>
      <c r="B21350">
        <v>1</v>
      </c>
      <c r="C21350" s="3">
        <v>627.76</v>
      </c>
    </row>
    <row r="21351" spans="1:3" x14ac:dyDescent="0.3">
      <c r="A21351" s="2">
        <v>64396</v>
      </c>
      <c r="B21351">
        <v>1</v>
      </c>
      <c r="C21351" s="3">
        <v>479.71</v>
      </c>
    </row>
    <row r="21352" spans="1:3" x14ac:dyDescent="0.3">
      <c r="A21352" s="2">
        <v>64401</v>
      </c>
      <c r="B21352">
        <v>1</v>
      </c>
      <c r="C21352" s="3">
        <v>56.760000000000005</v>
      </c>
    </row>
    <row r="21353" spans="1:3" x14ac:dyDescent="0.3">
      <c r="A21353" s="2">
        <v>64408</v>
      </c>
      <c r="B21353">
        <v>1</v>
      </c>
      <c r="C21353" s="3">
        <v>67.94</v>
      </c>
    </row>
    <row r="21354" spans="1:3" x14ac:dyDescent="0.3">
      <c r="A21354" s="2">
        <v>64409</v>
      </c>
      <c r="B21354">
        <v>1</v>
      </c>
      <c r="C21354" s="3">
        <v>2914.4700000000003</v>
      </c>
    </row>
    <row r="21355" spans="1:3" x14ac:dyDescent="0.3">
      <c r="A21355" s="2">
        <v>64412</v>
      </c>
      <c r="B21355">
        <v>1</v>
      </c>
      <c r="C21355" s="3">
        <v>1853.76</v>
      </c>
    </row>
    <row r="21356" spans="1:3" x14ac:dyDescent="0.3">
      <c r="A21356" s="2">
        <v>64413</v>
      </c>
      <c r="B21356">
        <v>1</v>
      </c>
      <c r="C21356" s="3">
        <v>2953.58</v>
      </c>
    </row>
    <row r="21357" spans="1:3" x14ac:dyDescent="0.3">
      <c r="A21357" s="2">
        <v>64415</v>
      </c>
      <c r="B21357">
        <v>1</v>
      </c>
      <c r="C21357" s="3">
        <v>454.88</v>
      </c>
    </row>
    <row r="21358" spans="1:3" x14ac:dyDescent="0.3">
      <c r="A21358" s="2">
        <v>64417</v>
      </c>
      <c r="B21358">
        <v>1</v>
      </c>
      <c r="C21358" s="3">
        <v>2108</v>
      </c>
    </row>
    <row r="21359" spans="1:3" x14ac:dyDescent="0.3">
      <c r="A21359" s="2">
        <v>64424</v>
      </c>
      <c r="B21359">
        <v>1</v>
      </c>
      <c r="C21359" s="3">
        <v>775.84</v>
      </c>
    </row>
    <row r="21360" spans="1:3" x14ac:dyDescent="0.3">
      <c r="A21360" s="2">
        <v>64425</v>
      </c>
      <c r="B21360">
        <v>1</v>
      </c>
      <c r="C21360" s="3">
        <v>443.4</v>
      </c>
    </row>
    <row r="21361" spans="1:3" x14ac:dyDescent="0.3">
      <c r="A21361" s="2">
        <v>64426</v>
      </c>
      <c r="B21361">
        <v>1</v>
      </c>
      <c r="C21361" s="3">
        <v>859.51</v>
      </c>
    </row>
    <row r="21362" spans="1:3" x14ac:dyDescent="0.3">
      <c r="A21362" s="2">
        <v>64427</v>
      </c>
      <c r="B21362">
        <v>1</v>
      </c>
      <c r="C21362" s="3">
        <v>767.8</v>
      </c>
    </row>
    <row r="21363" spans="1:3" x14ac:dyDescent="0.3">
      <c r="A21363" s="2">
        <v>64431</v>
      </c>
      <c r="B21363">
        <v>1</v>
      </c>
      <c r="C21363" s="3">
        <v>803.43</v>
      </c>
    </row>
    <row r="21364" spans="1:3" x14ac:dyDescent="0.3">
      <c r="A21364" s="2">
        <v>64433</v>
      </c>
      <c r="B21364">
        <v>1</v>
      </c>
      <c r="C21364" s="3">
        <v>93.2</v>
      </c>
    </row>
    <row r="21365" spans="1:3" x14ac:dyDescent="0.3">
      <c r="A21365" s="2">
        <v>64434</v>
      </c>
      <c r="B21365">
        <v>1</v>
      </c>
      <c r="C21365" s="3">
        <v>940.5200000000001</v>
      </c>
    </row>
    <row r="21366" spans="1:3" x14ac:dyDescent="0.3">
      <c r="A21366" s="2">
        <v>64437</v>
      </c>
      <c r="B21366">
        <v>1</v>
      </c>
      <c r="C21366" s="3">
        <v>913.95</v>
      </c>
    </row>
    <row r="21367" spans="1:3" x14ac:dyDescent="0.3">
      <c r="A21367" s="2">
        <v>64439</v>
      </c>
      <c r="B21367">
        <v>4</v>
      </c>
      <c r="C21367" s="3">
        <v>3829.08</v>
      </c>
    </row>
    <row r="21368" spans="1:3" x14ac:dyDescent="0.3">
      <c r="A21368" s="2">
        <v>64440</v>
      </c>
      <c r="B21368">
        <v>1</v>
      </c>
      <c r="C21368" s="3">
        <v>532.32000000000005</v>
      </c>
    </row>
    <row r="21369" spans="1:3" x14ac:dyDescent="0.3">
      <c r="A21369" s="2">
        <v>64441</v>
      </c>
      <c r="B21369">
        <v>1</v>
      </c>
      <c r="C21369" s="3">
        <v>874.44</v>
      </c>
    </row>
    <row r="21370" spans="1:3" x14ac:dyDescent="0.3">
      <c r="A21370" s="2">
        <v>64442</v>
      </c>
      <c r="B21370">
        <v>1</v>
      </c>
      <c r="C21370" s="3">
        <v>1300.2600000000002</v>
      </c>
    </row>
    <row r="21371" spans="1:3" x14ac:dyDescent="0.3">
      <c r="A21371" s="2">
        <v>64445</v>
      </c>
      <c r="B21371">
        <v>1</v>
      </c>
      <c r="C21371" s="3">
        <v>867.52</v>
      </c>
    </row>
    <row r="21372" spans="1:3" x14ac:dyDescent="0.3">
      <c r="A21372" s="2">
        <v>64446</v>
      </c>
      <c r="B21372">
        <v>4</v>
      </c>
      <c r="C21372" s="3">
        <v>3223.38</v>
      </c>
    </row>
    <row r="21373" spans="1:3" x14ac:dyDescent="0.3">
      <c r="A21373" s="2">
        <v>64455</v>
      </c>
      <c r="B21373">
        <v>1</v>
      </c>
      <c r="C21373" s="3">
        <v>140.15</v>
      </c>
    </row>
    <row r="21374" spans="1:3" x14ac:dyDescent="0.3">
      <c r="A21374" s="2">
        <v>64458</v>
      </c>
      <c r="B21374">
        <v>4</v>
      </c>
      <c r="C21374" s="3">
        <v>1679.2800000000002</v>
      </c>
    </row>
    <row r="21375" spans="1:3" x14ac:dyDescent="0.3">
      <c r="A21375" s="2">
        <v>64474</v>
      </c>
      <c r="B21375">
        <v>1</v>
      </c>
      <c r="C21375" s="3">
        <v>2424.98</v>
      </c>
    </row>
    <row r="21376" spans="1:3" x14ac:dyDescent="0.3">
      <c r="A21376" s="2">
        <v>64477</v>
      </c>
      <c r="B21376">
        <v>4</v>
      </c>
      <c r="C21376" s="3">
        <v>2357.1000000000004</v>
      </c>
    </row>
    <row r="21377" spans="1:3" x14ac:dyDescent="0.3">
      <c r="A21377" s="2">
        <v>64478</v>
      </c>
      <c r="B21377">
        <v>1</v>
      </c>
      <c r="C21377" s="3">
        <v>4063.9500000000003</v>
      </c>
    </row>
    <row r="21378" spans="1:3" x14ac:dyDescent="0.3">
      <c r="A21378" s="2">
        <v>64480</v>
      </c>
      <c r="B21378">
        <v>1</v>
      </c>
      <c r="C21378" s="3">
        <v>1266.8000000000002</v>
      </c>
    </row>
    <row r="21379" spans="1:3" x14ac:dyDescent="0.3">
      <c r="A21379" s="2">
        <v>64483</v>
      </c>
      <c r="B21379">
        <v>4</v>
      </c>
      <c r="C21379" s="3">
        <v>8595.619999999999</v>
      </c>
    </row>
    <row r="21380" spans="1:3" x14ac:dyDescent="0.3">
      <c r="A21380" s="2">
        <v>64486</v>
      </c>
      <c r="B21380">
        <v>1</v>
      </c>
      <c r="C21380" s="3">
        <v>1506.2900000000002</v>
      </c>
    </row>
    <row r="21381" spans="1:3" x14ac:dyDescent="0.3">
      <c r="A21381" s="2">
        <v>64488</v>
      </c>
      <c r="B21381">
        <v>1</v>
      </c>
      <c r="C21381" s="3">
        <v>148.28</v>
      </c>
    </row>
    <row r="21382" spans="1:3" x14ac:dyDescent="0.3">
      <c r="A21382" s="2">
        <v>64489</v>
      </c>
      <c r="B21382">
        <v>1</v>
      </c>
      <c r="C21382" s="3">
        <v>1172.4000000000001</v>
      </c>
    </row>
    <row r="21383" spans="1:3" x14ac:dyDescent="0.3">
      <c r="A21383" s="2">
        <v>64490</v>
      </c>
      <c r="B21383">
        <v>9</v>
      </c>
      <c r="C21383" s="3">
        <v>11089.86</v>
      </c>
    </row>
    <row r="21384" spans="1:3" x14ac:dyDescent="0.3">
      <c r="A21384" s="2">
        <v>64491</v>
      </c>
      <c r="B21384">
        <v>4</v>
      </c>
      <c r="C21384" s="3">
        <v>2384.34</v>
      </c>
    </row>
    <row r="21385" spans="1:3" x14ac:dyDescent="0.3">
      <c r="A21385" s="2">
        <v>64492</v>
      </c>
      <c r="B21385">
        <v>4</v>
      </c>
      <c r="C21385" s="3">
        <v>2990.7799999999997</v>
      </c>
    </row>
    <row r="21386" spans="1:3" x14ac:dyDescent="0.3">
      <c r="A21386" s="2">
        <v>64493</v>
      </c>
      <c r="B21386">
        <v>1</v>
      </c>
      <c r="C21386" s="3">
        <v>1378.1899999999998</v>
      </c>
    </row>
    <row r="21387" spans="1:3" x14ac:dyDescent="0.3">
      <c r="A21387" s="2">
        <v>64499</v>
      </c>
      <c r="B21387">
        <v>4</v>
      </c>
      <c r="C21387" s="3">
        <v>5556.6399999999994</v>
      </c>
    </row>
    <row r="21388" spans="1:3" x14ac:dyDescent="0.3">
      <c r="A21388" s="2">
        <v>64502</v>
      </c>
      <c r="B21388">
        <v>4</v>
      </c>
      <c r="C21388" s="3">
        <v>7096.9800000000014</v>
      </c>
    </row>
    <row r="21389" spans="1:3" x14ac:dyDescent="0.3">
      <c r="A21389" s="2">
        <v>64503</v>
      </c>
      <c r="B21389">
        <v>1</v>
      </c>
      <c r="C21389" s="3">
        <v>1243.8399999999999</v>
      </c>
    </row>
    <row r="21390" spans="1:3" x14ac:dyDescent="0.3">
      <c r="A21390" s="2">
        <v>64507</v>
      </c>
      <c r="B21390">
        <v>9</v>
      </c>
      <c r="C21390" s="3">
        <v>15704.07</v>
      </c>
    </row>
    <row r="21391" spans="1:3" x14ac:dyDescent="0.3">
      <c r="A21391" s="2">
        <v>64512</v>
      </c>
      <c r="B21391">
        <v>1</v>
      </c>
      <c r="C21391" s="3">
        <v>2651.6000000000004</v>
      </c>
    </row>
    <row r="21392" spans="1:3" x14ac:dyDescent="0.3">
      <c r="A21392" s="2">
        <v>64515</v>
      </c>
      <c r="B21392">
        <v>1</v>
      </c>
      <c r="C21392" s="3">
        <v>1032.8599999999999</v>
      </c>
    </row>
    <row r="21393" spans="1:3" x14ac:dyDescent="0.3">
      <c r="A21393" s="2">
        <v>64519</v>
      </c>
      <c r="B21393">
        <v>1</v>
      </c>
      <c r="C21393" s="3">
        <v>121.38</v>
      </c>
    </row>
    <row r="21394" spans="1:3" x14ac:dyDescent="0.3">
      <c r="A21394" s="2">
        <v>64521</v>
      </c>
      <c r="B21394">
        <v>1</v>
      </c>
      <c r="C21394" s="3">
        <v>3300</v>
      </c>
    </row>
    <row r="21395" spans="1:3" x14ac:dyDescent="0.3">
      <c r="A21395" s="2">
        <v>64523</v>
      </c>
      <c r="B21395">
        <v>1</v>
      </c>
      <c r="C21395" s="3">
        <v>1442.86</v>
      </c>
    </row>
    <row r="21396" spans="1:3" x14ac:dyDescent="0.3">
      <c r="A21396" s="2">
        <v>64524</v>
      </c>
      <c r="B21396">
        <v>4</v>
      </c>
      <c r="C21396" s="3">
        <v>1854.06</v>
      </c>
    </row>
    <row r="21397" spans="1:3" x14ac:dyDescent="0.3">
      <c r="A21397" s="2">
        <v>64525</v>
      </c>
      <c r="B21397">
        <v>1</v>
      </c>
      <c r="C21397" s="3">
        <v>598.5</v>
      </c>
    </row>
    <row r="21398" spans="1:3" x14ac:dyDescent="0.3">
      <c r="A21398" s="2">
        <v>64526</v>
      </c>
      <c r="B21398">
        <v>1</v>
      </c>
      <c r="C21398" s="3">
        <v>88.32</v>
      </c>
    </row>
    <row r="21399" spans="1:3" x14ac:dyDescent="0.3">
      <c r="A21399" s="2">
        <v>64528</v>
      </c>
      <c r="B21399">
        <v>1</v>
      </c>
      <c r="C21399" s="3">
        <v>3635.84</v>
      </c>
    </row>
    <row r="21400" spans="1:3" x14ac:dyDescent="0.3">
      <c r="A21400" s="2">
        <v>64531</v>
      </c>
      <c r="B21400">
        <v>1</v>
      </c>
      <c r="C21400" s="3">
        <v>1930.08</v>
      </c>
    </row>
    <row r="21401" spans="1:3" x14ac:dyDescent="0.3">
      <c r="A21401" s="2">
        <v>64532</v>
      </c>
      <c r="B21401">
        <v>1</v>
      </c>
      <c r="C21401" s="3">
        <v>393.26</v>
      </c>
    </row>
    <row r="21402" spans="1:3" x14ac:dyDescent="0.3">
      <c r="A21402" s="2">
        <v>64533</v>
      </c>
      <c r="B21402">
        <v>4</v>
      </c>
      <c r="C21402" s="3">
        <v>5613.119999999999</v>
      </c>
    </row>
    <row r="21403" spans="1:3" x14ac:dyDescent="0.3">
      <c r="A21403" s="2">
        <v>64534</v>
      </c>
      <c r="B21403">
        <v>1</v>
      </c>
      <c r="C21403" s="3">
        <v>534.6</v>
      </c>
    </row>
    <row r="21404" spans="1:3" x14ac:dyDescent="0.3">
      <c r="A21404" s="2">
        <v>64537</v>
      </c>
      <c r="B21404">
        <v>1</v>
      </c>
      <c r="C21404" s="3">
        <v>1626.06</v>
      </c>
    </row>
    <row r="21405" spans="1:3" x14ac:dyDescent="0.3">
      <c r="A21405" s="2">
        <v>64538</v>
      </c>
      <c r="B21405">
        <v>1</v>
      </c>
      <c r="C21405" s="3">
        <v>853.6</v>
      </c>
    </row>
    <row r="21406" spans="1:3" x14ac:dyDescent="0.3">
      <c r="A21406" s="2">
        <v>64541</v>
      </c>
      <c r="B21406">
        <v>1</v>
      </c>
      <c r="C21406" s="3">
        <v>1403.1999999999998</v>
      </c>
    </row>
    <row r="21407" spans="1:3" x14ac:dyDescent="0.3">
      <c r="A21407" s="2">
        <v>64542</v>
      </c>
      <c r="B21407">
        <v>1</v>
      </c>
      <c r="C21407" s="3">
        <v>2491.25</v>
      </c>
    </row>
    <row r="21408" spans="1:3" x14ac:dyDescent="0.3">
      <c r="A21408" s="2">
        <v>64545</v>
      </c>
      <c r="B21408">
        <v>1</v>
      </c>
      <c r="C21408" s="3">
        <v>147.79999999999998</v>
      </c>
    </row>
    <row r="21409" spans="1:3" x14ac:dyDescent="0.3">
      <c r="A21409" s="2">
        <v>64546</v>
      </c>
      <c r="B21409">
        <v>1</v>
      </c>
      <c r="C21409" s="3">
        <v>138</v>
      </c>
    </row>
    <row r="21410" spans="1:3" x14ac:dyDescent="0.3">
      <c r="A21410" s="2">
        <v>64548</v>
      </c>
      <c r="B21410">
        <v>1</v>
      </c>
      <c r="C21410" s="3">
        <v>958.21</v>
      </c>
    </row>
    <row r="21411" spans="1:3" x14ac:dyDescent="0.3">
      <c r="A21411" s="2">
        <v>64549</v>
      </c>
      <c r="B21411">
        <v>1</v>
      </c>
      <c r="C21411" s="3">
        <v>1785.05</v>
      </c>
    </row>
    <row r="21412" spans="1:3" x14ac:dyDescent="0.3">
      <c r="A21412" s="2">
        <v>64550</v>
      </c>
      <c r="B21412">
        <v>1</v>
      </c>
      <c r="C21412" s="3">
        <v>1374.96</v>
      </c>
    </row>
    <row r="21413" spans="1:3" x14ac:dyDescent="0.3">
      <c r="A21413" s="2">
        <v>64551</v>
      </c>
      <c r="B21413">
        <v>1</v>
      </c>
      <c r="C21413" s="3">
        <v>2003.8999999999999</v>
      </c>
    </row>
    <row r="21414" spans="1:3" x14ac:dyDescent="0.3">
      <c r="A21414" s="2">
        <v>64554</v>
      </c>
      <c r="B21414">
        <v>1</v>
      </c>
      <c r="C21414" s="3">
        <v>2469.4899999999998</v>
      </c>
    </row>
    <row r="21415" spans="1:3" x14ac:dyDescent="0.3">
      <c r="A21415" s="2">
        <v>64555</v>
      </c>
      <c r="B21415">
        <v>1</v>
      </c>
      <c r="C21415" s="3">
        <v>480.84000000000003</v>
      </c>
    </row>
    <row r="21416" spans="1:3" x14ac:dyDescent="0.3">
      <c r="A21416" s="2">
        <v>64559</v>
      </c>
      <c r="B21416">
        <v>1</v>
      </c>
      <c r="C21416" s="3">
        <v>3331.5099999999998</v>
      </c>
    </row>
    <row r="21417" spans="1:3" x14ac:dyDescent="0.3">
      <c r="A21417" s="2">
        <v>64563</v>
      </c>
      <c r="B21417">
        <v>4</v>
      </c>
      <c r="C21417" s="3">
        <v>2144.5</v>
      </c>
    </row>
    <row r="21418" spans="1:3" x14ac:dyDescent="0.3">
      <c r="A21418" s="2">
        <v>64564</v>
      </c>
      <c r="B21418">
        <v>1</v>
      </c>
      <c r="C21418" s="3">
        <v>131.04</v>
      </c>
    </row>
    <row r="21419" spans="1:3" x14ac:dyDescent="0.3">
      <c r="A21419" s="2">
        <v>64567</v>
      </c>
      <c r="B21419">
        <v>1</v>
      </c>
      <c r="C21419" s="3">
        <v>656.85</v>
      </c>
    </row>
    <row r="21420" spans="1:3" x14ac:dyDescent="0.3">
      <c r="A21420" s="2">
        <v>64569</v>
      </c>
      <c r="B21420">
        <v>1</v>
      </c>
      <c r="C21420" s="3">
        <v>2224.08</v>
      </c>
    </row>
    <row r="21421" spans="1:3" x14ac:dyDescent="0.3">
      <c r="A21421" s="2">
        <v>64574</v>
      </c>
      <c r="B21421">
        <v>4</v>
      </c>
      <c r="C21421" s="3">
        <v>7539.4000000000005</v>
      </c>
    </row>
    <row r="21422" spans="1:3" x14ac:dyDescent="0.3">
      <c r="A21422" s="2">
        <v>64578</v>
      </c>
      <c r="B21422">
        <v>4</v>
      </c>
      <c r="C21422" s="3">
        <v>3520.92</v>
      </c>
    </row>
    <row r="21423" spans="1:3" x14ac:dyDescent="0.3">
      <c r="A21423" s="2">
        <v>64579</v>
      </c>
      <c r="B21423">
        <v>1</v>
      </c>
      <c r="C21423" s="3">
        <v>765.49</v>
      </c>
    </row>
    <row r="21424" spans="1:3" x14ac:dyDescent="0.3">
      <c r="A21424" s="2">
        <v>64580</v>
      </c>
      <c r="B21424">
        <v>1</v>
      </c>
      <c r="C21424" s="3">
        <v>1355.4</v>
      </c>
    </row>
    <row r="21425" spans="1:3" x14ac:dyDescent="0.3">
      <c r="A21425" s="2">
        <v>64582</v>
      </c>
      <c r="B21425">
        <v>1</v>
      </c>
      <c r="C21425" s="3">
        <v>2068.29</v>
      </c>
    </row>
    <row r="21426" spans="1:3" x14ac:dyDescent="0.3">
      <c r="A21426" s="2">
        <v>64585</v>
      </c>
      <c r="B21426">
        <v>1</v>
      </c>
      <c r="C21426" s="3">
        <v>2331.84</v>
      </c>
    </row>
    <row r="21427" spans="1:3" x14ac:dyDescent="0.3">
      <c r="A21427" s="2">
        <v>64586</v>
      </c>
      <c r="B21427">
        <v>1</v>
      </c>
      <c r="C21427" s="3">
        <v>246.95999999999998</v>
      </c>
    </row>
    <row r="21428" spans="1:3" x14ac:dyDescent="0.3">
      <c r="A21428" s="2">
        <v>64587</v>
      </c>
      <c r="B21428">
        <v>4</v>
      </c>
      <c r="C21428" s="3">
        <v>3117.3199999999997</v>
      </c>
    </row>
    <row r="21429" spans="1:3" x14ac:dyDescent="0.3">
      <c r="A21429" s="2">
        <v>64595</v>
      </c>
      <c r="B21429">
        <v>1</v>
      </c>
      <c r="C21429" s="3">
        <v>144.76</v>
      </c>
    </row>
    <row r="21430" spans="1:3" x14ac:dyDescent="0.3">
      <c r="A21430" s="2">
        <v>64597</v>
      </c>
      <c r="B21430">
        <v>4</v>
      </c>
      <c r="C21430" s="3">
        <v>2737.18</v>
      </c>
    </row>
    <row r="21431" spans="1:3" x14ac:dyDescent="0.3">
      <c r="A21431" s="2">
        <v>64598</v>
      </c>
      <c r="B21431">
        <v>1</v>
      </c>
      <c r="C21431" s="3">
        <v>3450.9700000000003</v>
      </c>
    </row>
    <row r="21432" spans="1:3" x14ac:dyDescent="0.3">
      <c r="A21432" s="2">
        <v>64599</v>
      </c>
      <c r="B21432">
        <v>1</v>
      </c>
      <c r="C21432" s="3">
        <v>1332.9</v>
      </c>
    </row>
    <row r="21433" spans="1:3" x14ac:dyDescent="0.3">
      <c r="A21433" s="2">
        <v>64609</v>
      </c>
      <c r="B21433">
        <v>1</v>
      </c>
      <c r="C21433" s="3">
        <v>658.31999999999994</v>
      </c>
    </row>
    <row r="21434" spans="1:3" x14ac:dyDescent="0.3">
      <c r="A21434" s="2">
        <v>64612</v>
      </c>
      <c r="B21434">
        <v>9</v>
      </c>
      <c r="C21434" s="3">
        <v>11377.920000000002</v>
      </c>
    </row>
    <row r="21435" spans="1:3" x14ac:dyDescent="0.3">
      <c r="A21435" s="2">
        <v>64618</v>
      </c>
      <c r="B21435">
        <v>4</v>
      </c>
      <c r="C21435" s="3">
        <v>8385.6</v>
      </c>
    </row>
    <row r="21436" spans="1:3" x14ac:dyDescent="0.3">
      <c r="A21436" s="2">
        <v>64624</v>
      </c>
      <c r="B21436">
        <v>1</v>
      </c>
      <c r="C21436" s="3">
        <v>563.52</v>
      </c>
    </row>
    <row r="21437" spans="1:3" x14ac:dyDescent="0.3">
      <c r="A21437" s="2">
        <v>64625</v>
      </c>
      <c r="B21437">
        <v>4</v>
      </c>
      <c r="C21437" s="3">
        <v>11536.319999999998</v>
      </c>
    </row>
    <row r="21438" spans="1:3" x14ac:dyDescent="0.3">
      <c r="A21438" s="2">
        <v>64626</v>
      </c>
      <c r="B21438">
        <v>4</v>
      </c>
      <c r="C21438" s="3">
        <v>10484.200000000001</v>
      </c>
    </row>
    <row r="21439" spans="1:3" x14ac:dyDescent="0.3">
      <c r="A21439" s="2">
        <v>64627</v>
      </c>
      <c r="B21439">
        <v>1</v>
      </c>
      <c r="C21439" s="3">
        <v>1747.6799999999998</v>
      </c>
    </row>
    <row r="21440" spans="1:3" x14ac:dyDescent="0.3">
      <c r="A21440" s="2">
        <v>64628</v>
      </c>
      <c r="B21440">
        <v>4</v>
      </c>
      <c r="C21440" s="3">
        <v>2251.52</v>
      </c>
    </row>
    <row r="21441" spans="1:3" x14ac:dyDescent="0.3">
      <c r="A21441" s="2">
        <v>64631</v>
      </c>
      <c r="B21441">
        <v>1</v>
      </c>
      <c r="C21441" s="3">
        <v>926.9</v>
      </c>
    </row>
    <row r="21442" spans="1:3" x14ac:dyDescent="0.3">
      <c r="A21442" s="2">
        <v>64633</v>
      </c>
      <c r="B21442">
        <v>4</v>
      </c>
      <c r="C21442" s="3">
        <v>6147.52</v>
      </c>
    </row>
    <row r="21443" spans="1:3" x14ac:dyDescent="0.3">
      <c r="A21443" s="2">
        <v>64634</v>
      </c>
      <c r="B21443">
        <v>1</v>
      </c>
      <c r="C21443" s="3">
        <v>900.22</v>
      </c>
    </row>
    <row r="21444" spans="1:3" x14ac:dyDescent="0.3">
      <c r="A21444" s="2">
        <v>64635</v>
      </c>
      <c r="B21444">
        <v>1</v>
      </c>
      <c r="C21444" s="3">
        <v>564.41</v>
      </c>
    </row>
    <row r="21445" spans="1:3" x14ac:dyDescent="0.3">
      <c r="A21445" s="2">
        <v>64638</v>
      </c>
      <c r="B21445">
        <v>4</v>
      </c>
      <c r="C21445" s="3">
        <v>1918.9599999999998</v>
      </c>
    </row>
    <row r="21446" spans="1:3" x14ac:dyDescent="0.3">
      <c r="A21446" s="2">
        <v>64640</v>
      </c>
      <c r="B21446">
        <v>1</v>
      </c>
      <c r="C21446" s="3">
        <v>61.5</v>
      </c>
    </row>
    <row r="21447" spans="1:3" x14ac:dyDescent="0.3">
      <c r="A21447" s="2">
        <v>64642</v>
      </c>
      <c r="B21447">
        <v>1</v>
      </c>
      <c r="C21447" s="3">
        <v>1014.48</v>
      </c>
    </row>
    <row r="21448" spans="1:3" x14ac:dyDescent="0.3">
      <c r="A21448" s="2">
        <v>64645</v>
      </c>
      <c r="B21448">
        <v>4</v>
      </c>
      <c r="C21448" s="3">
        <v>6340.88</v>
      </c>
    </row>
    <row r="21449" spans="1:3" x14ac:dyDescent="0.3">
      <c r="A21449" s="2">
        <v>64647</v>
      </c>
      <c r="B21449">
        <v>1</v>
      </c>
      <c r="C21449" s="3">
        <v>303.63</v>
      </c>
    </row>
    <row r="21450" spans="1:3" x14ac:dyDescent="0.3">
      <c r="A21450" s="2">
        <v>64649</v>
      </c>
      <c r="B21450">
        <v>1</v>
      </c>
      <c r="C21450" s="3">
        <v>14.669999999999998</v>
      </c>
    </row>
    <row r="21451" spans="1:3" x14ac:dyDescent="0.3">
      <c r="A21451" s="2">
        <v>64652</v>
      </c>
      <c r="B21451">
        <v>1</v>
      </c>
      <c r="C21451" s="3">
        <v>1253.46</v>
      </c>
    </row>
    <row r="21452" spans="1:3" x14ac:dyDescent="0.3">
      <c r="A21452" s="2">
        <v>64655</v>
      </c>
      <c r="B21452">
        <v>1</v>
      </c>
      <c r="C21452" s="3">
        <v>2686</v>
      </c>
    </row>
    <row r="21453" spans="1:3" x14ac:dyDescent="0.3">
      <c r="A21453" s="2">
        <v>64658</v>
      </c>
      <c r="B21453">
        <v>1</v>
      </c>
      <c r="C21453" s="3">
        <v>231.95999999999998</v>
      </c>
    </row>
    <row r="21454" spans="1:3" x14ac:dyDescent="0.3">
      <c r="A21454" s="2">
        <v>64659</v>
      </c>
      <c r="B21454">
        <v>1</v>
      </c>
      <c r="C21454" s="3">
        <v>929.88</v>
      </c>
    </row>
    <row r="21455" spans="1:3" x14ac:dyDescent="0.3">
      <c r="A21455" s="2">
        <v>64660</v>
      </c>
      <c r="B21455">
        <v>1</v>
      </c>
      <c r="C21455" s="3">
        <v>1489.6000000000001</v>
      </c>
    </row>
    <row r="21456" spans="1:3" x14ac:dyDescent="0.3">
      <c r="A21456" s="2">
        <v>64662</v>
      </c>
      <c r="B21456">
        <v>4</v>
      </c>
      <c r="C21456" s="3">
        <v>3663.9599999999996</v>
      </c>
    </row>
    <row r="21457" spans="1:3" x14ac:dyDescent="0.3">
      <c r="A21457" s="2">
        <v>64667</v>
      </c>
      <c r="B21457">
        <v>1</v>
      </c>
      <c r="C21457" s="3">
        <v>1820.3999999999999</v>
      </c>
    </row>
    <row r="21458" spans="1:3" x14ac:dyDescent="0.3">
      <c r="A21458" s="2">
        <v>64673</v>
      </c>
      <c r="B21458">
        <v>4</v>
      </c>
      <c r="C21458" s="3">
        <v>2306.1800000000003</v>
      </c>
    </row>
    <row r="21459" spans="1:3" x14ac:dyDescent="0.3">
      <c r="A21459" s="2">
        <v>64675</v>
      </c>
      <c r="B21459">
        <v>1</v>
      </c>
      <c r="C21459" s="3">
        <v>386.2</v>
      </c>
    </row>
    <row r="21460" spans="1:3" x14ac:dyDescent="0.3">
      <c r="A21460" s="2">
        <v>64679</v>
      </c>
      <c r="B21460">
        <v>1</v>
      </c>
      <c r="C21460" s="3">
        <v>3465.6000000000004</v>
      </c>
    </row>
    <row r="21461" spans="1:3" x14ac:dyDescent="0.3">
      <c r="A21461" s="2">
        <v>64680</v>
      </c>
      <c r="B21461">
        <v>1</v>
      </c>
      <c r="C21461" s="3">
        <v>621.27</v>
      </c>
    </row>
    <row r="21462" spans="1:3" x14ac:dyDescent="0.3">
      <c r="A21462" s="2">
        <v>64681</v>
      </c>
      <c r="B21462">
        <v>1</v>
      </c>
      <c r="C21462" s="3">
        <v>94.5</v>
      </c>
    </row>
    <row r="21463" spans="1:3" x14ac:dyDescent="0.3">
      <c r="A21463" s="2">
        <v>64684</v>
      </c>
      <c r="B21463">
        <v>1</v>
      </c>
      <c r="C21463" s="3">
        <v>2584.6800000000003</v>
      </c>
    </row>
    <row r="21464" spans="1:3" x14ac:dyDescent="0.3">
      <c r="A21464" s="2">
        <v>64689</v>
      </c>
      <c r="B21464">
        <v>1</v>
      </c>
      <c r="C21464" s="3">
        <v>2074.38</v>
      </c>
    </row>
    <row r="21465" spans="1:3" x14ac:dyDescent="0.3">
      <c r="A21465" s="2">
        <v>64691</v>
      </c>
      <c r="B21465">
        <v>1</v>
      </c>
      <c r="C21465" s="3">
        <v>1807.6200000000001</v>
      </c>
    </row>
    <row r="21466" spans="1:3" x14ac:dyDescent="0.3">
      <c r="A21466" s="2">
        <v>64694</v>
      </c>
      <c r="B21466">
        <v>1</v>
      </c>
      <c r="C21466" s="3">
        <v>1321.3200000000002</v>
      </c>
    </row>
    <row r="21467" spans="1:3" x14ac:dyDescent="0.3">
      <c r="A21467" s="2">
        <v>64696</v>
      </c>
      <c r="B21467">
        <v>4</v>
      </c>
      <c r="C21467" s="3">
        <v>3295.3999999999996</v>
      </c>
    </row>
    <row r="21468" spans="1:3" x14ac:dyDescent="0.3">
      <c r="A21468" s="2">
        <v>64698</v>
      </c>
      <c r="B21468">
        <v>1</v>
      </c>
      <c r="C21468" s="3">
        <v>361.8</v>
      </c>
    </row>
    <row r="21469" spans="1:3" x14ac:dyDescent="0.3">
      <c r="A21469" s="2">
        <v>64700</v>
      </c>
      <c r="B21469">
        <v>1</v>
      </c>
      <c r="C21469" s="3">
        <v>365.12</v>
      </c>
    </row>
    <row r="21470" spans="1:3" x14ac:dyDescent="0.3">
      <c r="A21470" s="2">
        <v>64705</v>
      </c>
      <c r="B21470">
        <v>1</v>
      </c>
      <c r="C21470" s="3">
        <v>285.51000000000005</v>
      </c>
    </row>
    <row r="21471" spans="1:3" x14ac:dyDescent="0.3">
      <c r="A21471" s="2">
        <v>64706</v>
      </c>
      <c r="B21471">
        <v>1</v>
      </c>
      <c r="C21471" s="3">
        <v>268.73</v>
      </c>
    </row>
    <row r="21472" spans="1:3" x14ac:dyDescent="0.3">
      <c r="A21472" s="2">
        <v>64711</v>
      </c>
      <c r="B21472">
        <v>4</v>
      </c>
      <c r="C21472" s="3">
        <v>5088.0600000000004</v>
      </c>
    </row>
    <row r="21473" spans="1:3" x14ac:dyDescent="0.3">
      <c r="A21473" s="2">
        <v>64712</v>
      </c>
      <c r="B21473">
        <v>1</v>
      </c>
      <c r="C21473" s="3">
        <v>789.36</v>
      </c>
    </row>
    <row r="21474" spans="1:3" x14ac:dyDescent="0.3">
      <c r="A21474" s="2">
        <v>64713</v>
      </c>
      <c r="B21474">
        <v>1</v>
      </c>
      <c r="C21474" s="3">
        <v>1198.4100000000001</v>
      </c>
    </row>
    <row r="21475" spans="1:3" x14ac:dyDescent="0.3">
      <c r="A21475" s="2">
        <v>64714</v>
      </c>
      <c r="B21475">
        <v>1</v>
      </c>
      <c r="C21475" s="3">
        <v>756.9</v>
      </c>
    </row>
    <row r="21476" spans="1:3" x14ac:dyDescent="0.3">
      <c r="A21476" s="2">
        <v>64715</v>
      </c>
      <c r="B21476">
        <v>1</v>
      </c>
      <c r="C21476" s="3">
        <v>175.2</v>
      </c>
    </row>
    <row r="21477" spans="1:3" x14ac:dyDescent="0.3">
      <c r="A21477" s="2">
        <v>64716</v>
      </c>
      <c r="B21477">
        <v>1</v>
      </c>
      <c r="C21477" s="3">
        <v>410.15999999999997</v>
      </c>
    </row>
    <row r="21478" spans="1:3" x14ac:dyDescent="0.3">
      <c r="A21478" s="2">
        <v>64718</v>
      </c>
      <c r="B21478">
        <v>16</v>
      </c>
      <c r="C21478" s="3">
        <v>25632.120000000003</v>
      </c>
    </row>
    <row r="21479" spans="1:3" x14ac:dyDescent="0.3">
      <c r="A21479" s="2">
        <v>64719</v>
      </c>
      <c r="B21479">
        <v>4</v>
      </c>
      <c r="C21479" s="3">
        <v>5976.48</v>
      </c>
    </row>
    <row r="21480" spans="1:3" x14ac:dyDescent="0.3">
      <c r="A21480" s="2">
        <v>64723</v>
      </c>
      <c r="B21480">
        <v>1</v>
      </c>
      <c r="C21480" s="3">
        <v>654.72</v>
      </c>
    </row>
    <row r="21481" spans="1:3" x14ac:dyDescent="0.3">
      <c r="A21481" s="2">
        <v>64728</v>
      </c>
      <c r="B21481">
        <v>1</v>
      </c>
      <c r="C21481" s="3">
        <v>3659.4</v>
      </c>
    </row>
    <row r="21482" spans="1:3" x14ac:dyDescent="0.3">
      <c r="A21482" s="2">
        <v>64729</v>
      </c>
      <c r="B21482">
        <v>4</v>
      </c>
      <c r="C21482" s="3">
        <v>3397.96</v>
      </c>
    </row>
    <row r="21483" spans="1:3" x14ac:dyDescent="0.3">
      <c r="A21483" s="2">
        <v>64732</v>
      </c>
      <c r="B21483">
        <v>1</v>
      </c>
      <c r="C21483" s="3">
        <v>1798.42</v>
      </c>
    </row>
    <row r="21484" spans="1:3" x14ac:dyDescent="0.3">
      <c r="A21484" s="2">
        <v>64734</v>
      </c>
      <c r="B21484">
        <v>1</v>
      </c>
      <c r="C21484" s="3">
        <v>3579.12</v>
      </c>
    </row>
    <row r="21485" spans="1:3" x14ac:dyDescent="0.3">
      <c r="A21485" s="2">
        <v>64735</v>
      </c>
      <c r="B21485">
        <v>4</v>
      </c>
      <c r="C21485" s="3">
        <v>1272.1600000000001</v>
      </c>
    </row>
    <row r="21486" spans="1:3" x14ac:dyDescent="0.3">
      <c r="A21486" s="2">
        <v>64738</v>
      </c>
      <c r="B21486">
        <v>1</v>
      </c>
      <c r="C21486" s="3">
        <v>40</v>
      </c>
    </row>
    <row r="21487" spans="1:3" x14ac:dyDescent="0.3">
      <c r="A21487" s="2">
        <v>64740</v>
      </c>
      <c r="B21487">
        <v>4</v>
      </c>
      <c r="C21487" s="3">
        <v>3370.7</v>
      </c>
    </row>
    <row r="21488" spans="1:3" x14ac:dyDescent="0.3">
      <c r="A21488" s="2">
        <v>64744</v>
      </c>
      <c r="B21488">
        <v>1</v>
      </c>
      <c r="C21488" s="3">
        <v>898.48</v>
      </c>
    </row>
    <row r="21489" spans="1:3" x14ac:dyDescent="0.3">
      <c r="A21489" s="2">
        <v>64745</v>
      </c>
      <c r="B21489">
        <v>1</v>
      </c>
      <c r="C21489" s="3">
        <v>1795.8600000000001</v>
      </c>
    </row>
    <row r="21490" spans="1:3" x14ac:dyDescent="0.3">
      <c r="A21490" s="2">
        <v>64753</v>
      </c>
      <c r="B21490">
        <v>1</v>
      </c>
      <c r="C21490" s="3">
        <v>1513.8</v>
      </c>
    </row>
    <row r="21491" spans="1:3" x14ac:dyDescent="0.3">
      <c r="A21491" s="2">
        <v>64754</v>
      </c>
      <c r="B21491">
        <v>1</v>
      </c>
      <c r="C21491" s="3">
        <v>1606.3799999999999</v>
      </c>
    </row>
    <row r="21492" spans="1:3" x14ac:dyDescent="0.3">
      <c r="A21492" s="2">
        <v>64756</v>
      </c>
      <c r="B21492">
        <v>1</v>
      </c>
      <c r="C21492" s="3">
        <v>128.44</v>
      </c>
    </row>
    <row r="21493" spans="1:3" x14ac:dyDescent="0.3">
      <c r="A21493" s="2">
        <v>64758</v>
      </c>
      <c r="B21493">
        <v>4</v>
      </c>
      <c r="C21493" s="3">
        <v>4124.84</v>
      </c>
    </row>
    <row r="21494" spans="1:3" x14ac:dyDescent="0.3">
      <c r="A21494" s="2">
        <v>64760</v>
      </c>
      <c r="B21494">
        <v>1</v>
      </c>
      <c r="C21494" s="3">
        <v>3472.7000000000003</v>
      </c>
    </row>
    <row r="21495" spans="1:3" x14ac:dyDescent="0.3">
      <c r="A21495" s="2">
        <v>64761</v>
      </c>
      <c r="B21495">
        <v>4</v>
      </c>
      <c r="C21495" s="3">
        <v>1121.6799999999998</v>
      </c>
    </row>
    <row r="21496" spans="1:3" x14ac:dyDescent="0.3">
      <c r="A21496" s="2">
        <v>64762</v>
      </c>
      <c r="B21496">
        <v>1</v>
      </c>
      <c r="C21496" s="3">
        <v>346.45</v>
      </c>
    </row>
    <row r="21497" spans="1:3" x14ac:dyDescent="0.3">
      <c r="A21497" s="2">
        <v>64764</v>
      </c>
      <c r="B21497">
        <v>1</v>
      </c>
      <c r="C21497" s="3">
        <v>791.78000000000009</v>
      </c>
    </row>
    <row r="21498" spans="1:3" x14ac:dyDescent="0.3">
      <c r="A21498" s="2">
        <v>64768</v>
      </c>
      <c r="B21498">
        <v>1</v>
      </c>
      <c r="C21498" s="3">
        <v>2449.35</v>
      </c>
    </row>
    <row r="21499" spans="1:3" x14ac:dyDescent="0.3">
      <c r="A21499" s="2">
        <v>64770</v>
      </c>
      <c r="B21499">
        <v>1</v>
      </c>
      <c r="C21499" s="3">
        <v>2692.88</v>
      </c>
    </row>
    <row r="21500" spans="1:3" x14ac:dyDescent="0.3">
      <c r="A21500" s="2">
        <v>64774</v>
      </c>
      <c r="B21500">
        <v>4</v>
      </c>
      <c r="C21500" s="3">
        <v>3379.5</v>
      </c>
    </row>
    <row r="21501" spans="1:3" x14ac:dyDescent="0.3">
      <c r="A21501" s="2">
        <v>64776</v>
      </c>
      <c r="B21501">
        <v>1</v>
      </c>
      <c r="C21501" s="3">
        <v>1621.96</v>
      </c>
    </row>
    <row r="21502" spans="1:3" x14ac:dyDescent="0.3">
      <c r="A21502" s="2">
        <v>64777</v>
      </c>
      <c r="B21502">
        <v>1</v>
      </c>
      <c r="C21502" s="3">
        <v>1424.25</v>
      </c>
    </row>
    <row r="21503" spans="1:3" x14ac:dyDescent="0.3">
      <c r="A21503" s="2">
        <v>64778</v>
      </c>
      <c r="B21503">
        <v>1</v>
      </c>
      <c r="C21503" s="3">
        <v>1798.1599999999999</v>
      </c>
    </row>
    <row r="21504" spans="1:3" x14ac:dyDescent="0.3">
      <c r="A21504" s="2">
        <v>64788</v>
      </c>
      <c r="B21504">
        <v>1</v>
      </c>
      <c r="C21504" s="3">
        <v>2076.0299999999997</v>
      </c>
    </row>
    <row r="21505" spans="1:3" x14ac:dyDescent="0.3">
      <c r="A21505" s="2">
        <v>64790</v>
      </c>
      <c r="B21505">
        <v>1</v>
      </c>
      <c r="C21505" s="3">
        <v>1025.28</v>
      </c>
    </row>
    <row r="21506" spans="1:3" x14ac:dyDescent="0.3">
      <c r="A21506" s="2">
        <v>64791</v>
      </c>
      <c r="B21506">
        <v>4</v>
      </c>
      <c r="C21506" s="3">
        <v>9601.84</v>
      </c>
    </row>
    <row r="21507" spans="1:3" x14ac:dyDescent="0.3">
      <c r="A21507" s="2">
        <v>64792</v>
      </c>
      <c r="B21507">
        <v>9</v>
      </c>
      <c r="C21507" s="3">
        <v>14886.39</v>
      </c>
    </row>
    <row r="21508" spans="1:3" x14ac:dyDescent="0.3">
      <c r="A21508" s="2">
        <v>64794</v>
      </c>
      <c r="B21508">
        <v>1</v>
      </c>
      <c r="C21508" s="3">
        <v>658.32</v>
      </c>
    </row>
    <row r="21509" spans="1:3" x14ac:dyDescent="0.3">
      <c r="A21509" s="2">
        <v>64795</v>
      </c>
      <c r="B21509">
        <v>1</v>
      </c>
      <c r="C21509" s="3">
        <v>3742.6400000000003</v>
      </c>
    </row>
    <row r="21510" spans="1:3" x14ac:dyDescent="0.3">
      <c r="A21510" s="2">
        <v>64797</v>
      </c>
      <c r="B21510">
        <v>4</v>
      </c>
      <c r="C21510" s="3">
        <v>4119.4799999999996</v>
      </c>
    </row>
    <row r="21511" spans="1:3" x14ac:dyDescent="0.3">
      <c r="A21511" s="2">
        <v>64798</v>
      </c>
      <c r="B21511">
        <v>1</v>
      </c>
      <c r="C21511" s="3">
        <v>1432.8</v>
      </c>
    </row>
    <row r="21512" spans="1:3" x14ac:dyDescent="0.3">
      <c r="A21512" s="2">
        <v>64801</v>
      </c>
      <c r="B21512">
        <v>4</v>
      </c>
      <c r="C21512" s="3">
        <v>2846.7200000000003</v>
      </c>
    </row>
    <row r="21513" spans="1:3" x14ac:dyDescent="0.3">
      <c r="A21513" s="2">
        <v>64804</v>
      </c>
      <c r="B21513">
        <v>1</v>
      </c>
      <c r="C21513" s="3">
        <v>49.97</v>
      </c>
    </row>
    <row r="21514" spans="1:3" x14ac:dyDescent="0.3">
      <c r="A21514" s="2">
        <v>64806</v>
      </c>
      <c r="B21514">
        <v>1</v>
      </c>
      <c r="C21514" s="3">
        <v>1626.21</v>
      </c>
    </row>
    <row r="21515" spans="1:3" x14ac:dyDescent="0.3">
      <c r="A21515" s="2">
        <v>64808</v>
      </c>
      <c r="B21515">
        <v>1</v>
      </c>
      <c r="C21515" s="3">
        <v>1013.61</v>
      </c>
    </row>
    <row r="21516" spans="1:3" x14ac:dyDescent="0.3">
      <c r="A21516" s="2">
        <v>64812</v>
      </c>
      <c r="B21516">
        <v>1</v>
      </c>
      <c r="C21516" s="3">
        <v>3258.1099999999997</v>
      </c>
    </row>
    <row r="21517" spans="1:3" x14ac:dyDescent="0.3">
      <c r="A21517" s="2">
        <v>64814</v>
      </c>
      <c r="B21517">
        <v>1</v>
      </c>
      <c r="C21517" s="3">
        <v>355.05</v>
      </c>
    </row>
    <row r="21518" spans="1:3" x14ac:dyDescent="0.3">
      <c r="A21518" s="2">
        <v>64816</v>
      </c>
      <c r="B21518">
        <v>4</v>
      </c>
      <c r="C21518" s="3">
        <v>3541.94</v>
      </c>
    </row>
    <row r="21519" spans="1:3" x14ac:dyDescent="0.3">
      <c r="A21519" s="2">
        <v>64828</v>
      </c>
      <c r="B21519">
        <v>1</v>
      </c>
      <c r="C21519" s="3">
        <v>491.37</v>
      </c>
    </row>
    <row r="21520" spans="1:3" x14ac:dyDescent="0.3">
      <c r="A21520" s="2">
        <v>64830</v>
      </c>
      <c r="B21520">
        <v>9</v>
      </c>
      <c r="C21520" s="3">
        <v>5026.68</v>
      </c>
    </row>
    <row r="21521" spans="1:3" x14ac:dyDescent="0.3">
      <c r="A21521" s="2">
        <v>64832</v>
      </c>
      <c r="B21521">
        <v>1</v>
      </c>
      <c r="C21521" s="3">
        <v>24.93</v>
      </c>
    </row>
    <row r="21522" spans="1:3" x14ac:dyDescent="0.3">
      <c r="A21522" s="2">
        <v>64833</v>
      </c>
      <c r="B21522">
        <v>1</v>
      </c>
      <c r="C21522" s="3">
        <v>687.95999999999992</v>
      </c>
    </row>
    <row r="21523" spans="1:3" x14ac:dyDescent="0.3">
      <c r="A21523" s="2">
        <v>64838</v>
      </c>
      <c r="B21523">
        <v>1</v>
      </c>
      <c r="C21523" s="3">
        <v>2892.04</v>
      </c>
    </row>
    <row r="21524" spans="1:3" x14ac:dyDescent="0.3">
      <c r="A21524" s="2">
        <v>64839</v>
      </c>
      <c r="B21524">
        <v>1</v>
      </c>
      <c r="C21524" s="3">
        <v>1058.68</v>
      </c>
    </row>
    <row r="21525" spans="1:3" x14ac:dyDescent="0.3">
      <c r="A21525" s="2">
        <v>64841</v>
      </c>
      <c r="B21525">
        <v>1</v>
      </c>
      <c r="C21525" s="3">
        <v>1493.4</v>
      </c>
    </row>
    <row r="21526" spans="1:3" x14ac:dyDescent="0.3">
      <c r="A21526" s="2">
        <v>64842</v>
      </c>
      <c r="B21526">
        <v>1</v>
      </c>
      <c r="C21526" s="3">
        <v>761.64</v>
      </c>
    </row>
    <row r="21527" spans="1:3" x14ac:dyDescent="0.3">
      <c r="A21527" s="2">
        <v>64845</v>
      </c>
      <c r="B21527">
        <v>1</v>
      </c>
      <c r="C21527" s="3">
        <v>1043.6799999999998</v>
      </c>
    </row>
    <row r="21528" spans="1:3" x14ac:dyDescent="0.3">
      <c r="A21528" s="2">
        <v>64847</v>
      </c>
      <c r="B21528">
        <v>4</v>
      </c>
      <c r="C21528" s="3">
        <v>3697.76</v>
      </c>
    </row>
    <row r="21529" spans="1:3" x14ac:dyDescent="0.3">
      <c r="A21529" s="2">
        <v>64849</v>
      </c>
      <c r="B21529">
        <v>1</v>
      </c>
      <c r="C21529" s="3">
        <v>57.12</v>
      </c>
    </row>
    <row r="21530" spans="1:3" x14ac:dyDescent="0.3">
      <c r="A21530" s="2">
        <v>64850</v>
      </c>
      <c r="B21530">
        <v>4</v>
      </c>
      <c r="C21530" s="3">
        <v>7110</v>
      </c>
    </row>
    <row r="21531" spans="1:3" x14ac:dyDescent="0.3">
      <c r="A21531" s="2">
        <v>64851</v>
      </c>
      <c r="B21531">
        <v>1</v>
      </c>
      <c r="C21531" s="3">
        <v>1090.3499999999999</v>
      </c>
    </row>
    <row r="21532" spans="1:3" x14ac:dyDescent="0.3">
      <c r="A21532" s="2">
        <v>64852</v>
      </c>
      <c r="B21532">
        <v>4</v>
      </c>
      <c r="C21532" s="3">
        <v>5710.16</v>
      </c>
    </row>
    <row r="21533" spans="1:3" x14ac:dyDescent="0.3">
      <c r="A21533" s="2">
        <v>64854</v>
      </c>
      <c r="B21533">
        <v>1</v>
      </c>
      <c r="C21533" s="3">
        <v>21.6</v>
      </c>
    </row>
    <row r="21534" spans="1:3" x14ac:dyDescent="0.3">
      <c r="A21534" s="2">
        <v>64856</v>
      </c>
      <c r="B21534">
        <v>4</v>
      </c>
      <c r="C21534" s="3">
        <v>539.74</v>
      </c>
    </row>
    <row r="21535" spans="1:3" x14ac:dyDescent="0.3">
      <c r="A21535" s="2">
        <v>64861</v>
      </c>
      <c r="B21535">
        <v>1</v>
      </c>
      <c r="C21535" s="3">
        <v>207.87</v>
      </c>
    </row>
    <row r="21536" spans="1:3" x14ac:dyDescent="0.3">
      <c r="A21536" s="2">
        <v>64864</v>
      </c>
      <c r="B21536">
        <v>1</v>
      </c>
      <c r="C21536" s="3">
        <v>996.17</v>
      </c>
    </row>
    <row r="21537" spans="1:3" x14ac:dyDescent="0.3">
      <c r="A21537" s="2">
        <v>64874</v>
      </c>
      <c r="B21537">
        <v>1</v>
      </c>
      <c r="C21537" s="3">
        <v>1439.5600000000002</v>
      </c>
    </row>
    <row r="21538" spans="1:3" x14ac:dyDescent="0.3">
      <c r="A21538" s="2">
        <v>64876</v>
      </c>
      <c r="B21538">
        <v>1</v>
      </c>
      <c r="C21538" s="3">
        <v>223.74999999999997</v>
      </c>
    </row>
    <row r="21539" spans="1:3" x14ac:dyDescent="0.3">
      <c r="A21539" s="2">
        <v>64880</v>
      </c>
      <c r="B21539">
        <v>9</v>
      </c>
      <c r="C21539" s="3">
        <v>12570.18</v>
      </c>
    </row>
    <row r="21540" spans="1:3" x14ac:dyDescent="0.3">
      <c r="A21540" s="2">
        <v>64881</v>
      </c>
      <c r="B21540">
        <v>1</v>
      </c>
      <c r="C21540" s="3">
        <v>976.7</v>
      </c>
    </row>
    <row r="21541" spans="1:3" x14ac:dyDescent="0.3">
      <c r="A21541" s="2">
        <v>64889</v>
      </c>
      <c r="B21541">
        <v>1</v>
      </c>
      <c r="C21541" s="3">
        <v>207.83</v>
      </c>
    </row>
    <row r="21542" spans="1:3" x14ac:dyDescent="0.3">
      <c r="A21542" s="2">
        <v>64892</v>
      </c>
      <c r="B21542">
        <v>1</v>
      </c>
      <c r="C21542" s="3">
        <v>4503.4000000000005</v>
      </c>
    </row>
    <row r="21543" spans="1:3" x14ac:dyDescent="0.3">
      <c r="A21543" s="2">
        <v>64895</v>
      </c>
      <c r="B21543">
        <v>1</v>
      </c>
      <c r="C21543" s="3">
        <v>1026</v>
      </c>
    </row>
    <row r="21544" spans="1:3" x14ac:dyDescent="0.3">
      <c r="A21544" s="2">
        <v>64897</v>
      </c>
      <c r="B21544">
        <v>1</v>
      </c>
      <c r="C21544" s="3">
        <v>1105.5999999999999</v>
      </c>
    </row>
    <row r="21545" spans="1:3" x14ac:dyDescent="0.3">
      <c r="A21545" s="2">
        <v>64903</v>
      </c>
      <c r="B21545">
        <v>1</v>
      </c>
      <c r="C21545" s="3">
        <v>113.44</v>
      </c>
    </row>
    <row r="21546" spans="1:3" x14ac:dyDescent="0.3">
      <c r="A21546" s="2">
        <v>64905</v>
      </c>
      <c r="B21546">
        <v>4</v>
      </c>
      <c r="C21546" s="3">
        <v>1871.28</v>
      </c>
    </row>
    <row r="21547" spans="1:3" x14ac:dyDescent="0.3">
      <c r="A21547" s="2">
        <v>64906</v>
      </c>
      <c r="B21547">
        <v>1</v>
      </c>
      <c r="C21547" s="3">
        <v>2980.7999999999997</v>
      </c>
    </row>
    <row r="21548" spans="1:3" x14ac:dyDescent="0.3">
      <c r="A21548" s="2">
        <v>64907</v>
      </c>
      <c r="B21548">
        <v>4</v>
      </c>
      <c r="C21548" s="3">
        <v>2124.44</v>
      </c>
    </row>
    <row r="21549" spans="1:3" x14ac:dyDescent="0.3">
      <c r="A21549" s="2">
        <v>64911</v>
      </c>
      <c r="B21549">
        <v>4</v>
      </c>
      <c r="C21549" s="3">
        <v>4609.76</v>
      </c>
    </row>
    <row r="21550" spans="1:3" x14ac:dyDescent="0.3">
      <c r="A21550" s="2">
        <v>64912</v>
      </c>
      <c r="B21550">
        <v>1</v>
      </c>
      <c r="C21550" s="3">
        <v>314.83999999999997</v>
      </c>
    </row>
    <row r="21551" spans="1:3" x14ac:dyDescent="0.3">
      <c r="A21551" s="2">
        <v>64916</v>
      </c>
      <c r="B21551">
        <v>1</v>
      </c>
      <c r="C21551" s="3">
        <v>15.8</v>
      </c>
    </row>
    <row r="21552" spans="1:3" x14ac:dyDescent="0.3">
      <c r="A21552" s="2">
        <v>64930</v>
      </c>
      <c r="B21552">
        <v>1</v>
      </c>
      <c r="C21552" s="3">
        <v>1648.83</v>
      </c>
    </row>
    <row r="21553" spans="1:3" x14ac:dyDescent="0.3">
      <c r="A21553" s="2">
        <v>64933</v>
      </c>
      <c r="B21553">
        <v>1</v>
      </c>
      <c r="C21553" s="3">
        <v>3979.2000000000003</v>
      </c>
    </row>
    <row r="21554" spans="1:3" x14ac:dyDescent="0.3">
      <c r="A21554" s="2">
        <v>64940</v>
      </c>
      <c r="B21554">
        <v>4</v>
      </c>
      <c r="C21554" s="3">
        <v>6082.44</v>
      </c>
    </row>
    <row r="21555" spans="1:3" x14ac:dyDescent="0.3">
      <c r="A21555" s="2">
        <v>64942</v>
      </c>
      <c r="B21555">
        <v>1</v>
      </c>
      <c r="C21555" s="3">
        <v>346</v>
      </c>
    </row>
    <row r="21556" spans="1:3" x14ac:dyDescent="0.3">
      <c r="A21556" s="2">
        <v>64949</v>
      </c>
      <c r="B21556">
        <v>1</v>
      </c>
      <c r="C21556" s="3">
        <v>271.70000000000005</v>
      </c>
    </row>
    <row r="21557" spans="1:3" x14ac:dyDescent="0.3">
      <c r="A21557" s="2">
        <v>64950</v>
      </c>
      <c r="B21557">
        <v>1</v>
      </c>
      <c r="C21557" s="3">
        <v>472.28999999999996</v>
      </c>
    </row>
    <row r="21558" spans="1:3" x14ac:dyDescent="0.3">
      <c r="A21558" s="2">
        <v>64951</v>
      </c>
      <c r="B21558">
        <v>1</v>
      </c>
      <c r="C21558" s="3">
        <v>3038.08</v>
      </c>
    </row>
    <row r="21559" spans="1:3" x14ac:dyDescent="0.3">
      <c r="A21559" s="2">
        <v>64966</v>
      </c>
      <c r="B21559">
        <v>1</v>
      </c>
      <c r="C21559" s="3">
        <v>791.84</v>
      </c>
    </row>
    <row r="21560" spans="1:3" x14ac:dyDescent="0.3">
      <c r="A21560" s="2">
        <v>64967</v>
      </c>
      <c r="B21560">
        <v>1</v>
      </c>
      <c r="C21560" s="3">
        <v>124.94999999999999</v>
      </c>
    </row>
    <row r="21561" spans="1:3" x14ac:dyDescent="0.3">
      <c r="A21561" s="2">
        <v>64970</v>
      </c>
      <c r="B21561">
        <v>1</v>
      </c>
      <c r="C21561" s="3">
        <v>946.68</v>
      </c>
    </row>
    <row r="21562" spans="1:3" x14ac:dyDescent="0.3">
      <c r="A21562" s="2">
        <v>64971</v>
      </c>
      <c r="B21562">
        <v>4</v>
      </c>
      <c r="C21562" s="3">
        <v>11660.400000000001</v>
      </c>
    </row>
    <row r="21563" spans="1:3" x14ac:dyDescent="0.3">
      <c r="A21563" s="2">
        <v>64974</v>
      </c>
      <c r="B21563">
        <v>1</v>
      </c>
      <c r="C21563" s="3">
        <v>1139.8799999999999</v>
      </c>
    </row>
    <row r="21564" spans="1:3" x14ac:dyDescent="0.3">
      <c r="A21564" s="2">
        <v>64981</v>
      </c>
      <c r="B21564">
        <v>1</v>
      </c>
      <c r="C21564" s="3">
        <v>2029.5</v>
      </c>
    </row>
    <row r="21565" spans="1:3" x14ac:dyDescent="0.3">
      <c r="A21565" s="2">
        <v>64984</v>
      </c>
      <c r="B21565">
        <v>1</v>
      </c>
      <c r="C21565" s="3">
        <v>963.56000000000006</v>
      </c>
    </row>
    <row r="21566" spans="1:3" x14ac:dyDescent="0.3">
      <c r="A21566" s="2">
        <v>64986</v>
      </c>
      <c r="B21566">
        <v>4</v>
      </c>
      <c r="C21566" s="3">
        <v>3256.96</v>
      </c>
    </row>
    <row r="21567" spans="1:3" x14ac:dyDescent="0.3">
      <c r="A21567" s="2">
        <v>64989</v>
      </c>
      <c r="B21567">
        <v>4</v>
      </c>
      <c r="C21567" s="3">
        <v>2152.7600000000002</v>
      </c>
    </row>
    <row r="21568" spans="1:3" x14ac:dyDescent="0.3">
      <c r="A21568" s="2">
        <v>64992</v>
      </c>
      <c r="B21568">
        <v>4</v>
      </c>
      <c r="C21568" s="3">
        <v>1651.68</v>
      </c>
    </row>
    <row r="21569" spans="1:3" x14ac:dyDescent="0.3">
      <c r="A21569" s="2">
        <v>64993</v>
      </c>
      <c r="B21569">
        <v>1</v>
      </c>
      <c r="C21569" s="3">
        <v>310.2</v>
      </c>
    </row>
    <row r="21570" spans="1:3" x14ac:dyDescent="0.3">
      <c r="A21570" s="2">
        <v>64995</v>
      </c>
      <c r="B21570">
        <v>1</v>
      </c>
      <c r="C21570" s="3">
        <v>65.56</v>
      </c>
    </row>
    <row r="21571" spans="1:3" x14ac:dyDescent="0.3">
      <c r="A21571" s="2">
        <v>65000</v>
      </c>
      <c r="B21571">
        <v>1</v>
      </c>
      <c r="C21571" s="3">
        <v>569.12</v>
      </c>
    </row>
    <row r="21572" spans="1:3" x14ac:dyDescent="0.3">
      <c r="A21572" s="2">
        <v>65007</v>
      </c>
      <c r="B21572">
        <v>1</v>
      </c>
      <c r="C21572" s="3">
        <v>5.2</v>
      </c>
    </row>
    <row r="21573" spans="1:3" x14ac:dyDescent="0.3">
      <c r="A21573" s="2">
        <v>65009</v>
      </c>
      <c r="B21573">
        <v>1</v>
      </c>
      <c r="C21573" s="3">
        <v>138.72</v>
      </c>
    </row>
    <row r="21574" spans="1:3" x14ac:dyDescent="0.3">
      <c r="A21574" s="2">
        <v>65011</v>
      </c>
      <c r="B21574">
        <v>1</v>
      </c>
      <c r="C21574" s="3">
        <v>793.73</v>
      </c>
    </row>
    <row r="21575" spans="1:3" x14ac:dyDescent="0.3">
      <c r="A21575" s="2">
        <v>65014</v>
      </c>
      <c r="B21575">
        <v>1</v>
      </c>
      <c r="C21575" s="3">
        <v>2707.8799999999997</v>
      </c>
    </row>
    <row r="21576" spans="1:3" x14ac:dyDescent="0.3">
      <c r="A21576" s="2">
        <v>65018</v>
      </c>
      <c r="B21576">
        <v>4</v>
      </c>
      <c r="C21576" s="3">
        <v>2023.02</v>
      </c>
    </row>
    <row r="21577" spans="1:3" x14ac:dyDescent="0.3">
      <c r="A21577" s="2">
        <v>65019</v>
      </c>
      <c r="B21577">
        <v>1</v>
      </c>
      <c r="C21577" s="3">
        <v>2168.46</v>
      </c>
    </row>
    <row r="21578" spans="1:3" x14ac:dyDescent="0.3">
      <c r="A21578" s="2">
        <v>65020</v>
      </c>
      <c r="B21578">
        <v>1</v>
      </c>
      <c r="C21578" s="3">
        <v>359.2</v>
      </c>
    </row>
    <row r="21579" spans="1:3" x14ac:dyDescent="0.3">
      <c r="A21579" s="2">
        <v>65022</v>
      </c>
      <c r="B21579">
        <v>1</v>
      </c>
      <c r="C21579" s="3">
        <v>1931.75</v>
      </c>
    </row>
    <row r="21580" spans="1:3" x14ac:dyDescent="0.3">
      <c r="A21580" s="2">
        <v>65023</v>
      </c>
      <c r="B21580">
        <v>4</v>
      </c>
      <c r="C21580" s="3">
        <v>3740.26</v>
      </c>
    </row>
    <row r="21581" spans="1:3" x14ac:dyDescent="0.3">
      <c r="A21581" s="2">
        <v>65024</v>
      </c>
      <c r="B21581">
        <v>1</v>
      </c>
      <c r="C21581" s="3">
        <v>112.21000000000001</v>
      </c>
    </row>
    <row r="21582" spans="1:3" x14ac:dyDescent="0.3">
      <c r="A21582" s="2">
        <v>65027</v>
      </c>
      <c r="B21582">
        <v>4</v>
      </c>
      <c r="C21582" s="3">
        <v>4715.5200000000004</v>
      </c>
    </row>
    <row r="21583" spans="1:3" x14ac:dyDescent="0.3">
      <c r="A21583" s="2">
        <v>65030</v>
      </c>
      <c r="B21583">
        <v>1</v>
      </c>
      <c r="C21583" s="3">
        <v>1324.11</v>
      </c>
    </row>
    <row r="21584" spans="1:3" x14ac:dyDescent="0.3">
      <c r="A21584" s="2">
        <v>65031</v>
      </c>
      <c r="B21584">
        <v>1</v>
      </c>
      <c r="C21584" s="3">
        <v>3743.04</v>
      </c>
    </row>
    <row r="21585" spans="1:3" x14ac:dyDescent="0.3">
      <c r="A21585" s="2">
        <v>65036</v>
      </c>
      <c r="B21585">
        <v>1</v>
      </c>
      <c r="C21585" s="3">
        <v>175.08</v>
      </c>
    </row>
    <row r="21586" spans="1:3" x14ac:dyDescent="0.3">
      <c r="A21586" s="2">
        <v>65038</v>
      </c>
      <c r="B21586">
        <v>1</v>
      </c>
      <c r="C21586" s="3">
        <v>150.28</v>
      </c>
    </row>
    <row r="21587" spans="1:3" x14ac:dyDescent="0.3">
      <c r="A21587" s="2">
        <v>65039</v>
      </c>
      <c r="B21587">
        <v>1</v>
      </c>
      <c r="C21587" s="3">
        <v>1720.2600000000002</v>
      </c>
    </row>
    <row r="21588" spans="1:3" x14ac:dyDescent="0.3">
      <c r="A21588" s="2">
        <v>65040</v>
      </c>
      <c r="B21588">
        <v>1</v>
      </c>
      <c r="C21588" s="3">
        <v>2822.44</v>
      </c>
    </row>
    <row r="21589" spans="1:3" x14ac:dyDescent="0.3">
      <c r="A21589" s="2">
        <v>65045</v>
      </c>
      <c r="B21589">
        <v>4</v>
      </c>
      <c r="C21589" s="3">
        <v>526.14</v>
      </c>
    </row>
    <row r="21590" spans="1:3" x14ac:dyDescent="0.3">
      <c r="A21590" s="2">
        <v>65048</v>
      </c>
      <c r="B21590">
        <v>9</v>
      </c>
      <c r="C21590" s="3">
        <v>10472.61</v>
      </c>
    </row>
    <row r="21591" spans="1:3" x14ac:dyDescent="0.3">
      <c r="A21591" s="2">
        <v>65049</v>
      </c>
      <c r="B21591">
        <v>1</v>
      </c>
      <c r="C21591" s="3">
        <v>615.6</v>
      </c>
    </row>
    <row r="21592" spans="1:3" x14ac:dyDescent="0.3">
      <c r="A21592" s="2">
        <v>65051</v>
      </c>
      <c r="B21592">
        <v>1</v>
      </c>
      <c r="C21592" s="3">
        <v>1675.41</v>
      </c>
    </row>
    <row r="21593" spans="1:3" x14ac:dyDescent="0.3">
      <c r="A21593" s="2">
        <v>65053</v>
      </c>
      <c r="B21593">
        <v>1</v>
      </c>
      <c r="C21593" s="3">
        <v>869.06000000000006</v>
      </c>
    </row>
    <row r="21594" spans="1:3" x14ac:dyDescent="0.3">
      <c r="A21594" s="2">
        <v>65054</v>
      </c>
      <c r="B21594">
        <v>1</v>
      </c>
      <c r="C21594" s="3">
        <v>200.52</v>
      </c>
    </row>
    <row r="21595" spans="1:3" x14ac:dyDescent="0.3">
      <c r="A21595" s="2">
        <v>65056</v>
      </c>
      <c r="B21595">
        <v>4</v>
      </c>
      <c r="C21595" s="3">
        <v>661.66000000000008</v>
      </c>
    </row>
    <row r="21596" spans="1:3" x14ac:dyDescent="0.3">
      <c r="A21596" s="2">
        <v>65063</v>
      </c>
      <c r="B21596">
        <v>1</v>
      </c>
      <c r="C21596" s="3">
        <v>1908.9</v>
      </c>
    </row>
    <row r="21597" spans="1:3" x14ac:dyDescent="0.3">
      <c r="A21597" s="2">
        <v>65066</v>
      </c>
      <c r="B21597">
        <v>1</v>
      </c>
      <c r="C21597" s="3">
        <v>65.400000000000006</v>
      </c>
    </row>
    <row r="21598" spans="1:3" x14ac:dyDescent="0.3">
      <c r="A21598" s="2">
        <v>65067</v>
      </c>
      <c r="B21598">
        <v>1</v>
      </c>
      <c r="C21598" s="3">
        <v>906.78000000000009</v>
      </c>
    </row>
    <row r="21599" spans="1:3" x14ac:dyDescent="0.3">
      <c r="A21599" s="2">
        <v>65068</v>
      </c>
      <c r="B21599">
        <v>1</v>
      </c>
      <c r="C21599" s="3">
        <v>352.96</v>
      </c>
    </row>
    <row r="21600" spans="1:3" x14ac:dyDescent="0.3">
      <c r="A21600" s="2">
        <v>65070</v>
      </c>
      <c r="B21600">
        <v>4</v>
      </c>
      <c r="C21600" s="3">
        <v>2945.3999999999996</v>
      </c>
    </row>
    <row r="21601" spans="1:3" x14ac:dyDescent="0.3">
      <c r="A21601" s="2">
        <v>65071</v>
      </c>
      <c r="B21601">
        <v>4</v>
      </c>
      <c r="C21601" s="3">
        <v>266.42</v>
      </c>
    </row>
    <row r="21602" spans="1:3" x14ac:dyDescent="0.3">
      <c r="A21602" s="2">
        <v>65076</v>
      </c>
      <c r="B21602">
        <v>1</v>
      </c>
      <c r="C21602" s="3">
        <v>1739.5</v>
      </c>
    </row>
    <row r="21603" spans="1:3" x14ac:dyDescent="0.3">
      <c r="A21603" s="2">
        <v>65077</v>
      </c>
      <c r="B21603">
        <v>1</v>
      </c>
      <c r="C21603" s="3">
        <v>3364.92</v>
      </c>
    </row>
    <row r="21604" spans="1:3" x14ac:dyDescent="0.3">
      <c r="A21604" s="2">
        <v>65078</v>
      </c>
      <c r="B21604">
        <v>1</v>
      </c>
      <c r="C21604" s="3">
        <v>2290.8000000000002</v>
      </c>
    </row>
    <row r="21605" spans="1:3" x14ac:dyDescent="0.3">
      <c r="A21605" s="2">
        <v>65091</v>
      </c>
      <c r="B21605">
        <v>4</v>
      </c>
      <c r="C21605" s="3">
        <v>952.87999999999988</v>
      </c>
    </row>
    <row r="21606" spans="1:3" x14ac:dyDescent="0.3">
      <c r="A21606" s="2">
        <v>65092</v>
      </c>
      <c r="B21606">
        <v>1</v>
      </c>
      <c r="C21606" s="3">
        <v>359.1</v>
      </c>
    </row>
    <row r="21607" spans="1:3" x14ac:dyDescent="0.3">
      <c r="A21607" s="2">
        <v>65093</v>
      </c>
      <c r="B21607">
        <v>9</v>
      </c>
      <c r="C21607" s="3">
        <v>10957.89</v>
      </c>
    </row>
    <row r="21608" spans="1:3" x14ac:dyDescent="0.3">
      <c r="A21608" s="2">
        <v>65096</v>
      </c>
      <c r="B21608">
        <v>1</v>
      </c>
      <c r="C21608" s="3">
        <v>47.06</v>
      </c>
    </row>
    <row r="21609" spans="1:3" x14ac:dyDescent="0.3">
      <c r="A21609" s="2">
        <v>65098</v>
      </c>
      <c r="B21609">
        <v>4</v>
      </c>
      <c r="C21609" s="3">
        <v>1974.08</v>
      </c>
    </row>
    <row r="21610" spans="1:3" x14ac:dyDescent="0.3">
      <c r="A21610" s="2">
        <v>65102</v>
      </c>
      <c r="B21610">
        <v>1</v>
      </c>
      <c r="C21610" s="3">
        <v>839.25</v>
      </c>
    </row>
    <row r="21611" spans="1:3" x14ac:dyDescent="0.3">
      <c r="A21611" s="2">
        <v>65103</v>
      </c>
      <c r="B21611">
        <v>1</v>
      </c>
      <c r="C21611" s="3">
        <v>330.4</v>
      </c>
    </row>
    <row r="21612" spans="1:3" x14ac:dyDescent="0.3">
      <c r="A21612" s="2">
        <v>65106</v>
      </c>
      <c r="B21612">
        <v>1</v>
      </c>
      <c r="C21612" s="3">
        <v>2050.86</v>
      </c>
    </row>
    <row r="21613" spans="1:3" x14ac:dyDescent="0.3">
      <c r="A21613" s="2">
        <v>65108</v>
      </c>
      <c r="B21613">
        <v>1</v>
      </c>
      <c r="C21613" s="3">
        <v>488.58000000000004</v>
      </c>
    </row>
    <row r="21614" spans="1:3" x14ac:dyDescent="0.3">
      <c r="A21614" s="2">
        <v>65109</v>
      </c>
      <c r="B21614">
        <v>1</v>
      </c>
      <c r="C21614" s="3">
        <v>2401.62</v>
      </c>
    </row>
    <row r="21615" spans="1:3" x14ac:dyDescent="0.3">
      <c r="A21615" s="2">
        <v>65113</v>
      </c>
      <c r="B21615">
        <v>1</v>
      </c>
      <c r="C21615" s="3">
        <v>935.20999999999992</v>
      </c>
    </row>
    <row r="21616" spans="1:3" x14ac:dyDescent="0.3">
      <c r="A21616" s="2">
        <v>65114</v>
      </c>
      <c r="B21616">
        <v>4</v>
      </c>
      <c r="C21616" s="3">
        <v>4796.22</v>
      </c>
    </row>
    <row r="21617" spans="1:3" x14ac:dyDescent="0.3">
      <c r="A21617" s="2">
        <v>65115</v>
      </c>
      <c r="B21617">
        <v>1</v>
      </c>
      <c r="C21617" s="3">
        <v>437.15000000000003</v>
      </c>
    </row>
    <row r="21618" spans="1:3" x14ac:dyDescent="0.3">
      <c r="A21618" s="2">
        <v>65119</v>
      </c>
      <c r="B21618">
        <v>1</v>
      </c>
      <c r="C21618" s="3">
        <v>1287</v>
      </c>
    </row>
    <row r="21619" spans="1:3" x14ac:dyDescent="0.3">
      <c r="A21619" s="2">
        <v>65121</v>
      </c>
      <c r="B21619">
        <v>1</v>
      </c>
      <c r="C21619" s="3">
        <v>1152.48</v>
      </c>
    </row>
    <row r="21620" spans="1:3" x14ac:dyDescent="0.3">
      <c r="A21620" s="2">
        <v>65123</v>
      </c>
      <c r="B21620">
        <v>1</v>
      </c>
      <c r="C21620" s="3">
        <v>1359.68</v>
      </c>
    </row>
    <row r="21621" spans="1:3" x14ac:dyDescent="0.3">
      <c r="A21621" s="2">
        <v>65125</v>
      </c>
      <c r="B21621">
        <v>4</v>
      </c>
      <c r="C21621" s="3">
        <v>1261.94</v>
      </c>
    </row>
    <row r="21622" spans="1:3" x14ac:dyDescent="0.3">
      <c r="A21622" s="2">
        <v>65131</v>
      </c>
      <c r="B21622">
        <v>1</v>
      </c>
      <c r="C21622" s="3">
        <v>3032.64</v>
      </c>
    </row>
    <row r="21623" spans="1:3" x14ac:dyDescent="0.3">
      <c r="A21623" s="2">
        <v>65132</v>
      </c>
      <c r="B21623">
        <v>1</v>
      </c>
      <c r="C21623" s="3">
        <v>2816.88</v>
      </c>
    </row>
    <row r="21624" spans="1:3" x14ac:dyDescent="0.3">
      <c r="A21624" s="2">
        <v>65135</v>
      </c>
      <c r="B21624">
        <v>1</v>
      </c>
      <c r="C21624" s="3">
        <v>314.70999999999998</v>
      </c>
    </row>
    <row r="21625" spans="1:3" x14ac:dyDescent="0.3">
      <c r="A21625" s="2">
        <v>65138</v>
      </c>
      <c r="B21625">
        <v>1</v>
      </c>
      <c r="C21625" s="3">
        <v>287.81</v>
      </c>
    </row>
    <row r="21626" spans="1:3" x14ac:dyDescent="0.3">
      <c r="A21626" s="2">
        <v>65140</v>
      </c>
      <c r="B21626">
        <v>1</v>
      </c>
      <c r="C21626" s="3">
        <v>2840.96</v>
      </c>
    </row>
    <row r="21627" spans="1:3" x14ac:dyDescent="0.3">
      <c r="A21627" s="2">
        <v>65141</v>
      </c>
      <c r="B21627">
        <v>4</v>
      </c>
      <c r="C21627" s="3">
        <v>1571.16</v>
      </c>
    </row>
    <row r="21628" spans="1:3" x14ac:dyDescent="0.3">
      <c r="A21628" s="2">
        <v>65142</v>
      </c>
      <c r="B21628">
        <v>1</v>
      </c>
      <c r="C21628" s="3">
        <v>663.08</v>
      </c>
    </row>
    <row r="21629" spans="1:3" x14ac:dyDescent="0.3">
      <c r="A21629" s="2">
        <v>65144</v>
      </c>
      <c r="B21629">
        <v>1</v>
      </c>
      <c r="C21629" s="3">
        <v>2135.6</v>
      </c>
    </row>
    <row r="21630" spans="1:3" x14ac:dyDescent="0.3">
      <c r="A21630" s="2">
        <v>65146</v>
      </c>
      <c r="B21630">
        <v>1</v>
      </c>
      <c r="C21630" s="3">
        <v>1008.0899999999999</v>
      </c>
    </row>
    <row r="21631" spans="1:3" x14ac:dyDescent="0.3">
      <c r="A21631" s="2">
        <v>65147</v>
      </c>
      <c r="B21631">
        <v>1</v>
      </c>
      <c r="C21631" s="3">
        <v>976.96</v>
      </c>
    </row>
    <row r="21632" spans="1:3" x14ac:dyDescent="0.3">
      <c r="A21632" s="2">
        <v>65148</v>
      </c>
      <c r="B21632">
        <v>1</v>
      </c>
      <c r="C21632" s="3">
        <v>38.429999999999993</v>
      </c>
    </row>
    <row r="21633" spans="1:3" x14ac:dyDescent="0.3">
      <c r="A21633" s="2">
        <v>65149</v>
      </c>
      <c r="B21633">
        <v>4</v>
      </c>
      <c r="C21633" s="3">
        <v>1113.28</v>
      </c>
    </row>
    <row r="21634" spans="1:3" x14ac:dyDescent="0.3">
      <c r="A21634" s="2">
        <v>65150</v>
      </c>
      <c r="B21634">
        <v>1</v>
      </c>
      <c r="C21634" s="3">
        <v>1947.06</v>
      </c>
    </row>
    <row r="21635" spans="1:3" x14ac:dyDescent="0.3">
      <c r="A21635" s="2">
        <v>65152</v>
      </c>
      <c r="B21635">
        <v>1</v>
      </c>
      <c r="C21635" s="3">
        <v>1706.5000000000002</v>
      </c>
    </row>
    <row r="21636" spans="1:3" x14ac:dyDescent="0.3">
      <c r="A21636" s="2">
        <v>65153</v>
      </c>
      <c r="B21636">
        <v>1</v>
      </c>
      <c r="C21636" s="3">
        <v>65.12</v>
      </c>
    </row>
    <row r="21637" spans="1:3" x14ac:dyDescent="0.3">
      <c r="A21637" s="2">
        <v>65156</v>
      </c>
      <c r="B21637">
        <v>4</v>
      </c>
      <c r="C21637" s="3">
        <v>2849.38</v>
      </c>
    </row>
    <row r="21638" spans="1:3" x14ac:dyDescent="0.3">
      <c r="A21638" s="2">
        <v>65164</v>
      </c>
      <c r="B21638">
        <v>4</v>
      </c>
      <c r="C21638" s="3">
        <v>2379.86</v>
      </c>
    </row>
    <row r="21639" spans="1:3" x14ac:dyDescent="0.3">
      <c r="A21639" s="2">
        <v>65168</v>
      </c>
      <c r="B21639">
        <v>1</v>
      </c>
      <c r="C21639" s="3">
        <v>1201.9000000000001</v>
      </c>
    </row>
    <row r="21640" spans="1:3" x14ac:dyDescent="0.3">
      <c r="A21640" s="2">
        <v>65172</v>
      </c>
      <c r="B21640">
        <v>4</v>
      </c>
      <c r="C21640" s="3">
        <v>3107.52</v>
      </c>
    </row>
    <row r="21641" spans="1:3" x14ac:dyDescent="0.3">
      <c r="A21641" s="2">
        <v>65179</v>
      </c>
      <c r="B21641">
        <v>1</v>
      </c>
      <c r="C21641" s="3">
        <v>2842.71</v>
      </c>
    </row>
    <row r="21642" spans="1:3" x14ac:dyDescent="0.3">
      <c r="A21642" s="2">
        <v>65180</v>
      </c>
      <c r="B21642">
        <v>1</v>
      </c>
      <c r="C21642" s="3">
        <v>115.96</v>
      </c>
    </row>
    <row r="21643" spans="1:3" x14ac:dyDescent="0.3">
      <c r="A21643" s="2">
        <v>65184</v>
      </c>
      <c r="B21643">
        <v>1</v>
      </c>
      <c r="C21643" s="3">
        <v>71.8</v>
      </c>
    </row>
    <row r="21644" spans="1:3" x14ac:dyDescent="0.3">
      <c r="A21644" s="2">
        <v>65186</v>
      </c>
      <c r="B21644">
        <v>1</v>
      </c>
      <c r="C21644" s="3">
        <v>1902.54</v>
      </c>
    </row>
    <row r="21645" spans="1:3" x14ac:dyDescent="0.3">
      <c r="A21645" s="2">
        <v>65192</v>
      </c>
      <c r="B21645">
        <v>1</v>
      </c>
      <c r="C21645" s="3">
        <v>1383.1999999999998</v>
      </c>
    </row>
    <row r="21646" spans="1:3" x14ac:dyDescent="0.3">
      <c r="A21646" s="2">
        <v>65193</v>
      </c>
      <c r="B21646">
        <v>1</v>
      </c>
      <c r="C21646" s="3">
        <v>637.26</v>
      </c>
    </row>
    <row r="21647" spans="1:3" x14ac:dyDescent="0.3">
      <c r="A21647" s="2">
        <v>65195</v>
      </c>
      <c r="B21647">
        <v>1</v>
      </c>
      <c r="C21647" s="3">
        <v>1352.97</v>
      </c>
    </row>
    <row r="21648" spans="1:3" x14ac:dyDescent="0.3">
      <c r="A21648" s="2">
        <v>65197</v>
      </c>
      <c r="B21648">
        <v>1</v>
      </c>
      <c r="C21648" s="3">
        <v>1043.04</v>
      </c>
    </row>
    <row r="21649" spans="1:3" x14ac:dyDescent="0.3">
      <c r="A21649" s="2">
        <v>65199</v>
      </c>
      <c r="B21649">
        <v>1</v>
      </c>
      <c r="C21649" s="3">
        <v>187.95000000000002</v>
      </c>
    </row>
    <row r="21650" spans="1:3" x14ac:dyDescent="0.3">
      <c r="A21650" s="2">
        <v>65200</v>
      </c>
      <c r="B21650">
        <v>1</v>
      </c>
      <c r="C21650" s="3">
        <v>592</v>
      </c>
    </row>
    <row r="21651" spans="1:3" x14ac:dyDescent="0.3">
      <c r="A21651" s="2">
        <v>65201</v>
      </c>
      <c r="B21651">
        <v>1</v>
      </c>
      <c r="C21651" s="3">
        <v>2295.27</v>
      </c>
    </row>
    <row r="21652" spans="1:3" x14ac:dyDescent="0.3">
      <c r="A21652" s="2">
        <v>65202</v>
      </c>
      <c r="B21652">
        <v>1</v>
      </c>
      <c r="C21652" s="3">
        <v>173.25</v>
      </c>
    </row>
    <row r="21653" spans="1:3" x14ac:dyDescent="0.3">
      <c r="A21653" s="2">
        <v>65204</v>
      </c>
      <c r="B21653">
        <v>4</v>
      </c>
      <c r="C21653" s="3">
        <v>5604.9599999999991</v>
      </c>
    </row>
    <row r="21654" spans="1:3" x14ac:dyDescent="0.3">
      <c r="A21654" s="2">
        <v>65205</v>
      </c>
      <c r="B21654">
        <v>1</v>
      </c>
      <c r="C21654" s="3">
        <v>2863.5</v>
      </c>
    </row>
    <row r="21655" spans="1:3" x14ac:dyDescent="0.3">
      <c r="A21655" s="2">
        <v>65208</v>
      </c>
      <c r="B21655">
        <v>4</v>
      </c>
      <c r="C21655" s="3">
        <v>3310.38</v>
      </c>
    </row>
    <row r="21656" spans="1:3" x14ac:dyDescent="0.3">
      <c r="A21656" s="2">
        <v>65210</v>
      </c>
      <c r="B21656">
        <v>1</v>
      </c>
      <c r="C21656" s="3">
        <v>2915.44</v>
      </c>
    </row>
    <row r="21657" spans="1:3" x14ac:dyDescent="0.3">
      <c r="A21657" s="2">
        <v>65213</v>
      </c>
      <c r="B21657">
        <v>4</v>
      </c>
      <c r="C21657" s="3">
        <v>8698.86</v>
      </c>
    </row>
    <row r="21658" spans="1:3" x14ac:dyDescent="0.3">
      <c r="A21658" s="2">
        <v>65215</v>
      </c>
      <c r="B21658">
        <v>1</v>
      </c>
      <c r="C21658" s="3">
        <v>2057.44</v>
      </c>
    </row>
    <row r="21659" spans="1:3" x14ac:dyDescent="0.3">
      <c r="A21659" s="2">
        <v>65217</v>
      </c>
      <c r="B21659">
        <v>4</v>
      </c>
      <c r="C21659" s="3">
        <v>9352.16</v>
      </c>
    </row>
    <row r="21660" spans="1:3" x14ac:dyDescent="0.3">
      <c r="A21660" s="2">
        <v>65222</v>
      </c>
      <c r="B21660">
        <v>1</v>
      </c>
      <c r="C21660" s="3">
        <v>993.72</v>
      </c>
    </row>
    <row r="21661" spans="1:3" x14ac:dyDescent="0.3">
      <c r="A21661" s="2">
        <v>65225</v>
      </c>
      <c r="B21661">
        <v>1</v>
      </c>
      <c r="C21661" s="3">
        <v>1778.02</v>
      </c>
    </row>
    <row r="21662" spans="1:3" x14ac:dyDescent="0.3">
      <c r="A21662" s="2">
        <v>65226</v>
      </c>
      <c r="B21662">
        <v>1</v>
      </c>
      <c r="C21662" s="3">
        <v>622.08000000000004</v>
      </c>
    </row>
    <row r="21663" spans="1:3" x14ac:dyDescent="0.3">
      <c r="A21663" s="2">
        <v>65227</v>
      </c>
      <c r="B21663">
        <v>1</v>
      </c>
      <c r="C21663" s="3">
        <v>2032.7999999999997</v>
      </c>
    </row>
    <row r="21664" spans="1:3" x14ac:dyDescent="0.3">
      <c r="A21664" s="2">
        <v>65229</v>
      </c>
      <c r="B21664">
        <v>1</v>
      </c>
      <c r="C21664" s="3">
        <v>1378.65</v>
      </c>
    </row>
    <row r="21665" spans="1:3" x14ac:dyDescent="0.3">
      <c r="A21665" s="2">
        <v>65233</v>
      </c>
      <c r="B21665">
        <v>1</v>
      </c>
      <c r="C21665" s="3">
        <v>1492.8</v>
      </c>
    </row>
    <row r="21666" spans="1:3" x14ac:dyDescent="0.3">
      <c r="A21666" s="2">
        <v>65236</v>
      </c>
      <c r="B21666">
        <v>1</v>
      </c>
      <c r="C21666" s="3">
        <v>2922.9900000000002</v>
      </c>
    </row>
    <row r="21667" spans="1:3" x14ac:dyDescent="0.3">
      <c r="A21667" s="2">
        <v>65237</v>
      </c>
      <c r="B21667">
        <v>1</v>
      </c>
      <c r="C21667" s="3">
        <v>3287.68</v>
      </c>
    </row>
    <row r="21668" spans="1:3" x14ac:dyDescent="0.3">
      <c r="A21668" s="2">
        <v>65243</v>
      </c>
      <c r="B21668">
        <v>1</v>
      </c>
      <c r="C21668" s="3">
        <v>2653.9300000000003</v>
      </c>
    </row>
    <row r="21669" spans="1:3" x14ac:dyDescent="0.3">
      <c r="A21669" s="2">
        <v>65254</v>
      </c>
      <c r="B21669">
        <v>4</v>
      </c>
      <c r="C21669" s="3">
        <v>8957.68</v>
      </c>
    </row>
    <row r="21670" spans="1:3" x14ac:dyDescent="0.3">
      <c r="A21670" s="2">
        <v>65256</v>
      </c>
      <c r="B21670">
        <v>1</v>
      </c>
      <c r="C21670" s="3">
        <v>235.79999999999998</v>
      </c>
    </row>
    <row r="21671" spans="1:3" x14ac:dyDescent="0.3">
      <c r="A21671" s="2">
        <v>65259</v>
      </c>
      <c r="B21671">
        <v>1</v>
      </c>
      <c r="C21671" s="3">
        <v>155.55000000000001</v>
      </c>
    </row>
    <row r="21672" spans="1:3" x14ac:dyDescent="0.3">
      <c r="A21672" s="2">
        <v>65264</v>
      </c>
      <c r="B21672">
        <v>1</v>
      </c>
      <c r="C21672" s="3">
        <v>1021.44</v>
      </c>
    </row>
    <row r="21673" spans="1:3" x14ac:dyDescent="0.3">
      <c r="A21673" s="2">
        <v>65267</v>
      </c>
      <c r="B21673">
        <v>4</v>
      </c>
      <c r="C21673" s="3">
        <v>9647.1999999999989</v>
      </c>
    </row>
    <row r="21674" spans="1:3" x14ac:dyDescent="0.3">
      <c r="A21674" s="2">
        <v>65268</v>
      </c>
      <c r="B21674">
        <v>4</v>
      </c>
      <c r="C21674" s="3">
        <v>4291.72</v>
      </c>
    </row>
    <row r="21675" spans="1:3" x14ac:dyDescent="0.3">
      <c r="A21675" s="2">
        <v>65272</v>
      </c>
      <c r="B21675">
        <v>1</v>
      </c>
      <c r="C21675" s="3">
        <v>397.5</v>
      </c>
    </row>
    <row r="21676" spans="1:3" x14ac:dyDescent="0.3">
      <c r="A21676" s="2">
        <v>65274</v>
      </c>
      <c r="B21676">
        <v>1</v>
      </c>
      <c r="C21676" s="3">
        <v>1893.3500000000001</v>
      </c>
    </row>
    <row r="21677" spans="1:3" x14ac:dyDescent="0.3">
      <c r="A21677" s="2">
        <v>65276</v>
      </c>
      <c r="B21677">
        <v>1</v>
      </c>
      <c r="C21677" s="3">
        <v>1468.98</v>
      </c>
    </row>
    <row r="21678" spans="1:3" x14ac:dyDescent="0.3">
      <c r="A21678" s="2">
        <v>65286</v>
      </c>
      <c r="B21678">
        <v>1</v>
      </c>
      <c r="C21678" s="3">
        <v>831.80000000000007</v>
      </c>
    </row>
    <row r="21679" spans="1:3" x14ac:dyDescent="0.3">
      <c r="A21679" s="2">
        <v>65288</v>
      </c>
      <c r="B21679">
        <v>1</v>
      </c>
      <c r="C21679" s="3">
        <v>81.67</v>
      </c>
    </row>
    <row r="21680" spans="1:3" x14ac:dyDescent="0.3">
      <c r="A21680" s="2">
        <v>65289</v>
      </c>
      <c r="B21680">
        <v>1</v>
      </c>
      <c r="C21680" s="3">
        <v>789.36</v>
      </c>
    </row>
    <row r="21681" spans="1:3" x14ac:dyDescent="0.3">
      <c r="A21681" s="2">
        <v>65290</v>
      </c>
      <c r="B21681">
        <v>1</v>
      </c>
      <c r="C21681" s="3">
        <v>1939.59</v>
      </c>
    </row>
    <row r="21682" spans="1:3" x14ac:dyDescent="0.3">
      <c r="A21682" s="2">
        <v>65295</v>
      </c>
      <c r="B21682">
        <v>4</v>
      </c>
      <c r="C21682" s="3">
        <v>3827.8399999999997</v>
      </c>
    </row>
    <row r="21683" spans="1:3" x14ac:dyDescent="0.3">
      <c r="A21683" s="2">
        <v>65299</v>
      </c>
      <c r="B21683">
        <v>1</v>
      </c>
      <c r="C21683" s="3">
        <v>1387.65</v>
      </c>
    </row>
    <row r="21684" spans="1:3" x14ac:dyDescent="0.3">
      <c r="A21684" s="2">
        <v>65301</v>
      </c>
      <c r="B21684">
        <v>1</v>
      </c>
      <c r="C21684" s="3">
        <v>1955.58</v>
      </c>
    </row>
    <row r="21685" spans="1:3" x14ac:dyDescent="0.3">
      <c r="A21685" s="2">
        <v>65305</v>
      </c>
      <c r="B21685">
        <v>1</v>
      </c>
      <c r="C21685" s="3">
        <v>114.77000000000001</v>
      </c>
    </row>
    <row r="21686" spans="1:3" x14ac:dyDescent="0.3">
      <c r="A21686" s="2">
        <v>65307</v>
      </c>
      <c r="B21686">
        <v>1</v>
      </c>
      <c r="C21686" s="3">
        <v>295.44</v>
      </c>
    </row>
    <row r="21687" spans="1:3" x14ac:dyDescent="0.3">
      <c r="A21687" s="2">
        <v>65312</v>
      </c>
      <c r="B21687">
        <v>1</v>
      </c>
      <c r="C21687" s="3">
        <v>1108.26</v>
      </c>
    </row>
    <row r="21688" spans="1:3" x14ac:dyDescent="0.3">
      <c r="A21688" s="2">
        <v>65314</v>
      </c>
      <c r="B21688">
        <v>4</v>
      </c>
      <c r="C21688" s="3">
        <v>5091.3599999999997</v>
      </c>
    </row>
    <row r="21689" spans="1:3" x14ac:dyDescent="0.3">
      <c r="A21689" s="2">
        <v>65315</v>
      </c>
      <c r="B21689">
        <v>1</v>
      </c>
      <c r="C21689" s="3">
        <v>923.69999999999993</v>
      </c>
    </row>
    <row r="21690" spans="1:3" x14ac:dyDescent="0.3">
      <c r="A21690" s="2">
        <v>65318</v>
      </c>
      <c r="B21690">
        <v>1</v>
      </c>
      <c r="C21690" s="3">
        <v>1818.44</v>
      </c>
    </row>
    <row r="21691" spans="1:3" x14ac:dyDescent="0.3">
      <c r="A21691" s="2">
        <v>65320</v>
      </c>
      <c r="B21691">
        <v>1</v>
      </c>
      <c r="C21691" s="3">
        <v>3963.4700000000003</v>
      </c>
    </row>
    <row r="21692" spans="1:3" x14ac:dyDescent="0.3">
      <c r="A21692" s="2">
        <v>65322</v>
      </c>
      <c r="B21692">
        <v>1</v>
      </c>
      <c r="C21692" s="3">
        <v>181.66</v>
      </c>
    </row>
    <row r="21693" spans="1:3" x14ac:dyDescent="0.3">
      <c r="A21693" s="2">
        <v>65325</v>
      </c>
      <c r="B21693">
        <v>1</v>
      </c>
      <c r="C21693" s="3">
        <v>1248.1999999999998</v>
      </c>
    </row>
    <row r="21694" spans="1:3" x14ac:dyDescent="0.3">
      <c r="A21694" s="2">
        <v>65326</v>
      </c>
      <c r="B21694">
        <v>1</v>
      </c>
      <c r="C21694" s="3">
        <v>3123.9799999999996</v>
      </c>
    </row>
    <row r="21695" spans="1:3" x14ac:dyDescent="0.3">
      <c r="A21695" s="2">
        <v>65328</v>
      </c>
      <c r="B21695">
        <v>4</v>
      </c>
      <c r="C21695" s="3">
        <v>7443.08</v>
      </c>
    </row>
    <row r="21696" spans="1:3" x14ac:dyDescent="0.3">
      <c r="A21696" s="2">
        <v>65332</v>
      </c>
      <c r="B21696">
        <v>1</v>
      </c>
      <c r="C21696" s="3">
        <v>1204.28</v>
      </c>
    </row>
    <row r="21697" spans="1:3" x14ac:dyDescent="0.3">
      <c r="A21697" s="2">
        <v>65339</v>
      </c>
      <c r="B21697">
        <v>1</v>
      </c>
      <c r="C21697" s="3">
        <v>287.39999999999998</v>
      </c>
    </row>
    <row r="21698" spans="1:3" x14ac:dyDescent="0.3">
      <c r="A21698" s="2">
        <v>65340</v>
      </c>
      <c r="B21698">
        <v>1</v>
      </c>
      <c r="C21698" s="3">
        <v>1229.7</v>
      </c>
    </row>
    <row r="21699" spans="1:3" x14ac:dyDescent="0.3">
      <c r="A21699" s="2">
        <v>65341</v>
      </c>
      <c r="B21699">
        <v>1</v>
      </c>
      <c r="C21699" s="3">
        <v>219</v>
      </c>
    </row>
    <row r="21700" spans="1:3" x14ac:dyDescent="0.3">
      <c r="A21700" s="2">
        <v>65344</v>
      </c>
      <c r="B21700">
        <v>1</v>
      </c>
      <c r="C21700" s="3">
        <v>619.07999999999993</v>
      </c>
    </row>
    <row r="21701" spans="1:3" x14ac:dyDescent="0.3">
      <c r="A21701" s="2">
        <v>65345</v>
      </c>
      <c r="B21701">
        <v>1</v>
      </c>
      <c r="C21701" s="3">
        <v>832.95</v>
      </c>
    </row>
    <row r="21702" spans="1:3" x14ac:dyDescent="0.3">
      <c r="A21702" s="2">
        <v>65346</v>
      </c>
      <c r="B21702">
        <v>4</v>
      </c>
      <c r="C21702" s="3">
        <v>8868.2200000000012</v>
      </c>
    </row>
    <row r="21703" spans="1:3" x14ac:dyDescent="0.3">
      <c r="A21703" s="2">
        <v>65348</v>
      </c>
      <c r="B21703">
        <v>1</v>
      </c>
      <c r="C21703" s="3">
        <v>263.68</v>
      </c>
    </row>
    <row r="21704" spans="1:3" x14ac:dyDescent="0.3">
      <c r="A21704" s="2">
        <v>65350</v>
      </c>
      <c r="B21704">
        <v>1</v>
      </c>
      <c r="C21704" s="3">
        <v>3371.44</v>
      </c>
    </row>
    <row r="21705" spans="1:3" x14ac:dyDescent="0.3">
      <c r="A21705" s="2">
        <v>65351</v>
      </c>
      <c r="B21705">
        <v>1</v>
      </c>
      <c r="C21705" s="3">
        <v>645.12</v>
      </c>
    </row>
    <row r="21706" spans="1:3" x14ac:dyDescent="0.3">
      <c r="A21706" s="2">
        <v>65353</v>
      </c>
      <c r="B21706">
        <v>1</v>
      </c>
      <c r="C21706" s="3">
        <v>571.98</v>
      </c>
    </row>
    <row r="21707" spans="1:3" x14ac:dyDescent="0.3">
      <c r="A21707" s="2">
        <v>65356</v>
      </c>
      <c r="B21707">
        <v>1</v>
      </c>
      <c r="C21707" s="3">
        <v>2968.8799999999997</v>
      </c>
    </row>
    <row r="21708" spans="1:3" x14ac:dyDescent="0.3">
      <c r="A21708" s="2">
        <v>65359</v>
      </c>
      <c r="B21708">
        <v>1</v>
      </c>
      <c r="C21708" s="3">
        <v>1609.5</v>
      </c>
    </row>
    <row r="21709" spans="1:3" x14ac:dyDescent="0.3">
      <c r="A21709" s="2">
        <v>65360</v>
      </c>
      <c r="B21709">
        <v>1</v>
      </c>
      <c r="C21709" s="3">
        <v>113.4</v>
      </c>
    </row>
    <row r="21710" spans="1:3" x14ac:dyDescent="0.3">
      <c r="A21710" s="2">
        <v>65364</v>
      </c>
      <c r="B21710">
        <v>1</v>
      </c>
      <c r="C21710" s="3">
        <v>3821.1600000000003</v>
      </c>
    </row>
    <row r="21711" spans="1:3" x14ac:dyDescent="0.3">
      <c r="A21711" s="2">
        <v>65365</v>
      </c>
      <c r="B21711">
        <v>1</v>
      </c>
      <c r="C21711" s="3">
        <v>2580.8000000000002</v>
      </c>
    </row>
    <row r="21712" spans="1:3" x14ac:dyDescent="0.3">
      <c r="A21712" s="2">
        <v>65366</v>
      </c>
      <c r="B21712">
        <v>1</v>
      </c>
      <c r="C21712" s="3">
        <v>206.01000000000002</v>
      </c>
    </row>
    <row r="21713" spans="1:3" x14ac:dyDescent="0.3">
      <c r="A21713" s="2">
        <v>65367</v>
      </c>
      <c r="B21713">
        <v>1</v>
      </c>
      <c r="C21713" s="3">
        <v>1653.12</v>
      </c>
    </row>
    <row r="21714" spans="1:3" x14ac:dyDescent="0.3">
      <c r="A21714" s="2">
        <v>65373</v>
      </c>
      <c r="B21714">
        <v>1</v>
      </c>
      <c r="C21714" s="3">
        <v>2595.15</v>
      </c>
    </row>
    <row r="21715" spans="1:3" x14ac:dyDescent="0.3">
      <c r="A21715" s="2">
        <v>65375</v>
      </c>
      <c r="B21715">
        <v>1</v>
      </c>
      <c r="C21715" s="3">
        <v>3618.36</v>
      </c>
    </row>
    <row r="21716" spans="1:3" x14ac:dyDescent="0.3">
      <c r="A21716" s="2">
        <v>65377</v>
      </c>
      <c r="B21716">
        <v>4</v>
      </c>
      <c r="C21716" s="3">
        <v>4127.6400000000003</v>
      </c>
    </row>
    <row r="21717" spans="1:3" x14ac:dyDescent="0.3">
      <c r="A21717" s="2">
        <v>65380</v>
      </c>
      <c r="B21717">
        <v>4</v>
      </c>
      <c r="C21717" s="3">
        <v>5115.3999999999996</v>
      </c>
    </row>
    <row r="21718" spans="1:3" x14ac:dyDescent="0.3">
      <c r="A21718" s="2">
        <v>65384</v>
      </c>
      <c r="B21718">
        <v>1</v>
      </c>
      <c r="C21718" s="3">
        <v>89.1</v>
      </c>
    </row>
    <row r="21719" spans="1:3" x14ac:dyDescent="0.3">
      <c r="A21719" s="2">
        <v>65386</v>
      </c>
      <c r="B21719">
        <v>9</v>
      </c>
      <c r="C21719" s="3">
        <v>11013.630000000001</v>
      </c>
    </row>
    <row r="21720" spans="1:3" x14ac:dyDescent="0.3">
      <c r="A21720" s="2">
        <v>65387</v>
      </c>
      <c r="B21720">
        <v>9</v>
      </c>
      <c r="C21720" s="3">
        <v>11046.150000000001</v>
      </c>
    </row>
    <row r="21721" spans="1:3" x14ac:dyDescent="0.3">
      <c r="A21721" s="2">
        <v>65390</v>
      </c>
      <c r="B21721">
        <v>4</v>
      </c>
      <c r="C21721" s="3">
        <v>3319.14</v>
      </c>
    </row>
    <row r="21722" spans="1:3" x14ac:dyDescent="0.3">
      <c r="A21722" s="2">
        <v>65394</v>
      </c>
      <c r="B21722">
        <v>1</v>
      </c>
      <c r="C21722" s="3">
        <v>122.43</v>
      </c>
    </row>
    <row r="21723" spans="1:3" x14ac:dyDescent="0.3">
      <c r="A21723" s="2">
        <v>65395</v>
      </c>
      <c r="B21723">
        <v>1</v>
      </c>
      <c r="C21723" s="3">
        <v>85.95</v>
      </c>
    </row>
    <row r="21724" spans="1:3" x14ac:dyDescent="0.3">
      <c r="A21724" s="2">
        <v>65396</v>
      </c>
      <c r="B21724">
        <v>4</v>
      </c>
      <c r="C21724" s="3">
        <v>761.68</v>
      </c>
    </row>
    <row r="21725" spans="1:3" x14ac:dyDescent="0.3">
      <c r="A21725" s="2">
        <v>65397</v>
      </c>
      <c r="B21725">
        <v>1</v>
      </c>
      <c r="C21725" s="3">
        <v>2376.36</v>
      </c>
    </row>
    <row r="21726" spans="1:3" x14ac:dyDescent="0.3">
      <c r="A21726" s="2">
        <v>65399</v>
      </c>
      <c r="B21726">
        <v>1</v>
      </c>
      <c r="C21726" s="3">
        <v>1631.83</v>
      </c>
    </row>
    <row r="21727" spans="1:3" x14ac:dyDescent="0.3">
      <c r="A21727" s="2">
        <v>65400</v>
      </c>
      <c r="B21727">
        <v>1</v>
      </c>
      <c r="C21727" s="3">
        <v>27.36</v>
      </c>
    </row>
    <row r="21728" spans="1:3" x14ac:dyDescent="0.3">
      <c r="A21728" s="2">
        <v>65401</v>
      </c>
      <c r="B21728">
        <v>1</v>
      </c>
      <c r="C21728" s="3">
        <v>74.92</v>
      </c>
    </row>
    <row r="21729" spans="1:3" x14ac:dyDescent="0.3">
      <c r="A21729" s="2">
        <v>65403</v>
      </c>
      <c r="B21729">
        <v>1</v>
      </c>
      <c r="C21729" s="3">
        <v>637.31999999999994</v>
      </c>
    </row>
    <row r="21730" spans="1:3" x14ac:dyDescent="0.3">
      <c r="A21730" s="2">
        <v>65407</v>
      </c>
      <c r="B21730">
        <v>4</v>
      </c>
      <c r="C21730" s="3">
        <v>10719.96</v>
      </c>
    </row>
    <row r="21731" spans="1:3" x14ac:dyDescent="0.3">
      <c r="A21731" s="2">
        <v>65410</v>
      </c>
      <c r="B21731">
        <v>1</v>
      </c>
      <c r="C21731" s="3">
        <v>1630.2399999999998</v>
      </c>
    </row>
    <row r="21732" spans="1:3" x14ac:dyDescent="0.3">
      <c r="A21732" s="2">
        <v>65412</v>
      </c>
      <c r="B21732">
        <v>1</v>
      </c>
      <c r="C21732" s="3">
        <v>1048.8</v>
      </c>
    </row>
    <row r="21733" spans="1:3" x14ac:dyDescent="0.3">
      <c r="A21733" s="2">
        <v>65413</v>
      </c>
      <c r="B21733">
        <v>1</v>
      </c>
      <c r="C21733" s="3">
        <v>273.91000000000003</v>
      </c>
    </row>
    <row r="21734" spans="1:3" x14ac:dyDescent="0.3">
      <c r="A21734" s="2">
        <v>65416</v>
      </c>
      <c r="B21734">
        <v>1</v>
      </c>
      <c r="C21734" s="3">
        <v>2027.9999999999998</v>
      </c>
    </row>
    <row r="21735" spans="1:3" x14ac:dyDescent="0.3">
      <c r="A21735" s="2">
        <v>65421</v>
      </c>
      <c r="B21735">
        <v>1</v>
      </c>
      <c r="C21735" s="3">
        <v>239.66</v>
      </c>
    </row>
    <row r="21736" spans="1:3" x14ac:dyDescent="0.3">
      <c r="A21736" s="2">
        <v>65422</v>
      </c>
      <c r="B21736">
        <v>1</v>
      </c>
      <c r="C21736" s="3">
        <v>4266.45</v>
      </c>
    </row>
    <row r="21737" spans="1:3" x14ac:dyDescent="0.3">
      <c r="A21737" s="2">
        <v>65423</v>
      </c>
      <c r="B21737">
        <v>1</v>
      </c>
      <c r="C21737" s="3">
        <v>2124.96</v>
      </c>
    </row>
    <row r="21738" spans="1:3" x14ac:dyDescent="0.3">
      <c r="A21738" s="2">
        <v>65424</v>
      </c>
      <c r="B21738">
        <v>1</v>
      </c>
      <c r="C21738" s="3">
        <v>4066.02</v>
      </c>
    </row>
    <row r="21739" spans="1:3" x14ac:dyDescent="0.3">
      <c r="A21739" s="2">
        <v>65433</v>
      </c>
      <c r="B21739">
        <v>1</v>
      </c>
      <c r="C21739" s="3">
        <v>132.12</v>
      </c>
    </row>
    <row r="21740" spans="1:3" x14ac:dyDescent="0.3">
      <c r="A21740" s="2">
        <v>65437</v>
      </c>
      <c r="B21740">
        <v>1</v>
      </c>
      <c r="C21740" s="3">
        <v>424.76</v>
      </c>
    </row>
    <row r="21741" spans="1:3" x14ac:dyDescent="0.3">
      <c r="A21741" s="2">
        <v>65438</v>
      </c>
      <c r="B21741">
        <v>1</v>
      </c>
      <c r="C21741" s="3">
        <v>1017.66</v>
      </c>
    </row>
    <row r="21742" spans="1:3" x14ac:dyDescent="0.3">
      <c r="A21742" s="2">
        <v>65440</v>
      </c>
      <c r="B21742">
        <v>1</v>
      </c>
      <c r="C21742" s="3">
        <v>69.16</v>
      </c>
    </row>
    <row r="21743" spans="1:3" x14ac:dyDescent="0.3">
      <c r="A21743" s="2">
        <v>65441</v>
      </c>
      <c r="B21743">
        <v>1</v>
      </c>
      <c r="C21743" s="3">
        <v>6.6000000000000005</v>
      </c>
    </row>
    <row r="21744" spans="1:3" x14ac:dyDescent="0.3">
      <c r="A21744" s="2">
        <v>65446</v>
      </c>
      <c r="B21744">
        <v>4</v>
      </c>
      <c r="C21744" s="3">
        <v>1464.36</v>
      </c>
    </row>
    <row r="21745" spans="1:3" x14ac:dyDescent="0.3">
      <c r="A21745" s="2">
        <v>65447</v>
      </c>
      <c r="B21745">
        <v>1</v>
      </c>
      <c r="C21745" s="3">
        <v>870.09999999999991</v>
      </c>
    </row>
    <row r="21746" spans="1:3" x14ac:dyDescent="0.3">
      <c r="A21746" s="2">
        <v>65448</v>
      </c>
      <c r="B21746">
        <v>4</v>
      </c>
      <c r="C21746" s="3">
        <v>423.20000000000005</v>
      </c>
    </row>
    <row r="21747" spans="1:3" x14ac:dyDescent="0.3">
      <c r="A21747" s="2">
        <v>65450</v>
      </c>
      <c r="B21747">
        <v>1</v>
      </c>
      <c r="C21747" s="3">
        <v>765.32</v>
      </c>
    </row>
    <row r="21748" spans="1:3" x14ac:dyDescent="0.3">
      <c r="A21748" s="2">
        <v>65451</v>
      </c>
      <c r="B21748">
        <v>1</v>
      </c>
      <c r="C21748" s="3">
        <v>1694.6399999999999</v>
      </c>
    </row>
    <row r="21749" spans="1:3" x14ac:dyDescent="0.3">
      <c r="A21749" s="2">
        <v>65453</v>
      </c>
      <c r="B21749">
        <v>1</v>
      </c>
      <c r="C21749" s="3">
        <v>541.68000000000006</v>
      </c>
    </row>
    <row r="21750" spans="1:3" x14ac:dyDescent="0.3">
      <c r="A21750" s="2">
        <v>65454</v>
      </c>
      <c r="B21750">
        <v>4</v>
      </c>
      <c r="C21750" s="3">
        <v>7478.74</v>
      </c>
    </row>
    <row r="21751" spans="1:3" x14ac:dyDescent="0.3">
      <c r="A21751" s="2">
        <v>65456</v>
      </c>
      <c r="B21751">
        <v>1</v>
      </c>
      <c r="C21751" s="3">
        <v>2426.04</v>
      </c>
    </row>
    <row r="21752" spans="1:3" x14ac:dyDescent="0.3">
      <c r="A21752" s="2">
        <v>65459</v>
      </c>
      <c r="B21752">
        <v>1</v>
      </c>
      <c r="C21752" s="3">
        <v>236.34</v>
      </c>
    </row>
    <row r="21753" spans="1:3" x14ac:dyDescent="0.3">
      <c r="A21753" s="2">
        <v>65464</v>
      </c>
      <c r="B21753">
        <v>1</v>
      </c>
      <c r="C21753" s="3">
        <v>1049.3599999999999</v>
      </c>
    </row>
    <row r="21754" spans="1:3" x14ac:dyDescent="0.3">
      <c r="A21754" s="2">
        <v>65468</v>
      </c>
      <c r="B21754">
        <v>1</v>
      </c>
      <c r="C21754" s="3">
        <v>2310.2400000000002</v>
      </c>
    </row>
    <row r="21755" spans="1:3" x14ac:dyDescent="0.3">
      <c r="A21755" s="2">
        <v>65469</v>
      </c>
      <c r="B21755">
        <v>1</v>
      </c>
      <c r="C21755" s="3">
        <v>478.94</v>
      </c>
    </row>
    <row r="21756" spans="1:3" x14ac:dyDescent="0.3">
      <c r="A21756" s="2">
        <v>65470</v>
      </c>
      <c r="B21756">
        <v>1</v>
      </c>
      <c r="C21756" s="3">
        <v>2851.8</v>
      </c>
    </row>
    <row r="21757" spans="1:3" x14ac:dyDescent="0.3">
      <c r="A21757" s="2">
        <v>65472</v>
      </c>
      <c r="B21757">
        <v>4</v>
      </c>
      <c r="C21757" s="3">
        <v>7452.22</v>
      </c>
    </row>
    <row r="21758" spans="1:3" x14ac:dyDescent="0.3">
      <c r="A21758" s="2">
        <v>65473</v>
      </c>
      <c r="B21758">
        <v>1</v>
      </c>
      <c r="C21758" s="3">
        <v>3426.37</v>
      </c>
    </row>
    <row r="21759" spans="1:3" x14ac:dyDescent="0.3">
      <c r="A21759" s="2">
        <v>65480</v>
      </c>
      <c r="B21759">
        <v>1</v>
      </c>
      <c r="C21759" s="3">
        <v>361.92</v>
      </c>
    </row>
    <row r="21760" spans="1:3" x14ac:dyDescent="0.3">
      <c r="A21760" s="2">
        <v>65482</v>
      </c>
      <c r="B21760">
        <v>1</v>
      </c>
      <c r="C21760" s="3">
        <v>507.15000000000003</v>
      </c>
    </row>
    <row r="21761" spans="1:3" x14ac:dyDescent="0.3">
      <c r="A21761" s="2">
        <v>65483</v>
      </c>
      <c r="B21761">
        <v>1</v>
      </c>
      <c r="C21761" s="3">
        <v>4040.1</v>
      </c>
    </row>
    <row r="21762" spans="1:3" x14ac:dyDescent="0.3">
      <c r="A21762" s="2">
        <v>65486</v>
      </c>
      <c r="B21762">
        <v>4</v>
      </c>
      <c r="C21762" s="3">
        <v>7771.7199999999993</v>
      </c>
    </row>
    <row r="21763" spans="1:3" x14ac:dyDescent="0.3">
      <c r="A21763" s="2">
        <v>65490</v>
      </c>
      <c r="B21763">
        <v>1</v>
      </c>
      <c r="C21763" s="3">
        <v>2350.04</v>
      </c>
    </row>
    <row r="21764" spans="1:3" x14ac:dyDescent="0.3">
      <c r="A21764" s="2">
        <v>65492</v>
      </c>
      <c r="B21764">
        <v>1</v>
      </c>
      <c r="C21764" s="3">
        <v>663.4</v>
      </c>
    </row>
    <row r="21765" spans="1:3" x14ac:dyDescent="0.3">
      <c r="A21765" s="2">
        <v>65501</v>
      </c>
      <c r="B21765">
        <v>1</v>
      </c>
      <c r="C21765" s="3">
        <v>991.04</v>
      </c>
    </row>
    <row r="21766" spans="1:3" x14ac:dyDescent="0.3">
      <c r="A21766" s="2">
        <v>65508</v>
      </c>
      <c r="B21766">
        <v>1</v>
      </c>
      <c r="C21766" s="3">
        <v>3816.56</v>
      </c>
    </row>
    <row r="21767" spans="1:3" x14ac:dyDescent="0.3">
      <c r="A21767" s="2">
        <v>65509</v>
      </c>
      <c r="B21767">
        <v>1</v>
      </c>
      <c r="C21767" s="3">
        <v>1146.9599999999998</v>
      </c>
    </row>
    <row r="21768" spans="1:3" x14ac:dyDescent="0.3">
      <c r="A21768" s="2">
        <v>65512</v>
      </c>
      <c r="B21768">
        <v>1</v>
      </c>
      <c r="C21768" s="3">
        <v>2706.9</v>
      </c>
    </row>
    <row r="21769" spans="1:3" x14ac:dyDescent="0.3">
      <c r="A21769" s="2">
        <v>65516</v>
      </c>
      <c r="B21769">
        <v>1</v>
      </c>
      <c r="C21769" s="3">
        <v>19.899999999999999</v>
      </c>
    </row>
    <row r="21770" spans="1:3" x14ac:dyDescent="0.3">
      <c r="A21770" s="2">
        <v>65520</v>
      </c>
      <c r="B21770">
        <v>1</v>
      </c>
      <c r="C21770" s="3">
        <v>667.44999999999993</v>
      </c>
    </row>
    <row r="21771" spans="1:3" x14ac:dyDescent="0.3">
      <c r="A21771" s="2">
        <v>65521</v>
      </c>
      <c r="B21771">
        <v>1</v>
      </c>
      <c r="C21771" s="3">
        <v>580.68999999999994</v>
      </c>
    </row>
    <row r="21772" spans="1:3" x14ac:dyDescent="0.3">
      <c r="A21772" s="2">
        <v>65522</v>
      </c>
      <c r="B21772">
        <v>4</v>
      </c>
      <c r="C21772" s="3">
        <v>4261.1000000000004</v>
      </c>
    </row>
    <row r="21773" spans="1:3" x14ac:dyDescent="0.3">
      <c r="A21773" s="2">
        <v>65524</v>
      </c>
      <c r="B21773">
        <v>4</v>
      </c>
      <c r="C21773" s="3">
        <v>6273.8</v>
      </c>
    </row>
    <row r="21774" spans="1:3" x14ac:dyDescent="0.3">
      <c r="A21774" s="2">
        <v>65525</v>
      </c>
      <c r="B21774">
        <v>4</v>
      </c>
      <c r="C21774" s="3">
        <v>3504.94</v>
      </c>
    </row>
    <row r="21775" spans="1:3" x14ac:dyDescent="0.3">
      <c r="A21775" s="2">
        <v>65526</v>
      </c>
      <c r="B21775">
        <v>4</v>
      </c>
      <c r="C21775" s="3">
        <v>1163.3</v>
      </c>
    </row>
    <row r="21776" spans="1:3" x14ac:dyDescent="0.3">
      <c r="A21776" s="2">
        <v>65528</v>
      </c>
      <c r="B21776">
        <v>1</v>
      </c>
      <c r="C21776" s="3">
        <v>1915.16</v>
      </c>
    </row>
    <row r="21777" spans="1:3" x14ac:dyDescent="0.3">
      <c r="A21777" s="2">
        <v>65529</v>
      </c>
      <c r="B21777">
        <v>1</v>
      </c>
      <c r="C21777" s="3">
        <v>3032.7000000000003</v>
      </c>
    </row>
    <row r="21778" spans="1:3" x14ac:dyDescent="0.3">
      <c r="A21778" s="2">
        <v>65533</v>
      </c>
      <c r="B21778">
        <v>4</v>
      </c>
      <c r="C21778" s="3">
        <v>4504.92</v>
      </c>
    </row>
    <row r="21779" spans="1:3" x14ac:dyDescent="0.3">
      <c r="A21779" s="2">
        <v>65534</v>
      </c>
      <c r="B21779">
        <v>1</v>
      </c>
      <c r="C21779" s="3">
        <v>3487.87</v>
      </c>
    </row>
    <row r="21780" spans="1:3" x14ac:dyDescent="0.3">
      <c r="A21780" s="2">
        <v>65536</v>
      </c>
      <c r="B21780">
        <v>1</v>
      </c>
      <c r="C21780" s="3">
        <v>841.33</v>
      </c>
    </row>
    <row r="21781" spans="1:3" x14ac:dyDescent="0.3">
      <c r="A21781" s="2">
        <v>65538</v>
      </c>
      <c r="B21781">
        <v>1</v>
      </c>
      <c r="C21781" s="3">
        <v>29.4</v>
      </c>
    </row>
    <row r="21782" spans="1:3" x14ac:dyDescent="0.3">
      <c r="A21782" s="2">
        <v>65542</v>
      </c>
      <c r="B21782">
        <v>1</v>
      </c>
      <c r="C21782" s="3">
        <v>3012.48</v>
      </c>
    </row>
    <row r="21783" spans="1:3" x14ac:dyDescent="0.3">
      <c r="A21783" s="2">
        <v>65544</v>
      </c>
      <c r="B21783">
        <v>1</v>
      </c>
      <c r="C21783" s="3">
        <v>685.17</v>
      </c>
    </row>
    <row r="21784" spans="1:3" x14ac:dyDescent="0.3">
      <c r="A21784" s="2">
        <v>65547</v>
      </c>
      <c r="B21784">
        <v>4</v>
      </c>
      <c r="C21784" s="3">
        <v>7229.42</v>
      </c>
    </row>
    <row r="21785" spans="1:3" x14ac:dyDescent="0.3">
      <c r="A21785" s="2">
        <v>65549</v>
      </c>
      <c r="B21785">
        <v>1</v>
      </c>
      <c r="C21785" s="3">
        <v>2595.04</v>
      </c>
    </row>
    <row r="21786" spans="1:3" x14ac:dyDescent="0.3">
      <c r="A21786" s="2">
        <v>65552</v>
      </c>
      <c r="B21786">
        <v>1</v>
      </c>
      <c r="C21786" s="3">
        <v>830.13</v>
      </c>
    </row>
    <row r="21787" spans="1:3" x14ac:dyDescent="0.3">
      <c r="A21787" s="2">
        <v>65553</v>
      </c>
      <c r="B21787">
        <v>1</v>
      </c>
      <c r="C21787" s="3">
        <v>878.8</v>
      </c>
    </row>
    <row r="21788" spans="1:3" x14ac:dyDescent="0.3">
      <c r="A21788" s="2">
        <v>65557</v>
      </c>
      <c r="B21788">
        <v>1</v>
      </c>
      <c r="C21788" s="3">
        <v>3261.1400000000003</v>
      </c>
    </row>
    <row r="21789" spans="1:3" x14ac:dyDescent="0.3">
      <c r="A21789" s="2">
        <v>65558</v>
      </c>
      <c r="B21789">
        <v>1</v>
      </c>
      <c r="C21789" s="3">
        <v>1322.1499999999999</v>
      </c>
    </row>
    <row r="21790" spans="1:3" x14ac:dyDescent="0.3">
      <c r="A21790" s="2">
        <v>65559</v>
      </c>
      <c r="B21790">
        <v>4</v>
      </c>
      <c r="C21790" s="3">
        <v>4321</v>
      </c>
    </row>
    <row r="21791" spans="1:3" x14ac:dyDescent="0.3">
      <c r="A21791" s="2">
        <v>65560</v>
      </c>
      <c r="B21791">
        <v>1</v>
      </c>
      <c r="C21791" s="3">
        <v>38.57</v>
      </c>
    </row>
    <row r="21792" spans="1:3" x14ac:dyDescent="0.3">
      <c r="A21792" s="2">
        <v>65561</v>
      </c>
      <c r="B21792">
        <v>1</v>
      </c>
      <c r="C21792" s="3">
        <v>77.820000000000007</v>
      </c>
    </row>
    <row r="21793" spans="1:3" x14ac:dyDescent="0.3">
      <c r="A21793" s="2">
        <v>65562</v>
      </c>
      <c r="B21793">
        <v>4</v>
      </c>
      <c r="C21793" s="3">
        <v>770.07999999999993</v>
      </c>
    </row>
    <row r="21794" spans="1:3" x14ac:dyDescent="0.3">
      <c r="A21794" s="2">
        <v>65563</v>
      </c>
      <c r="B21794">
        <v>1</v>
      </c>
      <c r="C21794" s="3">
        <v>1728.6000000000001</v>
      </c>
    </row>
    <row r="21795" spans="1:3" x14ac:dyDescent="0.3">
      <c r="A21795" s="2">
        <v>65564</v>
      </c>
      <c r="B21795">
        <v>1</v>
      </c>
      <c r="C21795" s="3">
        <v>3882.27</v>
      </c>
    </row>
    <row r="21796" spans="1:3" x14ac:dyDescent="0.3">
      <c r="A21796" s="2">
        <v>65565</v>
      </c>
      <c r="B21796">
        <v>1</v>
      </c>
      <c r="C21796" s="3">
        <v>2465.5500000000002</v>
      </c>
    </row>
    <row r="21797" spans="1:3" x14ac:dyDescent="0.3">
      <c r="A21797" s="2">
        <v>65572</v>
      </c>
      <c r="B21797">
        <v>1</v>
      </c>
      <c r="C21797" s="3">
        <v>870.3</v>
      </c>
    </row>
    <row r="21798" spans="1:3" x14ac:dyDescent="0.3">
      <c r="A21798" s="2">
        <v>65573</v>
      </c>
      <c r="B21798">
        <v>4</v>
      </c>
      <c r="C21798" s="3">
        <v>4128.76</v>
      </c>
    </row>
    <row r="21799" spans="1:3" x14ac:dyDescent="0.3">
      <c r="A21799" s="2">
        <v>65576</v>
      </c>
      <c r="B21799">
        <v>1</v>
      </c>
      <c r="C21799" s="3">
        <v>3721.65</v>
      </c>
    </row>
    <row r="21800" spans="1:3" x14ac:dyDescent="0.3">
      <c r="A21800" s="2">
        <v>65578</v>
      </c>
      <c r="B21800">
        <v>1</v>
      </c>
      <c r="C21800" s="3">
        <v>2883.65</v>
      </c>
    </row>
    <row r="21801" spans="1:3" x14ac:dyDescent="0.3">
      <c r="A21801" s="2">
        <v>65580</v>
      </c>
      <c r="B21801">
        <v>1</v>
      </c>
      <c r="C21801" s="3">
        <v>357.66</v>
      </c>
    </row>
    <row r="21802" spans="1:3" x14ac:dyDescent="0.3">
      <c r="A21802" s="2">
        <v>65586</v>
      </c>
      <c r="B21802">
        <v>1</v>
      </c>
      <c r="C21802" s="3">
        <v>449.67999999999995</v>
      </c>
    </row>
    <row r="21803" spans="1:3" x14ac:dyDescent="0.3">
      <c r="A21803" s="2">
        <v>65587</v>
      </c>
      <c r="B21803">
        <v>1</v>
      </c>
      <c r="C21803" s="3">
        <v>2156</v>
      </c>
    </row>
    <row r="21804" spans="1:3" x14ac:dyDescent="0.3">
      <c r="A21804" s="2">
        <v>65592</v>
      </c>
      <c r="B21804">
        <v>4</v>
      </c>
      <c r="C21804" s="3">
        <v>4834.4399999999996</v>
      </c>
    </row>
    <row r="21805" spans="1:3" x14ac:dyDescent="0.3">
      <c r="A21805" s="2">
        <v>65594</v>
      </c>
      <c r="B21805">
        <v>4</v>
      </c>
      <c r="C21805" s="3">
        <v>12867.52</v>
      </c>
    </row>
    <row r="21806" spans="1:3" x14ac:dyDescent="0.3">
      <c r="A21806" s="2">
        <v>65595</v>
      </c>
      <c r="B21806">
        <v>1</v>
      </c>
      <c r="C21806" s="3">
        <v>2147.7399999999998</v>
      </c>
    </row>
    <row r="21807" spans="1:3" x14ac:dyDescent="0.3">
      <c r="A21807" s="2">
        <v>65596</v>
      </c>
      <c r="B21807">
        <v>1</v>
      </c>
      <c r="C21807" s="3">
        <v>447.93</v>
      </c>
    </row>
    <row r="21808" spans="1:3" x14ac:dyDescent="0.3">
      <c r="A21808" s="2">
        <v>65603</v>
      </c>
      <c r="B21808">
        <v>4</v>
      </c>
      <c r="C21808" s="3">
        <v>4577.68</v>
      </c>
    </row>
    <row r="21809" spans="1:3" x14ac:dyDescent="0.3">
      <c r="A21809" s="2">
        <v>65605</v>
      </c>
      <c r="B21809">
        <v>4</v>
      </c>
      <c r="C21809" s="3">
        <v>9348.44</v>
      </c>
    </row>
    <row r="21810" spans="1:3" x14ac:dyDescent="0.3">
      <c r="A21810" s="2">
        <v>65608</v>
      </c>
      <c r="B21810">
        <v>1</v>
      </c>
      <c r="C21810" s="3">
        <v>1398.46</v>
      </c>
    </row>
    <row r="21811" spans="1:3" x14ac:dyDescent="0.3">
      <c r="A21811" s="2">
        <v>65609</v>
      </c>
      <c r="B21811">
        <v>1</v>
      </c>
      <c r="C21811" s="3">
        <v>1296.51</v>
      </c>
    </row>
    <row r="21812" spans="1:3" x14ac:dyDescent="0.3">
      <c r="A21812" s="2">
        <v>65611</v>
      </c>
      <c r="B21812">
        <v>1</v>
      </c>
      <c r="C21812" s="3">
        <v>1439.7900000000002</v>
      </c>
    </row>
    <row r="21813" spans="1:3" x14ac:dyDescent="0.3">
      <c r="A21813" s="2">
        <v>65612</v>
      </c>
      <c r="B21813">
        <v>1</v>
      </c>
      <c r="C21813" s="3">
        <v>449.05000000000007</v>
      </c>
    </row>
    <row r="21814" spans="1:3" x14ac:dyDescent="0.3">
      <c r="A21814" s="2">
        <v>65615</v>
      </c>
      <c r="B21814">
        <v>4</v>
      </c>
      <c r="C21814" s="3">
        <v>6104.96</v>
      </c>
    </row>
    <row r="21815" spans="1:3" x14ac:dyDescent="0.3">
      <c r="A21815" s="2">
        <v>65616</v>
      </c>
      <c r="B21815">
        <v>1</v>
      </c>
      <c r="C21815" s="3">
        <v>2760.3</v>
      </c>
    </row>
    <row r="21816" spans="1:3" x14ac:dyDescent="0.3">
      <c r="A21816" s="2">
        <v>65618</v>
      </c>
      <c r="B21816">
        <v>4</v>
      </c>
      <c r="C21816" s="3">
        <v>2330</v>
      </c>
    </row>
    <row r="21817" spans="1:3" x14ac:dyDescent="0.3">
      <c r="A21817" s="2">
        <v>65620</v>
      </c>
      <c r="B21817">
        <v>4</v>
      </c>
      <c r="C21817" s="3">
        <v>1490.0800000000002</v>
      </c>
    </row>
    <row r="21818" spans="1:3" x14ac:dyDescent="0.3">
      <c r="A21818" s="2">
        <v>65624</v>
      </c>
      <c r="B21818">
        <v>1</v>
      </c>
      <c r="C21818" s="3">
        <v>628.79999999999995</v>
      </c>
    </row>
    <row r="21819" spans="1:3" x14ac:dyDescent="0.3">
      <c r="A21819" s="2">
        <v>65625</v>
      </c>
      <c r="B21819">
        <v>4</v>
      </c>
      <c r="C21819" s="3">
        <v>1838.3600000000001</v>
      </c>
    </row>
    <row r="21820" spans="1:3" x14ac:dyDescent="0.3">
      <c r="A21820" s="2">
        <v>65630</v>
      </c>
      <c r="B21820">
        <v>1</v>
      </c>
      <c r="C21820" s="3">
        <v>343.79999999999995</v>
      </c>
    </row>
    <row r="21821" spans="1:3" x14ac:dyDescent="0.3">
      <c r="A21821" s="2">
        <v>65631</v>
      </c>
      <c r="B21821">
        <v>4</v>
      </c>
      <c r="C21821" s="3">
        <v>8354.8799999999992</v>
      </c>
    </row>
    <row r="21822" spans="1:3" x14ac:dyDescent="0.3">
      <c r="A21822" s="2">
        <v>65633</v>
      </c>
      <c r="B21822">
        <v>1</v>
      </c>
      <c r="C21822" s="3">
        <v>895.61999999999989</v>
      </c>
    </row>
    <row r="21823" spans="1:3" x14ac:dyDescent="0.3">
      <c r="A21823" s="2">
        <v>65634</v>
      </c>
      <c r="B21823">
        <v>4</v>
      </c>
      <c r="C21823" s="3">
        <v>401.98</v>
      </c>
    </row>
    <row r="21824" spans="1:3" x14ac:dyDescent="0.3">
      <c r="A21824" s="2">
        <v>65635</v>
      </c>
      <c r="B21824">
        <v>1</v>
      </c>
      <c r="C21824" s="3">
        <v>114.72</v>
      </c>
    </row>
    <row r="21825" spans="1:3" x14ac:dyDescent="0.3">
      <c r="A21825" s="2">
        <v>65636</v>
      </c>
      <c r="B21825">
        <v>1</v>
      </c>
      <c r="C21825" s="3">
        <v>256.86</v>
      </c>
    </row>
    <row r="21826" spans="1:3" x14ac:dyDescent="0.3">
      <c r="A21826" s="2">
        <v>65644</v>
      </c>
      <c r="B21826">
        <v>1</v>
      </c>
      <c r="C21826" s="3">
        <v>377.2</v>
      </c>
    </row>
    <row r="21827" spans="1:3" x14ac:dyDescent="0.3">
      <c r="A21827" s="2">
        <v>65645</v>
      </c>
      <c r="B21827">
        <v>1</v>
      </c>
      <c r="C21827" s="3">
        <v>60.12</v>
      </c>
    </row>
    <row r="21828" spans="1:3" x14ac:dyDescent="0.3">
      <c r="A21828" s="2">
        <v>65646</v>
      </c>
      <c r="B21828">
        <v>4</v>
      </c>
      <c r="C21828" s="3">
        <v>847.64</v>
      </c>
    </row>
    <row r="21829" spans="1:3" x14ac:dyDescent="0.3">
      <c r="A21829" s="2">
        <v>65647</v>
      </c>
      <c r="B21829">
        <v>1</v>
      </c>
      <c r="C21829" s="3">
        <v>98.47</v>
      </c>
    </row>
    <row r="21830" spans="1:3" x14ac:dyDescent="0.3">
      <c r="A21830" s="2">
        <v>65649</v>
      </c>
      <c r="B21830">
        <v>1</v>
      </c>
      <c r="C21830" s="3">
        <v>1103.31</v>
      </c>
    </row>
    <row r="21831" spans="1:3" x14ac:dyDescent="0.3">
      <c r="A21831" s="2">
        <v>65650</v>
      </c>
      <c r="B21831">
        <v>1</v>
      </c>
      <c r="C21831" s="3">
        <v>976</v>
      </c>
    </row>
    <row r="21832" spans="1:3" x14ac:dyDescent="0.3">
      <c r="A21832" s="2">
        <v>65652</v>
      </c>
      <c r="B21832">
        <v>1</v>
      </c>
      <c r="C21832" s="3">
        <v>1517.88</v>
      </c>
    </row>
    <row r="21833" spans="1:3" x14ac:dyDescent="0.3">
      <c r="A21833" s="2">
        <v>65655</v>
      </c>
      <c r="B21833">
        <v>1</v>
      </c>
      <c r="C21833" s="3">
        <v>2189.1400000000003</v>
      </c>
    </row>
    <row r="21834" spans="1:3" x14ac:dyDescent="0.3">
      <c r="A21834" s="2">
        <v>65658</v>
      </c>
      <c r="B21834">
        <v>4</v>
      </c>
      <c r="C21834" s="3">
        <v>1240.72</v>
      </c>
    </row>
    <row r="21835" spans="1:3" x14ac:dyDescent="0.3">
      <c r="A21835" s="2">
        <v>65659</v>
      </c>
      <c r="B21835">
        <v>1</v>
      </c>
      <c r="C21835" s="3">
        <v>1818.68</v>
      </c>
    </row>
    <row r="21836" spans="1:3" x14ac:dyDescent="0.3">
      <c r="A21836" s="2">
        <v>65661</v>
      </c>
      <c r="B21836">
        <v>1</v>
      </c>
      <c r="C21836" s="3">
        <v>2035</v>
      </c>
    </row>
    <row r="21837" spans="1:3" x14ac:dyDescent="0.3">
      <c r="A21837" s="2">
        <v>65664</v>
      </c>
      <c r="B21837">
        <v>1</v>
      </c>
      <c r="C21837" s="3">
        <v>93.100000000000009</v>
      </c>
    </row>
    <row r="21838" spans="1:3" x14ac:dyDescent="0.3">
      <c r="A21838" s="2">
        <v>65670</v>
      </c>
      <c r="B21838">
        <v>4</v>
      </c>
      <c r="C21838" s="3">
        <v>2680.94</v>
      </c>
    </row>
    <row r="21839" spans="1:3" x14ac:dyDescent="0.3">
      <c r="A21839" s="2">
        <v>65673</v>
      </c>
      <c r="B21839">
        <v>1</v>
      </c>
      <c r="C21839" s="3">
        <v>1041.76</v>
      </c>
    </row>
    <row r="21840" spans="1:3" x14ac:dyDescent="0.3">
      <c r="A21840" s="2">
        <v>65675</v>
      </c>
      <c r="B21840">
        <v>1</v>
      </c>
      <c r="C21840" s="3">
        <v>2538.5100000000002</v>
      </c>
    </row>
    <row r="21841" spans="1:3" x14ac:dyDescent="0.3">
      <c r="A21841" s="2">
        <v>65679</v>
      </c>
      <c r="B21841">
        <v>1</v>
      </c>
      <c r="C21841" s="3">
        <v>1763.78</v>
      </c>
    </row>
    <row r="21842" spans="1:3" x14ac:dyDescent="0.3">
      <c r="A21842" s="2">
        <v>65681</v>
      </c>
      <c r="B21842">
        <v>9</v>
      </c>
      <c r="C21842" s="3">
        <v>3314.6099999999997</v>
      </c>
    </row>
    <row r="21843" spans="1:3" x14ac:dyDescent="0.3">
      <c r="A21843" s="2">
        <v>65684</v>
      </c>
      <c r="B21843">
        <v>4</v>
      </c>
      <c r="C21843" s="3">
        <v>6228.9000000000005</v>
      </c>
    </row>
    <row r="21844" spans="1:3" x14ac:dyDescent="0.3">
      <c r="A21844" s="2">
        <v>65686</v>
      </c>
      <c r="B21844">
        <v>1</v>
      </c>
      <c r="C21844" s="3">
        <v>1989.68</v>
      </c>
    </row>
    <row r="21845" spans="1:3" x14ac:dyDescent="0.3">
      <c r="A21845" s="2">
        <v>65688</v>
      </c>
      <c r="B21845">
        <v>4</v>
      </c>
      <c r="C21845" s="3">
        <v>8555.4</v>
      </c>
    </row>
    <row r="21846" spans="1:3" x14ac:dyDescent="0.3">
      <c r="A21846" s="2">
        <v>65689</v>
      </c>
      <c r="B21846">
        <v>1</v>
      </c>
      <c r="C21846" s="3">
        <v>4440.09</v>
      </c>
    </row>
    <row r="21847" spans="1:3" x14ac:dyDescent="0.3">
      <c r="A21847" s="2">
        <v>65690</v>
      </c>
      <c r="B21847">
        <v>1</v>
      </c>
      <c r="C21847" s="3">
        <v>33.81</v>
      </c>
    </row>
    <row r="21848" spans="1:3" x14ac:dyDescent="0.3">
      <c r="A21848" s="2">
        <v>65691</v>
      </c>
      <c r="B21848">
        <v>1</v>
      </c>
      <c r="C21848" s="3">
        <v>563.84</v>
      </c>
    </row>
    <row r="21849" spans="1:3" x14ac:dyDescent="0.3">
      <c r="A21849" s="2">
        <v>65697</v>
      </c>
      <c r="B21849">
        <v>1</v>
      </c>
      <c r="C21849" s="3">
        <v>940.80000000000007</v>
      </c>
    </row>
    <row r="21850" spans="1:3" x14ac:dyDescent="0.3">
      <c r="A21850" s="2">
        <v>65700</v>
      </c>
      <c r="B21850">
        <v>1</v>
      </c>
      <c r="C21850" s="3">
        <v>195.4</v>
      </c>
    </row>
    <row r="21851" spans="1:3" x14ac:dyDescent="0.3">
      <c r="A21851" s="2">
        <v>65701</v>
      </c>
      <c r="B21851">
        <v>1</v>
      </c>
      <c r="C21851" s="3">
        <v>1666.3999999999999</v>
      </c>
    </row>
    <row r="21852" spans="1:3" x14ac:dyDescent="0.3">
      <c r="A21852" s="2">
        <v>65703</v>
      </c>
      <c r="B21852">
        <v>1</v>
      </c>
      <c r="C21852" s="3">
        <v>3837.21</v>
      </c>
    </row>
    <row r="21853" spans="1:3" x14ac:dyDescent="0.3">
      <c r="A21853" s="2">
        <v>65709</v>
      </c>
      <c r="B21853">
        <v>1</v>
      </c>
      <c r="C21853" s="3">
        <v>2239.44</v>
      </c>
    </row>
    <row r="21854" spans="1:3" x14ac:dyDescent="0.3">
      <c r="A21854" s="2">
        <v>65714</v>
      </c>
      <c r="B21854">
        <v>1</v>
      </c>
      <c r="C21854" s="3">
        <v>3967.2</v>
      </c>
    </row>
    <row r="21855" spans="1:3" x14ac:dyDescent="0.3">
      <c r="A21855" s="2">
        <v>65715</v>
      </c>
      <c r="B21855">
        <v>1</v>
      </c>
      <c r="C21855" s="3">
        <v>2968.5600000000004</v>
      </c>
    </row>
    <row r="21856" spans="1:3" x14ac:dyDescent="0.3">
      <c r="A21856" s="2">
        <v>65716</v>
      </c>
      <c r="B21856">
        <v>9</v>
      </c>
      <c r="C21856" s="3">
        <v>18025.89</v>
      </c>
    </row>
    <row r="21857" spans="1:3" x14ac:dyDescent="0.3">
      <c r="A21857" s="2">
        <v>65717</v>
      </c>
      <c r="B21857">
        <v>1</v>
      </c>
      <c r="C21857" s="3">
        <v>1895.04</v>
      </c>
    </row>
    <row r="21858" spans="1:3" x14ac:dyDescent="0.3">
      <c r="A21858" s="2">
        <v>65718</v>
      </c>
      <c r="B21858">
        <v>1</v>
      </c>
      <c r="C21858" s="3">
        <v>576.03000000000009</v>
      </c>
    </row>
    <row r="21859" spans="1:3" x14ac:dyDescent="0.3">
      <c r="A21859" s="2">
        <v>65719</v>
      </c>
      <c r="B21859">
        <v>1</v>
      </c>
      <c r="C21859" s="3">
        <v>119.88</v>
      </c>
    </row>
    <row r="21860" spans="1:3" x14ac:dyDescent="0.3">
      <c r="A21860" s="2">
        <v>65723</v>
      </c>
      <c r="B21860">
        <v>1</v>
      </c>
      <c r="C21860" s="3">
        <v>463.54</v>
      </c>
    </row>
    <row r="21861" spans="1:3" x14ac:dyDescent="0.3">
      <c r="A21861" s="2">
        <v>65726</v>
      </c>
      <c r="B21861">
        <v>4</v>
      </c>
      <c r="C21861" s="3">
        <v>4386.7999999999993</v>
      </c>
    </row>
    <row r="21862" spans="1:3" x14ac:dyDescent="0.3">
      <c r="A21862" s="2">
        <v>65728</v>
      </c>
      <c r="B21862">
        <v>1</v>
      </c>
      <c r="C21862" s="3">
        <v>1977.78</v>
      </c>
    </row>
    <row r="21863" spans="1:3" x14ac:dyDescent="0.3">
      <c r="A21863" s="2">
        <v>65731</v>
      </c>
      <c r="B21863">
        <v>1</v>
      </c>
      <c r="C21863" s="3">
        <v>1604.3400000000001</v>
      </c>
    </row>
    <row r="21864" spans="1:3" x14ac:dyDescent="0.3">
      <c r="A21864" s="2">
        <v>65733</v>
      </c>
      <c r="B21864">
        <v>4</v>
      </c>
      <c r="C21864" s="3">
        <v>4659.5600000000004</v>
      </c>
    </row>
    <row r="21865" spans="1:3" x14ac:dyDescent="0.3">
      <c r="A21865" s="2">
        <v>65738</v>
      </c>
      <c r="B21865">
        <v>1</v>
      </c>
      <c r="C21865" s="3">
        <v>1267.56</v>
      </c>
    </row>
    <row r="21866" spans="1:3" x14ac:dyDescent="0.3">
      <c r="A21866" s="2">
        <v>65739</v>
      </c>
      <c r="B21866">
        <v>1</v>
      </c>
      <c r="C21866" s="3">
        <v>182.92</v>
      </c>
    </row>
    <row r="21867" spans="1:3" x14ac:dyDescent="0.3">
      <c r="A21867" s="2">
        <v>65741</v>
      </c>
      <c r="B21867">
        <v>1</v>
      </c>
      <c r="C21867" s="3">
        <v>3004.92</v>
      </c>
    </row>
    <row r="21868" spans="1:3" x14ac:dyDescent="0.3">
      <c r="A21868" s="2">
        <v>65743</v>
      </c>
      <c r="B21868">
        <v>4</v>
      </c>
      <c r="C21868" s="3">
        <v>5893.34</v>
      </c>
    </row>
    <row r="21869" spans="1:3" x14ac:dyDescent="0.3">
      <c r="A21869" s="2">
        <v>65746</v>
      </c>
      <c r="B21869">
        <v>4</v>
      </c>
      <c r="C21869" s="3">
        <v>4085.94</v>
      </c>
    </row>
    <row r="21870" spans="1:3" x14ac:dyDescent="0.3">
      <c r="A21870" s="2">
        <v>65747</v>
      </c>
      <c r="B21870">
        <v>4</v>
      </c>
      <c r="C21870" s="3">
        <v>5752.5600000000013</v>
      </c>
    </row>
    <row r="21871" spans="1:3" x14ac:dyDescent="0.3">
      <c r="A21871" s="2">
        <v>65751</v>
      </c>
      <c r="B21871">
        <v>1</v>
      </c>
      <c r="C21871" s="3">
        <v>1517.77</v>
      </c>
    </row>
    <row r="21872" spans="1:3" x14ac:dyDescent="0.3">
      <c r="A21872" s="2">
        <v>65753</v>
      </c>
      <c r="B21872">
        <v>1</v>
      </c>
      <c r="C21872" s="3">
        <v>385.79999999999995</v>
      </c>
    </row>
    <row r="21873" spans="1:3" x14ac:dyDescent="0.3">
      <c r="A21873" s="2">
        <v>65756</v>
      </c>
      <c r="B21873">
        <v>4</v>
      </c>
      <c r="C21873" s="3">
        <v>5451.86</v>
      </c>
    </row>
    <row r="21874" spans="1:3" x14ac:dyDescent="0.3">
      <c r="A21874" s="2">
        <v>65757</v>
      </c>
      <c r="B21874">
        <v>1</v>
      </c>
      <c r="C21874" s="3">
        <v>4307.55</v>
      </c>
    </row>
    <row r="21875" spans="1:3" x14ac:dyDescent="0.3">
      <c r="A21875" s="2">
        <v>65758</v>
      </c>
      <c r="B21875">
        <v>1</v>
      </c>
      <c r="C21875" s="3">
        <v>470.12</v>
      </c>
    </row>
    <row r="21876" spans="1:3" x14ac:dyDescent="0.3">
      <c r="A21876" s="2">
        <v>65761</v>
      </c>
      <c r="B21876">
        <v>1</v>
      </c>
      <c r="C21876" s="3">
        <v>2644.5</v>
      </c>
    </row>
    <row r="21877" spans="1:3" x14ac:dyDescent="0.3">
      <c r="A21877" s="2">
        <v>65766</v>
      </c>
      <c r="B21877">
        <v>1</v>
      </c>
      <c r="C21877" s="3">
        <v>291.76</v>
      </c>
    </row>
    <row r="21878" spans="1:3" x14ac:dyDescent="0.3">
      <c r="A21878" s="2">
        <v>65767</v>
      </c>
      <c r="B21878">
        <v>4</v>
      </c>
      <c r="C21878" s="3">
        <v>8841.0400000000009</v>
      </c>
    </row>
    <row r="21879" spans="1:3" x14ac:dyDescent="0.3">
      <c r="A21879" s="2">
        <v>65768</v>
      </c>
      <c r="B21879">
        <v>1</v>
      </c>
      <c r="C21879" s="3">
        <v>714.42</v>
      </c>
    </row>
    <row r="21880" spans="1:3" x14ac:dyDescent="0.3">
      <c r="A21880" s="2">
        <v>65771</v>
      </c>
      <c r="B21880">
        <v>1</v>
      </c>
      <c r="C21880" s="3">
        <v>1679.48</v>
      </c>
    </row>
    <row r="21881" spans="1:3" x14ac:dyDescent="0.3">
      <c r="A21881" s="2">
        <v>65772</v>
      </c>
      <c r="B21881">
        <v>1</v>
      </c>
      <c r="C21881" s="3">
        <v>530.86</v>
      </c>
    </row>
    <row r="21882" spans="1:3" x14ac:dyDescent="0.3">
      <c r="A21882" s="2">
        <v>65775</v>
      </c>
      <c r="B21882">
        <v>4</v>
      </c>
      <c r="C21882" s="3">
        <v>4083.4</v>
      </c>
    </row>
    <row r="21883" spans="1:3" x14ac:dyDescent="0.3">
      <c r="A21883" s="2">
        <v>65776</v>
      </c>
      <c r="B21883">
        <v>1</v>
      </c>
      <c r="C21883" s="3">
        <v>1176.8399999999999</v>
      </c>
    </row>
    <row r="21884" spans="1:3" x14ac:dyDescent="0.3">
      <c r="A21884" s="2">
        <v>65780</v>
      </c>
      <c r="B21884">
        <v>16</v>
      </c>
      <c r="C21884" s="3">
        <v>15019.439999999999</v>
      </c>
    </row>
    <row r="21885" spans="1:3" x14ac:dyDescent="0.3">
      <c r="A21885" s="2">
        <v>65782</v>
      </c>
      <c r="B21885">
        <v>1</v>
      </c>
      <c r="C21885" s="3">
        <v>99.88</v>
      </c>
    </row>
    <row r="21886" spans="1:3" x14ac:dyDescent="0.3">
      <c r="A21886" s="2">
        <v>65784</v>
      </c>
      <c r="B21886">
        <v>1</v>
      </c>
      <c r="C21886" s="3">
        <v>3370.08</v>
      </c>
    </row>
    <row r="21887" spans="1:3" x14ac:dyDescent="0.3">
      <c r="A21887" s="2">
        <v>65786</v>
      </c>
      <c r="B21887">
        <v>1</v>
      </c>
      <c r="C21887" s="3">
        <v>33.42</v>
      </c>
    </row>
    <row r="21888" spans="1:3" x14ac:dyDescent="0.3">
      <c r="A21888" s="2">
        <v>65787</v>
      </c>
      <c r="B21888">
        <v>1</v>
      </c>
      <c r="C21888" s="3">
        <v>3166.6400000000003</v>
      </c>
    </row>
    <row r="21889" spans="1:3" x14ac:dyDescent="0.3">
      <c r="A21889" s="2">
        <v>65788</v>
      </c>
      <c r="B21889">
        <v>1</v>
      </c>
      <c r="C21889" s="3">
        <v>92.95</v>
      </c>
    </row>
    <row r="21890" spans="1:3" x14ac:dyDescent="0.3">
      <c r="A21890" s="2">
        <v>65791</v>
      </c>
      <c r="B21890">
        <v>1</v>
      </c>
      <c r="C21890" s="3">
        <v>2271.7200000000003</v>
      </c>
    </row>
    <row r="21891" spans="1:3" x14ac:dyDescent="0.3">
      <c r="A21891" s="2">
        <v>65792</v>
      </c>
      <c r="B21891">
        <v>1</v>
      </c>
      <c r="C21891" s="3">
        <v>239.4</v>
      </c>
    </row>
    <row r="21892" spans="1:3" x14ac:dyDescent="0.3">
      <c r="A21892" s="2">
        <v>65794</v>
      </c>
      <c r="B21892">
        <v>1</v>
      </c>
      <c r="C21892" s="3">
        <v>577.80000000000007</v>
      </c>
    </row>
    <row r="21893" spans="1:3" x14ac:dyDescent="0.3">
      <c r="A21893" s="2">
        <v>65795</v>
      </c>
      <c r="B21893">
        <v>1</v>
      </c>
      <c r="C21893" s="3">
        <v>2263.3199999999997</v>
      </c>
    </row>
    <row r="21894" spans="1:3" x14ac:dyDescent="0.3">
      <c r="A21894" s="2">
        <v>65796</v>
      </c>
      <c r="B21894">
        <v>1</v>
      </c>
      <c r="C21894" s="3">
        <v>2025.92</v>
      </c>
    </row>
    <row r="21895" spans="1:3" x14ac:dyDescent="0.3">
      <c r="A21895" s="2">
        <v>65798</v>
      </c>
      <c r="B21895">
        <v>1</v>
      </c>
      <c r="C21895" s="3">
        <v>1236.58</v>
      </c>
    </row>
    <row r="21896" spans="1:3" x14ac:dyDescent="0.3">
      <c r="A21896" s="2">
        <v>65804</v>
      </c>
      <c r="B21896">
        <v>4</v>
      </c>
      <c r="C21896" s="3">
        <v>3343.12</v>
      </c>
    </row>
    <row r="21897" spans="1:3" x14ac:dyDescent="0.3">
      <c r="A21897" s="2">
        <v>65806</v>
      </c>
      <c r="B21897">
        <v>1</v>
      </c>
      <c r="C21897" s="3">
        <v>2834.56</v>
      </c>
    </row>
    <row r="21898" spans="1:3" x14ac:dyDescent="0.3">
      <c r="A21898" s="2">
        <v>65807</v>
      </c>
      <c r="B21898">
        <v>1</v>
      </c>
      <c r="C21898" s="3">
        <v>1360.5</v>
      </c>
    </row>
    <row r="21899" spans="1:3" x14ac:dyDescent="0.3">
      <c r="A21899" s="2">
        <v>65810</v>
      </c>
      <c r="B21899">
        <v>1</v>
      </c>
      <c r="C21899" s="3">
        <v>2723.68</v>
      </c>
    </row>
    <row r="21900" spans="1:3" x14ac:dyDescent="0.3">
      <c r="A21900" s="2">
        <v>65811</v>
      </c>
      <c r="B21900">
        <v>1</v>
      </c>
      <c r="C21900" s="3">
        <v>338.54999999999995</v>
      </c>
    </row>
    <row r="21901" spans="1:3" x14ac:dyDescent="0.3">
      <c r="A21901" s="2">
        <v>65815</v>
      </c>
      <c r="B21901">
        <v>1</v>
      </c>
      <c r="C21901" s="3">
        <v>60.48</v>
      </c>
    </row>
    <row r="21902" spans="1:3" x14ac:dyDescent="0.3">
      <c r="A21902" s="2">
        <v>65819</v>
      </c>
      <c r="B21902">
        <v>1</v>
      </c>
      <c r="C21902" s="3">
        <v>65.41</v>
      </c>
    </row>
    <row r="21903" spans="1:3" x14ac:dyDescent="0.3">
      <c r="A21903" s="2">
        <v>65822</v>
      </c>
      <c r="B21903">
        <v>1</v>
      </c>
      <c r="C21903" s="3">
        <v>1769.1999999999998</v>
      </c>
    </row>
    <row r="21904" spans="1:3" x14ac:dyDescent="0.3">
      <c r="A21904" s="2">
        <v>65824</v>
      </c>
      <c r="B21904">
        <v>1</v>
      </c>
      <c r="C21904" s="3">
        <v>261.18</v>
      </c>
    </row>
    <row r="21905" spans="1:3" x14ac:dyDescent="0.3">
      <c r="A21905" s="2">
        <v>65825</v>
      </c>
      <c r="B21905">
        <v>4</v>
      </c>
      <c r="C21905" s="3">
        <v>5813.6799999999994</v>
      </c>
    </row>
    <row r="21906" spans="1:3" x14ac:dyDescent="0.3">
      <c r="A21906" s="2">
        <v>65826</v>
      </c>
      <c r="B21906">
        <v>4</v>
      </c>
      <c r="C21906" s="3">
        <v>2881.2</v>
      </c>
    </row>
    <row r="21907" spans="1:3" x14ac:dyDescent="0.3">
      <c r="A21907" s="2">
        <v>65829</v>
      </c>
      <c r="B21907">
        <v>9</v>
      </c>
      <c r="C21907" s="3">
        <v>10635.720000000001</v>
      </c>
    </row>
    <row r="21908" spans="1:3" x14ac:dyDescent="0.3">
      <c r="A21908" s="2">
        <v>65830</v>
      </c>
      <c r="B21908">
        <v>1</v>
      </c>
      <c r="C21908" s="3">
        <v>751.74</v>
      </c>
    </row>
    <row r="21909" spans="1:3" x14ac:dyDescent="0.3">
      <c r="A21909" s="2">
        <v>65833</v>
      </c>
      <c r="B21909">
        <v>4</v>
      </c>
      <c r="C21909" s="3">
        <v>6477.82</v>
      </c>
    </row>
    <row r="21910" spans="1:3" x14ac:dyDescent="0.3">
      <c r="A21910" s="2">
        <v>65835</v>
      </c>
      <c r="B21910">
        <v>1</v>
      </c>
      <c r="C21910" s="3">
        <v>72.900000000000006</v>
      </c>
    </row>
    <row r="21911" spans="1:3" x14ac:dyDescent="0.3">
      <c r="A21911" s="2">
        <v>65839</v>
      </c>
      <c r="B21911">
        <v>1</v>
      </c>
      <c r="C21911" s="3">
        <v>288.36</v>
      </c>
    </row>
    <row r="21912" spans="1:3" x14ac:dyDescent="0.3">
      <c r="A21912" s="2">
        <v>65841</v>
      </c>
      <c r="B21912">
        <v>4</v>
      </c>
      <c r="C21912" s="3">
        <v>3231.7799999999997</v>
      </c>
    </row>
    <row r="21913" spans="1:3" x14ac:dyDescent="0.3">
      <c r="A21913" s="2">
        <v>65842</v>
      </c>
      <c r="B21913">
        <v>4</v>
      </c>
      <c r="C21913" s="3">
        <v>1597.6399999999999</v>
      </c>
    </row>
    <row r="21914" spans="1:3" x14ac:dyDescent="0.3">
      <c r="A21914" s="2">
        <v>65844</v>
      </c>
      <c r="B21914">
        <v>1</v>
      </c>
      <c r="C21914" s="3">
        <v>1896.2499999999998</v>
      </c>
    </row>
    <row r="21915" spans="1:3" x14ac:dyDescent="0.3">
      <c r="A21915" s="2">
        <v>65846</v>
      </c>
      <c r="B21915">
        <v>1</v>
      </c>
      <c r="C21915" s="3">
        <v>98.32</v>
      </c>
    </row>
    <row r="21916" spans="1:3" x14ac:dyDescent="0.3">
      <c r="A21916" s="2">
        <v>65847</v>
      </c>
      <c r="B21916">
        <v>1</v>
      </c>
      <c r="C21916" s="3">
        <v>2174.9</v>
      </c>
    </row>
    <row r="21917" spans="1:3" x14ac:dyDescent="0.3">
      <c r="A21917" s="2">
        <v>65850</v>
      </c>
      <c r="B21917">
        <v>1</v>
      </c>
      <c r="C21917" s="3">
        <v>194.16</v>
      </c>
    </row>
    <row r="21918" spans="1:3" x14ac:dyDescent="0.3">
      <c r="A21918" s="2">
        <v>65854</v>
      </c>
      <c r="B21918">
        <v>1</v>
      </c>
      <c r="C21918" s="3">
        <v>820.08</v>
      </c>
    </row>
    <row r="21919" spans="1:3" x14ac:dyDescent="0.3">
      <c r="A21919" s="2">
        <v>65855</v>
      </c>
      <c r="B21919">
        <v>1</v>
      </c>
      <c r="C21919" s="3">
        <v>4326.24</v>
      </c>
    </row>
    <row r="21920" spans="1:3" x14ac:dyDescent="0.3">
      <c r="A21920" s="2">
        <v>65856</v>
      </c>
      <c r="B21920">
        <v>1</v>
      </c>
      <c r="C21920" s="3">
        <v>7.98</v>
      </c>
    </row>
    <row r="21921" spans="1:3" x14ac:dyDescent="0.3">
      <c r="A21921" s="2">
        <v>65858</v>
      </c>
      <c r="B21921">
        <v>4</v>
      </c>
      <c r="C21921" s="3">
        <v>4255.5</v>
      </c>
    </row>
    <row r="21922" spans="1:3" x14ac:dyDescent="0.3">
      <c r="A21922" s="2">
        <v>65861</v>
      </c>
      <c r="B21922">
        <v>1</v>
      </c>
      <c r="C21922" s="3">
        <v>313.5</v>
      </c>
    </row>
    <row r="21923" spans="1:3" x14ac:dyDescent="0.3">
      <c r="A21923" s="2">
        <v>65863</v>
      </c>
      <c r="B21923">
        <v>1</v>
      </c>
      <c r="C21923" s="3">
        <v>3926.25</v>
      </c>
    </row>
    <row r="21924" spans="1:3" x14ac:dyDescent="0.3">
      <c r="A21924" s="2">
        <v>65868</v>
      </c>
      <c r="B21924">
        <v>1</v>
      </c>
      <c r="C21924" s="3">
        <v>392.72</v>
      </c>
    </row>
    <row r="21925" spans="1:3" x14ac:dyDescent="0.3">
      <c r="A21925" s="2">
        <v>65870</v>
      </c>
      <c r="B21925">
        <v>1</v>
      </c>
      <c r="C21925" s="3">
        <v>1937.78</v>
      </c>
    </row>
    <row r="21926" spans="1:3" x14ac:dyDescent="0.3">
      <c r="A21926" s="2">
        <v>65871</v>
      </c>
      <c r="B21926">
        <v>1</v>
      </c>
      <c r="C21926" s="3">
        <v>369.17999999999995</v>
      </c>
    </row>
    <row r="21927" spans="1:3" x14ac:dyDescent="0.3">
      <c r="A21927" s="2">
        <v>65872</v>
      </c>
      <c r="B21927">
        <v>1</v>
      </c>
      <c r="C21927" s="3">
        <v>1088.01</v>
      </c>
    </row>
    <row r="21928" spans="1:3" x14ac:dyDescent="0.3">
      <c r="A21928" s="2">
        <v>65874</v>
      </c>
      <c r="B21928">
        <v>9</v>
      </c>
      <c r="C21928" s="3">
        <v>6802.74</v>
      </c>
    </row>
    <row r="21929" spans="1:3" x14ac:dyDescent="0.3">
      <c r="A21929" s="2">
        <v>65875</v>
      </c>
      <c r="B21929">
        <v>1</v>
      </c>
      <c r="C21929" s="3">
        <v>66.72</v>
      </c>
    </row>
    <row r="21930" spans="1:3" x14ac:dyDescent="0.3">
      <c r="A21930" s="2">
        <v>65878</v>
      </c>
      <c r="B21930">
        <v>1</v>
      </c>
      <c r="C21930" s="3">
        <v>2138.36</v>
      </c>
    </row>
    <row r="21931" spans="1:3" x14ac:dyDescent="0.3">
      <c r="A21931" s="2">
        <v>65882</v>
      </c>
      <c r="B21931">
        <v>4</v>
      </c>
      <c r="C21931" s="3">
        <v>7324.6799999999994</v>
      </c>
    </row>
    <row r="21932" spans="1:3" x14ac:dyDescent="0.3">
      <c r="A21932" s="2">
        <v>65886</v>
      </c>
      <c r="B21932">
        <v>4</v>
      </c>
      <c r="C21932" s="3">
        <v>4700.6000000000004</v>
      </c>
    </row>
    <row r="21933" spans="1:3" x14ac:dyDescent="0.3">
      <c r="A21933" s="2">
        <v>65892</v>
      </c>
      <c r="B21933">
        <v>4</v>
      </c>
      <c r="C21933" s="3">
        <v>3132.98</v>
      </c>
    </row>
    <row r="21934" spans="1:3" x14ac:dyDescent="0.3">
      <c r="A21934" s="2">
        <v>65894</v>
      </c>
      <c r="B21934">
        <v>1</v>
      </c>
      <c r="C21934" s="3">
        <v>799.58999999999992</v>
      </c>
    </row>
    <row r="21935" spans="1:3" x14ac:dyDescent="0.3">
      <c r="A21935" s="2">
        <v>65899</v>
      </c>
      <c r="B21935">
        <v>1</v>
      </c>
      <c r="C21935" s="3">
        <v>76.300000000000011</v>
      </c>
    </row>
    <row r="21936" spans="1:3" x14ac:dyDescent="0.3">
      <c r="A21936" s="2">
        <v>65900</v>
      </c>
      <c r="B21936">
        <v>1</v>
      </c>
      <c r="C21936" s="3">
        <v>115.4</v>
      </c>
    </row>
    <row r="21937" spans="1:3" x14ac:dyDescent="0.3">
      <c r="A21937" s="2">
        <v>65904</v>
      </c>
      <c r="B21937">
        <v>1</v>
      </c>
      <c r="C21937" s="3">
        <v>667.5</v>
      </c>
    </row>
    <row r="21938" spans="1:3" x14ac:dyDescent="0.3">
      <c r="A21938" s="2">
        <v>65905</v>
      </c>
      <c r="B21938">
        <v>1</v>
      </c>
      <c r="C21938" s="3">
        <v>1035</v>
      </c>
    </row>
    <row r="21939" spans="1:3" x14ac:dyDescent="0.3">
      <c r="A21939" s="2">
        <v>65908</v>
      </c>
      <c r="B21939">
        <v>1</v>
      </c>
      <c r="C21939" s="3">
        <v>4331.25</v>
      </c>
    </row>
    <row r="21940" spans="1:3" x14ac:dyDescent="0.3">
      <c r="A21940" s="2">
        <v>65913</v>
      </c>
      <c r="B21940">
        <v>4</v>
      </c>
      <c r="C21940" s="3">
        <v>4574.96</v>
      </c>
    </row>
    <row r="21941" spans="1:3" x14ac:dyDescent="0.3">
      <c r="A21941" s="2">
        <v>65914</v>
      </c>
      <c r="B21941">
        <v>1</v>
      </c>
      <c r="C21941" s="3">
        <v>304.79999999999995</v>
      </c>
    </row>
    <row r="21942" spans="1:3" x14ac:dyDescent="0.3">
      <c r="A21942" s="2">
        <v>65915</v>
      </c>
      <c r="B21942">
        <v>1</v>
      </c>
      <c r="C21942" s="3">
        <v>2088.58</v>
      </c>
    </row>
    <row r="21943" spans="1:3" x14ac:dyDescent="0.3">
      <c r="A21943" s="2">
        <v>65918</v>
      </c>
      <c r="B21943">
        <v>1</v>
      </c>
      <c r="C21943" s="3">
        <v>3052.1299999999997</v>
      </c>
    </row>
    <row r="21944" spans="1:3" x14ac:dyDescent="0.3">
      <c r="A21944" s="2">
        <v>65919</v>
      </c>
      <c r="B21944">
        <v>4</v>
      </c>
      <c r="C21944" s="3">
        <v>861.56</v>
      </c>
    </row>
    <row r="21945" spans="1:3" x14ac:dyDescent="0.3">
      <c r="A21945" s="2">
        <v>65920</v>
      </c>
      <c r="B21945">
        <v>1</v>
      </c>
      <c r="C21945" s="3">
        <v>290.79999999999995</v>
      </c>
    </row>
    <row r="21946" spans="1:3" x14ac:dyDescent="0.3">
      <c r="A21946" s="2">
        <v>65921</v>
      </c>
      <c r="B21946">
        <v>1</v>
      </c>
      <c r="C21946" s="3">
        <v>2846.04</v>
      </c>
    </row>
    <row r="21947" spans="1:3" x14ac:dyDescent="0.3">
      <c r="A21947" s="2">
        <v>65922</v>
      </c>
      <c r="B21947">
        <v>1</v>
      </c>
      <c r="C21947" s="3">
        <v>1493.16</v>
      </c>
    </row>
    <row r="21948" spans="1:3" x14ac:dyDescent="0.3">
      <c r="A21948" s="2">
        <v>65923</v>
      </c>
      <c r="B21948">
        <v>4</v>
      </c>
      <c r="C21948" s="3">
        <v>5897.0999999999995</v>
      </c>
    </row>
    <row r="21949" spans="1:3" x14ac:dyDescent="0.3">
      <c r="A21949" s="2">
        <v>65924</v>
      </c>
      <c r="B21949">
        <v>1</v>
      </c>
      <c r="C21949" s="3">
        <v>276.35999999999996</v>
      </c>
    </row>
    <row r="21950" spans="1:3" x14ac:dyDescent="0.3">
      <c r="A21950" s="2">
        <v>65925</v>
      </c>
      <c r="B21950">
        <v>1</v>
      </c>
      <c r="C21950" s="3">
        <v>1959.3000000000002</v>
      </c>
    </row>
    <row r="21951" spans="1:3" x14ac:dyDescent="0.3">
      <c r="A21951" s="2">
        <v>65927</v>
      </c>
      <c r="B21951">
        <v>4</v>
      </c>
      <c r="C21951" s="3">
        <v>6362.36</v>
      </c>
    </row>
    <row r="21952" spans="1:3" x14ac:dyDescent="0.3">
      <c r="A21952" s="2">
        <v>65928</v>
      </c>
      <c r="B21952">
        <v>9</v>
      </c>
      <c r="C21952" s="3">
        <v>11133.059999999998</v>
      </c>
    </row>
    <row r="21953" spans="1:3" x14ac:dyDescent="0.3">
      <c r="A21953" s="2">
        <v>65929</v>
      </c>
      <c r="B21953">
        <v>1</v>
      </c>
      <c r="C21953" s="3">
        <v>691.68000000000006</v>
      </c>
    </row>
    <row r="21954" spans="1:3" x14ac:dyDescent="0.3">
      <c r="A21954" s="2">
        <v>65931</v>
      </c>
      <c r="B21954">
        <v>9</v>
      </c>
      <c r="C21954" s="3">
        <v>19990.68</v>
      </c>
    </row>
    <row r="21955" spans="1:3" x14ac:dyDescent="0.3">
      <c r="A21955" s="2">
        <v>65932</v>
      </c>
      <c r="B21955">
        <v>1</v>
      </c>
      <c r="C21955" s="3">
        <v>495.84000000000003</v>
      </c>
    </row>
    <row r="21956" spans="1:3" x14ac:dyDescent="0.3">
      <c r="A21956" s="2">
        <v>65934</v>
      </c>
      <c r="B21956">
        <v>1</v>
      </c>
      <c r="C21956" s="3">
        <v>177.26</v>
      </c>
    </row>
    <row r="21957" spans="1:3" x14ac:dyDescent="0.3">
      <c r="A21957" s="2">
        <v>65936</v>
      </c>
      <c r="B21957">
        <v>1</v>
      </c>
      <c r="C21957" s="3">
        <v>1856.68</v>
      </c>
    </row>
    <row r="21958" spans="1:3" x14ac:dyDescent="0.3">
      <c r="A21958" s="2">
        <v>65939</v>
      </c>
      <c r="B21958">
        <v>1</v>
      </c>
      <c r="C21958" s="3">
        <v>104.60999999999999</v>
      </c>
    </row>
    <row r="21959" spans="1:3" x14ac:dyDescent="0.3">
      <c r="A21959" s="2">
        <v>65942</v>
      </c>
      <c r="B21959">
        <v>1</v>
      </c>
      <c r="C21959" s="3">
        <v>514.41</v>
      </c>
    </row>
    <row r="21960" spans="1:3" x14ac:dyDescent="0.3">
      <c r="A21960" s="2">
        <v>65944</v>
      </c>
      <c r="B21960">
        <v>1</v>
      </c>
      <c r="C21960" s="3">
        <v>83.24</v>
      </c>
    </row>
    <row r="21961" spans="1:3" x14ac:dyDescent="0.3">
      <c r="A21961" s="2">
        <v>65949</v>
      </c>
      <c r="B21961">
        <v>4</v>
      </c>
      <c r="C21961" s="3">
        <v>8215.66</v>
      </c>
    </row>
    <row r="21962" spans="1:3" x14ac:dyDescent="0.3">
      <c r="A21962" s="2">
        <v>65952</v>
      </c>
      <c r="B21962">
        <v>1</v>
      </c>
      <c r="C21962" s="3">
        <v>457.49</v>
      </c>
    </row>
    <row r="21963" spans="1:3" x14ac:dyDescent="0.3">
      <c r="A21963" s="2">
        <v>65961</v>
      </c>
      <c r="B21963">
        <v>9</v>
      </c>
      <c r="C21963" s="3">
        <v>15354.210000000003</v>
      </c>
    </row>
    <row r="21964" spans="1:3" x14ac:dyDescent="0.3">
      <c r="A21964" s="2">
        <v>65962</v>
      </c>
      <c r="B21964">
        <v>1</v>
      </c>
      <c r="C21964" s="3">
        <v>2281.92</v>
      </c>
    </row>
    <row r="21965" spans="1:3" x14ac:dyDescent="0.3">
      <c r="A21965" s="2">
        <v>65965</v>
      </c>
      <c r="B21965">
        <v>1</v>
      </c>
      <c r="C21965" s="3">
        <v>899.84</v>
      </c>
    </row>
    <row r="21966" spans="1:3" x14ac:dyDescent="0.3">
      <c r="A21966" s="2">
        <v>65967</v>
      </c>
      <c r="B21966">
        <v>1</v>
      </c>
      <c r="C21966" s="3">
        <v>94.679999999999993</v>
      </c>
    </row>
    <row r="21967" spans="1:3" x14ac:dyDescent="0.3">
      <c r="A21967" s="2">
        <v>65968</v>
      </c>
      <c r="B21967">
        <v>1</v>
      </c>
      <c r="C21967" s="3">
        <v>815.8</v>
      </c>
    </row>
    <row r="21968" spans="1:3" x14ac:dyDescent="0.3">
      <c r="A21968" s="2">
        <v>65969</v>
      </c>
      <c r="B21968">
        <v>1</v>
      </c>
      <c r="C21968" s="3">
        <v>1368.16</v>
      </c>
    </row>
    <row r="21969" spans="1:3" x14ac:dyDescent="0.3">
      <c r="A21969" s="2">
        <v>65971</v>
      </c>
      <c r="B21969">
        <v>4</v>
      </c>
      <c r="C21969" s="3">
        <v>4560.84</v>
      </c>
    </row>
    <row r="21970" spans="1:3" x14ac:dyDescent="0.3">
      <c r="A21970" s="2">
        <v>65972</v>
      </c>
      <c r="B21970">
        <v>1</v>
      </c>
      <c r="C21970" s="3">
        <v>308.88</v>
      </c>
    </row>
    <row r="21971" spans="1:3" x14ac:dyDescent="0.3">
      <c r="A21971" s="2">
        <v>65975</v>
      </c>
      <c r="B21971">
        <v>1</v>
      </c>
      <c r="C21971" s="3">
        <v>693.84</v>
      </c>
    </row>
    <row r="21972" spans="1:3" x14ac:dyDescent="0.3">
      <c r="A21972" s="2">
        <v>65979</v>
      </c>
      <c r="B21972">
        <v>1</v>
      </c>
      <c r="C21972" s="3">
        <v>2491.8200000000002</v>
      </c>
    </row>
    <row r="21973" spans="1:3" x14ac:dyDescent="0.3">
      <c r="A21973" s="2">
        <v>65981</v>
      </c>
      <c r="B21973">
        <v>1</v>
      </c>
      <c r="C21973" s="3">
        <v>3326.8199999999997</v>
      </c>
    </row>
    <row r="21974" spans="1:3" x14ac:dyDescent="0.3">
      <c r="A21974" s="2">
        <v>65982</v>
      </c>
      <c r="B21974">
        <v>1</v>
      </c>
      <c r="C21974" s="3">
        <v>68.740000000000009</v>
      </c>
    </row>
    <row r="21975" spans="1:3" x14ac:dyDescent="0.3">
      <c r="A21975" s="2">
        <v>65994</v>
      </c>
      <c r="B21975">
        <v>1</v>
      </c>
      <c r="C21975" s="3">
        <v>94.88</v>
      </c>
    </row>
    <row r="21976" spans="1:3" x14ac:dyDescent="0.3">
      <c r="A21976" s="2">
        <v>65998</v>
      </c>
      <c r="B21976">
        <v>1</v>
      </c>
      <c r="C21976" s="3">
        <v>1784.1200000000001</v>
      </c>
    </row>
    <row r="21977" spans="1:3" x14ac:dyDescent="0.3">
      <c r="A21977" s="2">
        <v>65999</v>
      </c>
      <c r="B21977">
        <v>4</v>
      </c>
      <c r="C21977" s="3">
        <v>4965.84</v>
      </c>
    </row>
    <row r="21978" spans="1:3" x14ac:dyDescent="0.3">
      <c r="A21978" s="2">
        <v>66001</v>
      </c>
      <c r="B21978">
        <v>1</v>
      </c>
      <c r="C21978" s="3">
        <v>50.17</v>
      </c>
    </row>
    <row r="21979" spans="1:3" x14ac:dyDescent="0.3">
      <c r="A21979" s="2">
        <v>66002</v>
      </c>
      <c r="B21979">
        <v>1</v>
      </c>
      <c r="C21979" s="3">
        <v>1640.6000000000001</v>
      </c>
    </row>
    <row r="21980" spans="1:3" x14ac:dyDescent="0.3">
      <c r="A21980" s="2">
        <v>66004</v>
      </c>
      <c r="B21980">
        <v>1</v>
      </c>
      <c r="C21980" s="3">
        <v>2579.64</v>
      </c>
    </row>
    <row r="21981" spans="1:3" x14ac:dyDescent="0.3">
      <c r="A21981" s="2">
        <v>66012</v>
      </c>
      <c r="B21981">
        <v>1</v>
      </c>
      <c r="C21981" s="3">
        <v>454.29</v>
      </c>
    </row>
    <row r="21982" spans="1:3" x14ac:dyDescent="0.3">
      <c r="A21982" s="2">
        <v>66017</v>
      </c>
      <c r="B21982">
        <v>1</v>
      </c>
      <c r="C21982" s="3">
        <v>189.72</v>
      </c>
    </row>
    <row r="21983" spans="1:3" x14ac:dyDescent="0.3">
      <c r="A21983" s="2">
        <v>66020</v>
      </c>
      <c r="B21983">
        <v>4</v>
      </c>
      <c r="C21983" s="3">
        <v>5316.7</v>
      </c>
    </row>
    <row r="21984" spans="1:3" x14ac:dyDescent="0.3">
      <c r="A21984" s="2">
        <v>66022</v>
      </c>
      <c r="B21984">
        <v>9</v>
      </c>
      <c r="C21984" s="3">
        <v>13924.739999999998</v>
      </c>
    </row>
    <row r="21985" spans="1:3" x14ac:dyDescent="0.3">
      <c r="A21985" s="2">
        <v>66023</v>
      </c>
      <c r="B21985">
        <v>1</v>
      </c>
      <c r="C21985" s="3">
        <v>129.04</v>
      </c>
    </row>
    <row r="21986" spans="1:3" x14ac:dyDescent="0.3">
      <c r="A21986" s="2">
        <v>66026</v>
      </c>
      <c r="B21986">
        <v>1</v>
      </c>
      <c r="C21986" s="3">
        <v>275.76</v>
      </c>
    </row>
    <row r="21987" spans="1:3" x14ac:dyDescent="0.3">
      <c r="A21987" s="2">
        <v>66028</v>
      </c>
      <c r="B21987">
        <v>4</v>
      </c>
      <c r="C21987" s="3">
        <v>5131.4399999999996</v>
      </c>
    </row>
    <row r="21988" spans="1:3" x14ac:dyDescent="0.3">
      <c r="A21988" s="2">
        <v>66029</v>
      </c>
      <c r="B21988">
        <v>1</v>
      </c>
      <c r="C21988" s="3">
        <v>424.87999999999994</v>
      </c>
    </row>
    <row r="21989" spans="1:3" x14ac:dyDescent="0.3">
      <c r="A21989" s="2">
        <v>66032</v>
      </c>
      <c r="B21989">
        <v>1</v>
      </c>
      <c r="C21989" s="3">
        <v>957.88</v>
      </c>
    </row>
    <row r="21990" spans="1:3" x14ac:dyDescent="0.3">
      <c r="A21990" s="2">
        <v>66034</v>
      </c>
      <c r="B21990">
        <v>1</v>
      </c>
      <c r="C21990" s="3">
        <v>822.73</v>
      </c>
    </row>
    <row r="21991" spans="1:3" x14ac:dyDescent="0.3">
      <c r="A21991" s="2">
        <v>66036</v>
      </c>
      <c r="B21991">
        <v>4</v>
      </c>
      <c r="C21991" s="3">
        <v>369.97999999999996</v>
      </c>
    </row>
    <row r="21992" spans="1:3" x14ac:dyDescent="0.3">
      <c r="A21992" s="2">
        <v>66037</v>
      </c>
      <c r="B21992">
        <v>1</v>
      </c>
      <c r="C21992" s="3">
        <v>6.03</v>
      </c>
    </row>
    <row r="21993" spans="1:3" x14ac:dyDescent="0.3">
      <c r="A21993" s="2">
        <v>66038</v>
      </c>
      <c r="B21993">
        <v>1</v>
      </c>
      <c r="C21993" s="3">
        <v>575.28</v>
      </c>
    </row>
    <row r="21994" spans="1:3" x14ac:dyDescent="0.3">
      <c r="A21994" s="2">
        <v>66050</v>
      </c>
      <c r="B21994">
        <v>4</v>
      </c>
      <c r="C21994" s="3">
        <v>6470.24</v>
      </c>
    </row>
    <row r="21995" spans="1:3" x14ac:dyDescent="0.3">
      <c r="A21995" s="2">
        <v>66051</v>
      </c>
      <c r="B21995">
        <v>1</v>
      </c>
      <c r="C21995" s="3">
        <v>331.11</v>
      </c>
    </row>
    <row r="21996" spans="1:3" x14ac:dyDescent="0.3">
      <c r="A21996" s="2">
        <v>66052</v>
      </c>
      <c r="B21996">
        <v>1</v>
      </c>
      <c r="C21996" s="3">
        <v>375.7</v>
      </c>
    </row>
    <row r="21997" spans="1:3" x14ac:dyDescent="0.3">
      <c r="A21997" s="2">
        <v>66054</v>
      </c>
      <c r="B21997">
        <v>1</v>
      </c>
      <c r="C21997" s="3">
        <v>3596.77</v>
      </c>
    </row>
    <row r="21998" spans="1:3" x14ac:dyDescent="0.3">
      <c r="A21998" s="2">
        <v>66055</v>
      </c>
      <c r="B21998">
        <v>1</v>
      </c>
      <c r="C21998" s="3">
        <v>2619.02</v>
      </c>
    </row>
    <row r="21999" spans="1:3" x14ac:dyDescent="0.3">
      <c r="A21999" s="2">
        <v>66059</v>
      </c>
      <c r="B21999">
        <v>1</v>
      </c>
      <c r="C21999" s="3">
        <v>1443.0800000000002</v>
      </c>
    </row>
    <row r="22000" spans="1:3" x14ac:dyDescent="0.3">
      <c r="A22000" s="2">
        <v>66062</v>
      </c>
      <c r="B22000">
        <v>9</v>
      </c>
      <c r="C22000" s="3">
        <v>3285.57</v>
      </c>
    </row>
    <row r="22001" spans="1:3" x14ac:dyDescent="0.3">
      <c r="A22001" s="2">
        <v>66063</v>
      </c>
      <c r="B22001">
        <v>4</v>
      </c>
      <c r="C22001" s="3">
        <v>3708.96</v>
      </c>
    </row>
    <row r="22002" spans="1:3" x14ac:dyDescent="0.3">
      <c r="A22002" s="2">
        <v>66065</v>
      </c>
      <c r="B22002">
        <v>1</v>
      </c>
      <c r="C22002" s="3">
        <v>843.2</v>
      </c>
    </row>
    <row r="22003" spans="1:3" x14ac:dyDescent="0.3">
      <c r="A22003" s="2">
        <v>66067</v>
      </c>
      <c r="B22003">
        <v>4</v>
      </c>
      <c r="C22003" s="3">
        <v>11109.52</v>
      </c>
    </row>
    <row r="22004" spans="1:3" x14ac:dyDescent="0.3">
      <c r="A22004" s="2">
        <v>66068</v>
      </c>
      <c r="B22004">
        <v>1</v>
      </c>
      <c r="C22004" s="3">
        <v>75.179999999999993</v>
      </c>
    </row>
    <row r="22005" spans="1:3" x14ac:dyDescent="0.3">
      <c r="A22005" s="2">
        <v>66072</v>
      </c>
      <c r="B22005">
        <v>1</v>
      </c>
      <c r="C22005" s="3">
        <v>496.74</v>
      </c>
    </row>
    <row r="22006" spans="1:3" x14ac:dyDescent="0.3">
      <c r="A22006" s="2">
        <v>66075</v>
      </c>
      <c r="B22006">
        <v>1</v>
      </c>
      <c r="C22006" s="3">
        <v>393.3</v>
      </c>
    </row>
    <row r="22007" spans="1:3" x14ac:dyDescent="0.3">
      <c r="A22007" s="2">
        <v>66077</v>
      </c>
      <c r="B22007">
        <v>1</v>
      </c>
      <c r="C22007" s="3">
        <v>1738.03</v>
      </c>
    </row>
    <row r="22008" spans="1:3" x14ac:dyDescent="0.3">
      <c r="A22008" s="2">
        <v>66078</v>
      </c>
      <c r="B22008">
        <v>1</v>
      </c>
      <c r="C22008" s="3">
        <v>1222.3200000000002</v>
      </c>
    </row>
    <row r="22009" spans="1:3" x14ac:dyDescent="0.3">
      <c r="A22009" s="2">
        <v>66084</v>
      </c>
      <c r="B22009">
        <v>1</v>
      </c>
      <c r="C22009" s="3">
        <v>474.1</v>
      </c>
    </row>
    <row r="22010" spans="1:3" x14ac:dyDescent="0.3">
      <c r="A22010" s="2">
        <v>66085</v>
      </c>
      <c r="B22010">
        <v>1</v>
      </c>
      <c r="C22010" s="3">
        <v>577.63</v>
      </c>
    </row>
    <row r="22011" spans="1:3" x14ac:dyDescent="0.3">
      <c r="A22011" s="2">
        <v>66089</v>
      </c>
      <c r="B22011">
        <v>1</v>
      </c>
      <c r="C22011" s="3">
        <v>1236.27</v>
      </c>
    </row>
    <row r="22012" spans="1:3" x14ac:dyDescent="0.3">
      <c r="A22012" s="2">
        <v>66092</v>
      </c>
      <c r="B22012">
        <v>4</v>
      </c>
      <c r="C22012" s="3">
        <v>8380.18</v>
      </c>
    </row>
    <row r="22013" spans="1:3" x14ac:dyDescent="0.3">
      <c r="A22013" s="2">
        <v>66093</v>
      </c>
      <c r="B22013">
        <v>1</v>
      </c>
      <c r="C22013" s="3">
        <v>2854.7999999999997</v>
      </c>
    </row>
    <row r="22014" spans="1:3" x14ac:dyDescent="0.3">
      <c r="A22014" s="2">
        <v>66097</v>
      </c>
      <c r="B22014">
        <v>1</v>
      </c>
      <c r="C22014" s="3">
        <v>321.09999999999997</v>
      </c>
    </row>
    <row r="22015" spans="1:3" x14ac:dyDescent="0.3">
      <c r="A22015" s="2">
        <v>66098</v>
      </c>
      <c r="B22015">
        <v>1</v>
      </c>
      <c r="C22015" s="3">
        <v>3039.96</v>
      </c>
    </row>
    <row r="22016" spans="1:3" x14ac:dyDescent="0.3">
      <c r="A22016" s="2">
        <v>66100</v>
      </c>
      <c r="B22016">
        <v>1</v>
      </c>
      <c r="C22016" s="3">
        <v>486.15000000000003</v>
      </c>
    </row>
    <row r="22017" spans="1:3" x14ac:dyDescent="0.3">
      <c r="A22017" s="2">
        <v>66101</v>
      </c>
      <c r="B22017">
        <v>1</v>
      </c>
      <c r="C22017" s="3">
        <v>87.17</v>
      </c>
    </row>
    <row r="22018" spans="1:3" x14ac:dyDescent="0.3">
      <c r="A22018" s="2">
        <v>66102</v>
      </c>
      <c r="B22018">
        <v>4</v>
      </c>
      <c r="C22018" s="3">
        <v>6541.0800000000008</v>
      </c>
    </row>
    <row r="22019" spans="1:3" x14ac:dyDescent="0.3">
      <c r="A22019" s="2">
        <v>66103</v>
      </c>
      <c r="B22019">
        <v>9</v>
      </c>
      <c r="C22019" s="3">
        <v>13496.34</v>
      </c>
    </row>
    <row r="22020" spans="1:3" x14ac:dyDescent="0.3">
      <c r="A22020" s="2">
        <v>66105</v>
      </c>
      <c r="B22020">
        <v>1</v>
      </c>
      <c r="C22020" s="3">
        <v>98.74</v>
      </c>
    </row>
    <row r="22021" spans="1:3" x14ac:dyDescent="0.3">
      <c r="A22021" s="2">
        <v>66107</v>
      </c>
      <c r="B22021">
        <v>4</v>
      </c>
      <c r="C22021" s="3">
        <v>5494.48</v>
      </c>
    </row>
    <row r="22022" spans="1:3" x14ac:dyDescent="0.3">
      <c r="A22022" s="2">
        <v>66109</v>
      </c>
      <c r="B22022">
        <v>1</v>
      </c>
      <c r="C22022" s="3">
        <v>1931.1000000000001</v>
      </c>
    </row>
    <row r="22023" spans="1:3" x14ac:dyDescent="0.3">
      <c r="A22023" s="2">
        <v>66110</v>
      </c>
      <c r="B22023">
        <v>1</v>
      </c>
      <c r="C22023" s="3">
        <v>480.21999999999997</v>
      </c>
    </row>
    <row r="22024" spans="1:3" x14ac:dyDescent="0.3">
      <c r="A22024" s="2">
        <v>66116</v>
      </c>
      <c r="B22024">
        <v>1</v>
      </c>
      <c r="C22024" s="3">
        <v>1335.4</v>
      </c>
    </row>
    <row r="22025" spans="1:3" x14ac:dyDescent="0.3">
      <c r="A22025" s="2">
        <v>66117</v>
      </c>
      <c r="B22025">
        <v>1</v>
      </c>
      <c r="C22025" s="3">
        <v>1289.2900000000002</v>
      </c>
    </row>
    <row r="22026" spans="1:3" x14ac:dyDescent="0.3">
      <c r="A22026" s="2">
        <v>66118</v>
      </c>
      <c r="B22026">
        <v>1</v>
      </c>
      <c r="C22026" s="3">
        <v>774.51</v>
      </c>
    </row>
    <row r="22027" spans="1:3" x14ac:dyDescent="0.3">
      <c r="A22027" s="2">
        <v>66120</v>
      </c>
      <c r="B22027">
        <v>1</v>
      </c>
      <c r="C22027" s="3">
        <v>1228.6600000000001</v>
      </c>
    </row>
    <row r="22028" spans="1:3" x14ac:dyDescent="0.3">
      <c r="A22028" s="2">
        <v>66122</v>
      </c>
      <c r="B22028">
        <v>1</v>
      </c>
      <c r="C22028" s="3">
        <v>3073.2</v>
      </c>
    </row>
    <row r="22029" spans="1:3" x14ac:dyDescent="0.3">
      <c r="A22029" s="2">
        <v>66123</v>
      </c>
      <c r="B22029">
        <v>1</v>
      </c>
      <c r="C22029" s="3">
        <v>1315</v>
      </c>
    </row>
    <row r="22030" spans="1:3" x14ac:dyDescent="0.3">
      <c r="A22030" s="2">
        <v>66126</v>
      </c>
      <c r="B22030">
        <v>1</v>
      </c>
      <c r="C22030" s="3">
        <v>65.56</v>
      </c>
    </row>
    <row r="22031" spans="1:3" x14ac:dyDescent="0.3">
      <c r="A22031" s="2">
        <v>66129</v>
      </c>
      <c r="B22031">
        <v>1</v>
      </c>
      <c r="C22031" s="3">
        <v>1689.03</v>
      </c>
    </row>
    <row r="22032" spans="1:3" x14ac:dyDescent="0.3">
      <c r="A22032" s="2">
        <v>66131</v>
      </c>
      <c r="B22032">
        <v>4</v>
      </c>
      <c r="C22032" s="3">
        <v>966.04</v>
      </c>
    </row>
    <row r="22033" spans="1:3" x14ac:dyDescent="0.3">
      <c r="A22033" s="2">
        <v>66134</v>
      </c>
      <c r="B22033">
        <v>1</v>
      </c>
      <c r="C22033" s="3">
        <v>311.8</v>
      </c>
    </row>
    <row r="22034" spans="1:3" x14ac:dyDescent="0.3">
      <c r="A22034" s="2">
        <v>66136</v>
      </c>
      <c r="B22034">
        <v>1</v>
      </c>
      <c r="C22034" s="3">
        <v>2719.52</v>
      </c>
    </row>
    <row r="22035" spans="1:3" x14ac:dyDescent="0.3">
      <c r="A22035" s="2">
        <v>66140</v>
      </c>
      <c r="B22035">
        <v>1</v>
      </c>
      <c r="C22035" s="3">
        <v>1704.59</v>
      </c>
    </row>
    <row r="22036" spans="1:3" x14ac:dyDescent="0.3">
      <c r="A22036" s="2">
        <v>66141</v>
      </c>
      <c r="B22036">
        <v>4</v>
      </c>
      <c r="C22036" s="3">
        <v>5691.2999999999993</v>
      </c>
    </row>
    <row r="22037" spans="1:3" x14ac:dyDescent="0.3">
      <c r="A22037" s="2">
        <v>66142</v>
      </c>
      <c r="B22037">
        <v>1</v>
      </c>
      <c r="C22037" s="3">
        <v>485.65999999999997</v>
      </c>
    </row>
    <row r="22038" spans="1:3" x14ac:dyDescent="0.3">
      <c r="A22038" s="2">
        <v>66146</v>
      </c>
      <c r="B22038">
        <v>4</v>
      </c>
      <c r="C22038" s="3">
        <v>707.04</v>
      </c>
    </row>
    <row r="22039" spans="1:3" x14ac:dyDescent="0.3">
      <c r="A22039" s="2">
        <v>66147</v>
      </c>
      <c r="B22039">
        <v>1</v>
      </c>
      <c r="C22039" s="3">
        <v>1635.53</v>
      </c>
    </row>
    <row r="22040" spans="1:3" x14ac:dyDescent="0.3">
      <c r="A22040" s="2">
        <v>66152</v>
      </c>
      <c r="B22040">
        <v>9</v>
      </c>
      <c r="C22040" s="3">
        <v>12091.500000000002</v>
      </c>
    </row>
    <row r="22041" spans="1:3" x14ac:dyDescent="0.3">
      <c r="A22041" s="2">
        <v>66156</v>
      </c>
      <c r="B22041">
        <v>1</v>
      </c>
      <c r="C22041" s="3">
        <v>94.59</v>
      </c>
    </row>
    <row r="22042" spans="1:3" x14ac:dyDescent="0.3">
      <c r="A22042" s="2">
        <v>66157</v>
      </c>
      <c r="B22042">
        <v>1</v>
      </c>
      <c r="C22042" s="3">
        <v>3195.2700000000004</v>
      </c>
    </row>
    <row r="22043" spans="1:3" x14ac:dyDescent="0.3">
      <c r="A22043" s="2">
        <v>66163</v>
      </c>
      <c r="B22043">
        <v>1</v>
      </c>
      <c r="C22043" s="3">
        <v>284.33999999999997</v>
      </c>
    </row>
    <row r="22044" spans="1:3" x14ac:dyDescent="0.3">
      <c r="A22044" s="2">
        <v>66164</v>
      </c>
      <c r="B22044">
        <v>1</v>
      </c>
      <c r="C22044" s="3">
        <v>1783.08</v>
      </c>
    </row>
    <row r="22045" spans="1:3" x14ac:dyDescent="0.3">
      <c r="A22045" s="2">
        <v>66167</v>
      </c>
      <c r="B22045">
        <v>1</v>
      </c>
      <c r="C22045" s="3">
        <v>351.78</v>
      </c>
    </row>
    <row r="22046" spans="1:3" x14ac:dyDescent="0.3">
      <c r="A22046" s="2">
        <v>66170</v>
      </c>
      <c r="B22046">
        <v>4</v>
      </c>
      <c r="C22046" s="3">
        <v>5511.5199999999995</v>
      </c>
    </row>
    <row r="22047" spans="1:3" x14ac:dyDescent="0.3">
      <c r="A22047" s="2">
        <v>66171</v>
      </c>
      <c r="B22047">
        <v>1</v>
      </c>
      <c r="C22047" s="3">
        <v>560.54999999999995</v>
      </c>
    </row>
    <row r="22048" spans="1:3" x14ac:dyDescent="0.3">
      <c r="A22048" s="2">
        <v>66172</v>
      </c>
      <c r="B22048">
        <v>4</v>
      </c>
      <c r="C22048" s="3">
        <v>9071.14</v>
      </c>
    </row>
    <row r="22049" spans="1:3" x14ac:dyDescent="0.3">
      <c r="A22049" s="2">
        <v>66174</v>
      </c>
      <c r="B22049">
        <v>1</v>
      </c>
      <c r="C22049" s="3">
        <v>370.4</v>
      </c>
    </row>
    <row r="22050" spans="1:3" x14ac:dyDescent="0.3">
      <c r="A22050" s="2">
        <v>66175</v>
      </c>
      <c r="B22050">
        <v>1</v>
      </c>
      <c r="C22050" s="3">
        <v>1771.8000000000002</v>
      </c>
    </row>
    <row r="22051" spans="1:3" x14ac:dyDescent="0.3">
      <c r="A22051" s="2">
        <v>66180</v>
      </c>
      <c r="B22051">
        <v>1</v>
      </c>
      <c r="C22051" s="3">
        <v>4019.23</v>
      </c>
    </row>
    <row r="22052" spans="1:3" x14ac:dyDescent="0.3">
      <c r="A22052" s="2">
        <v>66183</v>
      </c>
      <c r="B22052">
        <v>1</v>
      </c>
      <c r="C22052" s="3">
        <v>358.19</v>
      </c>
    </row>
    <row r="22053" spans="1:3" x14ac:dyDescent="0.3">
      <c r="A22053" s="2">
        <v>66185</v>
      </c>
      <c r="B22053">
        <v>1</v>
      </c>
      <c r="C22053" s="3">
        <v>175.95000000000002</v>
      </c>
    </row>
    <row r="22054" spans="1:3" x14ac:dyDescent="0.3">
      <c r="A22054" s="2">
        <v>66189</v>
      </c>
      <c r="B22054">
        <v>1</v>
      </c>
      <c r="C22054" s="3">
        <v>355.76</v>
      </c>
    </row>
    <row r="22055" spans="1:3" x14ac:dyDescent="0.3">
      <c r="A22055" s="2">
        <v>66191</v>
      </c>
      <c r="B22055">
        <v>1</v>
      </c>
      <c r="C22055" s="3">
        <v>2080.8000000000002</v>
      </c>
    </row>
    <row r="22056" spans="1:3" x14ac:dyDescent="0.3">
      <c r="A22056" s="2">
        <v>66199</v>
      </c>
      <c r="B22056">
        <v>1</v>
      </c>
      <c r="C22056" s="3">
        <v>2791.54</v>
      </c>
    </row>
    <row r="22057" spans="1:3" x14ac:dyDescent="0.3">
      <c r="A22057" s="2">
        <v>66200</v>
      </c>
      <c r="B22057">
        <v>1</v>
      </c>
      <c r="C22057" s="3">
        <v>718.52</v>
      </c>
    </row>
    <row r="22058" spans="1:3" x14ac:dyDescent="0.3">
      <c r="A22058" s="2">
        <v>66202</v>
      </c>
      <c r="B22058">
        <v>1</v>
      </c>
      <c r="C22058" s="3">
        <v>1019.0699999999999</v>
      </c>
    </row>
    <row r="22059" spans="1:3" x14ac:dyDescent="0.3">
      <c r="A22059" s="2">
        <v>66205</v>
      </c>
      <c r="B22059">
        <v>16</v>
      </c>
      <c r="C22059" s="3">
        <v>18198.68</v>
      </c>
    </row>
    <row r="22060" spans="1:3" x14ac:dyDescent="0.3">
      <c r="A22060" s="2">
        <v>66206</v>
      </c>
      <c r="B22060">
        <v>1</v>
      </c>
      <c r="C22060" s="3">
        <v>787.5</v>
      </c>
    </row>
    <row r="22061" spans="1:3" x14ac:dyDescent="0.3">
      <c r="A22061" s="2">
        <v>66210</v>
      </c>
      <c r="B22061">
        <v>4</v>
      </c>
      <c r="C22061" s="3">
        <v>10141.44</v>
      </c>
    </row>
    <row r="22062" spans="1:3" x14ac:dyDescent="0.3">
      <c r="A22062" s="2">
        <v>66211</v>
      </c>
      <c r="B22062">
        <v>1</v>
      </c>
      <c r="C22062" s="3">
        <v>1089</v>
      </c>
    </row>
    <row r="22063" spans="1:3" x14ac:dyDescent="0.3">
      <c r="A22063" s="2">
        <v>66213</v>
      </c>
      <c r="B22063">
        <v>1</v>
      </c>
      <c r="C22063" s="3">
        <v>1312.71</v>
      </c>
    </row>
    <row r="22064" spans="1:3" x14ac:dyDescent="0.3">
      <c r="A22064" s="2">
        <v>66215</v>
      </c>
      <c r="B22064">
        <v>1</v>
      </c>
      <c r="C22064" s="3">
        <v>501</v>
      </c>
    </row>
    <row r="22065" spans="1:3" x14ac:dyDescent="0.3">
      <c r="A22065" s="2">
        <v>66216</v>
      </c>
      <c r="B22065">
        <v>1</v>
      </c>
      <c r="C22065" s="3">
        <v>2453.98</v>
      </c>
    </row>
    <row r="22066" spans="1:3" x14ac:dyDescent="0.3">
      <c r="A22066" s="2">
        <v>66223</v>
      </c>
      <c r="B22066">
        <v>4</v>
      </c>
      <c r="C22066" s="3">
        <v>3191.2200000000003</v>
      </c>
    </row>
    <row r="22067" spans="1:3" x14ac:dyDescent="0.3">
      <c r="A22067" s="2">
        <v>66227</v>
      </c>
      <c r="B22067">
        <v>1</v>
      </c>
      <c r="C22067" s="3">
        <v>347.21999999999997</v>
      </c>
    </row>
    <row r="22068" spans="1:3" x14ac:dyDescent="0.3">
      <c r="A22068" s="2">
        <v>66228</v>
      </c>
      <c r="B22068">
        <v>1</v>
      </c>
      <c r="C22068" s="3">
        <v>168.16</v>
      </c>
    </row>
    <row r="22069" spans="1:3" x14ac:dyDescent="0.3">
      <c r="A22069" s="2">
        <v>66233</v>
      </c>
      <c r="B22069">
        <v>1</v>
      </c>
      <c r="C22069" s="3">
        <v>42.05</v>
      </c>
    </row>
    <row r="22070" spans="1:3" x14ac:dyDescent="0.3">
      <c r="A22070" s="2">
        <v>66234</v>
      </c>
      <c r="B22070">
        <v>1</v>
      </c>
      <c r="C22070" s="3">
        <v>29.369999999999997</v>
      </c>
    </row>
    <row r="22071" spans="1:3" x14ac:dyDescent="0.3">
      <c r="A22071" s="2">
        <v>66236</v>
      </c>
      <c r="B22071">
        <v>1</v>
      </c>
      <c r="C22071" s="3">
        <v>1039.6100000000001</v>
      </c>
    </row>
    <row r="22072" spans="1:3" x14ac:dyDescent="0.3">
      <c r="A22072" s="2">
        <v>66241</v>
      </c>
      <c r="B22072">
        <v>1</v>
      </c>
      <c r="C22072" s="3">
        <v>954.97</v>
      </c>
    </row>
    <row r="22073" spans="1:3" x14ac:dyDescent="0.3">
      <c r="A22073" s="2">
        <v>66246</v>
      </c>
      <c r="B22073">
        <v>1</v>
      </c>
      <c r="C22073" s="3">
        <v>381.28</v>
      </c>
    </row>
    <row r="22074" spans="1:3" x14ac:dyDescent="0.3">
      <c r="A22074" s="2">
        <v>66247</v>
      </c>
      <c r="B22074">
        <v>1</v>
      </c>
      <c r="C22074" s="3">
        <v>1053.3599999999999</v>
      </c>
    </row>
    <row r="22075" spans="1:3" x14ac:dyDescent="0.3">
      <c r="A22075" s="2">
        <v>66249</v>
      </c>
      <c r="B22075">
        <v>1</v>
      </c>
      <c r="C22075" s="3">
        <v>349.92</v>
      </c>
    </row>
    <row r="22076" spans="1:3" x14ac:dyDescent="0.3">
      <c r="A22076" s="2">
        <v>66252</v>
      </c>
      <c r="B22076">
        <v>1</v>
      </c>
      <c r="C22076" s="3">
        <v>703.78</v>
      </c>
    </row>
    <row r="22077" spans="1:3" x14ac:dyDescent="0.3">
      <c r="A22077" s="2">
        <v>66254</v>
      </c>
      <c r="B22077">
        <v>1</v>
      </c>
      <c r="C22077" s="3">
        <v>1889.55</v>
      </c>
    </row>
    <row r="22078" spans="1:3" x14ac:dyDescent="0.3">
      <c r="A22078" s="2">
        <v>66256</v>
      </c>
      <c r="B22078">
        <v>4</v>
      </c>
      <c r="C22078" s="3">
        <v>7813.54</v>
      </c>
    </row>
    <row r="22079" spans="1:3" x14ac:dyDescent="0.3">
      <c r="A22079" s="2">
        <v>66258</v>
      </c>
      <c r="B22079">
        <v>1</v>
      </c>
      <c r="C22079" s="3">
        <v>234.52</v>
      </c>
    </row>
    <row r="22080" spans="1:3" x14ac:dyDescent="0.3">
      <c r="A22080" s="2">
        <v>66259</v>
      </c>
      <c r="B22080">
        <v>1</v>
      </c>
      <c r="C22080" s="3">
        <v>399.75</v>
      </c>
    </row>
    <row r="22081" spans="1:3" x14ac:dyDescent="0.3">
      <c r="A22081" s="2">
        <v>66260</v>
      </c>
      <c r="B22081">
        <v>4</v>
      </c>
      <c r="C22081" s="3">
        <v>3348.86</v>
      </c>
    </row>
    <row r="22082" spans="1:3" x14ac:dyDescent="0.3">
      <c r="A22082" s="2">
        <v>66267</v>
      </c>
      <c r="B22082">
        <v>1</v>
      </c>
      <c r="C22082" s="3">
        <v>1685.42</v>
      </c>
    </row>
    <row r="22083" spans="1:3" x14ac:dyDescent="0.3">
      <c r="A22083" s="2">
        <v>66268</v>
      </c>
      <c r="B22083">
        <v>4</v>
      </c>
      <c r="C22083" s="3">
        <v>5402.2</v>
      </c>
    </row>
    <row r="22084" spans="1:3" x14ac:dyDescent="0.3">
      <c r="A22084" s="2">
        <v>66269</v>
      </c>
      <c r="B22084">
        <v>1</v>
      </c>
      <c r="C22084" s="3">
        <v>1052.5999999999999</v>
      </c>
    </row>
    <row r="22085" spans="1:3" x14ac:dyDescent="0.3">
      <c r="A22085" s="2">
        <v>66271</v>
      </c>
      <c r="B22085">
        <v>1</v>
      </c>
      <c r="C22085" s="3">
        <v>532.68000000000006</v>
      </c>
    </row>
    <row r="22086" spans="1:3" x14ac:dyDescent="0.3">
      <c r="A22086" s="2">
        <v>66272</v>
      </c>
      <c r="B22086">
        <v>4</v>
      </c>
      <c r="C22086" s="3">
        <v>6904.5599999999995</v>
      </c>
    </row>
    <row r="22087" spans="1:3" x14ac:dyDescent="0.3">
      <c r="A22087" s="2">
        <v>66274</v>
      </c>
      <c r="B22087">
        <v>1</v>
      </c>
      <c r="C22087" s="3">
        <v>177.96</v>
      </c>
    </row>
    <row r="22088" spans="1:3" x14ac:dyDescent="0.3">
      <c r="A22088" s="2">
        <v>66276</v>
      </c>
      <c r="B22088">
        <v>4</v>
      </c>
      <c r="C22088" s="3">
        <v>2076.2199999999998</v>
      </c>
    </row>
    <row r="22089" spans="1:3" x14ac:dyDescent="0.3">
      <c r="A22089" s="2">
        <v>66281</v>
      </c>
      <c r="B22089">
        <v>1</v>
      </c>
      <c r="C22089" s="3">
        <v>16.809999999999999</v>
      </c>
    </row>
    <row r="22090" spans="1:3" x14ac:dyDescent="0.3">
      <c r="A22090" s="2">
        <v>66282</v>
      </c>
      <c r="B22090">
        <v>1</v>
      </c>
      <c r="C22090" s="3">
        <v>3458.13</v>
      </c>
    </row>
    <row r="22091" spans="1:3" x14ac:dyDescent="0.3">
      <c r="A22091" s="2">
        <v>66284</v>
      </c>
      <c r="B22091">
        <v>4</v>
      </c>
      <c r="C22091" s="3">
        <v>7217.74</v>
      </c>
    </row>
    <row r="22092" spans="1:3" x14ac:dyDescent="0.3">
      <c r="A22092" s="2">
        <v>66287</v>
      </c>
      <c r="B22092">
        <v>1</v>
      </c>
      <c r="C22092" s="3">
        <v>49.92</v>
      </c>
    </row>
    <row r="22093" spans="1:3" x14ac:dyDescent="0.3">
      <c r="A22093" s="2">
        <v>66292</v>
      </c>
      <c r="B22093">
        <v>4</v>
      </c>
      <c r="C22093" s="3">
        <v>4986.2800000000007</v>
      </c>
    </row>
    <row r="22094" spans="1:3" x14ac:dyDescent="0.3">
      <c r="A22094" s="2">
        <v>66299</v>
      </c>
      <c r="B22094">
        <v>4</v>
      </c>
      <c r="C22094" s="3">
        <v>870.07999999999993</v>
      </c>
    </row>
    <row r="22095" spans="1:3" x14ac:dyDescent="0.3">
      <c r="A22095" s="2">
        <v>66300</v>
      </c>
      <c r="B22095">
        <v>4</v>
      </c>
      <c r="C22095" s="3">
        <v>7987.84</v>
      </c>
    </row>
    <row r="22096" spans="1:3" x14ac:dyDescent="0.3">
      <c r="A22096" s="2">
        <v>66303</v>
      </c>
      <c r="B22096">
        <v>1</v>
      </c>
      <c r="C22096" s="3">
        <v>833.43</v>
      </c>
    </row>
    <row r="22097" spans="1:3" x14ac:dyDescent="0.3">
      <c r="A22097" s="2">
        <v>66306</v>
      </c>
      <c r="B22097">
        <v>4</v>
      </c>
      <c r="C22097" s="3">
        <v>2925.2200000000003</v>
      </c>
    </row>
    <row r="22098" spans="1:3" x14ac:dyDescent="0.3">
      <c r="A22098" s="2">
        <v>66312</v>
      </c>
      <c r="B22098">
        <v>1</v>
      </c>
      <c r="C22098" s="3">
        <v>1323</v>
      </c>
    </row>
    <row r="22099" spans="1:3" x14ac:dyDescent="0.3">
      <c r="A22099" s="2">
        <v>66313</v>
      </c>
      <c r="B22099">
        <v>1</v>
      </c>
      <c r="C22099" s="3">
        <v>2539.1799999999998</v>
      </c>
    </row>
    <row r="22100" spans="1:3" x14ac:dyDescent="0.3">
      <c r="A22100" s="2">
        <v>66315</v>
      </c>
      <c r="B22100">
        <v>1</v>
      </c>
      <c r="C22100" s="3">
        <v>84.98</v>
      </c>
    </row>
    <row r="22101" spans="1:3" x14ac:dyDescent="0.3">
      <c r="A22101" s="2">
        <v>66316</v>
      </c>
      <c r="B22101">
        <v>1</v>
      </c>
      <c r="C22101" s="3">
        <v>94.8</v>
      </c>
    </row>
    <row r="22102" spans="1:3" x14ac:dyDescent="0.3">
      <c r="A22102" s="2">
        <v>66317</v>
      </c>
      <c r="B22102">
        <v>1</v>
      </c>
      <c r="C22102" s="3">
        <v>862.88</v>
      </c>
    </row>
    <row r="22103" spans="1:3" x14ac:dyDescent="0.3">
      <c r="A22103" s="2">
        <v>66318</v>
      </c>
      <c r="B22103">
        <v>1</v>
      </c>
      <c r="C22103" s="3">
        <v>236.18</v>
      </c>
    </row>
    <row r="22104" spans="1:3" x14ac:dyDescent="0.3">
      <c r="A22104" s="2">
        <v>66320</v>
      </c>
      <c r="B22104">
        <v>1</v>
      </c>
      <c r="C22104" s="3">
        <v>317.85000000000002</v>
      </c>
    </row>
    <row r="22105" spans="1:3" x14ac:dyDescent="0.3">
      <c r="A22105" s="2">
        <v>66330</v>
      </c>
      <c r="B22105">
        <v>1</v>
      </c>
      <c r="C22105" s="3">
        <v>535.70000000000005</v>
      </c>
    </row>
    <row r="22106" spans="1:3" x14ac:dyDescent="0.3">
      <c r="A22106" s="2">
        <v>66333</v>
      </c>
      <c r="B22106">
        <v>1</v>
      </c>
      <c r="C22106" s="3">
        <v>2890.2000000000003</v>
      </c>
    </row>
    <row r="22107" spans="1:3" x14ac:dyDescent="0.3">
      <c r="A22107" s="2">
        <v>66335</v>
      </c>
      <c r="B22107">
        <v>1</v>
      </c>
      <c r="C22107" s="3">
        <v>3043.44</v>
      </c>
    </row>
    <row r="22108" spans="1:3" x14ac:dyDescent="0.3">
      <c r="A22108" s="2">
        <v>66336</v>
      </c>
      <c r="B22108">
        <v>1</v>
      </c>
      <c r="C22108" s="3">
        <v>205.29</v>
      </c>
    </row>
    <row r="22109" spans="1:3" x14ac:dyDescent="0.3">
      <c r="A22109" s="2">
        <v>66339</v>
      </c>
      <c r="B22109">
        <v>1</v>
      </c>
      <c r="C22109" s="3">
        <v>754.31999999999994</v>
      </c>
    </row>
    <row r="22110" spans="1:3" x14ac:dyDescent="0.3">
      <c r="A22110" s="2">
        <v>66343</v>
      </c>
      <c r="B22110">
        <v>1</v>
      </c>
      <c r="C22110" s="3">
        <v>2352.2400000000002</v>
      </c>
    </row>
    <row r="22111" spans="1:3" x14ac:dyDescent="0.3">
      <c r="A22111" s="2">
        <v>66347</v>
      </c>
      <c r="B22111">
        <v>9</v>
      </c>
      <c r="C22111" s="3">
        <v>12171.18</v>
      </c>
    </row>
    <row r="22112" spans="1:3" x14ac:dyDescent="0.3">
      <c r="A22112" s="2">
        <v>66360</v>
      </c>
      <c r="B22112">
        <v>1</v>
      </c>
      <c r="C22112" s="3">
        <v>472.42999999999995</v>
      </c>
    </row>
    <row r="22113" spans="1:3" x14ac:dyDescent="0.3">
      <c r="A22113" s="2">
        <v>66362</v>
      </c>
      <c r="B22113">
        <v>4</v>
      </c>
      <c r="C22113" s="3">
        <v>5469.48</v>
      </c>
    </row>
    <row r="22114" spans="1:3" x14ac:dyDescent="0.3">
      <c r="A22114" s="2">
        <v>66363</v>
      </c>
      <c r="B22114">
        <v>1</v>
      </c>
      <c r="C22114" s="3">
        <v>265.2</v>
      </c>
    </row>
    <row r="22115" spans="1:3" x14ac:dyDescent="0.3">
      <c r="A22115" s="2">
        <v>66365</v>
      </c>
      <c r="B22115">
        <v>1</v>
      </c>
      <c r="C22115" s="3">
        <v>296.24</v>
      </c>
    </row>
    <row r="22116" spans="1:3" x14ac:dyDescent="0.3">
      <c r="A22116" s="2">
        <v>66367</v>
      </c>
      <c r="B22116">
        <v>1</v>
      </c>
      <c r="C22116" s="3">
        <v>2078.6999999999998</v>
      </c>
    </row>
    <row r="22117" spans="1:3" x14ac:dyDescent="0.3">
      <c r="A22117" s="2">
        <v>66369</v>
      </c>
      <c r="B22117">
        <v>1</v>
      </c>
      <c r="C22117" s="3">
        <v>34.15</v>
      </c>
    </row>
    <row r="22118" spans="1:3" x14ac:dyDescent="0.3">
      <c r="A22118" s="2">
        <v>66370</v>
      </c>
      <c r="B22118">
        <v>4</v>
      </c>
      <c r="C22118" s="3">
        <v>5366.0199999999995</v>
      </c>
    </row>
    <row r="22119" spans="1:3" x14ac:dyDescent="0.3">
      <c r="A22119" s="2">
        <v>66372</v>
      </c>
      <c r="B22119">
        <v>1</v>
      </c>
      <c r="C22119" s="3">
        <v>1445.31</v>
      </c>
    </row>
    <row r="22120" spans="1:3" x14ac:dyDescent="0.3">
      <c r="A22120" s="2">
        <v>66375</v>
      </c>
      <c r="B22120">
        <v>1</v>
      </c>
      <c r="C22120" s="3">
        <v>3481.92</v>
      </c>
    </row>
    <row r="22121" spans="1:3" x14ac:dyDescent="0.3">
      <c r="A22121" s="2">
        <v>66385</v>
      </c>
      <c r="B22121">
        <v>1</v>
      </c>
      <c r="C22121" s="3">
        <v>1869.25</v>
      </c>
    </row>
    <row r="22122" spans="1:3" x14ac:dyDescent="0.3">
      <c r="A22122" s="2">
        <v>66387</v>
      </c>
      <c r="B22122">
        <v>1</v>
      </c>
      <c r="C22122" s="3">
        <v>2104.56</v>
      </c>
    </row>
    <row r="22123" spans="1:3" x14ac:dyDescent="0.3">
      <c r="A22123" s="2">
        <v>66388</v>
      </c>
      <c r="B22123">
        <v>4</v>
      </c>
      <c r="C22123" s="3">
        <v>1210.96</v>
      </c>
    </row>
    <row r="22124" spans="1:3" x14ac:dyDescent="0.3">
      <c r="A22124" s="2">
        <v>66390</v>
      </c>
      <c r="B22124">
        <v>1</v>
      </c>
      <c r="C22124" s="3">
        <v>374.20000000000005</v>
      </c>
    </row>
    <row r="22125" spans="1:3" x14ac:dyDescent="0.3">
      <c r="A22125" s="2">
        <v>66392</v>
      </c>
      <c r="B22125">
        <v>1</v>
      </c>
      <c r="C22125" s="3">
        <v>1103.4000000000001</v>
      </c>
    </row>
    <row r="22126" spans="1:3" x14ac:dyDescent="0.3">
      <c r="A22126" s="2">
        <v>66400</v>
      </c>
      <c r="B22126">
        <v>1</v>
      </c>
      <c r="C22126" s="3">
        <v>844.46999999999991</v>
      </c>
    </row>
    <row r="22127" spans="1:3" x14ac:dyDescent="0.3">
      <c r="A22127" s="2">
        <v>66406</v>
      </c>
      <c r="B22127">
        <v>1</v>
      </c>
      <c r="C22127" s="3">
        <v>329.65000000000003</v>
      </c>
    </row>
    <row r="22128" spans="1:3" x14ac:dyDescent="0.3">
      <c r="A22128" s="2">
        <v>66410</v>
      </c>
      <c r="B22128">
        <v>1</v>
      </c>
      <c r="C22128" s="3">
        <v>2130.5099999999998</v>
      </c>
    </row>
    <row r="22129" spans="1:3" x14ac:dyDescent="0.3">
      <c r="A22129" s="2">
        <v>66413</v>
      </c>
      <c r="B22129">
        <v>1</v>
      </c>
      <c r="C22129" s="3">
        <v>751.38</v>
      </c>
    </row>
    <row r="22130" spans="1:3" x14ac:dyDescent="0.3">
      <c r="A22130" s="2">
        <v>66415</v>
      </c>
      <c r="B22130">
        <v>4</v>
      </c>
      <c r="C22130" s="3">
        <v>3035.52</v>
      </c>
    </row>
    <row r="22131" spans="1:3" x14ac:dyDescent="0.3">
      <c r="A22131" s="2">
        <v>66417</v>
      </c>
      <c r="B22131">
        <v>4</v>
      </c>
      <c r="C22131" s="3">
        <v>7099.72</v>
      </c>
    </row>
    <row r="22132" spans="1:3" x14ac:dyDescent="0.3">
      <c r="A22132" s="2">
        <v>66418</v>
      </c>
      <c r="B22132">
        <v>1</v>
      </c>
      <c r="C22132" s="3">
        <v>603</v>
      </c>
    </row>
    <row r="22133" spans="1:3" x14ac:dyDescent="0.3">
      <c r="A22133" s="2">
        <v>66419</v>
      </c>
      <c r="B22133">
        <v>1</v>
      </c>
      <c r="C22133" s="3">
        <v>985.8</v>
      </c>
    </row>
    <row r="22134" spans="1:3" x14ac:dyDescent="0.3">
      <c r="A22134" s="2">
        <v>66420</v>
      </c>
      <c r="B22134">
        <v>1</v>
      </c>
      <c r="C22134" s="3">
        <v>2536.56</v>
      </c>
    </row>
    <row r="22135" spans="1:3" x14ac:dyDescent="0.3">
      <c r="A22135" s="2">
        <v>66421</v>
      </c>
      <c r="B22135">
        <v>1</v>
      </c>
      <c r="C22135" s="3">
        <v>964.8599999999999</v>
      </c>
    </row>
    <row r="22136" spans="1:3" x14ac:dyDescent="0.3">
      <c r="A22136" s="2">
        <v>66424</v>
      </c>
      <c r="B22136">
        <v>1</v>
      </c>
      <c r="C22136" s="3">
        <v>815.4</v>
      </c>
    </row>
    <row r="22137" spans="1:3" x14ac:dyDescent="0.3">
      <c r="A22137" s="2">
        <v>66428</v>
      </c>
      <c r="B22137">
        <v>1</v>
      </c>
      <c r="C22137" s="3">
        <v>376</v>
      </c>
    </row>
    <row r="22138" spans="1:3" x14ac:dyDescent="0.3">
      <c r="A22138" s="2">
        <v>66437</v>
      </c>
      <c r="B22138">
        <v>1</v>
      </c>
      <c r="C22138" s="3">
        <v>1483.6000000000001</v>
      </c>
    </row>
    <row r="22139" spans="1:3" x14ac:dyDescent="0.3">
      <c r="A22139" s="2">
        <v>66441</v>
      </c>
      <c r="B22139">
        <v>1</v>
      </c>
      <c r="C22139" s="3">
        <v>1562.96</v>
      </c>
    </row>
    <row r="22140" spans="1:3" x14ac:dyDescent="0.3">
      <c r="A22140" s="2">
        <v>66443</v>
      </c>
      <c r="B22140">
        <v>1</v>
      </c>
      <c r="C22140" s="3">
        <v>1343.04</v>
      </c>
    </row>
    <row r="22141" spans="1:3" x14ac:dyDescent="0.3">
      <c r="A22141" s="2">
        <v>66445</v>
      </c>
      <c r="B22141">
        <v>1</v>
      </c>
      <c r="C22141" s="3">
        <v>2785.86</v>
      </c>
    </row>
    <row r="22142" spans="1:3" x14ac:dyDescent="0.3">
      <c r="A22142" s="2">
        <v>66447</v>
      </c>
      <c r="B22142">
        <v>1</v>
      </c>
      <c r="C22142" s="3">
        <v>131.4</v>
      </c>
    </row>
    <row r="22143" spans="1:3" x14ac:dyDescent="0.3">
      <c r="A22143" s="2">
        <v>66448</v>
      </c>
      <c r="B22143">
        <v>1</v>
      </c>
      <c r="C22143" s="3">
        <v>364.6</v>
      </c>
    </row>
    <row r="22144" spans="1:3" x14ac:dyDescent="0.3">
      <c r="A22144" s="2">
        <v>66449</v>
      </c>
      <c r="B22144">
        <v>1</v>
      </c>
      <c r="C22144" s="3">
        <v>430.32</v>
      </c>
    </row>
    <row r="22145" spans="1:3" x14ac:dyDescent="0.3">
      <c r="A22145" s="2">
        <v>66450</v>
      </c>
      <c r="B22145">
        <v>1</v>
      </c>
      <c r="C22145" s="3">
        <v>747.9</v>
      </c>
    </row>
    <row r="22146" spans="1:3" x14ac:dyDescent="0.3">
      <c r="A22146" s="2">
        <v>66453</v>
      </c>
      <c r="B22146">
        <v>1</v>
      </c>
      <c r="C22146" s="3">
        <v>490.05</v>
      </c>
    </row>
    <row r="22147" spans="1:3" x14ac:dyDescent="0.3">
      <c r="A22147" s="2">
        <v>66457</v>
      </c>
      <c r="B22147">
        <v>1</v>
      </c>
      <c r="C22147" s="3">
        <v>894.66</v>
      </c>
    </row>
    <row r="22148" spans="1:3" x14ac:dyDescent="0.3">
      <c r="A22148" s="2">
        <v>66459</v>
      </c>
      <c r="B22148">
        <v>1</v>
      </c>
      <c r="C22148" s="3">
        <v>120.74</v>
      </c>
    </row>
    <row r="22149" spans="1:3" x14ac:dyDescent="0.3">
      <c r="A22149" s="2">
        <v>66461</v>
      </c>
      <c r="B22149">
        <v>4</v>
      </c>
      <c r="C22149" s="3">
        <v>4484.4400000000005</v>
      </c>
    </row>
    <row r="22150" spans="1:3" x14ac:dyDescent="0.3">
      <c r="A22150" s="2">
        <v>66462</v>
      </c>
      <c r="B22150">
        <v>1</v>
      </c>
      <c r="C22150" s="3">
        <v>1220.94</v>
      </c>
    </row>
    <row r="22151" spans="1:3" x14ac:dyDescent="0.3">
      <c r="A22151" s="2">
        <v>66463</v>
      </c>
      <c r="B22151">
        <v>1</v>
      </c>
      <c r="C22151" s="3">
        <v>20.64</v>
      </c>
    </row>
    <row r="22152" spans="1:3" x14ac:dyDescent="0.3">
      <c r="A22152" s="2">
        <v>66464</v>
      </c>
      <c r="B22152">
        <v>1</v>
      </c>
      <c r="C22152" s="3">
        <v>565.65</v>
      </c>
    </row>
    <row r="22153" spans="1:3" x14ac:dyDescent="0.3">
      <c r="A22153" s="2">
        <v>66466</v>
      </c>
      <c r="B22153">
        <v>9</v>
      </c>
      <c r="C22153" s="3">
        <v>13284.03</v>
      </c>
    </row>
    <row r="22154" spans="1:3" x14ac:dyDescent="0.3">
      <c r="A22154" s="2">
        <v>66467</v>
      </c>
      <c r="B22154">
        <v>4</v>
      </c>
      <c r="C22154" s="3">
        <v>5356.52</v>
      </c>
    </row>
    <row r="22155" spans="1:3" x14ac:dyDescent="0.3">
      <c r="A22155" s="2">
        <v>66471</v>
      </c>
      <c r="B22155">
        <v>4</v>
      </c>
      <c r="C22155" s="3">
        <v>2643.2</v>
      </c>
    </row>
    <row r="22156" spans="1:3" x14ac:dyDescent="0.3">
      <c r="A22156" s="2">
        <v>66473</v>
      </c>
      <c r="B22156">
        <v>1</v>
      </c>
      <c r="C22156" s="3">
        <v>2100.48</v>
      </c>
    </row>
    <row r="22157" spans="1:3" x14ac:dyDescent="0.3">
      <c r="A22157" s="2">
        <v>66474</v>
      </c>
      <c r="B22157">
        <v>1</v>
      </c>
      <c r="C22157" s="3">
        <v>445.32</v>
      </c>
    </row>
    <row r="22158" spans="1:3" x14ac:dyDescent="0.3">
      <c r="A22158" s="2">
        <v>66475</v>
      </c>
      <c r="B22158">
        <v>1</v>
      </c>
      <c r="C22158" s="3">
        <v>500.6</v>
      </c>
    </row>
    <row r="22159" spans="1:3" x14ac:dyDescent="0.3">
      <c r="A22159" s="2">
        <v>66476</v>
      </c>
      <c r="B22159">
        <v>1</v>
      </c>
      <c r="C22159" s="3">
        <v>4670.6799999999994</v>
      </c>
    </row>
    <row r="22160" spans="1:3" x14ac:dyDescent="0.3">
      <c r="A22160" s="2">
        <v>66481</v>
      </c>
      <c r="B22160">
        <v>1</v>
      </c>
      <c r="C22160" s="3">
        <v>2517.0600000000004</v>
      </c>
    </row>
    <row r="22161" spans="1:3" x14ac:dyDescent="0.3">
      <c r="A22161" s="2">
        <v>66485</v>
      </c>
      <c r="B22161">
        <v>4</v>
      </c>
      <c r="C22161" s="3">
        <v>2396.3000000000002</v>
      </c>
    </row>
    <row r="22162" spans="1:3" x14ac:dyDescent="0.3">
      <c r="A22162" s="2">
        <v>66487</v>
      </c>
      <c r="B22162">
        <v>1</v>
      </c>
      <c r="C22162" s="3">
        <v>106.08</v>
      </c>
    </row>
    <row r="22163" spans="1:3" x14ac:dyDescent="0.3">
      <c r="A22163" s="2">
        <v>66488</v>
      </c>
      <c r="B22163">
        <v>1</v>
      </c>
      <c r="C22163" s="3">
        <v>2422.75</v>
      </c>
    </row>
    <row r="22164" spans="1:3" x14ac:dyDescent="0.3">
      <c r="A22164" s="2">
        <v>66489</v>
      </c>
      <c r="B22164">
        <v>1</v>
      </c>
      <c r="C22164" s="3">
        <v>4471.68</v>
      </c>
    </row>
    <row r="22165" spans="1:3" x14ac:dyDescent="0.3">
      <c r="A22165" s="2">
        <v>66490</v>
      </c>
      <c r="B22165">
        <v>1</v>
      </c>
      <c r="C22165" s="3">
        <v>3178.9900000000002</v>
      </c>
    </row>
    <row r="22166" spans="1:3" x14ac:dyDescent="0.3">
      <c r="A22166" s="2">
        <v>66493</v>
      </c>
      <c r="B22166">
        <v>1</v>
      </c>
      <c r="C22166" s="3">
        <v>1169.2</v>
      </c>
    </row>
    <row r="22167" spans="1:3" x14ac:dyDescent="0.3">
      <c r="A22167" s="2">
        <v>66494</v>
      </c>
      <c r="B22167">
        <v>4</v>
      </c>
      <c r="C22167" s="3">
        <v>3903.76</v>
      </c>
    </row>
    <row r="22168" spans="1:3" x14ac:dyDescent="0.3">
      <c r="A22168" s="2">
        <v>66495</v>
      </c>
      <c r="B22168">
        <v>4</v>
      </c>
      <c r="C22168" s="3">
        <v>680.81999999999994</v>
      </c>
    </row>
    <row r="22169" spans="1:3" x14ac:dyDescent="0.3">
      <c r="A22169" s="2">
        <v>66497</v>
      </c>
      <c r="B22169">
        <v>1</v>
      </c>
      <c r="C22169" s="3">
        <v>44.2</v>
      </c>
    </row>
    <row r="22170" spans="1:3" x14ac:dyDescent="0.3">
      <c r="A22170" s="2">
        <v>66499</v>
      </c>
      <c r="B22170">
        <v>1</v>
      </c>
      <c r="C22170" s="3">
        <v>1249.5</v>
      </c>
    </row>
    <row r="22171" spans="1:3" x14ac:dyDescent="0.3">
      <c r="A22171" s="2">
        <v>66502</v>
      </c>
      <c r="B22171">
        <v>1</v>
      </c>
      <c r="C22171" s="3">
        <v>1042.58</v>
      </c>
    </row>
    <row r="22172" spans="1:3" x14ac:dyDescent="0.3">
      <c r="A22172" s="2">
        <v>66506</v>
      </c>
      <c r="B22172">
        <v>1</v>
      </c>
      <c r="C22172" s="3">
        <v>566.48</v>
      </c>
    </row>
    <row r="22173" spans="1:3" x14ac:dyDescent="0.3">
      <c r="A22173" s="2">
        <v>66507</v>
      </c>
      <c r="B22173">
        <v>4</v>
      </c>
      <c r="C22173" s="3">
        <v>7860.52</v>
      </c>
    </row>
    <row r="22174" spans="1:3" x14ac:dyDescent="0.3">
      <c r="A22174" s="2">
        <v>66508</v>
      </c>
      <c r="B22174">
        <v>1</v>
      </c>
      <c r="C22174" s="3">
        <v>1977.29</v>
      </c>
    </row>
    <row r="22175" spans="1:3" x14ac:dyDescent="0.3">
      <c r="A22175" s="2">
        <v>66512</v>
      </c>
      <c r="B22175">
        <v>1</v>
      </c>
      <c r="C22175" s="3">
        <v>531.9</v>
      </c>
    </row>
    <row r="22176" spans="1:3" x14ac:dyDescent="0.3">
      <c r="A22176" s="2">
        <v>66514</v>
      </c>
      <c r="B22176">
        <v>1</v>
      </c>
      <c r="C22176" s="3">
        <v>823.14</v>
      </c>
    </row>
    <row r="22177" spans="1:3" x14ac:dyDescent="0.3">
      <c r="A22177" s="2">
        <v>66515</v>
      </c>
      <c r="B22177">
        <v>4</v>
      </c>
      <c r="C22177" s="3">
        <v>3267.2799999999997</v>
      </c>
    </row>
    <row r="22178" spans="1:3" x14ac:dyDescent="0.3">
      <c r="A22178" s="2">
        <v>66518</v>
      </c>
      <c r="B22178">
        <v>4</v>
      </c>
      <c r="C22178" s="3">
        <v>6001.5400000000009</v>
      </c>
    </row>
    <row r="22179" spans="1:3" x14ac:dyDescent="0.3">
      <c r="A22179" s="2">
        <v>66519</v>
      </c>
      <c r="B22179">
        <v>1</v>
      </c>
      <c r="C22179" s="3">
        <v>467.65</v>
      </c>
    </row>
    <row r="22180" spans="1:3" x14ac:dyDescent="0.3">
      <c r="A22180" s="2">
        <v>66523</v>
      </c>
      <c r="B22180">
        <v>1</v>
      </c>
      <c r="C22180" s="3">
        <v>761.75</v>
      </c>
    </row>
    <row r="22181" spans="1:3" x14ac:dyDescent="0.3">
      <c r="A22181" s="2">
        <v>66527</v>
      </c>
      <c r="B22181">
        <v>4</v>
      </c>
      <c r="C22181" s="3">
        <v>1302.5</v>
      </c>
    </row>
    <row r="22182" spans="1:3" x14ac:dyDescent="0.3">
      <c r="A22182" s="2">
        <v>66528</v>
      </c>
      <c r="B22182">
        <v>1</v>
      </c>
      <c r="C22182" s="3">
        <v>1310.85</v>
      </c>
    </row>
    <row r="22183" spans="1:3" x14ac:dyDescent="0.3">
      <c r="A22183" s="2">
        <v>66531</v>
      </c>
      <c r="B22183">
        <v>1</v>
      </c>
      <c r="C22183" s="3">
        <v>709.41</v>
      </c>
    </row>
    <row r="22184" spans="1:3" x14ac:dyDescent="0.3">
      <c r="A22184" s="2">
        <v>66532</v>
      </c>
      <c r="B22184">
        <v>4</v>
      </c>
      <c r="C22184" s="3">
        <v>6764.08</v>
      </c>
    </row>
    <row r="22185" spans="1:3" x14ac:dyDescent="0.3">
      <c r="A22185" s="2">
        <v>66536</v>
      </c>
      <c r="B22185">
        <v>1</v>
      </c>
      <c r="C22185" s="3">
        <v>3476.55</v>
      </c>
    </row>
    <row r="22186" spans="1:3" x14ac:dyDescent="0.3">
      <c r="A22186" s="2">
        <v>66538</v>
      </c>
      <c r="B22186">
        <v>1</v>
      </c>
      <c r="C22186" s="3">
        <v>3239.6200000000003</v>
      </c>
    </row>
    <row r="22187" spans="1:3" x14ac:dyDescent="0.3">
      <c r="A22187" s="2">
        <v>66539</v>
      </c>
      <c r="B22187">
        <v>1</v>
      </c>
      <c r="C22187" s="3">
        <v>247.59</v>
      </c>
    </row>
    <row r="22188" spans="1:3" x14ac:dyDescent="0.3">
      <c r="A22188" s="2">
        <v>66542</v>
      </c>
      <c r="B22188">
        <v>1</v>
      </c>
      <c r="C22188" s="3">
        <v>1643.5600000000002</v>
      </c>
    </row>
    <row r="22189" spans="1:3" x14ac:dyDescent="0.3">
      <c r="A22189" s="2">
        <v>66543</v>
      </c>
      <c r="B22189">
        <v>9</v>
      </c>
      <c r="C22189" s="3">
        <v>14566.380000000001</v>
      </c>
    </row>
    <row r="22190" spans="1:3" x14ac:dyDescent="0.3">
      <c r="A22190" s="2">
        <v>66544</v>
      </c>
      <c r="B22190">
        <v>1</v>
      </c>
      <c r="C22190" s="3">
        <v>263.15999999999997</v>
      </c>
    </row>
    <row r="22191" spans="1:3" x14ac:dyDescent="0.3">
      <c r="A22191" s="2">
        <v>66547</v>
      </c>
      <c r="B22191">
        <v>1</v>
      </c>
      <c r="C22191" s="3">
        <v>279</v>
      </c>
    </row>
    <row r="22192" spans="1:3" x14ac:dyDescent="0.3">
      <c r="A22192" s="2">
        <v>66548</v>
      </c>
      <c r="B22192">
        <v>1</v>
      </c>
      <c r="C22192" s="3">
        <v>737.96</v>
      </c>
    </row>
    <row r="22193" spans="1:3" x14ac:dyDescent="0.3">
      <c r="A22193" s="2">
        <v>66549</v>
      </c>
      <c r="B22193">
        <v>1</v>
      </c>
      <c r="C22193" s="3">
        <v>3554.1000000000004</v>
      </c>
    </row>
    <row r="22194" spans="1:3" x14ac:dyDescent="0.3">
      <c r="A22194" s="2">
        <v>66550</v>
      </c>
      <c r="B22194">
        <v>1</v>
      </c>
      <c r="C22194" s="3">
        <v>2300.2000000000003</v>
      </c>
    </row>
    <row r="22195" spans="1:3" x14ac:dyDescent="0.3">
      <c r="A22195" s="2">
        <v>66553</v>
      </c>
      <c r="B22195">
        <v>1</v>
      </c>
      <c r="C22195" s="3">
        <v>116.27</v>
      </c>
    </row>
    <row r="22196" spans="1:3" x14ac:dyDescent="0.3">
      <c r="A22196" s="2">
        <v>66554</v>
      </c>
      <c r="B22196">
        <v>1</v>
      </c>
      <c r="C22196" s="3">
        <v>51.52</v>
      </c>
    </row>
    <row r="22197" spans="1:3" x14ac:dyDescent="0.3">
      <c r="A22197" s="2">
        <v>66558</v>
      </c>
      <c r="B22197">
        <v>1</v>
      </c>
      <c r="C22197" s="3">
        <v>488.4</v>
      </c>
    </row>
    <row r="22198" spans="1:3" x14ac:dyDescent="0.3">
      <c r="A22198" s="2">
        <v>66560</v>
      </c>
      <c r="B22198">
        <v>1</v>
      </c>
      <c r="C22198" s="3">
        <v>2626.9399999999996</v>
      </c>
    </row>
    <row r="22199" spans="1:3" x14ac:dyDescent="0.3">
      <c r="A22199" s="2">
        <v>66563</v>
      </c>
      <c r="B22199">
        <v>1</v>
      </c>
      <c r="C22199" s="3">
        <v>2845.4399999999996</v>
      </c>
    </row>
    <row r="22200" spans="1:3" x14ac:dyDescent="0.3">
      <c r="A22200" s="2">
        <v>66566</v>
      </c>
      <c r="B22200">
        <v>1</v>
      </c>
      <c r="C22200" s="3">
        <v>71.64</v>
      </c>
    </row>
    <row r="22201" spans="1:3" x14ac:dyDescent="0.3">
      <c r="A22201" s="2">
        <v>66568</v>
      </c>
      <c r="B22201">
        <v>1</v>
      </c>
      <c r="C22201" s="3">
        <v>3678</v>
      </c>
    </row>
    <row r="22202" spans="1:3" x14ac:dyDescent="0.3">
      <c r="A22202" s="2">
        <v>66573</v>
      </c>
      <c r="B22202">
        <v>9</v>
      </c>
      <c r="C22202" s="3">
        <v>16520.460000000003</v>
      </c>
    </row>
    <row r="22203" spans="1:3" x14ac:dyDescent="0.3">
      <c r="A22203" s="2">
        <v>66576</v>
      </c>
      <c r="B22203">
        <v>1</v>
      </c>
      <c r="C22203" s="3">
        <v>660.62</v>
      </c>
    </row>
    <row r="22204" spans="1:3" x14ac:dyDescent="0.3">
      <c r="A22204" s="2">
        <v>66581</v>
      </c>
      <c r="B22204">
        <v>1</v>
      </c>
      <c r="C22204" s="3">
        <v>2464.44</v>
      </c>
    </row>
    <row r="22205" spans="1:3" x14ac:dyDescent="0.3">
      <c r="A22205" s="2">
        <v>66582</v>
      </c>
      <c r="B22205">
        <v>1</v>
      </c>
      <c r="C22205" s="3">
        <v>1637.7500000000002</v>
      </c>
    </row>
    <row r="22206" spans="1:3" x14ac:dyDescent="0.3">
      <c r="A22206" s="2">
        <v>66584</v>
      </c>
      <c r="B22206">
        <v>1</v>
      </c>
      <c r="C22206" s="3">
        <v>337.8</v>
      </c>
    </row>
    <row r="22207" spans="1:3" x14ac:dyDescent="0.3">
      <c r="A22207" s="2">
        <v>66587</v>
      </c>
      <c r="B22207">
        <v>1</v>
      </c>
      <c r="C22207" s="3">
        <v>450.95000000000005</v>
      </c>
    </row>
    <row r="22208" spans="1:3" x14ac:dyDescent="0.3">
      <c r="A22208" s="2">
        <v>66588</v>
      </c>
      <c r="B22208">
        <v>4</v>
      </c>
      <c r="C22208" s="3">
        <v>8492.16</v>
      </c>
    </row>
    <row r="22209" spans="1:3" x14ac:dyDescent="0.3">
      <c r="A22209" s="2">
        <v>66589</v>
      </c>
      <c r="B22209">
        <v>4</v>
      </c>
      <c r="C22209" s="3">
        <v>5460.0199999999995</v>
      </c>
    </row>
    <row r="22210" spans="1:3" x14ac:dyDescent="0.3">
      <c r="A22210" s="2">
        <v>66593</v>
      </c>
      <c r="B22210">
        <v>1</v>
      </c>
      <c r="C22210" s="3">
        <v>37.78</v>
      </c>
    </row>
    <row r="22211" spans="1:3" x14ac:dyDescent="0.3">
      <c r="A22211" s="2">
        <v>66594</v>
      </c>
      <c r="B22211">
        <v>1</v>
      </c>
      <c r="C22211" s="3">
        <v>197.25</v>
      </c>
    </row>
    <row r="22212" spans="1:3" x14ac:dyDescent="0.3">
      <c r="A22212" s="2">
        <v>66595</v>
      </c>
      <c r="B22212">
        <v>1</v>
      </c>
      <c r="C22212" s="3">
        <v>7.66</v>
      </c>
    </row>
    <row r="22213" spans="1:3" x14ac:dyDescent="0.3">
      <c r="A22213" s="2">
        <v>66596</v>
      </c>
      <c r="B22213">
        <v>1</v>
      </c>
      <c r="C22213" s="3">
        <v>418.88</v>
      </c>
    </row>
    <row r="22214" spans="1:3" x14ac:dyDescent="0.3">
      <c r="A22214" s="2">
        <v>66597</v>
      </c>
      <c r="B22214">
        <v>1</v>
      </c>
      <c r="C22214" s="3">
        <v>90.93</v>
      </c>
    </row>
    <row r="22215" spans="1:3" x14ac:dyDescent="0.3">
      <c r="A22215" s="2">
        <v>66599</v>
      </c>
      <c r="B22215">
        <v>1</v>
      </c>
      <c r="C22215" s="3">
        <v>423.51</v>
      </c>
    </row>
    <row r="22216" spans="1:3" x14ac:dyDescent="0.3">
      <c r="A22216" s="2">
        <v>66600</v>
      </c>
      <c r="B22216">
        <v>1</v>
      </c>
      <c r="C22216" s="3">
        <v>1640.7</v>
      </c>
    </row>
    <row r="22217" spans="1:3" x14ac:dyDescent="0.3">
      <c r="A22217" s="2">
        <v>66602</v>
      </c>
      <c r="B22217">
        <v>4</v>
      </c>
      <c r="C22217" s="3">
        <v>2008.1599999999999</v>
      </c>
    </row>
    <row r="22218" spans="1:3" x14ac:dyDescent="0.3">
      <c r="A22218" s="2">
        <v>66609</v>
      </c>
      <c r="B22218">
        <v>1</v>
      </c>
      <c r="C22218" s="3">
        <v>264.20000000000005</v>
      </c>
    </row>
    <row r="22219" spans="1:3" x14ac:dyDescent="0.3">
      <c r="A22219" s="2">
        <v>66610</v>
      </c>
      <c r="B22219">
        <v>1</v>
      </c>
      <c r="C22219" s="3">
        <v>1296.96</v>
      </c>
    </row>
    <row r="22220" spans="1:3" x14ac:dyDescent="0.3">
      <c r="A22220" s="2">
        <v>66611</v>
      </c>
      <c r="B22220">
        <v>1</v>
      </c>
      <c r="C22220" s="3">
        <v>2492.69</v>
      </c>
    </row>
    <row r="22221" spans="1:3" x14ac:dyDescent="0.3">
      <c r="A22221" s="2">
        <v>66615</v>
      </c>
      <c r="B22221">
        <v>1</v>
      </c>
      <c r="C22221" s="3">
        <v>2429.7799999999997</v>
      </c>
    </row>
    <row r="22222" spans="1:3" x14ac:dyDescent="0.3">
      <c r="A22222" s="2">
        <v>66617</v>
      </c>
      <c r="B22222">
        <v>4</v>
      </c>
      <c r="C22222" s="3">
        <v>4753.880000000001</v>
      </c>
    </row>
    <row r="22223" spans="1:3" x14ac:dyDescent="0.3">
      <c r="A22223" s="2">
        <v>66618</v>
      </c>
      <c r="B22223">
        <v>4</v>
      </c>
      <c r="C22223" s="3">
        <v>8913.64</v>
      </c>
    </row>
    <row r="22224" spans="1:3" x14ac:dyDescent="0.3">
      <c r="A22224" s="2">
        <v>66623</v>
      </c>
      <c r="B22224">
        <v>1</v>
      </c>
      <c r="C22224" s="3">
        <v>1937.7</v>
      </c>
    </row>
    <row r="22225" spans="1:3" x14ac:dyDescent="0.3">
      <c r="A22225" s="2">
        <v>66624</v>
      </c>
      <c r="B22225">
        <v>1</v>
      </c>
      <c r="C22225" s="3">
        <v>1879.86</v>
      </c>
    </row>
    <row r="22226" spans="1:3" x14ac:dyDescent="0.3">
      <c r="A22226" s="2">
        <v>66625</v>
      </c>
      <c r="B22226">
        <v>1</v>
      </c>
      <c r="C22226" s="3">
        <v>124.5</v>
      </c>
    </row>
    <row r="22227" spans="1:3" x14ac:dyDescent="0.3">
      <c r="A22227" s="2">
        <v>66627</v>
      </c>
      <c r="B22227">
        <v>4</v>
      </c>
      <c r="C22227" s="3">
        <v>488.26000000000005</v>
      </c>
    </row>
    <row r="22228" spans="1:3" x14ac:dyDescent="0.3">
      <c r="A22228" s="2">
        <v>66628</v>
      </c>
      <c r="B22228">
        <v>9</v>
      </c>
      <c r="C22228" s="3">
        <v>19845.239999999998</v>
      </c>
    </row>
    <row r="22229" spans="1:3" x14ac:dyDescent="0.3">
      <c r="A22229" s="2">
        <v>66630</v>
      </c>
      <c r="B22229">
        <v>1</v>
      </c>
      <c r="C22229" s="3">
        <v>80.699999999999989</v>
      </c>
    </row>
    <row r="22230" spans="1:3" x14ac:dyDescent="0.3">
      <c r="A22230" s="2">
        <v>66631</v>
      </c>
      <c r="B22230">
        <v>4</v>
      </c>
      <c r="C22230" s="3">
        <v>9858.2200000000012</v>
      </c>
    </row>
    <row r="22231" spans="1:3" x14ac:dyDescent="0.3">
      <c r="A22231" s="2">
        <v>66640</v>
      </c>
      <c r="B22231">
        <v>1</v>
      </c>
      <c r="C22231" s="3">
        <v>133.5</v>
      </c>
    </row>
    <row r="22232" spans="1:3" x14ac:dyDescent="0.3">
      <c r="A22232" s="2">
        <v>66641</v>
      </c>
      <c r="B22232">
        <v>1</v>
      </c>
      <c r="C22232" s="3">
        <v>767.9</v>
      </c>
    </row>
    <row r="22233" spans="1:3" x14ac:dyDescent="0.3">
      <c r="A22233" s="2">
        <v>66642</v>
      </c>
      <c r="B22233">
        <v>1</v>
      </c>
      <c r="C22233" s="3">
        <v>584.19999999999993</v>
      </c>
    </row>
    <row r="22234" spans="1:3" x14ac:dyDescent="0.3">
      <c r="A22234" s="2">
        <v>66643</v>
      </c>
      <c r="B22234">
        <v>1</v>
      </c>
      <c r="C22234" s="3">
        <v>1086.45</v>
      </c>
    </row>
    <row r="22235" spans="1:3" x14ac:dyDescent="0.3">
      <c r="A22235" s="2">
        <v>66644</v>
      </c>
      <c r="B22235">
        <v>4</v>
      </c>
      <c r="C22235" s="3">
        <v>1743.92</v>
      </c>
    </row>
    <row r="22236" spans="1:3" x14ac:dyDescent="0.3">
      <c r="A22236" s="2">
        <v>66650</v>
      </c>
      <c r="B22236">
        <v>1</v>
      </c>
      <c r="C22236" s="3">
        <v>4328.55</v>
      </c>
    </row>
    <row r="22237" spans="1:3" x14ac:dyDescent="0.3">
      <c r="A22237" s="2">
        <v>66654</v>
      </c>
      <c r="B22237">
        <v>1</v>
      </c>
      <c r="C22237" s="3">
        <v>660.87</v>
      </c>
    </row>
    <row r="22238" spans="1:3" x14ac:dyDescent="0.3">
      <c r="A22238" s="2">
        <v>66659</v>
      </c>
      <c r="B22238">
        <v>4</v>
      </c>
      <c r="C22238" s="3">
        <v>9235.7999999999993</v>
      </c>
    </row>
    <row r="22239" spans="1:3" x14ac:dyDescent="0.3">
      <c r="A22239" s="2">
        <v>66665</v>
      </c>
      <c r="B22239">
        <v>1</v>
      </c>
      <c r="C22239" s="3">
        <v>1690.74</v>
      </c>
    </row>
    <row r="22240" spans="1:3" x14ac:dyDescent="0.3">
      <c r="A22240" s="2">
        <v>66666</v>
      </c>
      <c r="B22240">
        <v>4</v>
      </c>
      <c r="C22240" s="3">
        <v>1225.4000000000001</v>
      </c>
    </row>
    <row r="22241" spans="1:3" x14ac:dyDescent="0.3">
      <c r="A22241" s="2">
        <v>66669</v>
      </c>
      <c r="B22241">
        <v>1</v>
      </c>
      <c r="C22241" s="3">
        <v>184.4</v>
      </c>
    </row>
    <row r="22242" spans="1:3" x14ac:dyDescent="0.3">
      <c r="A22242" s="2">
        <v>66671</v>
      </c>
      <c r="B22242">
        <v>4</v>
      </c>
      <c r="C22242" s="3">
        <v>9179.42</v>
      </c>
    </row>
    <row r="22243" spans="1:3" x14ac:dyDescent="0.3">
      <c r="A22243" s="2">
        <v>66674</v>
      </c>
      <c r="B22243">
        <v>1</v>
      </c>
      <c r="C22243" s="3">
        <v>2643</v>
      </c>
    </row>
    <row r="22244" spans="1:3" x14ac:dyDescent="0.3">
      <c r="A22244" s="2">
        <v>66675</v>
      </c>
      <c r="B22244">
        <v>4</v>
      </c>
      <c r="C22244" s="3">
        <v>6709.48</v>
      </c>
    </row>
    <row r="22245" spans="1:3" x14ac:dyDescent="0.3">
      <c r="A22245" s="2">
        <v>66677</v>
      </c>
      <c r="B22245">
        <v>1</v>
      </c>
      <c r="C22245" s="3">
        <v>189.42000000000002</v>
      </c>
    </row>
    <row r="22246" spans="1:3" x14ac:dyDescent="0.3">
      <c r="A22246" s="2">
        <v>66680</v>
      </c>
      <c r="B22246">
        <v>4</v>
      </c>
      <c r="C22246" s="3">
        <v>1154.3600000000001</v>
      </c>
    </row>
    <row r="22247" spans="1:3" x14ac:dyDescent="0.3">
      <c r="A22247" s="2">
        <v>66681</v>
      </c>
      <c r="B22247">
        <v>1</v>
      </c>
      <c r="C22247" s="3">
        <v>1001.1</v>
      </c>
    </row>
    <row r="22248" spans="1:3" x14ac:dyDescent="0.3">
      <c r="A22248" s="2">
        <v>66682</v>
      </c>
      <c r="B22248">
        <v>1</v>
      </c>
      <c r="C22248" s="3">
        <v>1357.28</v>
      </c>
    </row>
    <row r="22249" spans="1:3" x14ac:dyDescent="0.3">
      <c r="A22249" s="2">
        <v>66683</v>
      </c>
      <c r="B22249">
        <v>1</v>
      </c>
      <c r="C22249" s="3">
        <v>1814.8</v>
      </c>
    </row>
    <row r="22250" spans="1:3" x14ac:dyDescent="0.3">
      <c r="A22250" s="2">
        <v>66685</v>
      </c>
      <c r="B22250">
        <v>4</v>
      </c>
      <c r="C22250" s="3">
        <v>2051.7400000000002</v>
      </c>
    </row>
    <row r="22251" spans="1:3" x14ac:dyDescent="0.3">
      <c r="A22251" s="2">
        <v>66686</v>
      </c>
      <c r="B22251">
        <v>4</v>
      </c>
      <c r="C22251" s="3">
        <v>3232.94</v>
      </c>
    </row>
    <row r="22252" spans="1:3" x14ac:dyDescent="0.3">
      <c r="A22252" s="2">
        <v>66693</v>
      </c>
      <c r="B22252">
        <v>1</v>
      </c>
      <c r="C22252" s="3">
        <v>803.76</v>
      </c>
    </row>
    <row r="22253" spans="1:3" x14ac:dyDescent="0.3">
      <c r="A22253" s="2">
        <v>66694</v>
      </c>
      <c r="B22253">
        <v>1</v>
      </c>
      <c r="C22253" s="3">
        <v>1659.75</v>
      </c>
    </row>
    <row r="22254" spans="1:3" x14ac:dyDescent="0.3">
      <c r="A22254" s="2">
        <v>66696</v>
      </c>
      <c r="B22254">
        <v>1</v>
      </c>
      <c r="C22254" s="3">
        <v>3558.3900000000003</v>
      </c>
    </row>
    <row r="22255" spans="1:3" x14ac:dyDescent="0.3">
      <c r="A22255" s="2">
        <v>66702</v>
      </c>
      <c r="B22255">
        <v>1</v>
      </c>
      <c r="C22255" s="3">
        <v>1694.4199999999998</v>
      </c>
    </row>
    <row r="22256" spans="1:3" x14ac:dyDescent="0.3">
      <c r="A22256" s="2">
        <v>66704</v>
      </c>
      <c r="B22256">
        <v>1</v>
      </c>
      <c r="C22256" s="3">
        <v>3979.87</v>
      </c>
    </row>
    <row r="22257" spans="1:3" x14ac:dyDescent="0.3">
      <c r="A22257" s="2">
        <v>66706</v>
      </c>
      <c r="B22257">
        <v>1</v>
      </c>
      <c r="C22257" s="3">
        <v>1411</v>
      </c>
    </row>
    <row r="22258" spans="1:3" x14ac:dyDescent="0.3">
      <c r="A22258" s="2">
        <v>66708</v>
      </c>
      <c r="B22258">
        <v>1</v>
      </c>
      <c r="C22258" s="3">
        <v>1309.6500000000001</v>
      </c>
    </row>
    <row r="22259" spans="1:3" x14ac:dyDescent="0.3">
      <c r="A22259" s="2">
        <v>66709</v>
      </c>
      <c r="B22259">
        <v>1</v>
      </c>
      <c r="C22259" s="3">
        <v>279.65999999999997</v>
      </c>
    </row>
    <row r="22260" spans="1:3" x14ac:dyDescent="0.3">
      <c r="A22260" s="2">
        <v>66716</v>
      </c>
      <c r="B22260">
        <v>1</v>
      </c>
      <c r="C22260" s="3">
        <v>20.2</v>
      </c>
    </row>
    <row r="22261" spans="1:3" x14ac:dyDescent="0.3">
      <c r="A22261" s="2">
        <v>66717</v>
      </c>
      <c r="B22261">
        <v>1</v>
      </c>
      <c r="C22261" s="3">
        <v>3071.04</v>
      </c>
    </row>
    <row r="22262" spans="1:3" x14ac:dyDescent="0.3">
      <c r="A22262" s="2">
        <v>66718</v>
      </c>
      <c r="B22262">
        <v>1</v>
      </c>
      <c r="C22262" s="3">
        <v>303.57</v>
      </c>
    </row>
    <row r="22263" spans="1:3" x14ac:dyDescent="0.3">
      <c r="A22263" s="2">
        <v>66719</v>
      </c>
      <c r="B22263">
        <v>1</v>
      </c>
      <c r="C22263" s="3">
        <v>127.1</v>
      </c>
    </row>
    <row r="22264" spans="1:3" x14ac:dyDescent="0.3">
      <c r="A22264" s="2">
        <v>66724</v>
      </c>
      <c r="B22264">
        <v>1</v>
      </c>
      <c r="C22264" s="3">
        <v>3189.0600000000004</v>
      </c>
    </row>
    <row r="22265" spans="1:3" x14ac:dyDescent="0.3">
      <c r="A22265" s="2">
        <v>66725</v>
      </c>
      <c r="B22265">
        <v>4</v>
      </c>
      <c r="C22265" s="3">
        <v>8549.9</v>
      </c>
    </row>
    <row r="22266" spans="1:3" x14ac:dyDescent="0.3">
      <c r="A22266" s="2">
        <v>66728</v>
      </c>
      <c r="B22266">
        <v>9</v>
      </c>
      <c r="C22266" s="3">
        <v>7374.7799999999988</v>
      </c>
    </row>
    <row r="22267" spans="1:3" x14ac:dyDescent="0.3">
      <c r="A22267" s="2">
        <v>66729</v>
      </c>
      <c r="B22267">
        <v>1</v>
      </c>
      <c r="C22267" s="3">
        <v>4798.5599999999995</v>
      </c>
    </row>
    <row r="22268" spans="1:3" x14ac:dyDescent="0.3">
      <c r="A22268" s="2">
        <v>66732</v>
      </c>
      <c r="B22268">
        <v>1</v>
      </c>
      <c r="C22268" s="3">
        <v>3564.54</v>
      </c>
    </row>
    <row r="22269" spans="1:3" x14ac:dyDescent="0.3">
      <c r="A22269" s="2">
        <v>66734</v>
      </c>
      <c r="B22269">
        <v>1</v>
      </c>
      <c r="C22269" s="3">
        <v>1281.9599999999998</v>
      </c>
    </row>
    <row r="22270" spans="1:3" x14ac:dyDescent="0.3">
      <c r="A22270" s="2">
        <v>66736</v>
      </c>
      <c r="B22270">
        <v>1</v>
      </c>
      <c r="C22270" s="3">
        <v>140.84</v>
      </c>
    </row>
    <row r="22271" spans="1:3" x14ac:dyDescent="0.3">
      <c r="A22271" s="2">
        <v>66737</v>
      </c>
      <c r="B22271">
        <v>1</v>
      </c>
      <c r="C22271" s="3">
        <v>28.07</v>
      </c>
    </row>
    <row r="22272" spans="1:3" x14ac:dyDescent="0.3">
      <c r="A22272" s="2">
        <v>66738</v>
      </c>
      <c r="B22272">
        <v>1</v>
      </c>
      <c r="C22272" s="3">
        <v>1637.1100000000001</v>
      </c>
    </row>
    <row r="22273" spans="1:3" x14ac:dyDescent="0.3">
      <c r="A22273" s="2">
        <v>66740</v>
      </c>
      <c r="B22273">
        <v>1</v>
      </c>
      <c r="C22273" s="3">
        <v>436.16</v>
      </c>
    </row>
    <row r="22274" spans="1:3" x14ac:dyDescent="0.3">
      <c r="A22274" s="2">
        <v>66741</v>
      </c>
      <c r="B22274">
        <v>1</v>
      </c>
      <c r="C22274" s="3">
        <v>1856</v>
      </c>
    </row>
    <row r="22275" spans="1:3" x14ac:dyDescent="0.3">
      <c r="A22275" s="2">
        <v>66742</v>
      </c>
      <c r="B22275">
        <v>1</v>
      </c>
      <c r="C22275" s="3">
        <v>328.68</v>
      </c>
    </row>
    <row r="22276" spans="1:3" x14ac:dyDescent="0.3">
      <c r="A22276" s="2">
        <v>66745</v>
      </c>
      <c r="B22276">
        <v>1</v>
      </c>
      <c r="C22276" s="3">
        <v>1404</v>
      </c>
    </row>
    <row r="22277" spans="1:3" x14ac:dyDescent="0.3">
      <c r="A22277" s="2">
        <v>66746</v>
      </c>
      <c r="B22277">
        <v>4</v>
      </c>
      <c r="C22277" s="3">
        <v>3639.4800000000005</v>
      </c>
    </row>
    <row r="22278" spans="1:3" x14ac:dyDescent="0.3">
      <c r="A22278" s="2">
        <v>66749</v>
      </c>
      <c r="B22278">
        <v>1</v>
      </c>
      <c r="C22278" s="3">
        <v>1097.58</v>
      </c>
    </row>
    <row r="22279" spans="1:3" x14ac:dyDescent="0.3">
      <c r="A22279" s="2">
        <v>66751</v>
      </c>
      <c r="B22279">
        <v>1</v>
      </c>
      <c r="C22279" s="3">
        <v>2712.15</v>
      </c>
    </row>
    <row r="22280" spans="1:3" x14ac:dyDescent="0.3">
      <c r="A22280" s="2">
        <v>66753</v>
      </c>
      <c r="B22280">
        <v>1</v>
      </c>
      <c r="C22280" s="3">
        <v>4637.28</v>
      </c>
    </row>
    <row r="22281" spans="1:3" x14ac:dyDescent="0.3">
      <c r="A22281" s="2">
        <v>66754</v>
      </c>
      <c r="B22281">
        <v>4</v>
      </c>
      <c r="C22281" s="3">
        <v>9497.16</v>
      </c>
    </row>
    <row r="22282" spans="1:3" x14ac:dyDescent="0.3">
      <c r="A22282" s="2">
        <v>66760</v>
      </c>
      <c r="B22282">
        <v>1</v>
      </c>
      <c r="C22282" s="3">
        <v>2.54</v>
      </c>
    </row>
    <row r="22283" spans="1:3" x14ac:dyDescent="0.3">
      <c r="A22283" s="2">
        <v>66761</v>
      </c>
      <c r="B22283">
        <v>1</v>
      </c>
      <c r="C22283" s="3">
        <v>2387.5700000000002</v>
      </c>
    </row>
    <row r="22284" spans="1:3" x14ac:dyDescent="0.3">
      <c r="A22284" s="2">
        <v>66762</v>
      </c>
      <c r="B22284">
        <v>1</v>
      </c>
      <c r="C22284" s="3">
        <v>3353.45</v>
      </c>
    </row>
    <row r="22285" spans="1:3" x14ac:dyDescent="0.3">
      <c r="A22285" s="2">
        <v>66766</v>
      </c>
      <c r="B22285">
        <v>1</v>
      </c>
      <c r="C22285" s="3">
        <v>1669.12</v>
      </c>
    </row>
    <row r="22286" spans="1:3" x14ac:dyDescent="0.3">
      <c r="A22286" s="2">
        <v>66768</v>
      </c>
      <c r="B22286">
        <v>1</v>
      </c>
      <c r="C22286" s="3">
        <v>879.23</v>
      </c>
    </row>
    <row r="22287" spans="1:3" x14ac:dyDescent="0.3">
      <c r="A22287" s="2">
        <v>66769</v>
      </c>
      <c r="B22287">
        <v>1</v>
      </c>
      <c r="C22287" s="3">
        <v>758.32</v>
      </c>
    </row>
    <row r="22288" spans="1:3" x14ac:dyDescent="0.3">
      <c r="A22288" s="2">
        <v>66771</v>
      </c>
      <c r="B22288">
        <v>1</v>
      </c>
      <c r="C22288" s="3">
        <v>4440</v>
      </c>
    </row>
    <row r="22289" spans="1:3" x14ac:dyDescent="0.3">
      <c r="A22289" s="2">
        <v>66773</v>
      </c>
      <c r="B22289">
        <v>1</v>
      </c>
      <c r="C22289" s="3">
        <v>456.56</v>
      </c>
    </row>
    <row r="22290" spans="1:3" x14ac:dyDescent="0.3">
      <c r="A22290" s="2">
        <v>66775</v>
      </c>
      <c r="B22290">
        <v>1</v>
      </c>
      <c r="C22290" s="3">
        <v>920.5</v>
      </c>
    </row>
    <row r="22291" spans="1:3" x14ac:dyDescent="0.3">
      <c r="A22291" s="2">
        <v>66777</v>
      </c>
      <c r="B22291">
        <v>4</v>
      </c>
      <c r="C22291" s="3">
        <v>3819.4400000000005</v>
      </c>
    </row>
    <row r="22292" spans="1:3" x14ac:dyDescent="0.3">
      <c r="A22292" s="2">
        <v>66778</v>
      </c>
      <c r="B22292">
        <v>1</v>
      </c>
      <c r="C22292" s="3">
        <v>581.14</v>
      </c>
    </row>
    <row r="22293" spans="1:3" x14ac:dyDescent="0.3">
      <c r="A22293" s="2">
        <v>66779</v>
      </c>
      <c r="B22293">
        <v>1</v>
      </c>
      <c r="C22293" s="3">
        <v>2298.85</v>
      </c>
    </row>
    <row r="22294" spans="1:3" x14ac:dyDescent="0.3">
      <c r="A22294" s="2">
        <v>66780</v>
      </c>
      <c r="B22294">
        <v>1</v>
      </c>
      <c r="C22294" s="3">
        <v>2977.3199999999997</v>
      </c>
    </row>
    <row r="22295" spans="1:3" x14ac:dyDescent="0.3">
      <c r="A22295" s="2">
        <v>66781</v>
      </c>
      <c r="B22295">
        <v>1</v>
      </c>
      <c r="C22295" s="3">
        <v>1229.48</v>
      </c>
    </row>
    <row r="22296" spans="1:3" x14ac:dyDescent="0.3">
      <c r="A22296" s="2">
        <v>66782</v>
      </c>
      <c r="B22296">
        <v>1</v>
      </c>
      <c r="C22296" s="3">
        <v>439.68</v>
      </c>
    </row>
    <row r="22297" spans="1:3" x14ac:dyDescent="0.3">
      <c r="A22297" s="2">
        <v>66783</v>
      </c>
      <c r="B22297">
        <v>1</v>
      </c>
      <c r="C22297" s="3">
        <v>1666.56</v>
      </c>
    </row>
    <row r="22298" spans="1:3" x14ac:dyDescent="0.3">
      <c r="A22298" s="2">
        <v>66790</v>
      </c>
      <c r="B22298">
        <v>1</v>
      </c>
      <c r="C22298" s="3">
        <v>1357.96</v>
      </c>
    </row>
    <row r="22299" spans="1:3" x14ac:dyDescent="0.3">
      <c r="A22299" s="2">
        <v>66793</v>
      </c>
      <c r="B22299">
        <v>1</v>
      </c>
      <c r="C22299" s="3">
        <v>1406.6</v>
      </c>
    </row>
    <row r="22300" spans="1:3" x14ac:dyDescent="0.3">
      <c r="A22300" s="2">
        <v>66795</v>
      </c>
      <c r="B22300">
        <v>1</v>
      </c>
      <c r="C22300" s="3">
        <v>195.38</v>
      </c>
    </row>
    <row r="22301" spans="1:3" x14ac:dyDescent="0.3">
      <c r="A22301" s="2">
        <v>66796</v>
      </c>
      <c r="B22301">
        <v>4</v>
      </c>
      <c r="C22301" s="3">
        <v>3785.8799999999997</v>
      </c>
    </row>
    <row r="22302" spans="1:3" x14ac:dyDescent="0.3">
      <c r="A22302" s="2">
        <v>66797</v>
      </c>
      <c r="B22302">
        <v>1</v>
      </c>
      <c r="C22302" s="3">
        <v>2050</v>
      </c>
    </row>
    <row r="22303" spans="1:3" x14ac:dyDescent="0.3">
      <c r="A22303" s="2">
        <v>66798</v>
      </c>
      <c r="B22303">
        <v>1</v>
      </c>
      <c r="C22303" s="3">
        <v>2070.3199999999997</v>
      </c>
    </row>
    <row r="22304" spans="1:3" x14ac:dyDescent="0.3">
      <c r="A22304" s="2">
        <v>66800</v>
      </c>
      <c r="B22304">
        <v>1</v>
      </c>
      <c r="C22304" s="3">
        <v>1991.6999999999998</v>
      </c>
    </row>
    <row r="22305" spans="1:3" x14ac:dyDescent="0.3">
      <c r="A22305" s="2">
        <v>66801</v>
      </c>
      <c r="B22305">
        <v>4</v>
      </c>
      <c r="C22305" s="3">
        <v>2421.34</v>
      </c>
    </row>
    <row r="22306" spans="1:3" x14ac:dyDescent="0.3">
      <c r="A22306" s="2">
        <v>66805</v>
      </c>
      <c r="B22306">
        <v>1</v>
      </c>
      <c r="C22306" s="3">
        <v>1423.4</v>
      </c>
    </row>
    <row r="22307" spans="1:3" x14ac:dyDescent="0.3">
      <c r="A22307" s="2">
        <v>66809</v>
      </c>
      <c r="B22307">
        <v>1</v>
      </c>
      <c r="C22307" s="3">
        <v>423.54</v>
      </c>
    </row>
    <row r="22308" spans="1:3" x14ac:dyDescent="0.3">
      <c r="A22308" s="2">
        <v>66812</v>
      </c>
      <c r="B22308">
        <v>1</v>
      </c>
      <c r="C22308" s="3">
        <v>268.65000000000003</v>
      </c>
    </row>
    <row r="22309" spans="1:3" x14ac:dyDescent="0.3">
      <c r="A22309" s="2">
        <v>66818</v>
      </c>
      <c r="B22309">
        <v>1</v>
      </c>
      <c r="C22309" s="3">
        <v>3029.84</v>
      </c>
    </row>
    <row r="22310" spans="1:3" x14ac:dyDescent="0.3">
      <c r="A22310" s="2">
        <v>66821</v>
      </c>
      <c r="B22310">
        <v>1</v>
      </c>
      <c r="C22310" s="3">
        <v>72.290000000000006</v>
      </c>
    </row>
    <row r="22311" spans="1:3" x14ac:dyDescent="0.3">
      <c r="A22311" s="2">
        <v>66823</v>
      </c>
      <c r="B22311">
        <v>1</v>
      </c>
      <c r="C22311" s="3">
        <v>2535.52</v>
      </c>
    </row>
    <row r="22312" spans="1:3" x14ac:dyDescent="0.3">
      <c r="A22312" s="2">
        <v>66824</v>
      </c>
      <c r="B22312">
        <v>1</v>
      </c>
      <c r="C22312" s="3">
        <v>960</v>
      </c>
    </row>
    <row r="22313" spans="1:3" x14ac:dyDescent="0.3">
      <c r="A22313" s="2">
        <v>66827</v>
      </c>
      <c r="B22313">
        <v>1</v>
      </c>
      <c r="C22313" s="3">
        <v>681.55</v>
      </c>
    </row>
    <row r="22314" spans="1:3" x14ac:dyDescent="0.3">
      <c r="A22314" s="2">
        <v>66829</v>
      </c>
      <c r="B22314">
        <v>1</v>
      </c>
      <c r="C22314" s="3">
        <v>1115.73</v>
      </c>
    </row>
    <row r="22315" spans="1:3" x14ac:dyDescent="0.3">
      <c r="A22315" s="2">
        <v>66830</v>
      </c>
      <c r="B22315">
        <v>1</v>
      </c>
      <c r="C22315" s="3">
        <v>220.04999999999998</v>
      </c>
    </row>
    <row r="22316" spans="1:3" x14ac:dyDescent="0.3">
      <c r="A22316" s="2">
        <v>66832</v>
      </c>
      <c r="B22316">
        <v>1</v>
      </c>
      <c r="C22316" s="3">
        <v>1059.8399999999999</v>
      </c>
    </row>
    <row r="22317" spans="1:3" x14ac:dyDescent="0.3">
      <c r="A22317" s="2">
        <v>66840</v>
      </c>
      <c r="B22317">
        <v>1</v>
      </c>
      <c r="C22317" s="3">
        <v>3258.88</v>
      </c>
    </row>
    <row r="22318" spans="1:3" x14ac:dyDescent="0.3">
      <c r="A22318" s="2">
        <v>66842</v>
      </c>
      <c r="B22318">
        <v>1</v>
      </c>
      <c r="C22318" s="3">
        <v>218.05</v>
      </c>
    </row>
    <row r="22319" spans="1:3" x14ac:dyDescent="0.3">
      <c r="A22319" s="2">
        <v>66843</v>
      </c>
      <c r="B22319">
        <v>1</v>
      </c>
      <c r="C22319" s="3">
        <v>1386.99</v>
      </c>
    </row>
    <row r="22320" spans="1:3" x14ac:dyDescent="0.3">
      <c r="A22320" s="2">
        <v>66845</v>
      </c>
      <c r="B22320">
        <v>16</v>
      </c>
      <c r="C22320" s="3">
        <v>13887.600000000002</v>
      </c>
    </row>
    <row r="22321" spans="1:3" x14ac:dyDescent="0.3">
      <c r="A22321" s="2">
        <v>66848</v>
      </c>
      <c r="B22321">
        <v>9</v>
      </c>
      <c r="C22321" s="3">
        <v>10998.720000000001</v>
      </c>
    </row>
    <row r="22322" spans="1:3" x14ac:dyDescent="0.3">
      <c r="A22322" s="2">
        <v>66852</v>
      </c>
      <c r="B22322">
        <v>1</v>
      </c>
      <c r="C22322" s="3">
        <v>1395.6299999999999</v>
      </c>
    </row>
    <row r="22323" spans="1:3" x14ac:dyDescent="0.3">
      <c r="A22323" s="2">
        <v>66853</v>
      </c>
      <c r="B22323">
        <v>1</v>
      </c>
      <c r="C22323" s="3">
        <v>1764.53</v>
      </c>
    </row>
    <row r="22324" spans="1:3" x14ac:dyDescent="0.3">
      <c r="A22324" s="2">
        <v>66854</v>
      </c>
      <c r="B22324">
        <v>1</v>
      </c>
      <c r="C22324" s="3">
        <v>39.56</v>
      </c>
    </row>
    <row r="22325" spans="1:3" x14ac:dyDescent="0.3">
      <c r="A22325" s="2">
        <v>66855</v>
      </c>
      <c r="B22325">
        <v>1</v>
      </c>
      <c r="C22325" s="3">
        <v>870.12000000000012</v>
      </c>
    </row>
    <row r="22326" spans="1:3" x14ac:dyDescent="0.3">
      <c r="A22326" s="2">
        <v>66856</v>
      </c>
      <c r="B22326">
        <v>9</v>
      </c>
      <c r="C22326" s="3">
        <v>9346.41</v>
      </c>
    </row>
    <row r="22327" spans="1:3" x14ac:dyDescent="0.3">
      <c r="A22327" s="2">
        <v>66861</v>
      </c>
      <c r="B22327">
        <v>1</v>
      </c>
      <c r="C22327" s="3">
        <v>2399.1</v>
      </c>
    </row>
    <row r="22328" spans="1:3" x14ac:dyDescent="0.3">
      <c r="A22328" s="2">
        <v>66865</v>
      </c>
      <c r="B22328">
        <v>1</v>
      </c>
      <c r="C22328" s="3">
        <v>1944.8000000000002</v>
      </c>
    </row>
    <row r="22329" spans="1:3" x14ac:dyDescent="0.3">
      <c r="A22329" s="2">
        <v>66870</v>
      </c>
      <c r="B22329">
        <v>4</v>
      </c>
      <c r="C22329" s="3">
        <v>3472.3199999999997</v>
      </c>
    </row>
    <row r="22330" spans="1:3" x14ac:dyDescent="0.3">
      <c r="A22330" s="2">
        <v>66872</v>
      </c>
      <c r="B22330">
        <v>1</v>
      </c>
      <c r="C22330" s="3">
        <v>1749.28</v>
      </c>
    </row>
    <row r="22331" spans="1:3" x14ac:dyDescent="0.3">
      <c r="A22331" s="2">
        <v>66873</v>
      </c>
      <c r="B22331">
        <v>9</v>
      </c>
      <c r="C22331" s="3">
        <v>16049.28</v>
      </c>
    </row>
    <row r="22332" spans="1:3" x14ac:dyDescent="0.3">
      <c r="A22332" s="2">
        <v>66877</v>
      </c>
      <c r="B22332">
        <v>1</v>
      </c>
      <c r="C22332" s="3">
        <v>617.79999999999995</v>
      </c>
    </row>
    <row r="22333" spans="1:3" x14ac:dyDescent="0.3">
      <c r="A22333" s="2">
        <v>66883</v>
      </c>
      <c r="B22333">
        <v>1</v>
      </c>
      <c r="C22333" s="3">
        <v>2801.67</v>
      </c>
    </row>
    <row r="22334" spans="1:3" x14ac:dyDescent="0.3">
      <c r="A22334" s="2">
        <v>66886</v>
      </c>
      <c r="B22334">
        <v>1</v>
      </c>
      <c r="C22334" s="3">
        <v>546.66</v>
      </c>
    </row>
    <row r="22335" spans="1:3" x14ac:dyDescent="0.3">
      <c r="A22335" s="2">
        <v>66888</v>
      </c>
      <c r="B22335">
        <v>1</v>
      </c>
      <c r="C22335" s="3">
        <v>235.73</v>
      </c>
    </row>
    <row r="22336" spans="1:3" x14ac:dyDescent="0.3">
      <c r="A22336" s="2">
        <v>66890</v>
      </c>
      <c r="B22336">
        <v>1</v>
      </c>
      <c r="C22336" s="3">
        <v>3437.1</v>
      </c>
    </row>
    <row r="22337" spans="1:3" x14ac:dyDescent="0.3">
      <c r="A22337" s="2">
        <v>66893</v>
      </c>
      <c r="B22337">
        <v>1</v>
      </c>
      <c r="C22337" s="3">
        <v>1351.05</v>
      </c>
    </row>
    <row r="22338" spans="1:3" x14ac:dyDescent="0.3">
      <c r="A22338" s="2">
        <v>66895</v>
      </c>
      <c r="B22338">
        <v>1</v>
      </c>
      <c r="C22338" s="3">
        <v>667.94</v>
      </c>
    </row>
    <row r="22339" spans="1:3" x14ac:dyDescent="0.3">
      <c r="A22339" s="2">
        <v>66901</v>
      </c>
      <c r="B22339">
        <v>1</v>
      </c>
      <c r="C22339" s="3">
        <v>1015.1999999999999</v>
      </c>
    </row>
    <row r="22340" spans="1:3" x14ac:dyDescent="0.3">
      <c r="A22340" s="2">
        <v>66903</v>
      </c>
      <c r="B22340">
        <v>1</v>
      </c>
      <c r="C22340" s="3">
        <v>425.09999999999997</v>
      </c>
    </row>
    <row r="22341" spans="1:3" x14ac:dyDescent="0.3">
      <c r="A22341" s="2">
        <v>66906</v>
      </c>
      <c r="B22341">
        <v>1</v>
      </c>
      <c r="C22341" s="3">
        <v>222.60000000000002</v>
      </c>
    </row>
    <row r="22342" spans="1:3" x14ac:dyDescent="0.3">
      <c r="A22342" s="2">
        <v>66911</v>
      </c>
      <c r="B22342">
        <v>1</v>
      </c>
      <c r="C22342" s="3">
        <v>1581.4499999999998</v>
      </c>
    </row>
    <row r="22343" spans="1:3" x14ac:dyDescent="0.3">
      <c r="A22343" s="2">
        <v>66912</v>
      </c>
      <c r="B22343">
        <v>1</v>
      </c>
      <c r="C22343" s="3">
        <v>2523.56</v>
      </c>
    </row>
    <row r="22344" spans="1:3" x14ac:dyDescent="0.3">
      <c r="A22344" s="2">
        <v>66913</v>
      </c>
      <c r="B22344">
        <v>1</v>
      </c>
      <c r="C22344" s="3">
        <v>384.51</v>
      </c>
    </row>
    <row r="22345" spans="1:3" x14ac:dyDescent="0.3">
      <c r="A22345" s="2">
        <v>66914</v>
      </c>
      <c r="B22345">
        <v>1</v>
      </c>
      <c r="C22345" s="3">
        <v>106.08</v>
      </c>
    </row>
    <row r="22346" spans="1:3" x14ac:dyDescent="0.3">
      <c r="A22346" s="2">
        <v>66921</v>
      </c>
      <c r="B22346">
        <v>1</v>
      </c>
      <c r="C22346" s="3">
        <v>2007.8799999999999</v>
      </c>
    </row>
    <row r="22347" spans="1:3" x14ac:dyDescent="0.3">
      <c r="A22347" s="2">
        <v>66922</v>
      </c>
      <c r="B22347">
        <v>1</v>
      </c>
      <c r="C22347" s="3">
        <v>1062.32</v>
      </c>
    </row>
    <row r="22348" spans="1:3" x14ac:dyDescent="0.3">
      <c r="A22348" s="2">
        <v>66925</v>
      </c>
      <c r="B22348">
        <v>1</v>
      </c>
      <c r="C22348" s="3">
        <v>44.459999999999994</v>
      </c>
    </row>
    <row r="22349" spans="1:3" x14ac:dyDescent="0.3">
      <c r="A22349" s="2">
        <v>66926</v>
      </c>
      <c r="B22349">
        <v>1</v>
      </c>
      <c r="C22349" s="3">
        <v>1034.8799999999999</v>
      </c>
    </row>
    <row r="22350" spans="1:3" x14ac:dyDescent="0.3">
      <c r="A22350" s="2">
        <v>66928</v>
      </c>
      <c r="B22350">
        <v>1</v>
      </c>
      <c r="C22350" s="3">
        <v>1621.2</v>
      </c>
    </row>
    <row r="22351" spans="1:3" x14ac:dyDescent="0.3">
      <c r="A22351" s="2">
        <v>66932</v>
      </c>
      <c r="B22351">
        <v>1</v>
      </c>
      <c r="C22351" s="3">
        <v>212.60000000000002</v>
      </c>
    </row>
    <row r="22352" spans="1:3" x14ac:dyDescent="0.3">
      <c r="A22352" s="2">
        <v>66936</v>
      </c>
      <c r="B22352">
        <v>1</v>
      </c>
      <c r="C22352" s="3">
        <v>2009.8400000000001</v>
      </c>
    </row>
    <row r="22353" spans="1:3" x14ac:dyDescent="0.3">
      <c r="A22353" s="2">
        <v>66937</v>
      </c>
      <c r="B22353">
        <v>1</v>
      </c>
      <c r="C22353" s="3">
        <v>186</v>
      </c>
    </row>
    <row r="22354" spans="1:3" x14ac:dyDescent="0.3">
      <c r="A22354" s="2">
        <v>66938</v>
      </c>
      <c r="B22354">
        <v>1</v>
      </c>
      <c r="C22354" s="3">
        <v>1254.76</v>
      </c>
    </row>
    <row r="22355" spans="1:3" x14ac:dyDescent="0.3">
      <c r="A22355" s="2">
        <v>66940</v>
      </c>
      <c r="B22355">
        <v>1</v>
      </c>
      <c r="C22355" s="3">
        <v>795.74</v>
      </c>
    </row>
    <row r="22356" spans="1:3" x14ac:dyDescent="0.3">
      <c r="A22356" s="2">
        <v>66941</v>
      </c>
      <c r="B22356">
        <v>1</v>
      </c>
      <c r="C22356" s="3">
        <v>416.76</v>
      </c>
    </row>
    <row r="22357" spans="1:3" x14ac:dyDescent="0.3">
      <c r="A22357" s="2">
        <v>66943</v>
      </c>
      <c r="B22357">
        <v>1</v>
      </c>
      <c r="C22357" s="3">
        <v>660.94</v>
      </c>
    </row>
    <row r="22358" spans="1:3" x14ac:dyDescent="0.3">
      <c r="A22358" s="2">
        <v>66948</v>
      </c>
      <c r="B22358">
        <v>1</v>
      </c>
      <c r="C22358" s="3">
        <v>194.53</v>
      </c>
    </row>
    <row r="22359" spans="1:3" x14ac:dyDescent="0.3">
      <c r="A22359" s="2">
        <v>66952</v>
      </c>
      <c r="B22359">
        <v>1</v>
      </c>
      <c r="C22359" s="3">
        <v>623.20000000000005</v>
      </c>
    </row>
    <row r="22360" spans="1:3" x14ac:dyDescent="0.3">
      <c r="A22360" s="2">
        <v>66955</v>
      </c>
      <c r="B22360">
        <v>1</v>
      </c>
      <c r="C22360" s="3">
        <v>89.38000000000001</v>
      </c>
    </row>
    <row r="22361" spans="1:3" x14ac:dyDescent="0.3">
      <c r="A22361" s="2">
        <v>66957</v>
      </c>
      <c r="B22361">
        <v>1</v>
      </c>
      <c r="C22361" s="3">
        <v>659.87999999999988</v>
      </c>
    </row>
    <row r="22362" spans="1:3" x14ac:dyDescent="0.3">
      <c r="A22362" s="2">
        <v>66960</v>
      </c>
      <c r="B22362">
        <v>9</v>
      </c>
      <c r="C22362" s="3">
        <v>7711.74</v>
      </c>
    </row>
    <row r="22363" spans="1:3" x14ac:dyDescent="0.3">
      <c r="A22363" s="2">
        <v>66962</v>
      </c>
      <c r="B22363">
        <v>1</v>
      </c>
      <c r="C22363" s="3">
        <v>1878.1699999999998</v>
      </c>
    </row>
    <row r="22364" spans="1:3" x14ac:dyDescent="0.3">
      <c r="A22364" s="2">
        <v>66963</v>
      </c>
      <c r="B22364">
        <v>1</v>
      </c>
      <c r="C22364" s="3">
        <v>763.5</v>
      </c>
    </row>
    <row r="22365" spans="1:3" x14ac:dyDescent="0.3">
      <c r="A22365" s="2">
        <v>66964</v>
      </c>
      <c r="B22365">
        <v>1</v>
      </c>
      <c r="C22365" s="3">
        <v>1871.04</v>
      </c>
    </row>
    <row r="22366" spans="1:3" x14ac:dyDescent="0.3">
      <c r="A22366" s="2">
        <v>66967</v>
      </c>
      <c r="B22366">
        <v>1</v>
      </c>
      <c r="C22366" s="3">
        <v>94.64</v>
      </c>
    </row>
    <row r="22367" spans="1:3" x14ac:dyDescent="0.3">
      <c r="A22367" s="2">
        <v>66970</v>
      </c>
      <c r="B22367">
        <v>4</v>
      </c>
      <c r="C22367" s="3">
        <v>2055.4</v>
      </c>
    </row>
    <row r="22368" spans="1:3" x14ac:dyDescent="0.3">
      <c r="A22368" s="2">
        <v>66972</v>
      </c>
      <c r="B22368">
        <v>1</v>
      </c>
      <c r="C22368" s="3">
        <v>257.74</v>
      </c>
    </row>
    <row r="22369" spans="1:3" x14ac:dyDescent="0.3">
      <c r="A22369" s="2">
        <v>66975</v>
      </c>
      <c r="B22369">
        <v>1</v>
      </c>
      <c r="C22369" s="3">
        <v>1156.74</v>
      </c>
    </row>
    <row r="22370" spans="1:3" x14ac:dyDescent="0.3">
      <c r="A22370" s="2">
        <v>66976</v>
      </c>
      <c r="B22370">
        <v>9</v>
      </c>
      <c r="C22370" s="3">
        <v>6249.24</v>
      </c>
    </row>
    <row r="22371" spans="1:3" x14ac:dyDescent="0.3">
      <c r="A22371" s="2">
        <v>66978</v>
      </c>
      <c r="B22371">
        <v>1</v>
      </c>
      <c r="C22371" s="3">
        <v>908.87999999999988</v>
      </c>
    </row>
    <row r="22372" spans="1:3" x14ac:dyDescent="0.3">
      <c r="A22372" s="2">
        <v>66979</v>
      </c>
      <c r="B22372">
        <v>1</v>
      </c>
      <c r="C22372" s="3">
        <v>1801.1999999999998</v>
      </c>
    </row>
    <row r="22373" spans="1:3" x14ac:dyDescent="0.3">
      <c r="A22373" s="2">
        <v>66980</v>
      </c>
      <c r="B22373">
        <v>1</v>
      </c>
      <c r="C22373" s="3">
        <v>16.87</v>
      </c>
    </row>
    <row r="22374" spans="1:3" x14ac:dyDescent="0.3">
      <c r="A22374" s="2">
        <v>66981</v>
      </c>
      <c r="B22374">
        <v>9</v>
      </c>
      <c r="C22374" s="3">
        <v>15336.150000000001</v>
      </c>
    </row>
    <row r="22375" spans="1:3" x14ac:dyDescent="0.3">
      <c r="A22375" s="2">
        <v>66986</v>
      </c>
      <c r="B22375">
        <v>1</v>
      </c>
      <c r="C22375" s="3">
        <v>1524.6000000000001</v>
      </c>
    </row>
    <row r="22376" spans="1:3" x14ac:dyDescent="0.3">
      <c r="A22376" s="2">
        <v>66992</v>
      </c>
      <c r="B22376">
        <v>1</v>
      </c>
      <c r="C22376" s="3">
        <v>2012.9599999999998</v>
      </c>
    </row>
    <row r="22377" spans="1:3" x14ac:dyDescent="0.3">
      <c r="A22377" s="2">
        <v>66994</v>
      </c>
      <c r="B22377">
        <v>1</v>
      </c>
      <c r="C22377" s="3">
        <v>140.64000000000001</v>
      </c>
    </row>
    <row r="22378" spans="1:3" x14ac:dyDescent="0.3">
      <c r="A22378" s="2">
        <v>66995</v>
      </c>
      <c r="B22378">
        <v>1</v>
      </c>
      <c r="C22378" s="3">
        <v>1137.5</v>
      </c>
    </row>
    <row r="22379" spans="1:3" x14ac:dyDescent="0.3">
      <c r="A22379" s="2">
        <v>66996</v>
      </c>
      <c r="B22379">
        <v>1</v>
      </c>
      <c r="C22379" s="3">
        <v>260.64</v>
      </c>
    </row>
    <row r="22380" spans="1:3" x14ac:dyDescent="0.3">
      <c r="A22380" s="2">
        <v>66999</v>
      </c>
      <c r="B22380">
        <v>1</v>
      </c>
      <c r="C22380" s="3">
        <v>1112.67</v>
      </c>
    </row>
    <row r="22381" spans="1:3" x14ac:dyDescent="0.3">
      <c r="A22381" s="2">
        <v>67002</v>
      </c>
      <c r="B22381">
        <v>1</v>
      </c>
      <c r="C22381" s="3">
        <v>2206.98</v>
      </c>
    </row>
    <row r="22382" spans="1:3" x14ac:dyDescent="0.3">
      <c r="A22382" s="2">
        <v>67004</v>
      </c>
      <c r="B22382">
        <v>4</v>
      </c>
      <c r="C22382" s="3">
        <v>4661.4399999999996</v>
      </c>
    </row>
    <row r="22383" spans="1:3" x14ac:dyDescent="0.3">
      <c r="A22383" s="2">
        <v>67007</v>
      </c>
      <c r="B22383">
        <v>1</v>
      </c>
      <c r="C22383" s="3">
        <v>1550.7</v>
      </c>
    </row>
    <row r="22384" spans="1:3" x14ac:dyDescent="0.3">
      <c r="A22384" s="2">
        <v>67010</v>
      </c>
      <c r="B22384">
        <v>1</v>
      </c>
      <c r="C22384" s="3">
        <v>554.96</v>
      </c>
    </row>
    <row r="22385" spans="1:3" x14ac:dyDescent="0.3">
      <c r="A22385" s="2">
        <v>67011</v>
      </c>
      <c r="B22385">
        <v>1</v>
      </c>
      <c r="C22385" s="3">
        <v>1534</v>
      </c>
    </row>
    <row r="22386" spans="1:3" x14ac:dyDescent="0.3">
      <c r="A22386" s="2">
        <v>67021</v>
      </c>
      <c r="B22386">
        <v>1</v>
      </c>
      <c r="C22386" s="3">
        <v>298.97000000000003</v>
      </c>
    </row>
    <row r="22387" spans="1:3" x14ac:dyDescent="0.3">
      <c r="A22387" s="2">
        <v>67022</v>
      </c>
      <c r="B22387">
        <v>1</v>
      </c>
      <c r="C22387" s="3">
        <v>4062.6600000000003</v>
      </c>
    </row>
    <row r="22388" spans="1:3" x14ac:dyDescent="0.3">
      <c r="A22388" s="2">
        <v>67024</v>
      </c>
      <c r="B22388">
        <v>1</v>
      </c>
      <c r="C22388" s="3">
        <v>1409.28</v>
      </c>
    </row>
    <row r="22389" spans="1:3" x14ac:dyDescent="0.3">
      <c r="A22389" s="2">
        <v>67026</v>
      </c>
      <c r="B22389">
        <v>1</v>
      </c>
      <c r="C22389" s="3">
        <v>1579.84</v>
      </c>
    </row>
    <row r="22390" spans="1:3" x14ac:dyDescent="0.3">
      <c r="A22390" s="2">
        <v>67028</v>
      </c>
      <c r="B22390">
        <v>4</v>
      </c>
      <c r="C22390" s="3">
        <v>5373.68</v>
      </c>
    </row>
    <row r="22391" spans="1:3" x14ac:dyDescent="0.3">
      <c r="A22391" s="2">
        <v>67029</v>
      </c>
      <c r="B22391">
        <v>4</v>
      </c>
      <c r="C22391" s="3">
        <v>5762.46</v>
      </c>
    </row>
    <row r="22392" spans="1:3" x14ac:dyDescent="0.3">
      <c r="A22392" s="2">
        <v>67031</v>
      </c>
      <c r="B22392">
        <v>1</v>
      </c>
      <c r="C22392" s="3">
        <v>1347.06</v>
      </c>
    </row>
    <row r="22393" spans="1:3" x14ac:dyDescent="0.3">
      <c r="A22393" s="2">
        <v>67032</v>
      </c>
      <c r="B22393">
        <v>1</v>
      </c>
      <c r="C22393" s="3">
        <v>3386.46</v>
      </c>
    </row>
    <row r="22394" spans="1:3" x14ac:dyDescent="0.3">
      <c r="A22394" s="2">
        <v>67038</v>
      </c>
      <c r="B22394">
        <v>1</v>
      </c>
      <c r="C22394" s="3">
        <v>175.56</v>
      </c>
    </row>
    <row r="22395" spans="1:3" x14ac:dyDescent="0.3">
      <c r="A22395" s="2">
        <v>67041</v>
      </c>
      <c r="B22395">
        <v>1</v>
      </c>
      <c r="C22395" s="3">
        <v>230.50000000000003</v>
      </c>
    </row>
    <row r="22396" spans="1:3" x14ac:dyDescent="0.3">
      <c r="A22396" s="2">
        <v>67044</v>
      </c>
      <c r="B22396">
        <v>1</v>
      </c>
      <c r="C22396" s="3">
        <v>138.94999999999999</v>
      </c>
    </row>
    <row r="22397" spans="1:3" x14ac:dyDescent="0.3">
      <c r="A22397" s="2">
        <v>67052</v>
      </c>
      <c r="B22397">
        <v>1</v>
      </c>
      <c r="C22397" s="3">
        <v>184.95000000000002</v>
      </c>
    </row>
    <row r="22398" spans="1:3" x14ac:dyDescent="0.3">
      <c r="A22398" s="2">
        <v>67054</v>
      </c>
      <c r="B22398">
        <v>1</v>
      </c>
      <c r="C22398" s="3">
        <v>457.23999999999995</v>
      </c>
    </row>
    <row r="22399" spans="1:3" x14ac:dyDescent="0.3">
      <c r="A22399" s="2">
        <v>67056</v>
      </c>
      <c r="B22399">
        <v>1</v>
      </c>
      <c r="C22399" s="3">
        <v>3508.71</v>
      </c>
    </row>
    <row r="22400" spans="1:3" x14ac:dyDescent="0.3">
      <c r="A22400" s="2">
        <v>67058</v>
      </c>
      <c r="B22400">
        <v>4</v>
      </c>
      <c r="C22400" s="3">
        <v>5127.3799999999992</v>
      </c>
    </row>
    <row r="22401" spans="1:3" x14ac:dyDescent="0.3">
      <c r="A22401" s="2">
        <v>67066</v>
      </c>
      <c r="B22401">
        <v>1</v>
      </c>
      <c r="C22401" s="3">
        <v>132.79999999999998</v>
      </c>
    </row>
    <row r="22402" spans="1:3" x14ac:dyDescent="0.3">
      <c r="A22402" s="2">
        <v>67067</v>
      </c>
      <c r="B22402">
        <v>4</v>
      </c>
      <c r="C22402" s="3">
        <v>5570.72</v>
      </c>
    </row>
    <row r="22403" spans="1:3" x14ac:dyDescent="0.3">
      <c r="A22403" s="2">
        <v>67068</v>
      </c>
      <c r="B22403">
        <v>1</v>
      </c>
      <c r="C22403" s="3">
        <v>2332.77</v>
      </c>
    </row>
    <row r="22404" spans="1:3" x14ac:dyDescent="0.3">
      <c r="A22404" s="2">
        <v>67069</v>
      </c>
      <c r="B22404">
        <v>1</v>
      </c>
      <c r="C22404" s="3">
        <v>3077.69</v>
      </c>
    </row>
    <row r="22405" spans="1:3" x14ac:dyDescent="0.3">
      <c r="A22405" s="2">
        <v>67071</v>
      </c>
      <c r="B22405">
        <v>4</v>
      </c>
      <c r="C22405" s="3">
        <v>3336.7</v>
      </c>
    </row>
    <row r="22406" spans="1:3" x14ac:dyDescent="0.3">
      <c r="A22406" s="2">
        <v>67072</v>
      </c>
      <c r="B22406">
        <v>9</v>
      </c>
      <c r="C22406" s="3">
        <v>7146.87</v>
      </c>
    </row>
    <row r="22407" spans="1:3" x14ac:dyDescent="0.3">
      <c r="A22407" s="2">
        <v>67075</v>
      </c>
      <c r="B22407">
        <v>1</v>
      </c>
      <c r="C22407" s="3">
        <v>146.34</v>
      </c>
    </row>
    <row r="22408" spans="1:3" x14ac:dyDescent="0.3">
      <c r="A22408" s="2">
        <v>67077</v>
      </c>
      <c r="B22408">
        <v>4</v>
      </c>
      <c r="C22408" s="3">
        <v>925.30000000000007</v>
      </c>
    </row>
    <row r="22409" spans="1:3" x14ac:dyDescent="0.3">
      <c r="A22409" s="2">
        <v>67081</v>
      </c>
      <c r="B22409">
        <v>1</v>
      </c>
      <c r="C22409" s="3">
        <v>37.1</v>
      </c>
    </row>
    <row r="22410" spans="1:3" x14ac:dyDescent="0.3">
      <c r="A22410" s="2">
        <v>67082</v>
      </c>
      <c r="B22410">
        <v>1</v>
      </c>
      <c r="C22410" s="3">
        <v>1198.4100000000001</v>
      </c>
    </row>
    <row r="22411" spans="1:3" x14ac:dyDescent="0.3">
      <c r="A22411" s="2">
        <v>67084</v>
      </c>
      <c r="B22411">
        <v>1</v>
      </c>
      <c r="C22411" s="3">
        <v>1990.8000000000002</v>
      </c>
    </row>
    <row r="22412" spans="1:3" x14ac:dyDescent="0.3">
      <c r="A22412" s="2">
        <v>67085</v>
      </c>
      <c r="B22412">
        <v>1</v>
      </c>
      <c r="C22412" s="3">
        <v>280.74</v>
      </c>
    </row>
    <row r="22413" spans="1:3" x14ac:dyDescent="0.3">
      <c r="A22413" s="2">
        <v>67091</v>
      </c>
      <c r="B22413">
        <v>1</v>
      </c>
      <c r="C22413" s="3">
        <v>2022</v>
      </c>
    </row>
    <row r="22414" spans="1:3" x14ac:dyDescent="0.3">
      <c r="A22414" s="2">
        <v>67093</v>
      </c>
      <c r="B22414">
        <v>4</v>
      </c>
      <c r="C22414" s="3">
        <v>11724.6</v>
      </c>
    </row>
    <row r="22415" spans="1:3" x14ac:dyDescent="0.3">
      <c r="A22415" s="2">
        <v>67094</v>
      </c>
      <c r="B22415">
        <v>1</v>
      </c>
      <c r="C22415" s="3">
        <v>225.60000000000002</v>
      </c>
    </row>
    <row r="22416" spans="1:3" x14ac:dyDescent="0.3">
      <c r="A22416" s="2">
        <v>67095</v>
      </c>
      <c r="B22416">
        <v>1</v>
      </c>
      <c r="C22416" s="3">
        <v>925.2</v>
      </c>
    </row>
    <row r="22417" spans="1:3" x14ac:dyDescent="0.3">
      <c r="A22417" s="2">
        <v>67098</v>
      </c>
      <c r="B22417">
        <v>1</v>
      </c>
      <c r="C22417" s="3">
        <v>67.8</v>
      </c>
    </row>
    <row r="22418" spans="1:3" x14ac:dyDescent="0.3">
      <c r="A22418" s="2">
        <v>67099</v>
      </c>
      <c r="B22418">
        <v>1</v>
      </c>
      <c r="C22418" s="3">
        <v>1070.1600000000001</v>
      </c>
    </row>
    <row r="22419" spans="1:3" x14ac:dyDescent="0.3">
      <c r="A22419" s="2">
        <v>67103</v>
      </c>
      <c r="B22419">
        <v>1</v>
      </c>
      <c r="C22419" s="3">
        <v>1693.44</v>
      </c>
    </row>
    <row r="22420" spans="1:3" x14ac:dyDescent="0.3">
      <c r="A22420" s="2">
        <v>67104</v>
      </c>
      <c r="B22420">
        <v>1</v>
      </c>
      <c r="C22420" s="3">
        <v>2579.64</v>
      </c>
    </row>
    <row r="22421" spans="1:3" x14ac:dyDescent="0.3">
      <c r="A22421" s="2">
        <v>67108</v>
      </c>
      <c r="B22421">
        <v>9</v>
      </c>
      <c r="C22421" s="3">
        <v>5174.37</v>
      </c>
    </row>
    <row r="22422" spans="1:3" x14ac:dyDescent="0.3">
      <c r="A22422" s="2">
        <v>67111</v>
      </c>
      <c r="B22422">
        <v>1</v>
      </c>
      <c r="C22422" s="3">
        <v>2133.9499999999998</v>
      </c>
    </row>
    <row r="22423" spans="1:3" x14ac:dyDescent="0.3">
      <c r="A22423" s="2">
        <v>67112</v>
      </c>
      <c r="B22423">
        <v>1</v>
      </c>
      <c r="C22423" s="3">
        <v>913.38000000000011</v>
      </c>
    </row>
    <row r="22424" spans="1:3" x14ac:dyDescent="0.3">
      <c r="A22424" s="2">
        <v>67113</v>
      </c>
      <c r="B22424">
        <v>1</v>
      </c>
      <c r="C22424" s="3">
        <v>769.28</v>
      </c>
    </row>
    <row r="22425" spans="1:3" x14ac:dyDescent="0.3">
      <c r="A22425" s="2">
        <v>67114</v>
      </c>
      <c r="B22425">
        <v>1</v>
      </c>
      <c r="C22425" s="3">
        <v>3566.3599999999997</v>
      </c>
    </row>
    <row r="22426" spans="1:3" x14ac:dyDescent="0.3">
      <c r="A22426" s="2">
        <v>67119</v>
      </c>
      <c r="B22426">
        <v>1</v>
      </c>
      <c r="C22426" s="3">
        <v>3120.4800000000005</v>
      </c>
    </row>
    <row r="22427" spans="1:3" x14ac:dyDescent="0.3">
      <c r="A22427" s="2">
        <v>67121</v>
      </c>
      <c r="B22427">
        <v>4</v>
      </c>
      <c r="C22427" s="3">
        <v>9446.7400000000016</v>
      </c>
    </row>
    <row r="22428" spans="1:3" x14ac:dyDescent="0.3">
      <c r="A22428" s="2">
        <v>67122</v>
      </c>
      <c r="B22428">
        <v>1</v>
      </c>
      <c r="C22428" s="3">
        <v>620.55000000000007</v>
      </c>
    </row>
    <row r="22429" spans="1:3" x14ac:dyDescent="0.3">
      <c r="A22429" s="2">
        <v>67123</v>
      </c>
      <c r="B22429">
        <v>1</v>
      </c>
      <c r="C22429" s="3">
        <v>57.84</v>
      </c>
    </row>
    <row r="22430" spans="1:3" x14ac:dyDescent="0.3">
      <c r="A22430" s="2">
        <v>67126</v>
      </c>
      <c r="B22430">
        <v>1</v>
      </c>
      <c r="C22430" s="3">
        <v>1788.38</v>
      </c>
    </row>
    <row r="22431" spans="1:3" x14ac:dyDescent="0.3">
      <c r="A22431" s="2">
        <v>67129</v>
      </c>
      <c r="B22431">
        <v>1</v>
      </c>
      <c r="C22431" s="3">
        <v>159.66</v>
      </c>
    </row>
    <row r="22432" spans="1:3" x14ac:dyDescent="0.3">
      <c r="A22432" s="2">
        <v>67132</v>
      </c>
      <c r="B22432">
        <v>16</v>
      </c>
      <c r="C22432" s="3">
        <v>25907.599999999999</v>
      </c>
    </row>
    <row r="22433" spans="1:3" x14ac:dyDescent="0.3">
      <c r="A22433" s="2">
        <v>67137</v>
      </c>
      <c r="B22433">
        <v>1</v>
      </c>
      <c r="C22433" s="3">
        <v>2427.08</v>
      </c>
    </row>
    <row r="22434" spans="1:3" x14ac:dyDescent="0.3">
      <c r="A22434" s="2">
        <v>67140</v>
      </c>
      <c r="B22434">
        <v>1</v>
      </c>
      <c r="C22434" s="3">
        <v>1438.08</v>
      </c>
    </row>
    <row r="22435" spans="1:3" x14ac:dyDescent="0.3">
      <c r="A22435" s="2">
        <v>67143</v>
      </c>
      <c r="B22435">
        <v>1</v>
      </c>
      <c r="C22435" s="3">
        <v>1076.25</v>
      </c>
    </row>
    <row r="22436" spans="1:3" x14ac:dyDescent="0.3">
      <c r="A22436" s="2">
        <v>67147</v>
      </c>
      <c r="B22436">
        <v>4</v>
      </c>
      <c r="C22436" s="3">
        <v>6628.9</v>
      </c>
    </row>
    <row r="22437" spans="1:3" x14ac:dyDescent="0.3">
      <c r="A22437" s="2">
        <v>67148</v>
      </c>
      <c r="B22437">
        <v>4</v>
      </c>
      <c r="C22437" s="3">
        <v>997.16</v>
      </c>
    </row>
    <row r="22438" spans="1:3" x14ac:dyDescent="0.3">
      <c r="A22438" s="2">
        <v>67150</v>
      </c>
      <c r="B22438">
        <v>1</v>
      </c>
      <c r="C22438" s="3">
        <v>106.74</v>
      </c>
    </row>
    <row r="22439" spans="1:3" x14ac:dyDescent="0.3">
      <c r="A22439" s="2">
        <v>67154</v>
      </c>
      <c r="B22439">
        <v>1</v>
      </c>
      <c r="C22439" s="3">
        <v>762</v>
      </c>
    </row>
    <row r="22440" spans="1:3" x14ac:dyDescent="0.3">
      <c r="A22440" s="2">
        <v>67155</v>
      </c>
      <c r="B22440">
        <v>1</v>
      </c>
      <c r="C22440" s="3">
        <v>1750.72</v>
      </c>
    </row>
    <row r="22441" spans="1:3" x14ac:dyDescent="0.3">
      <c r="A22441" s="2">
        <v>67160</v>
      </c>
      <c r="B22441">
        <v>1</v>
      </c>
      <c r="C22441" s="3">
        <v>1829.74</v>
      </c>
    </row>
    <row r="22442" spans="1:3" x14ac:dyDescent="0.3">
      <c r="A22442" s="2">
        <v>67164</v>
      </c>
      <c r="B22442">
        <v>1</v>
      </c>
      <c r="C22442" s="3">
        <v>422.64</v>
      </c>
    </row>
    <row r="22443" spans="1:3" x14ac:dyDescent="0.3">
      <c r="A22443" s="2">
        <v>67166</v>
      </c>
      <c r="B22443">
        <v>4</v>
      </c>
      <c r="C22443" s="3">
        <v>3277.88</v>
      </c>
    </row>
    <row r="22444" spans="1:3" x14ac:dyDescent="0.3">
      <c r="A22444" s="2">
        <v>67168</v>
      </c>
      <c r="B22444">
        <v>4</v>
      </c>
      <c r="C22444" s="3">
        <v>7877.88</v>
      </c>
    </row>
    <row r="22445" spans="1:3" x14ac:dyDescent="0.3">
      <c r="A22445" s="2">
        <v>67169</v>
      </c>
      <c r="B22445">
        <v>1</v>
      </c>
      <c r="C22445" s="3">
        <v>736.5</v>
      </c>
    </row>
    <row r="22446" spans="1:3" x14ac:dyDescent="0.3">
      <c r="A22446" s="2">
        <v>67174</v>
      </c>
      <c r="B22446">
        <v>1</v>
      </c>
      <c r="C22446" s="3">
        <v>40.479999999999997</v>
      </c>
    </row>
    <row r="22447" spans="1:3" x14ac:dyDescent="0.3">
      <c r="A22447" s="2">
        <v>67176</v>
      </c>
      <c r="B22447">
        <v>1</v>
      </c>
      <c r="C22447" s="3">
        <v>555.90000000000009</v>
      </c>
    </row>
    <row r="22448" spans="1:3" x14ac:dyDescent="0.3">
      <c r="A22448" s="2">
        <v>67177</v>
      </c>
      <c r="B22448">
        <v>4</v>
      </c>
      <c r="C22448" s="3">
        <v>4609.68</v>
      </c>
    </row>
    <row r="22449" spans="1:3" x14ac:dyDescent="0.3">
      <c r="A22449" s="2">
        <v>67181</v>
      </c>
      <c r="B22449">
        <v>4</v>
      </c>
      <c r="C22449" s="3">
        <v>939.96</v>
      </c>
    </row>
    <row r="22450" spans="1:3" x14ac:dyDescent="0.3">
      <c r="A22450" s="2">
        <v>67182</v>
      </c>
      <c r="B22450">
        <v>1</v>
      </c>
      <c r="C22450" s="3">
        <v>2723.19</v>
      </c>
    </row>
    <row r="22451" spans="1:3" x14ac:dyDescent="0.3">
      <c r="A22451" s="2">
        <v>67186</v>
      </c>
      <c r="B22451">
        <v>1</v>
      </c>
      <c r="C22451" s="3">
        <v>2802.96</v>
      </c>
    </row>
    <row r="22452" spans="1:3" x14ac:dyDescent="0.3">
      <c r="A22452" s="2">
        <v>67189</v>
      </c>
      <c r="B22452">
        <v>1</v>
      </c>
      <c r="C22452" s="3">
        <v>1343.8</v>
      </c>
    </row>
    <row r="22453" spans="1:3" x14ac:dyDescent="0.3">
      <c r="A22453" s="2">
        <v>67193</v>
      </c>
      <c r="B22453">
        <v>1</v>
      </c>
      <c r="C22453" s="3">
        <v>990.60000000000014</v>
      </c>
    </row>
    <row r="22454" spans="1:3" x14ac:dyDescent="0.3">
      <c r="A22454" s="2">
        <v>67195</v>
      </c>
      <c r="B22454">
        <v>1</v>
      </c>
      <c r="C22454" s="3">
        <v>1386.52</v>
      </c>
    </row>
    <row r="22455" spans="1:3" x14ac:dyDescent="0.3">
      <c r="A22455" s="2">
        <v>67197</v>
      </c>
      <c r="B22455">
        <v>1</v>
      </c>
      <c r="C22455" s="3">
        <v>596.20000000000005</v>
      </c>
    </row>
    <row r="22456" spans="1:3" x14ac:dyDescent="0.3">
      <c r="A22456" s="2">
        <v>67199</v>
      </c>
      <c r="B22456">
        <v>1</v>
      </c>
      <c r="C22456" s="3">
        <v>2511.6000000000004</v>
      </c>
    </row>
    <row r="22457" spans="1:3" x14ac:dyDescent="0.3">
      <c r="A22457" s="2">
        <v>67202</v>
      </c>
      <c r="B22457">
        <v>1</v>
      </c>
      <c r="C22457" s="3">
        <v>972.4</v>
      </c>
    </row>
    <row r="22458" spans="1:3" x14ac:dyDescent="0.3">
      <c r="A22458" s="2">
        <v>67205</v>
      </c>
      <c r="B22458">
        <v>4</v>
      </c>
      <c r="C22458" s="3">
        <v>9151.42</v>
      </c>
    </row>
    <row r="22459" spans="1:3" x14ac:dyDescent="0.3">
      <c r="A22459" s="2">
        <v>67211</v>
      </c>
      <c r="B22459">
        <v>1</v>
      </c>
      <c r="C22459" s="3">
        <v>1128</v>
      </c>
    </row>
    <row r="22460" spans="1:3" x14ac:dyDescent="0.3">
      <c r="A22460" s="2">
        <v>67212</v>
      </c>
      <c r="B22460">
        <v>1</v>
      </c>
      <c r="C22460" s="3">
        <v>1865.6</v>
      </c>
    </row>
    <row r="22461" spans="1:3" x14ac:dyDescent="0.3">
      <c r="A22461" s="2">
        <v>67213</v>
      </c>
      <c r="B22461">
        <v>1</v>
      </c>
      <c r="C22461" s="3">
        <v>952.22</v>
      </c>
    </row>
    <row r="22462" spans="1:3" x14ac:dyDescent="0.3">
      <c r="A22462" s="2">
        <v>67215</v>
      </c>
      <c r="B22462">
        <v>1</v>
      </c>
      <c r="C22462" s="3">
        <v>2087.19</v>
      </c>
    </row>
    <row r="22463" spans="1:3" x14ac:dyDescent="0.3">
      <c r="A22463" s="2">
        <v>67218</v>
      </c>
      <c r="B22463">
        <v>1</v>
      </c>
      <c r="C22463" s="3">
        <v>420.10999999999996</v>
      </c>
    </row>
    <row r="22464" spans="1:3" x14ac:dyDescent="0.3">
      <c r="A22464" s="2">
        <v>67221</v>
      </c>
      <c r="B22464">
        <v>1</v>
      </c>
      <c r="C22464" s="3">
        <v>110.3</v>
      </c>
    </row>
    <row r="22465" spans="1:3" x14ac:dyDescent="0.3">
      <c r="A22465" s="2">
        <v>67225</v>
      </c>
      <c r="B22465">
        <v>1</v>
      </c>
      <c r="C22465" s="3">
        <v>463.57999999999993</v>
      </c>
    </row>
    <row r="22466" spans="1:3" x14ac:dyDescent="0.3">
      <c r="A22466" s="2">
        <v>67226</v>
      </c>
      <c r="B22466">
        <v>1</v>
      </c>
      <c r="C22466" s="3">
        <v>2359.12</v>
      </c>
    </row>
    <row r="22467" spans="1:3" x14ac:dyDescent="0.3">
      <c r="A22467" s="2">
        <v>67227</v>
      </c>
      <c r="B22467">
        <v>1</v>
      </c>
      <c r="C22467" s="3">
        <v>1713.36</v>
      </c>
    </row>
    <row r="22468" spans="1:3" x14ac:dyDescent="0.3">
      <c r="A22468" s="2">
        <v>67228</v>
      </c>
      <c r="B22468">
        <v>1</v>
      </c>
      <c r="C22468" s="3">
        <v>191</v>
      </c>
    </row>
    <row r="22469" spans="1:3" x14ac:dyDescent="0.3">
      <c r="A22469" s="2">
        <v>67229</v>
      </c>
      <c r="B22469">
        <v>1</v>
      </c>
      <c r="C22469" s="3">
        <v>1714.6499999999999</v>
      </c>
    </row>
    <row r="22470" spans="1:3" x14ac:dyDescent="0.3">
      <c r="A22470" s="2">
        <v>67230</v>
      </c>
      <c r="B22470">
        <v>1</v>
      </c>
      <c r="C22470" s="3">
        <v>4516.8200000000006</v>
      </c>
    </row>
    <row r="22471" spans="1:3" x14ac:dyDescent="0.3">
      <c r="A22471" s="2">
        <v>67232</v>
      </c>
      <c r="B22471">
        <v>1</v>
      </c>
      <c r="C22471" s="3">
        <v>1048.74</v>
      </c>
    </row>
    <row r="22472" spans="1:3" x14ac:dyDescent="0.3">
      <c r="A22472" s="2">
        <v>67234</v>
      </c>
      <c r="B22472">
        <v>1</v>
      </c>
      <c r="C22472" s="3">
        <v>1651.21</v>
      </c>
    </row>
    <row r="22473" spans="1:3" x14ac:dyDescent="0.3">
      <c r="A22473" s="2">
        <v>67239</v>
      </c>
      <c r="B22473">
        <v>1</v>
      </c>
      <c r="C22473" s="3">
        <v>858.9</v>
      </c>
    </row>
    <row r="22474" spans="1:3" x14ac:dyDescent="0.3">
      <c r="A22474" s="2">
        <v>67241</v>
      </c>
      <c r="B22474">
        <v>1</v>
      </c>
      <c r="C22474" s="3">
        <v>187.12</v>
      </c>
    </row>
    <row r="22475" spans="1:3" x14ac:dyDescent="0.3">
      <c r="A22475" s="2">
        <v>67242</v>
      </c>
      <c r="B22475">
        <v>1</v>
      </c>
      <c r="C22475" s="3">
        <v>909.53</v>
      </c>
    </row>
    <row r="22476" spans="1:3" x14ac:dyDescent="0.3">
      <c r="A22476" s="2">
        <v>67247</v>
      </c>
      <c r="B22476">
        <v>4</v>
      </c>
      <c r="C22476" s="3">
        <v>6257.6399999999994</v>
      </c>
    </row>
    <row r="22477" spans="1:3" x14ac:dyDescent="0.3">
      <c r="A22477" s="2">
        <v>67248</v>
      </c>
      <c r="B22477">
        <v>4</v>
      </c>
      <c r="C22477" s="3">
        <v>8081.92</v>
      </c>
    </row>
    <row r="22478" spans="1:3" x14ac:dyDescent="0.3">
      <c r="A22478" s="2">
        <v>67250</v>
      </c>
      <c r="B22478">
        <v>4</v>
      </c>
      <c r="C22478" s="3">
        <v>2886.12</v>
      </c>
    </row>
    <row r="22479" spans="1:3" x14ac:dyDescent="0.3">
      <c r="A22479" s="2">
        <v>67251</v>
      </c>
      <c r="B22479">
        <v>1</v>
      </c>
      <c r="C22479" s="3">
        <v>824.30000000000007</v>
      </c>
    </row>
    <row r="22480" spans="1:3" x14ac:dyDescent="0.3">
      <c r="A22480" s="2">
        <v>67254</v>
      </c>
      <c r="B22480">
        <v>1</v>
      </c>
      <c r="C22480" s="3">
        <v>971.66</v>
      </c>
    </row>
    <row r="22481" spans="1:3" x14ac:dyDescent="0.3">
      <c r="A22481" s="2">
        <v>67255</v>
      </c>
      <c r="B22481">
        <v>1</v>
      </c>
      <c r="C22481" s="3">
        <v>292.3</v>
      </c>
    </row>
    <row r="22482" spans="1:3" x14ac:dyDescent="0.3">
      <c r="A22482" s="2">
        <v>67258</v>
      </c>
      <c r="B22482">
        <v>4</v>
      </c>
      <c r="C22482" s="3">
        <v>6091.14</v>
      </c>
    </row>
    <row r="22483" spans="1:3" x14ac:dyDescent="0.3">
      <c r="A22483" s="2">
        <v>67259</v>
      </c>
      <c r="B22483">
        <v>1</v>
      </c>
      <c r="C22483" s="3">
        <v>663.23</v>
      </c>
    </row>
    <row r="22484" spans="1:3" x14ac:dyDescent="0.3">
      <c r="A22484" s="2">
        <v>67263</v>
      </c>
      <c r="B22484">
        <v>1</v>
      </c>
      <c r="C22484" s="3">
        <v>2017.8</v>
      </c>
    </row>
    <row r="22485" spans="1:3" x14ac:dyDescent="0.3">
      <c r="A22485" s="2">
        <v>67267</v>
      </c>
      <c r="B22485">
        <v>1</v>
      </c>
      <c r="C22485" s="3">
        <v>234.3</v>
      </c>
    </row>
    <row r="22486" spans="1:3" x14ac:dyDescent="0.3">
      <c r="A22486" s="2">
        <v>67269</v>
      </c>
      <c r="B22486">
        <v>4</v>
      </c>
      <c r="C22486" s="3">
        <v>940.24</v>
      </c>
    </row>
    <row r="22487" spans="1:3" x14ac:dyDescent="0.3">
      <c r="A22487" s="2">
        <v>67270</v>
      </c>
      <c r="B22487">
        <v>4</v>
      </c>
      <c r="C22487" s="3">
        <v>6572.48</v>
      </c>
    </row>
    <row r="22488" spans="1:3" x14ac:dyDescent="0.3">
      <c r="A22488" s="2">
        <v>67271</v>
      </c>
      <c r="B22488">
        <v>4</v>
      </c>
      <c r="C22488" s="3">
        <v>6680.74</v>
      </c>
    </row>
    <row r="22489" spans="1:3" x14ac:dyDescent="0.3">
      <c r="A22489" s="2">
        <v>67274</v>
      </c>
      <c r="B22489">
        <v>1</v>
      </c>
      <c r="C22489" s="3">
        <v>2205.4699999999998</v>
      </c>
    </row>
    <row r="22490" spans="1:3" x14ac:dyDescent="0.3">
      <c r="A22490" s="2">
        <v>67276</v>
      </c>
      <c r="B22490">
        <v>1</v>
      </c>
      <c r="C22490" s="3">
        <v>433.38</v>
      </c>
    </row>
    <row r="22491" spans="1:3" x14ac:dyDescent="0.3">
      <c r="A22491" s="2">
        <v>67277</v>
      </c>
      <c r="B22491">
        <v>1</v>
      </c>
      <c r="C22491" s="3">
        <v>1445.76</v>
      </c>
    </row>
    <row r="22492" spans="1:3" x14ac:dyDescent="0.3">
      <c r="A22492" s="2">
        <v>67278</v>
      </c>
      <c r="B22492">
        <v>1</v>
      </c>
      <c r="C22492" s="3">
        <v>1625.1000000000001</v>
      </c>
    </row>
    <row r="22493" spans="1:3" x14ac:dyDescent="0.3">
      <c r="A22493" s="2">
        <v>67279</v>
      </c>
      <c r="B22493">
        <v>1</v>
      </c>
      <c r="C22493" s="3">
        <v>4.3600000000000003</v>
      </c>
    </row>
    <row r="22494" spans="1:3" x14ac:dyDescent="0.3">
      <c r="A22494" s="2">
        <v>67281</v>
      </c>
      <c r="B22494">
        <v>1</v>
      </c>
      <c r="C22494" s="3">
        <v>605</v>
      </c>
    </row>
    <row r="22495" spans="1:3" x14ac:dyDescent="0.3">
      <c r="A22495" s="2">
        <v>67282</v>
      </c>
      <c r="B22495">
        <v>4</v>
      </c>
      <c r="C22495" s="3">
        <v>2347.7799999999997</v>
      </c>
    </row>
    <row r="22496" spans="1:3" x14ac:dyDescent="0.3">
      <c r="A22496" s="2">
        <v>67284</v>
      </c>
      <c r="B22496">
        <v>1</v>
      </c>
      <c r="C22496" s="3">
        <v>120.46</v>
      </c>
    </row>
    <row r="22497" spans="1:3" x14ac:dyDescent="0.3">
      <c r="A22497" s="2">
        <v>67288</v>
      </c>
      <c r="B22497">
        <v>1</v>
      </c>
      <c r="C22497" s="3">
        <v>21.81</v>
      </c>
    </row>
    <row r="22498" spans="1:3" x14ac:dyDescent="0.3">
      <c r="A22498" s="2">
        <v>67290</v>
      </c>
      <c r="B22498">
        <v>4</v>
      </c>
      <c r="C22498" s="3">
        <v>4319.0200000000004</v>
      </c>
    </row>
    <row r="22499" spans="1:3" x14ac:dyDescent="0.3">
      <c r="A22499" s="2">
        <v>67291</v>
      </c>
      <c r="B22499">
        <v>1</v>
      </c>
      <c r="C22499" s="3">
        <v>1837.3899999999999</v>
      </c>
    </row>
    <row r="22500" spans="1:3" x14ac:dyDescent="0.3">
      <c r="A22500" s="2">
        <v>67292</v>
      </c>
      <c r="B22500">
        <v>1</v>
      </c>
      <c r="C22500" s="3">
        <v>276.95999999999998</v>
      </c>
    </row>
    <row r="22501" spans="1:3" x14ac:dyDescent="0.3">
      <c r="A22501" s="2">
        <v>67293</v>
      </c>
      <c r="B22501">
        <v>1</v>
      </c>
      <c r="C22501" s="3">
        <v>1076.4000000000001</v>
      </c>
    </row>
    <row r="22502" spans="1:3" x14ac:dyDescent="0.3">
      <c r="A22502" s="2">
        <v>67294</v>
      </c>
      <c r="B22502">
        <v>1</v>
      </c>
      <c r="C22502" s="3">
        <v>2031.21</v>
      </c>
    </row>
    <row r="22503" spans="1:3" x14ac:dyDescent="0.3">
      <c r="A22503" s="2">
        <v>67300</v>
      </c>
      <c r="B22503">
        <v>1</v>
      </c>
      <c r="C22503" s="3">
        <v>4129.3999999999996</v>
      </c>
    </row>
    <row r="22504" spans="1:3" x14ac:dyDescent="0.3">
      <c r="A22504" s="2">
        <v>67302</v>
      </c>
      <c r="B22504">
        <v>1</v>
      </c>
      <c r="C22504" s="3">
        <v>3059.28</v>
      </c>
    </row>
    <row r="22505" spans="1:3" x14ac:dyDescent="0.3">
      <c r="A22505" s="2">
        <v>67310</v>
      </c>
      <c r="B22505">
        <v>1</v>
      </c>
      <c r="C22505" s="3">
        <v>137.76</v>
      </c>
    </row>
    <row r="22506" spans="1:3" x14ac:dyDescent="0.3">
      <c r="A22506" s="2">
        <v>67312</v>
      </c>
      <c r="B22506">
        <v>4</v>
      </c>
      <c r="C22506" s="3">
        <v>1897.24</v>
      </c>
    </row>
    <row r="22507" spans="1:3" x14ac:dyDescent="0.3">
      <c r="A22507" s="2">
        <v>67313</v>
      </c>
      <c r="B22507">
        <v>1</v>
      </c>
      <c r="C22507" s="3">
        <v>511.53</v>
      </c>
    </row>
    <row r="22508" spans="1:3" x14ac:dyDescent="0.3">
      <c r="A22508" s="2">
        <v>67315</v>
      </c>
      <c r="B22508">
        <v>1</v>
      </c>
      <c r="C22508" s="3">
        <v>1915.94</v>
      </c>
    </row>
    <row r="22509" spans="1:3" x14ac:dyDescent="0.3">
      <c r="A22509" s="2">
        <v>67317</v>
      </c>
      <c r="B22509">
        <v>1</v>
      </c>
      <c r="C22509" s="3">
        <v>72.08</v>
      </c>
    </row>
    <row r="22510" spans="1:3" x14ac:dyDescent="0.3">
      <c r="A22510" s="2">
        <v>67318</v>
      </c>
      <c r="B22510">
        <v>1</v>
      </c>
      <c r="C22510" s="3">
        <v>1212.25</v>
      </c>
    </row>
    <row r="22511" spans="1:3" x14ac:dyDescent="0.3">
      <c r="A22511" s="2">
        <v>67319</v>
      </c>
      <c r="B22511">
        <v>1</v>
      </c>
      <c r="C22511" s="3">
        <v>1055.8399999999999</v>
      </c>
    </row>
    <row r="22512" spans="1:3" x14ac:dyDescent="0.3">
      <c r="A22512" s="2">
        <v>67321</v>
      </c>
      <c r="B22512">
        <v>1</v>
      </c>
      <c r="C22512" s="3">
        <v>2553.39</v>
      </c>
    </row>
    <row r="22513" spans="1:3" x14ac:dyDescent="0.3">
      <c r="A22513" s="2">
        <v>67323</v>
      </c>
      <c r="B22513">
        <v>1</v>
      </c>
      <c r="C22513" s="3">
        <v>2277.4499999999998</v>
      </c>
    </row>
    <row r="22514" spans="1:3" x14ac:dyDescent="0.3">
      <c r="A22514" s="2">
        <v>67327</v>
      </c>
      <c r="B22514">
        <v>1</v>
      </c>
      <c r="C22514" s="3">
        <v>2407.86</v>
      </c>
    </row>
    <row r="22515" spans="1:3" x14ac:dyDescent="0.3">
      <c r="A22515" s="2">
        <v>67328</v>
      </c>
      <c r="B22515">
        <v>1</v>
      </c>
      <c r="C22515" s="3">
        <v>128.80000000000001</v>
      </c>
    </row>
    <row r="22516" spans="1:3" x14ac:dyDescent="0.3">
      <c r="A22516" s="2">
        <v>67329</v>
      </c>
      <c r="B22516">
        <v>1</v>
      </c>
      <c r="C22516" s="3">
        <v>1347.84</v>
      </c>
    </row>
    <row r="22517" spans="1:3" x14ac:dyDescent="0.3">
      <c r="A22517" s="2">
        <v>67334</v>
      </c>
      <c r="B22517">
        <v>1</v>
      </c>
      <c r="C22517" s="3">
        <v>2882.86</v>
      </c>
    </row>
    <row r="22518" spans="1:3" x14ac:dyDescent="0.3">
      <c r="A22518" s="2">
        <v>67335</v>
      </c>
      <c r="B22518">
        <v>1</v>
      </c>
      <c r="C22518" s="3">
        <v>390.88</v>
      </c>
    </row>
    <row r="22519" spans="1:3" x14ac:dyDescent="0.3">
      <c r="A22519" s="2">
        <v>67336</v>
      </c>
      <c r="B22519">
        <v>4</v>
      </c>
      <c r="C22519" s="3">
        <v>3882.3</v>
      </c>
    </row>
    <row r="22520" spans="1:3" x14ac:dyDescent="0.3">
      <c r="A22520" s="2">
        <v>67341</v>
      </c>
      <c r="B22520">
        <v>1</v>
      </c>
      <c r="C22520" s="3">
        <v>1287.97</v>
      </c>
    </row>
    <row r="22521" spans="1:3" x14ac:dyDescent="0.3">
      <c r="A22521" s="2">
        <v>67345</v>
      </c>
      <c r="B22521">
        <v>1</v>
      </c>
      <c r="C22521" s="3">
        <v>362.45</v>
      </c>
    </row>
    <row r="22522" spans="1:3" x14ac:dyDescent="0.3">
      <c r="A22522" s="2">
        <v>67349</v>
      </c>
      <c r="B22522">
        <v>4</v>
      </c>
      <c r="C22522" s="3">
        <v>3536.92</v>
      </c>
    </row>
    <row r="22523" spans="1:3" x14ac:dyDescent="0.3">
      <c r="A22523" s="2">
        <v>67350</v>
      </c>
      <c r="B22523">
        <v>1</v>
      </c>
      <c r="C22523" s="3">
        <v>1805.43</v>
      </c>
    </row>
    <row r="22524" spans="1:3" x14ac:dyDescent="0.3">
      <c r="A22524" s="2">
        <v>67351</v>
      </c>
      <c r="B22524">
        <v>4</v>
      </c>
      <c r="C22524" s="3">
        <v>5349.9</v>
      </c>
    </row>
    <row r="22525" spans="1:3" x14ac:dyDescent="0.3">
      <c r="A22525" s="2">
        <v>67352</v>
      </c>
      <c r="B22525">
        <v>1</v>
      </c>
      <c r="C22525" s="3">
        <v>44.58</v>
      </c>
    </row>
    <row r="22526" spans="1:3" x14ac:dyDescent="0.3">
      <c r="A22526" s="2">
        <v>67357</v>
      </c>
      <c r="B22526">
        <v>4</v>
      </c>
      <c r="C22526" s="3">
        <v>1638.7199999999998</v>
      </c>
    </row>
    <row r="22527" spans="1:3" x14ac:dyDescent="0.3">
      <c r="A22527" s="2">
        <v>67358</v>
      </c>
      <c r="B22527">
        <v>1</v>
      </c>
      <c r="C22527" s="3">
        <v>240.48</v>
      </c>
    </row>
    <row r="22528" spans="1:3" x14ac:dyDescent="0.3">
      <c r="A22528" s="2">
        <v>67360</v>
      </c>
      <c r="B22528">
        <v>1</v>
      </c>
      <c r="C22528" s="3">
        <v>615.52</v>
      </c>
    </row>
    <row r="22529" spans="1:3" x14ac:dyDescent="0.3">
      <c r="A22529" s="2">
        <v>67361</v>
      </c>
      <c r="B22529">
        <v>1</v>
      </c>
      <c r="C22529" s="3">
        <v>358.2</v>
      </c>
    </row>
    <row r="22530" spans="1:3" x14ac:dyDescent="0.3">
      <c r="A22530" s="2">
        <v>67363</v>
      </c>
      <c r="B22530">
        <v>4</v>
      </c>
      <c r="C22530" s="3">
        <v>6716.6399999999994</v>
      </c>
    </row>
    <row r="22531" spans="1:3" x14ac:dyDescent="0.3">
      <c r="A22531" s="2">
        <v>67364</v>
      </c>
      <c r="B22531">
        <v>1</v>
      </c>
      <c r="C22531" s="3">
        <v>2130.1799999999998</v>
      </c>
    </row>
    <row r="22532" spans="1:3" x14ac:dyDescent="0.3">
      <c r="A22532" s="2">
        <v>67366</v>
      </c>
      <c r="B22532">
        <v>1</v>
      </c>
      <c r="C22532" s="3">
        <v>2704.5</v>
      </c>
    </row>
    <row r="22533" spans="1:3" x14ac:dyDescent="0.3">
      <c r="A22533" s="2">
        <v>67367</v>
      </c>
      <c r="B22533">
        <v>1</v>
      </c>
      <c r="C22533" s="3">
        <v>149.70000000000002</v>
      </c>
    </row>
    <row r="22534" spans="1:3" x14ac:dyDescent="0.3">
      <c r="A22534" s="2">
        <v>67369</v>
      </c>
      <c r="B22534">
        <v>1</v>
      </c>
      <c r="C22534" s="3">
        <v>392.56</v>
      </c>
    </row>
    <row r="22535" spans="1:3" x14ac:dyDescent="0.3">
      <c r="A22535" s="2">
        <v>67377</v>
      </c>
      <c r="B22535">
        <v>1</v>
      </c>
      <c r="C22535" s="3">
        <v>882.31000000000006</v>
      </c>
    </row>
    <row r="22536" spans="1:3" x14ac:dyDescent="0.3">
      <c r="A22536" s="2">
        <v>67378</v>
      </c>
      <c r="B22536">
        <v>1</v>
      </c>
      <c r="C22536" s="3">
        <v>144.14999999999998</v>
      </c>
    </row>
    <row r="22537" spans="1:3" x14ac:dyDescent="0.3">
      <c r="A22537" s="2">
        <v>67379</v>
      </c>
      <c r="B22537">
        <v>1</v>
      </c>
      <c r="C22537" s="3">
        <v>928.08</v>
      </c>
    </row>
    <row r="22538" spans="1:3" x14ac:dyDescent="0.3">
      <c r="A22538" s="2">
        <v>67382</v>
      </c>
      <c r="B22538">
        <v>1</v>
      </c>
      <c r="C22538" s="3">
        <v>573.29999999999995</v>
      </c>
    </row>
    <row r="22539" spans="1:3" x14ac:dyDescent="0.3">
      <c r="A22539" s="2">
        <v>67385</v>
      </c>
      <c r="B22539">
        <v>1</v>
      </c>
      <c r="C22539" s="3">
        <v>2309.2000000000003</v>
      </c>
    </row>
    <row r="22540" spans="1:3" x14ac:dyDescent="0.3">
      <c r="A22540" s="2">
        <v>67386</v>
      </c>
      <c r="B22540">
        <v>1</v>
      </c>
      <c r="C22540" s="3">
        <v>1263.8500000000001</v>
      </c>
    </row>
    <row r="22541" spans="1:3" x14ac:dyDescent="0.3">
      <c r="A22541" s="2">
        <v>67388</v>
      </c>
      <c r="B22541">
        <v>1</v>
      </c>
      <c r="C22541" s="3">
        <v>1740.96</v>
      </c>
    </row>
    <row r="22542" spans="1:3" x14ac:dyDescent="0.3">
      <c r="A22542" s="2">
        <v>67391</v>
      </c>
      <c r="B22542">
        <v>1</v>
      </c>
      <c r="C22542" s="3">
        <v>1612.2600000000002</v>
      </c>
    </row>
    <row r="22543" spans="1:3" x14ac:dyDescent="0.3">
      <c r="A22543" s="2">
        <v>67394</v>
      </c>
      <c r="B22543">
        <v>4</v>
      </c>
      <c r="C22543" s="3">
        <v>4157.04</v>
      </c>
    </row>
    <row r="22544" spans="1:3" x14ac:dyDescent="0.3">
      <c r="A22544" s="2">
        <v>67397</v>
      </c>
      <c r="B22544">
        <v>1</v>
      </c>
      <c r="C22544" s="3">
        <v>555.93000000000006</v>
      </c>
    </row>
    <row r="22545" spans="1:3" x14ac:dyDescent="0.3">
      <c r="A22545" s="2">
        <v>67398</v>
      </c>
      <c r="B22545">
        <v>1</v>
      </c>
      <c r="C22545" s="3">
        <v>246.72</v>
      </c>
    </row>
    <row r="22546" spans="1:3" x14ac:dyDescent="0.3">
      <c r="A22546" s="2">
        <v>67400</v>
      </c>
      <c r="B22546">
        <v>1</v>
      </c>
      <c r="C22546" s="3">
        <v>61.04</v>
      </c>
    </row>
    <row r="22547" spans="1:3" x14ac:dyDescent="0.3">
      <c r="A22547" s="2">
        <v>67401</v>
      </c>
      <c r="B22547">
        <v>1</v>
      </c>
      <c r="C22547" s="3">
        <v>124.54</v>
      </c>
    </row>
    <row r="22548" spans="1:3" x14ac:dyDescent="0.3">
      <c r="A22548" s="2">
        <v>67402</v>
      </c>
      <c r="B22548">
        <v>1</v>
      </c>
      <c r="C22548" s="3">
        <v>614.1</v>
      </c>
    </row>
    <row r="22549" spans="1:3" x14ac:dyDescent="0.3">
      <c r="A22549" s="2">
        <v>67413</v>
      </c>
      <c r="B22549">
        <v>4</v>
      </c>
      <c r="C22549" s="3">
        <v>3136</v>
      </c>
    </row>
    <row r="22550" spans="1:3" x14ac:dyDescent="0.3">
      <c r="A22550" s="2">
        <v>67416</v>
      </c>
      <c r="B22550">
        <v>1</v>
      </c>
      <c r="C22550" s="3">
        <v>1288</v>
      </c>
    </row>
    <row r="22551" spans="1:3" x14ac:dyDescent="0.3">
      <c r="A22551" s="2">
        <v>67417</v>
      </c>
      <c r="B22551">
        <v>1</v>
      </c>
      <c r="C22551" s="3">
        <v>609.77</v>
      </c>
    </row>
    <row r="22552" spans="1:3" x14ac:dyDescent="0.3">
      <c r="A22552" s="2">
        <v>67418</v>
      </c>
      <c r="B22552">
        <v>1</v>
      </c>
      <c r="C22552" s="3">
        <v>2520.87</v>
      </c>
    </row>
    <row r="22553" spans="1:3" x14ac:dyDescent="0.3">
      <c r="A22553" s="2">
        <v>67421</v>
      </c>
      <c r="B22553">
        <v>1</v>
      </c>
      <c r="C22553" s="3">
        <v>1107.48</v>
      </c>
    </row>
    <row r="22554" spans="1:3" x14ac:dyDescent="0.3">
      <c r="A22554" s="2">
        <v>67423</v>
      </c>
      <c r="B22554">
        <v>1</v>
      </c>
      <c r="C22554" s="3">
        <v>839.04</v>
      </c>
    </row>
    <row r="22555" spans="1:3" x14ac:dyDescent="0.3">
      <c r="A22555" s="2">
        <v>67424</v>
      </c>
      <c r="B22555">
        <v>1</v>
      </c>
      <c r="C22555" s="3">
        <v>347.9</v>
      </c>
    </row>
    <row r="22556" spans="1:3" x14ac:dyDescent="0.3">
      <c r="A22556" s="2">
        <v>67427</v>
      </c>
      <c r="B22556">
        <v>1</v>
      </c>
      <c r="C22556" s="3">
        <v>748.98</v>
      </c>
    </row>
    <row r="22557" spans="1:3" x14ac:dyDescent="0.3">
      <c r="A22557" s="2">
        <v>67429</v>
      </c>
      <c r="B22557">
        <v>1</v>
      </c>
      <c r="C22557" s="3">
        <v>1625.33</v>
      </c>
    </row>
    <row r="22558" spans="1:3" x14ac:dyDescent="0.3">
      <c r="A22558" s="2">
        <v>67431</v>
      </c>
      <c r="B22558">
        <v>1</v>
      </c>
      <c r="C22558" s="3">
        <v>3835.68</v>
      </c>
    </row>
    <row r="22559" spans="1:3" x14ac:dyDescent="0.3">
      <c r="A22559" s="2">
        <v>67432</v>
      </c>
      <c r="B22559">
        <v>4</v>
      </c>
      <c r="C22559" s="3">
        <v>7483.3</v>
      </c>
    </row>
    <row r="22560" spans="1:3" x14ac:dyDescent="0.3">
      <c r="A22560" s="2">
        <v>67433</v>
      </c>
      <c r="B22560">
        <v>4</v>
      </c>
      <c r="C22560" s="3">
        <v>29.86</v>
      </c>
    </row>
    <row r="22561" spans="1:3" x14ac:dyDescent="0.3">
      <c r="A22561" s="2">
        <v>67434</v>
      </c>
      <c r="B22561">
        <v>1</v>
      </c>
      <c r="C22561" s="3">
        <v>1155.8799999999999</v>
      </c>
    </row>
    <row r="22562" spans="1:3" x14ac:dyDescent="0.3">
      <c r="A22562" s="2">
        <v>67436</v>
      </c>
      <c r="B22562">
        <v>1</v>
      </c>
      <c r="C22562" s="3">
        <v>192</v>
      </c>
    </row>
    <row r="22563" spans="1:3" x14ac:dyDescent="0.3">
      <c r="A22563" s="2">
        <v>67438</v>
      </c>
      <c r="B22563">
        <v>1</v>
      </c>
      <c r="C22563" s="3">
        <v>36.869999999999997</v>
      </c>
    </row>
    <row r="22564" spans="1:3" x14ac:dyDescent="0.3">
      <c r="A22564" s="2">
        <v>67444</v>
      </c>
      <c r="B22564">
        <v>1</v>
      </c>
      <c r="C22564" s="3">
        <v>1338.6</v>
      </c>
    </row>
    <row r="22565" spans="1:3" x14ac:dyDescent="0.3">
      <c r="A22565" s="2">
        <v>67445</v>
      </c>
      <c r="B22565">
        <v>1</v>
      </c>
      <c r="C22565" s="3">
        <v>77.63</v>
      </c>
    </row>
    <row r="22566" spans="1:3" x14ac:dyDescent="0.3">
      <c r="A22566" s="2">
        <v>67446</v>
      </c>
      <c r="B22566">
        <v>4</v>
      </c>
      <c r="C22566" s="3">
        <v>9919.119999999999</v>
      </c>
    </row>
    <row r="22567" spans="1:3" x14ac:dyDescent="0.3">
      <c r="A22567" s="2">
        <v>67448</v>
      </c>
      <c r="B22567">
        <v>1</v>
      </c>
      <c r="C22567" s="3">
        <v>1659.24</v>
      </c>
    </row>
    <row r="22568" spans="1:3" x14ac:dyDescent="0.3">
      <c r="A22568" s="2">
        <v>67455</v>
      </c>
      <c r="B22568">
        <v>1</v>
      </c>
      <c r="C22568" s="3">
        <v>1873.1999999999998</v>
      </c>
    </row>
    <row r="22569" spans="1:3" x14ac:dyDescent="0.3">
      <c r="A22569" s="2">
        <v>67457</v>
      </c>
      <c r="B22569">
        <v>4</v>
      </c>
      <c r="C22569" s="3">
        <v>10506.3</v>
      </c>
    </row>
    <row r="22570" spans="1:3" x14ac:dyDescent="0.3">
      <c r="A22570" s="2">
        <v>67460</v>
      </c>
      <c r="B22570">
        <v>1</v>
      </c>
      <c r="C22570" s="3">
        <v>1094.04</v>
      </c>
    </row>
    <row r="22571" spans="1:3" x14ac:dyDescent="0.3">
      <c r="A22571" s="2">
        <v>67464</v>
      </c>
      <c r="B22571">
        <v>4</v>
      </c>
      <c r="C22571" s="3">
        <v>4802.6399999999994</v>
      </c>
    </row>
    <row r="22572" spans="1:3" x14ac:dyDescent="0.3">
      <c r="A22572" s="2">
        <v>67465</v>
      </c>
      <c r="B22572">
        <v>1</v>
      </c>
      <c r="C22572" s="3">
        <v>448.28000000000003</v>
      </c>
    </row>
    <row r="22573" spans="1:3" x14ac:dyDescent="0.3">
      <c r="A22573" s="2">
        <v>67466</v>
      </c>
      <c r="B22573">
        <v>1</v>
      </c>
      <c r="C22573" s="3">
        <v>485.87</v>
      </c>
    </row>
    <row r="22574" spans="1:3" x14ac:dyDescent="0.3">
      <c r="A22574" s="2">
        <v>67467</v>
      </c>
      <c r="B22574">
        <v>1</v>
      </c>
      <c r="C22574" s="3">
        <v>648.6</v>
      </c>
    </row>
    <row r="22575" spans="1:3" x14ac:dyDescent="0.3">
      <c r="A22575" s="2">
        <v>67469</v>
      </c>
      <c r="B22575">
        <v>1</v>
      </c>
      <c r="C22575" s="3">
        <v>3359.2000000000003</v>
      </c>
    </row>
    <row r="22576" spans="1:3" x14ac:dyDescent="0.3">
      <c r="A22576" s="2">
        <v>67470</v>
      </c>
      <c r="B22576">
        <v>1</v>
      </c>
      <c r="C22576" s="3">
        <v>1515.58</v>
      </c>
    </row>
    <row r="22577" spans="1:3" x14ac:dyDescent="0.3">
      <c r="A22577" s="2">
        <v>67474</v>
      </c>
      <c r="B22577">
        <v>1</v>
      </c>
      <c r="C22577" s="3">
        <v>555.80000000000007</v>
      </c>
    </row>
    <row r="22578" spans="1:3" x14ac:dyDescent="0.3">
      <c r="A22578" s="2">
        <v>67475</v>
      </c>
      <c r="B22578">
        <v>1</v>
      </c>
      <c r="C22578" s="3">
        <v>3645.7200000000003</v>
      </c>
    </row>
    <row r="22579" spans="1:3" x14ac:dyDescent="0.3">
      <c r="A22579" s="2">
        <v>67476</v>
      </c>
      <c r="B22579">
        <v>9</v>
      </c>
      <c r="C22579" s="3">
        <v>15243.419999999998</v>
      </c>
    </row>
    <row r="22580" spans="1:3" x14ac:dyDescent="0.3">
      <c r="A22580" s="2">
        <v>67482</v>
      </c>
      <c r="B22580">
        <v>1</v>
      </c>
      <c r="C22580" s="3">
        <v>471.5</v>
      </c>
    </row>
    <row r="22581" spans="1:3" x14ac:dyDescent="0.3">
      <c r="A22581" s="2">
        <v>67484</v>
      </c>
      <c r="B22581">
        <v>4</v>
      </c>
      <c r="C22581" s="3">
        <v>2831.86</v>
      </c>
    </row>
    <row r="22582" spans="1:3" x14ac:dyDescent="0.3">
      <c r="A22582" s="2">
        <v>67486</v>
      </c>
      <c r="B22582">
        <v>1</v>
      </c>
      <c r="C22582" s="3">
        <v>3135.99</v>
      </c>
    </row>
    <row r="22583" spans="1:3" x14ac:dyDescent="0.3">
      <c r="A22583" s="2">
        <v>67494</v>
      </c>
      <c r="B22583">
        <v>1</v>
      </c>
      <c r="C22583" s="3">
        <v>245.28</v>
      </c>
    </row>
    <row r="22584" spans="1:3" x14ac:dyDescent="0.3">
      <c r="A22584" s="2">
        <v>67495</v>
      </c>
      <c r="B22584">
        <v>1</v>
      </c>
      <c r="C22584" s="3">
        <v>39.409999999999997</v>
      </c>
    </row>
    <row r="22585" spans="1:3" x14ac:dyDescent="0.3">
      <c r="A22585" s="2">
        <v>67508</v>
      </c>
      <c r="B22585">
        <v>1</v>
      </c>
      <c r="C22585" s="3">
        <v>3981.6</v>
      </c>
    </row>
    <row r="22586" spans="1:3" x14ac:dyDescent="0.3">
      <c r="A22586" s="2">
        <v>67509</v>
      </c>
      <c r="B22586">
        <v>1</v>
      </c>
      <c r="C22586" s="3">
        <v>136.68</v>
      </c>
    </row>
    <row r="22587" spans="1:3" x14ac:dyDescent="0.3">
      <c r="A22587" s="2">
        <v>67511</v>
      </c>
      <c r="B22587">
        <v>4</v>
      </c>
      <c r="C22587" s="3">
        <v>4767.3799999999992</v>
      </c>
    </row>
    <row r="22588" spans="1:3" x14ac:dyDescent="0.3">
      <c r="A22588" s="2">
        <v>67512</v>
      </c>
      <c r="B22588">
        <v>1</v>
      </c>
      <c r="C22588" s="3">
        <v>1881.08</v>
      </c>
    </row>
    <row r="22589" spans="1:3" x14ac:dyDescent="0.3">
      <c r="A22589" s="2">
        <v>67514</v>
      </c>
      <c r="B22589">
        <v>1</v>
      </c>
      <c r="C22589" s="3">
        <v>695.63</v>
      </c>
    </row>
    <row r="22590" spans="1:3" x14ac:dyDescent="0.3">
      <c r="A22590" s="2">
        <v>67515</v>
      </c>
      <c r="B22590">
        <v>1</v>
      </c>
      <c r="C22590" s="3">
        <v>598.08000000000004</v>
      </c>
    </row>
    <row r="22591" spans="1:3" x14ac:dyDescent="0.3">
      <c r="A22591" s="2">
        <v>67516</v>
      </c>
      <c r="B22591">
        <v>1</v>
      </c>
      <c r="C22591" s="3">
        <v>3783.1400000000003</v>
      </c>
    </row>
    <row r="22592" spans="1:3" x14ac:dyDescent="0.3">
      <c r="A22592" s="2">
        <v>67518</v>
      </c>
      <c r="B22592">
        <v>1</v>
      </c>
      <c r="C22592" s="3">
        <v>3911.8500000000004</v>
      </c>
    </row>
    <row r="22593" spans="1:3" x14ac:dyDescent="0.3">
      <c r="A22593" s="2">
        <v>67520</v>
      </c>
      <c r="B22593">
        <v>1</v>
      </c>
      <c r="C22593" s="3">
        <v>2710.19</v>
      </c>
    </row>
    <row r="22594" spans="1:3" x14ac:dyDescent="0.3">
      <c r="A22594" s="2">
        <v>67521</v>
      </c>
      <c r="B22594">
        <v>1</v>
      </c>
      <c r="C22594" s="3">
        <v>2416</v>
      </c>
    </row>
    <row r="22595" spans="1:3" x14ac:dyDescent="0.3">
      <c r="A22595" s="2">
        <v>67524</v>
      </c>
      <c r="B22595">
        <v>1</v>
      </c>
      <c r="C22595" s="3">
        <v>611.52</v>
      </c>
    </row>
    <row r="22596" spans="1:3" x14ac:dyDescent="0.3">
      <c r="A22596" s="2">
        <v>67525</v>
      </c>
      <c r="B22596">
        <v>4</v>
      </c>
      <c r="C22596" s="3">
        <v>4040.88</v>
      </c>
    </row>
    <row r="22597" spans="1:3" x14ac:dyDescent="0.3">
      <c r="A22597" s="2">
        <v>67531</v>
      </c>
      <c r="B22597">
        <v>1</v>
      </c>
      <c r="C22597" s="3">
        <v>2710.54</v>
      </c>
    </row>
    <row r="22598" spans="1:3" x14ac:dyDescent="0.3">
      <c r="A22598" s="2">
        <v>67533</v>
      </c>
      <c r="B22598">
        <v>1</v>
      </c>
      <c r="C22598" s="3">
        <v>153.09</v>
      </c>
    </row>
    <row r="22599" spans="1:3" x14ac:dyDescent="0.3">
      <c r="A22599" s="2">
        <v>67534</v>
      </c>
      <c r="B22599">
        <v>1</v>
      </c>
      <c r="C22599" s="3">
        <v>689.80000000000007</v>
      </c>
    </row>
    <row r="22600" spans="1:3" x14ac:dyDescent="0.3">
      <c r="A22600" s="2">
        <v>67535</v>
      </c>
      <c r="B22600">
        <v>1</v>
      </c>
      <c r="C22600" s="3">
        <v>218.24</v>
      </c>
    </row>
    <row r="22601" spans="1:3" x14ac:dyDescent="0.3">
      <c r="A22601" s="2">
        <v>67537</v>
      </c>
      <c r="B22601">
        <v>4</v>
      </c>
      <c r="C22601" s="3">
        <v>2524.44</v>
      </c>
    </row>
    <row r="22602" spans="1:3" x14ac:dyDescent="0.3">
      <c r="A22602" s="2">
        <v>67539</v>
      </c>
      <c r="B22602">
        <v>1</v>
      </c>
      <c r="C22602" s="3">
        <v>84.5</v>
      </c>
    </row>
    <row r="22603" spans="1:3" x14ac:dyDescent="0.3">
      <c r="A22603" s="2">
        <v>67541</v>
      </c>
      <c r="B22603">
        <v>4</v>
      </c>
      <c r="C22603" s="3">
        <v>2106.5600000000004</v>
      </c>
    </row>
    <row r="22604" spans="1:3" x14ac:dyDescent="0.3">
      <c r="A22604" s="2">
        <v>67543</v>
      </c>
      <c r="B22604">
        <v>1</v>
      </c>
      <c r="C22604" s="3">
        <v>137.20000000000002</v>
      </c>
    </row>
    <row r="22605" spans="1:3" x14ac:dyDescent="0.3">
      <c r="A22605" s="2">
        <v>67544</v>
      </c>
      <c r="B22605">
        <v>1</v>
      </c>
      <c r="C22605" s="3">
        <v>39.39</v>
      </c>
    </row>
    <row r="22606" spans="1:3" x14ac:dyDescent="0.3">
      <c r="A22606" s="2">
        <v>67545</v>
      </c>
      <c r="B22606">
        <v>1</v>
      </c>
      <c r="C22606" s="3">
        <v>1914.99</v>
      </c>
    </row>
    <row r="22607" spans="1:3" x14ac:dyDescent="0.3">
      <c r="A22607" s="2">
        <v>67549</v>
      </c>
      <c r="B22607">
        <v>4</v>
      </c>
      <c r="C22607" s="3">
        <v>10289.540000000001</v>
      </c>
    </row>
    <row r="22608" spans="1:3" x14ac:dyDescent="0.3">
      <c r="A22608" s="2">
        <v>67552</v>
      </c>
      <c r="B22608">
        <v>4</v>
      </c>
      <c r="C22608" s="3">
        <v>8784.94</v>
      </c>
    </row>
    <row r="22609" spans="1:3" x14ac:dyDescent="0.3">
      <c r="A22609" s="2">
        <v>67553</v>
      </c>
      <c r="B22609">
        <v>1</v>
      </c>
      <c r="C22609" s="3">
        <v>32.08</v>
      </c>
    </row>
    <row r="22610" spans="1:3" x14ac:dyDescent="0.3">
      <c r="A22610" s="2">
        <v>67557</v>
      </c>
      <c r="B22610">
        <v>1</v>
      </c>
      <c r="C22610" s="3">
        <v>684.79</v>
      </c>
    </row>
    <row r="22611" spans="1:3" x14ac:dyDescent="0.3">
      <c r="A22611" s="2">
        <v>67559</v>
      </c>
      <c r="B22611">
        <v>1</v>
      </c>
      <c r="C22611" s="3">
        <v>424.05</v>
      </c>
    </row>
    <row r="22612" spans="1:3" x14ac:dyDescent="0.3">
      <c r="A22612" s="2">
        <v>67560</v>
      </c>
      <c r="B22612">
        <v>1</v>
      </c>
      <c r="C22612" s="3">
        <v>40.78</v>
      </c>
    </row>
    <row r="22613" spans="1:3" x14ac:dyDescent="0.3">
      <c r="A22613" s="2">
        <v>67562</v>
      </c>
      <c r="B22613">
        <v>4</v>
      </c>
      <c r="C22613" s="3">
        <v>2456.8200000000002</v>
      </c>
    </row>
    <row r="22614" spans="1:3" x14ac:dyDescent="0.3">
      <c r="A22614" s="2">
        <v>67568</v>
      </c>
      <c r="B22614">
        <v>1</v>
      </c>
      <c r="C22614" s="3">
        <v>1767.85</v>
      </c>
    </row>
    <row r="22615" spans="1:3" x14ac:dyDescent="0.3">
      <c r="A22615" s="2">
        <v>67570</v>
      </c>
      <c r="B22615">
        <v>1</v>
      </c>
      <c r="C22615" s="3">
        <v>3937.5099999999998</v>
      </c>
    </row>
    <row r="22616" spans="1:3" x14ac:dyDescent="0.3">
      <c r="A22616" s="2">
        <v>67573</v>
      </c>
      <c r="B22616">
        <v>9</v>
      </c>
      <c r="C22616" s="3">
        <v>1910.97</v>
      </c>
    </row>
    <row r="22617" spans="1:3" x14ac:dyDescent="0.3">
      <c r="A22617" s="2">
        <v>67580</v>
      </c>
      <c r="B22617">
        <v>1</v>
      </c>
      <c r="C22617" s="3">
        <v>2612.61</v>
      </c>
    </row>
    <row r="22618" spans="1:3" x14ac:dyDescent="0.3">
      <c r="A22618" s="2">
        <v>67582</v>
      </c>
      <c r="B22618">
        <v>1</v>
      </c>
      <c r="C22618" s="3">
        <v>1856.3</v>
      </c>
    </row>
    <row r="22619" spans="1:3" x14ac:dyDescent="0.3">
      <c r="A22619" s="2">
        <v>67583</v>
      </c>
      <c r="B22619">
        <v>1</v>
      </c>
      <c r="C22619" s="3">
        <v>213.72000000000003</v>
      </c>
    </row>
    <row r="22620" spans="1:3" x14ac:dyDescent="0.3">
      <c r="A22620" s="2">
        <v>67587</v>
      </c>
      <c r="B22620">
        <v>1</v>
      </c>
      <c r="C22620" s="3">
        <v>456.70000000000005</v>
      </c>
    </row>
    <row r="22621" spans="1:3" x14ac:dyDescent="0.3">
      <c r="A22621" s="2">
        <v>67589</v>
      </c>
      <c r="B22621">
        <v>1</v>
      </c>
      <c r="C22621" s="3">
        <v>507.21</v>
      </c>
    </row>
    <row r="22622" spans="1:3" x14ac:dyDescent="0.3">
      <c r="A22622" s="2">
        <v>67591</v>
      </c>
      <c r="B22622">
        <v>1</v>
      </c>
      <c r="C22622" s="3">
        <v>355.44</v>
      </c>
    </row>
    <row r="22623" spans="1:3" x14ac:dyDescent="0.3">
      <c r="A22623" s="2">
        <v>67593</v>
      </c>
      <c r="B22623">
        <v>1</v>
      </c>
      <c r="C22623" s="3">
        <v>38.86</v>
      </c>
    </row>
    <row r="22624" spans="1:3" x14ac:dyDescent="0.3">
      <c r="A22624" s="2">
        <v>67594</v>
      </c>
      <c r="B22624">
        <v>1</v>
      </c>
      <c r="C22624" s="3">
        <v>784.29</v>
      </c>
    </row>
    <row r="22625" spans="1:3" x14ac:dyDescent="0.3">
      <c r="A22625" s="2">
        <v>67595</v>
      </c>
      <c r="B22625">
        <v>1</v>
      </c>
      <c r="C22625" s="3">
        <v>558.32000000000005</v>
      </c>
    </row>
    <row r="22626" spans="1:3" x14ac:dyDescent="0.3">
      <c r="A22626" s="2">
        <v>67597</v>
      </c>
      <c r="B22626">
        <v>1</v>
      </c>
      <c r="C22626" s="3">
        <v>1261.48</v>
      </c>
    </row>
    <row r="22627" spans="1:3" x14ac:dyDescent="0.3">
      <c r="A22627" s="2">
        <v>67601</v>
      </c>
      <c r="B22627">
        <v>1</v>
      </c>
      <c r="C22627" s="3">
        <v>2200.87</v>
      </c>
    </row>
    <row r="22628" spans="1:3" x14ac:dyDescent="0.3">
      <c r="A22628" s="2">
        <v>67606</v>
      </c>
      <c r="B22628">
        <v>1</v>
      </c>
      <c r="C22628" s="3">
        <v>491.40000000000003</v>
      </c>
    </row>
    <row r="22629" spans="1:3" x14ac:dyDescent="0.3">
      <c r="A22629" s="2">
        <v>67610</v>
      </c>
      <c r="B22629">
        <v>1</v>
      </c>
      <c r="C22629" s="3">
        <v>613.36</v>
      </c>
    </row>
    <row r="22630" spans="1:3" x14ac:dyDescent="0.3">
      <c r="A22630" s="2">
        <v>67611</v>
      </c>
      <c r="B22630">
        <v>1</v>
      </c>
      <c r="C22630" s="3">
        <v>83.52</v>
      </c>
    </row>
    <row r="22631" spans="1:3" x14ac:dyDescent="0.3">
      <c r="A22631" s="2">
        <v>67614</v>
      </c>
      <c r="B22631">
        <v>1</v>
      </c>
      <c r="C22631" s="3">
        <v>2084.61</v>
      </c>
    </row>
    <row r="22632" spans="1:3" x14ac:dyDescent="0.3">
      <c r="A22632" s="2">
        <v>67616</v>
      </c>
      <c r="B22632">
        <v>1</v>
      </c>
      <c r="C22632" s="3">
        <v>1636.8000000000002</v>
      </c>
    </row>
    <row r="22633" spans="1:3" x14ac:dyDescent="0.3">
      <c r="A22633" s="2">
        <v>67617</v>
      </c>
      <c r="B22633">
        <v>1</v>
      </c>
      <c r="C22633" s="3">
        <v>265.09000000000003</v>
      </c>
    </row>
    <row r="22634" spans="1:3" x14ac:dyDescent="0.3">
      <c r="A22634" s="2">
        <v>67621</v>
      </c>
      <c r="B22634">
        <v>1</v>
      </c>
      <c r="C22634" s="3">
        <v>1283.58</v>
      </c>
    </row>
    <row r="22635" spans="1:3" x14ac:dyDescent="0.3">
      <c r="A22635" s="2">
        <v>67622</v>
      </c>
      <c r="B22635">
        <v>1</v>
      </c>
      <c r="C22635" s="3">
        <v>3149.2000000000003</v>
      </c>
    </row>
    <row r="22636" spans="1:3" x14ac:dyDescent="0.3">
      <c r="A22636" s="2">
        <v>67624</v>
      </c>
      <c r="B22636">
        <v>1</v>
      </c>
      <c r="C22636" s="3">
        <v>558.25</v>
      </c>
    </row>
    <row r="22637" spans="1:3" x14ac:dyDescent="0.3">
      <c r="A22637" s="2">
        <v>67625</v>
      </c>
      <c r="B22637">
        <v>4</v>
      </c>
      <c r="C22637" s="3">
        <v>6576.68</v>
      </c>
    </row>
    <row r="22638" spans="1:3" x14ac:dyDescent="0.3">
      <c r="A22638" s="2">
        <v>67626</v>
      </c>
      <c r="B22638">
        <v>9</v>
      </c>
      <c r="C22638" s="3">
        <v>14193</v>
      </c>
    </row>
    <row r="22639" spans="1:3" x14ac:dyDescent="0.3">
      <c r="A22639" s="2">
        <v>67628</v>
      </c>
      <c r="B22639">
        <v>1</v>
      </c>
      <c r="C22639" s="3">
        <v>1411.7</v>
      </c>
    </row>
    <row r="22640" spans="1:3" x14ac:dyDescent="0.3">
      <c r="A22640" s="2">
        <v>67631</v>
      </c>
      <c r="B22640">
        <v>1</v>
      </c>
      <c r="C22640" s="3">
        <v>349.37</v>
      </c>
    </row>
    <row r="22641" spans="1:3" x14ac:dyDescent="0.3">
      <c r="A22641" s="2">
        <v>67633</v>
      </c>
      <c r="B22641">
        <v>1</v>
      </c>
      <c r="C22641" s="3">
        <v>821.93999999999994</v>
      </c>
    </row>
    <row r="22642" spans="1:3" x14ac:dyDescent="0.3">
      <c r="A22642" s="2">
        <v>67640</v>
      </c>
      <c r="B22642">
        <v>4</v>
      </c>
      <c r="C22642" s="3">
        <v>1095.9000000000001</v>
      </c>
    </row>
    <row r="22643" spans="1:3" x14ac:dyDescent="0.3">
      <c r="A22643" s="2">
        <v>67643</v>
      </c>
      <c r="B22643">
        <v>1</v>
      </c>
      <c r="C22643" s="3">
        <v>2282.3999999999996</v>
      </c>
    </row>
    <row r="22644" spans="1:3" x14ac:dyDescent="0.3">
      <c r="A22644" s="2">
        <v>67644</v>
      </c>
      <c r="B22644">
        <v>1</v>
      </c>
      <c r="C22644" s="3">
        <v>372.28</v>
      </c>
    </row>
    <row r="22645" spans="1:3" x14ac:dyDescent="0.3">
      <c r="A22645" s="2">
        <v>67645</v>
      </c>
      <c r="B22645">
        <v>1</v>
      </c>
      <c r="C22645" s="3">
        <v>969.76</v>
      </c>
    </row>
    <row r="22646" spans="1:3" x14ac:dyDescent="0.3">
      <c r="A22646" s="2">
        <v>67647</v>
      </c>
      <c r="B22646">
        <v>1</v>
      </c>
      <c r="C22646" s="3">
        <v>149.24</v>
      </c>
    </row>
    <row r="22647" spans="1:3" x14ac:dyDescent="0.3">
      <c r="A22647" s="2">
        <v>67649</v>
      </c>
      <c r="B22647">
        <v>1</v>
      </c>
      <c r="C22647" s="3">
        <v>344.45</v>
      </c>
    </row>
    <row r="22648" spans="1:3" x14ac:dyDescent="0.3">
      <c r="A22648" s="2">
        <v>67650</v>
      </c>
      <c r="B22648">
        <v>1</v>
      </c>
      <c r="C22648" s="3">
        <v>1475.3200000000002</v>
      </c>
    </row>
    <row r="22649" spans="1:3" x14ac:dyDescent="0.3">
      <c r="A22649" s="2">
        <v>67651</v>
      </c>
      <c r="B22649">
        <v>4</v>
      </c>
      <c r="C22649" s="3">
        <v>10046.079999999998</v>
      </c>
    </row>
    <row r="22650" spans="1:3" x14ac:dyDescent="0.3">
      <c r="A22650" s="2">
        <v>67656</v>
      </c>
      <c r="B22650">
        <v>4</v>
      </c>
      <c r="C22650" s="3">
        <v>7550.92</v>
      </c>
    </row>
    <row r="22651" spans="1:3" x14ac:dyDescent="0.3">
      <c r="A22651" s="2">
        <v>67659</v>
      </c>
      <c r="B22651">
        <v>1</v>
      </c>
      <c r="C22651" s="3">
        <v>1754.3999999999999</v>
      </c>
    </row>
    <row r="22652" spans="1:3" x14ac:dyDescent="0.3">
      <c r="A22652" s="2">
        <v>67664</v>
      </c>
      <c r="B22652">
        <v>1</v>
      </c>
      <c r="C22652" s="3">
        <v>303.93</v>
      </c>
    </row>
    <row r="22653" spans="1:3" x14ac:dyDescent="0.3">
      <c r="A22653" s="2">
        <v>67667</v>
      </c>
      <c r="B22653">
        <v>1</v>
      </c>
      <c r="C22653" s="3">
        <v>3175.4500000000003</v>
      </c>
    </row>
    <row r="22654" spans="1:3" x14ac:dyDescent="0.3">
      <c r="A22654" s="2">
        <v>67674</v>
      </c>
      <c r="B22654">
        <v>4</v>
      </c>
      <c r="C22654" s="3">
        <v>7119.18</v>
      </c>
    </row>
    <row r="22655" spans="1:3" x14ac:dyDescent="0.3">
      <c r="A22655" s="2">
        <v>67677</v>
      </c>
      <c r="B22655">
        <v>1</v>
      </c>
      <c r="C22655" s="3">
        <v>3838.7000000000003</v>
      </c>
    </row>
    <row r="22656" spans="1:3" x14ac:dyDescent="0.3">
      <c r="A22656" s="2">
        <v>67679</v>
      </c>
      <c r="B22656">
        <v>1</v>
      </c>
      <c r="C22656" s="3">
        <v>500.94000000000005</v>
      </c>
    </row>
    <row r="22657" spans="1:3" x14ac:dyDescent="0.3">
      <c r="A22657" s="2">
        <v>67682</v>
      </c>
      <c r="B22657">
        <v>1</v>
      </c>
      <c r="C22657" s="3">
        <v>52.37</v>
      </c>
    </row>
    <row r="22658" spans="1:3" x14ac:dyDescent="0.3">
      <c r="A22658" s="2">
        <v>67683</v>
      </c>
      <c r="B22658">
        <v>1</v>
      </c>
      <c r="C22658" s="3">
        <v>842.27</v>
      </c>
    </row>
    <row r="22659" spans="1:3" x14ac:dyDescent="0.3">
      <c r="A22659" s="2">
        <v>67684</v>
      </c>
      <c r="B22659">
        <v>1</v>
      </c>
      <c r="C22659" s="3">
        <v>3010.7999999999997</v>
      </c>
    </row>
    <row r="22660" spans="1:3" x14ac:dyDescent="0.3">
      <c r="A22660" s="2">
        <v>67685</v>
      </c>
      <c r="B22660">
        <v>1</v>
      </c>
      <c r="C22660" s="3">
        <v>957.09999999999991</v>
      </c>
    </row>
    <row r="22661" spans="1:3" x14ac:dyDescent="0.3">
      <c r="A22661" s="2">
        <v>67686</v>
      </c>
      <c r="B22661">
        <v>1</v>
      </c>
      <c r="C22661" s="3">
        <v>1357.7400000000002</v>
      </c>
    </row>
    <row r="22662" spans="1:3" x14ac:dyDescent="0.3">
      <c r="A22662" s="2">
        <v>67691</v>
      </c>
      <c r="B22662">
        <v>1</v>
      </c>
      <c r="C22662" s="3">
        <v>129.78</v>
      </c>
    </row>
    <row r="22663" spans="1:3" x14ac:dyDescent="0.3">
      <c r="A22663" s="2">
        <v>67692</v>
      </c>
      <c r="B22663">
        <v>1</v>
      </c>
      <c r="C22663" s="3">
        <v>1099.8</v>
      </c>
    </row>
    <row r="22664" spans="1:3" x14ac:dyDescent="0.3">
      <c r="A22664" s="2">
        <v>67696</v>
      </c>
      <c r="B22664">
        <v>1</v>
      </c>
      <c r="C22664" s="3">
        <v>920.40000000000009</v>
      </c>
    </row>
    <row r="22665" spans="1:3" x14ac:dyDescent="0.3">
      <c r="A22665" s="2">
        <v>67697</v>
      </c>
      <c r="B22665">
        <v>1</v>
      </c>
      <c r="C22665" s="3">
        <v>1993.5300000000002</v>
      </c>
    </row>
    <row r="22666" spans="1:3" x14ac:dyDescent="0.3">
      <c r="A22666" s="2">
        <v>67704</v>
      </c>
      <c r="B22666">
        <v>4</v>
      </c>
      <c r="C22666" s="3">
        <v>2738.34</v>
      </c>
    </row>
    <row r="22667" spans="1:3" x14ac:dyDescent="0.3">
      <c r="A22667" s="2">
        <v>67710</v>
      </c>
      <c r="B22667">
        <v>9</v>
      </c>
      <c r="C22667" s="3">
        <v>12863.04</v>
      </c>
    </row>
    <row r="22668" spans="1:3" x14ac:dyDescent="0.3">
      <c r="A22668" s="2">
        <v>67711</v>
      </c>
      <c r="B22668">
        <v>1</v>
      </c>
      <c r="C22668" s="3">
        <v>22.84</v>
      </c>
    </row>
    <row r="22669" spans="1:3" x14ac:dyDescent="0.3">
      <c r="A22669" s="2">
        <v>67714</v>
      </c>
      <c r="B22669">
        <v>1</v>
      </c>
      <c r="C22669" s="3">
        <v>493.15</v>
      </c>
    </row>
    <row r="22670" spans="1:3" x14ac:dyDescent="0.3">
      <c r="A22670" s="2">
        <v>67715</v>
      </c>
      <c r="B22670">
        <v>1</v>
      </c>
      <c r="C22670" s="3">
        <v>1175.53</v>
      </c>
    </row>
    <row r="22671" spans="1:3" x14ac:dyDescent="0.3">
      <c r="A22671" s="2">
        <v>67717</v>
      </c>
      <c r="B22671">
        <v>1</v>
      </c>
      <c r="C22671" s="3">
        <v>402.29999999999995</v>
      </c>
    </row>
    <row r="22672" spans="1:3" x14ac:dyDescent="0.3">
      <c r="A22672" s="2">
        <v>67721</v>
      </c>
      <c r="B22672">
        <v>1</v>
      </c>
      <c r="C22672" s="3">
        <v>95.37</v>
      </c>
    </row>
    <row r="22673" spans="1:3" x14ac:dyDescent="0.3">
      <c r="A22673" s="2">
        <v>67725</v>
      </c>
      <c r="B22673">
        <v>4</v>
      </c>
      <c r="C22673" s="3">
        <v>9561.7999999999993</v>
      </c>
    </row>
    <row r="22674" spans="1:3" x14ac:dyDescent="0.3">
      <c r="A22674" s="2">
        <v>67731</v>
      </c>
      <c r="B22674">
        <v>1</v>
      </c>
      <c r="C22674" s="3">
        <v>1585.72</v>
      </c>
    </row>
    <row r="22675" spans="1:3" x14ac:dyDescent="0.3">
      <c r="A22675" s="2">
        <v>67732</v>
      </c>
      <c r="B22675">
        <v>1</v>
      </c>
      <c r="C22675" s="3">
        <v>1957.9999999999998</v>
      </c>
    </row>
    <row r="22676" spans="1:3" x14ac:dyDescent="0.3">
      <c r="A22676" s="2">
        <v>67740</v>
      </c>
      <c r="B22676">
        <v>4</v>
      </c>
      <c r="C22676" s="3">
        <v>6885.02</v>
      </c>
    </row>
    <row r="22677" spans="1:3" x14ac:dyDescent="0.3">
      <c r="A22677" s="2">
        <v>67743</v>
      </c>
      <c r="B22677">
        <v>4</v>
      </c>
      <c r="C22677" s="3">
        <v>7024.24</v>
      </c>
    </row>
    <row r="22678" spans="1:3" x14ac:dyDescent="0.3">
      <c r="A22678" s="2">
        <v>67745</v>
      </c>
      <c r="B22678">
        <v>1</v>
      </c>
      <c r="C22678" s="3">
        <v>1238.78</v>
      </c>
    </row>
    <row r="22679" spans="1:3" x14ac:dyDescent="0.3">
      <c r="A22679" s="2">
        <v>67748</v>
      </c>
      <c r="B22679">
        <v>1</v>
      </c>
      <c r="C22679" s="3">
        <v>39.75</v>
      </c>
    </row>
    <row r="22680" spans="1:3" x14ac:dyDescent="0.3">
      <c r="A22680" s="2">
        <v>67749</v>
      </c>
      <c r="B22680">
        <v>1</v>
      </c>
      <c r="C22680" s="3">
        <v>168.3</v>
      </c>
    </row>
    <row r="22681" spans="1:3" x14ac:dyDescent="0.3">
      <c r="A22681" s="2">
        <v>67751</v>
      </c>
      <c r="B22681">
        <v>1</v>
      </c>
      <c r="C22681" s="3">
        <v>209.52999999999997</v>
      </c>
    </row>
    <row r="22682" spans="1:3" x14ac:dyDescent="0.3">
      <c r="A22682" s="2">
        <v>67752</v>
      </c>
      <c r="B22682">
        <v>1</v>
      </c>
      <c r="C22682" s="3">
        <v>414.56</v>
      </c>
    </row>
    <row r="22683" spans="1:3" x14ac:dyDescent="0.3">
      <c r="A22683" s="2">
        <v>67753</v>
      </c>
      <c r="B22683">
        <v>4</v>
      </c>
      <c r="C22683" s="3">
        <v>4264.0200000000004</v>
      </c>
    </row>
    <row r="22684" spans="1:3" x14ac:dyDescent="0.3">
      <c r="A22684" s="2">
        <v>67755</v>
      </c>
      <c r="B22684">
        <v>1</v>
      </c>
      <c r="C22684" s="3">
        <v>302.75</v>
      </c>
    </row>
    <row r="22685" spans="1:3" x14ac:dyDescent="0.3">
      <c r="A22685" s="2">
        <v>67756</v>
      </c>
      <c r="B22685">
        <v>1</v>
      </c>
      <c r="C22685" s="3">
        <v>216.48</v>
      </c>
    </row>
    <row r="22686" spans="1:3" x14ac:dyDescent="0.3">
      <c r="A22686" s="2">
        <v>67759</v>
      </c>
      <c r="B22686">
        <v>9</v>
      </c>
      <c r="C22686" s="3">
        <v>6564.8099999999995</v>
      </c>
    </row>
    <row r="22687" spans="1:3" x14ac:dyDescent="0.3">
      <c r="A22687" s="2">
        <v>67760</v>
      </c>
      <c r="B22687">
        <v>1</v>
      </c>
      <c r="C22687" s="3">
        <v>3287.38</v>
      </c>
    </row>
    <row r="22688" spans="1:3" x14ac:dyDescent="0.3">
      <c r="A22688" s="2">
        <v>67761</v>
      </c>
      <c r="B22688">
        <v>1</v>
      </c>
      <c r="C22688" s="3">
        <v>2699.7</v>
      </c>
    </row>
    <row r="22689" spans="1:3" x14ac:dyDescent="0.3">
      <c r="A22689" s="2">
        <v>67764</v>
      </c>
      <c r="B22689">
        <v>1</v>
      </c>
      <c r="C22689" s="3">
        <v>588.9</v>
      </c>
    </row>
    <row r="22690" spans="1:3" x14ac:dyDescent="0.3">
      <c r="A22690" s="2">
        <v>67766</v>
      </c>
      <c r="B22690">
        <v>1</v>
      </c>
      <c r="C22690" s="3">
        <v>356.58</v>
      </c>
    </row>
    <row r="22691" spans="1:3" x14ac:dyDescent="0.3">
      <c r="A22691" s="2">
        <v>67767</v>
      </c>
      <c r="B22691">
        <v>1</v>
      </c>
      <c r="C22691" s="3">
        <v>545.70000000000005</v>
      </c>
    </row>
    <row r="22692" spans="1:3" x14ac:dyDescent="0.3">
      <c r="A22692" s="2">
        <v>67770</v>
      </c>
      <c r="B22692">
        <v>4</v>
      </c>
      <c r="C22692" s="3">
        <v>2109.56</v>
      </c>
    </row>
    <row r="22693" spans="1:3" x14ac:dyDescent="0.3">
      <c r="A22693" s="2">
        <v>67772</v>
      </c>
      <c r="B22693">
        <v>1</v>
      </c>
      <c r="C22693" s="3">
        <v>334.08</v>
      </c>
    </row>
    <row r="22694" spans="1:3" x14ac:dyDescent="0.3">
      <c r="A22694" s="2">
        <v>67773</v>
      </c>
      <c r="B22694">
        <v>1</v>
      </c>
      <c r="C22694" s="3">
        <v>348.84</v>
      </c>
    </row>
    <row r="22695" spans="1:3" x14ac:dyDescent="0.3">
      <c r="A22695" s="2">
        <v>67774</v>
      </c>
      <c r="B22695">
        <v>1</v>
      </c>
      <c r="C22695" s="3">
        <v>3357.2100000000005</v>
      </c>
    </row>
    <row r="22696" spans="1:3" x14ac:dyDescent="0.3">
      <c r="A22696" s="2">
        <v>67776</v>
      </c>
      <c r="B22696">
        <v>4</v>
      </c>
      <c r="C22696" s="3">
        <v>5633.34</v>
      </c>
    </row>
    <row r="22697" spans="1:3" x14ac:dyDescent="0.3">
      <c r="A22697" s="2">
        <v>67777</v>
      </c>
      <c r="B22697">
        <v>4</v>
      </c>
      <c r="C22697" s="3">
        <v>7533.56</v>
      </c>
    </row>
    <row r="22698" spans="1:3" x14ac:dyDescent="0.3">
      <c r="A22698" s="2">
        <v>67785</v>
      </c>
      <c r="B22698">
        <v>1</v>
      </c>
      <c r="C22698" s="3">
        <v>127.26999999999998</v>
      </c>
    </row>
    <row r="22699" spans="1:3" x14ac:dyDescent="0.3">
      <c r="A22699" s="2">
        <v>67786</v>
      </c>
      <c r="B22699">
        <v>1</v>
      </c>
      <c r="C22699" s="3">
        <v>4.68</v>
      </c>
    </row>
    <row r="22700" spans="1:3" x14ac:dyDescent="0.3">
      <c r="A22700" s="2">
        <v>67789</v>
      </c>
      <c r="B22700">
        <v>4</v>
      </c>
      <c r="C22700" s="3">
        <v>1329.3</v>
      </c>
    </row>
    <row r="22701" spans="1:3" x14ac:dyDescent="0.3">
      <c r="A22701" s="2">
        <v>67790</v>
      </c>
      <c r="B22701">
        <v>1</v>
      </c>
      <c r="C22701" s="3">
        <v>1002.43</v>
      </c>
    </row>
    <row r="22702" spans="1:3" x14ac:dyDescent="0.3">
      <c r="A22702" s="2">
        <v>67791</v>
      </c>
      <c r="B22702">
        <v>1</v>
      </c>
      <c r="C22702" s="3">
        <v>71.12</v>
      </c>
    </row>
    <row r="22703" spans="1:3" x14ac:dyDescent="0.3">
      <c r="A22703" s="2">
        <v>67793</v>
      </c>
      <c r="B22703">
        <v>4</v>
      </c>
      <c r="C22703" s="3">
        <v>5645.76</v>
      </c>
    </row>
    <row r="22704" spans="1:3" x14ac:dyDescent="0.3">
      <c r="A22704" s="2">
        <v>67797</v>
      </c>
      <c r="B22704">
        <v>1</v>
      </c>
      <c r="C22704" s="3">
        <v>2823.2599999999998</v>
      </c>
    </row>
    <row r="22705" spans="1:3" x14ac:dyDescent="0.3">
      <c r="A22705" s="2">
        <v>67804</v>
      </c>
      <c r="B22705">
        <v>1</v>
      </c>
      <c r="C22705" s="3">
        <v>2272.8999999999996</v>
      </c>
    </row>
    <row r="22706" spans="1:3" x14ac:dyDescent="0.3">
      <c r="A22706" s="2">
        <v>67808</v>
      </c>
      <c r="B22706">
        <v>9</v>
      </c>
      <c r="C22706" s="3">
        <v>24565.47</v>
      </c>
    </row>
    <row r="22707" spans="1:3" x14ac:dyDescent="0.3">
      <c r="A22707" s="2">
        <v>67810</v>
      </c>
      <c r="B22707">
        <v>4</v>
      </c>
      <c r="C22707" s="3">
        <v>12861.5</v>
      </c>
    </row>
    <row r="22708" spans="1:3" x14ac:dyDescent="0.3">
      <c r="A22708" s="2">
        <v>67811</v>
      </c>
      <c r="B22708">
        <v>1</v>
      </c>
      <c r="C22708" s="3">
        <v>689.91</v>
      </c>
    </row>
    <row r="22709" spans="1:3" x14ac:dyDescent="0.3">
      <c r="A22709" s="2">
        <v>67812</v>
      </c>
      <c r="B22709">
        <v>1</v>
      </c>
      <c r="C22709" s="3">
        <v>493.2</v>
      </c>
    </row>
    <row r="22710" spans="1:3" x14ac:dyDescent="0.3">
      <c r="A22710" s="2">
        <v>67813</v>
      </c>
      <c r="B22710">
        <v>1</v>
      </c>
      <c r="C22710" s="3">
        <v>504.35</v>
      </c>
    </row>
    <row r="22711" spans="1:3" x14ac:dyDescent="0.3">
      <c r="A22711" s="2">
        <v>67814</v>
      </c>
      <c r="B22711">
        <v>1</v>
      </c>
      <c r="C22711" s="3">
        <v>1830.24</v>
      </c>
    </row>
    <row r="22712" spans="1:3" x14ac:dyDescent="0.3">
      <c r="A22712" s="2">
        <v>67815</v>
      </c>
      <c r="B22712">
        <v>1</v>
      </c>
      <c r="C22712" s="3">
        <v>716.82</v>
      </c>
    </row>
    <row r="22713" spans="1:3" x14ac:dyDescent="0.3">
      <c r="A22713" s="2">
        <v>67818</v>
      </c>
      <c r="B22713">
        <v>9</v>
      </c>
      <c r="C22713" s="3">
        <v>4624.5599999999995</v>
      </c>
    </row>
    <row r="22714" spans="1:3" x14ac:dyDescent="0.3">
      <c r="A22714" s="2">
        <v>67819</v>
      </c>
      <c r="B22714">
        <v>1</v>
      </c>
      <c r="C22714" s="3">
        <v>869.40000000000009</v>
      </c>
    </row>
    <row r="22715" spans="1:3" x14ac:dyDescent="0.3">
      <c r="A22715" s="2">
        <v>67820</v>
      </c>
      <c r="B22715">
        <v>1</v>
      </c>
      <c r="C22715" s="3">
        <v>283.66000000000003</v>
      </c>
    </row>
    <row r="22716" spans="1:3" x14ac:dyDescent="0.3">
      <c r="A22716" s="2">
        <v>67821</v>
      </c>
      <c r="B22716">
        <v>1</v>
      </c>
      <c r="C22716" s="3">
        <v>144.35999999999999</v>
      </c>
    </row>
    <row r="22717" spans="1:3" x14ac:dyDescent="0.3">
      <c r="A22717" s="2">
        <v>67822</v>
      </c>
      <c r="B22717">
        <v>1</v>
      </c>
      <c r="C22717" s="3">
        <v>834.90000000000009</v>
      </c>
    </row>
    <row r="22718" spans="1:3" x14ac:dyDescent="0.3">
      <c r="A22718" s="2">
        <v>67823</v>
      </c>
      <c r="B22718">
        <v>1</v>
      </c>
      <c r="C22718" s="3">
        <v>1949.22</v>
      </c>
    </row>
    <row r="22719" spans="1:3" x14ac:dyDescent="0.3">
      <c r="A22719" s="2">
        <v>67828</v>
      </c>
      <c r="B22719">
        <v>4</v>
      </c>
      <c r="C22719" s="3">
        <v>2274</v>
      </c>
    </row>
    <row r="22720" spans="1:3" x14ac:dyDescent="0.3">
      <c r="A22720" s="2">
        <v>67829</v>
      </c>
      <c r="B22720">
        <v>1</v>
      </c>
      <c r="C22720" s="3">
        <v>1241.7900000000002</v>
      </c>
    </row>
    <row r="22721" spans="1:3" x14ac:dyDescent="0.3">
      <c r="A22721" s="2">
        <v>67833</v>
      </c>
      <c r="B22721">
        <v>1</v>
      </c>
      <c r="C22721" s="3">
        <v>813.74999999999989</v>
      </c>
    </row>
    <row r="22722" spans="1:3" x14ac:dyDescent="0.3">
      <c r="A22722" s="2">
        <v>67834</v>
      </c>
      <c r="B22722">
        <v>1</v>
      </c>
      <c r="C22722" s="3">
        <v>944.59999999999991</v>
      </c>
    </row>
    <row r="22723" spans="1:3" x14ac:dyDescent="0.3">
      <c r="A22723" s="2">
        <v>67836</v>
      </c>
      <c r="B22723">
        <v>4</v>
      </c>
      <c r="C22723" s="3">
        <v>5900.7200000000012</v>
      </c>
    </row>
    <row r="22724" spans="1:3" x14ac:dyDescent="0.3">
      <c r="A22724" s="2">
        <v>67845</v>
      </c>
      <c r="B22724">
        <v>1</v>
      </c>
      <c r="C22724" s="3">
        <v>329.46</v>
      </c>
    </row>
    <row r="22725" spans="1:3" x14ac:dyDescent="0.3">
      <c r="A22725" s="2">
        <v>67849</v>
      </c>
      <c r="B22725">
        <v>1</v>
      </c>
      <c r="C22725" s="3">
        <v>140.19999999999999</v>
      </c>
    </row>
    <row r="22726" spans="1:3" x14ac:dyDescent="0.3">
      <c r="A22726" s="2">
        <v>67852</v>
      </c>
      <c r="B22726">
        <v>1</v>
      </c>
      <c r="C22726" s="3">
        <v>16.96</v>
      </c>
    </row>
    <row r="22727" spans="1:3" x14ac:dyDescent="0.3">
      <c r="A22727" s="2">
        <v>67854</v>
      </c>
      <c r="B22727">
        <v>1</v>
      </c>
      <c r="C22727" s="3">
        <v>718.93</v>
      </c>
    </row>
    <row r="22728" spans="1:3" x14ac:dyDescent="0.3">
      <c r="A22728" s="2">
        <v>67855</v>
      </c>
      <c r="B22728">
        <v>1</v>
      </c>
      <c r="C22728" s="3">
        <v>107.46000000000001</v>
      </c>
    </row>
    <row r="22729" spans="1:3" x14ac:dyDescent="0.3">
      <c r="A22729" s="2">
        <v>67856</v>
      </c>
      <c r="B22729">
        <v>4</v>
      </c>
      <c r="C22729" s="3">
        <v>5904.58</v>
      </c>
    </row>
    <row r="22730" spans="1:3" x14ac:dyDescent="0.3">
      <c r="A22730" s="2">
        <v>67857</v>
      </c>
      <c r="B22730">
        <v>1</v>
      </c>
      <c r="C22730" s="3">
        <v>2263.2000000000003</v>
      </c>
    </row>
    <row r="22731" spans="1:3" x14ac:dyDescent="0.3">
      <c r="A22731" s="2">
        <v>67863</v>
      </c>
      <c r="B22731">
        <v>1</v>
      </c>
      <c r="C22731" s="3">
        <v>3198</v>
      </c>
    </row>
    <row r="22732" spans="1:3" x14ac:dyDescent="0.3">
      <c r="A22732" s="2">
        <v>67865</v>
      </c>
      <c r="B22732">
        <v>9</v>
      </c>
      <c r="C22732" s="3">
        <v>7195.92</v>
      </c>
    </row>
    <row r="22733" spans="1:3" x14ac:dyDescent="0.3">
      <c r="A22733" s="2">
        <v>67866</v>
      </c>
      <c r="B22733">
        <v>1</v>
      </c>
      <c r="C22733" s="3">
        <v>225.12</v>
      </c>
    </row>
    <row r="22734" spans="1:3" x14ac:dyDescent="0.3">
      <c r="A22734" s="2">
        <v>67867</v>
      </c>
      <c r="B22734">
        <v>1</v>
      </c>
      <c r="C22734" s="3">
        <v>177.25</v>
      </c>
    </row>
    <row r="22735" spans="1:3" x14ac:dyDescent="0.3">
      <c r="A22735" s="2">
        <v>67868</v>
      </c>
      <c r="B22735">
        <v>1</v>
      </c>
      <c r="C22735" s="3">
        <v>4245.5599999999995</v>
      </c>
    </row>
    <row r="22736" spans="1:3" x14ac:dyDescent="0.3">
      <c r="A22736" s="2">
        <v>67869</v>
      </c>
      <c r="B22736">
        <v>1</v>
      </c>
      <c r="C22736" s="3">
        <v>3503.4500000000003</v>
      </c>
    </row>
    <row r="22737" spans="1:3" x14ac:dyDescent="0.3">
      <c r="A22737" s="2">
        <v>67871</v>
      </c>
      <c r="B22737">
        <v>4</v>
      </c>
      <c r="C22737" s="3">
        <v>1085.2</v>
      </c>
    </row>
    <row r="22738" spans="1:3" x14ac:dyDescent="0.3">
      <c r="A22738" s="2">
        <v>67875</v>
      </c>
      <c r="B22738">
        <v>4</v>
      </c>
      <c r="C22738" s="3">
        <v>7358.58</v>
      </c>
    </row>
    <row r="22739" spans="1:3" x14ac:dyDescent="0.3">
      <c r="A22739" s="2">
        <v>67876</v>
      </c>
      <c r="B22739">
        <v>1</v>
      </c>
      <c r="C22739" s="3">
        <v>354.62</v>
      </c>
    </row>
    <row r="22740" spans="1:3" x14ac:dyDescent="0.3">
      <c r="A22740" s="2">
        <v>67882</v>
      </c>
      <c r="B22740">
        <v>1</v>
      </c>
      <c r="C22740" s="3">
        <v>199.02</v>
      </c>
    </row>
    <row r="22741" spans="1:3" x14ac:dyDescent="0.3">
      <c r="A22741" s="2">
        <v>67887</v>
      </c>
      <c r="B22741">
        <v>4</v>
      </c>
      <c r="C22741" s="3">
        <v>11028.84</v>
      </c>
    </row>
    <row r="22742" spans="1:3" x14ac:dyDescent="0.3">
      <c r="A22742" s="2">
        <v>67890</v>
      </c>
      <c r="B22742">
        <v>1</v>
      </c>
      <c r="C22742" s="3">
        <v>1325.9399999999998</v>
      </c>
    </row>
    <row r="22743" spans="1:3" x14ac:dyDescent="0.3">
      <c r="A22743" s="2">
        <v>67894</v>
      </c>
      <c r="B22743">
        <v>1</v>
      </c>
      <c r="C22743" s="3">
        <v>1770.75</v>
      </c>
    </row>
    <row r="22744" spans="1:3" x14ac:dyDescent="0.3">
      <c r="A22744" s="2">
        <v>67895</v>
      </c>
      <c r="B22744">
        <v>4</v>
      </c>
      <c r="C22744" s="3">
        <v>1152.42</v>
      </c>
    </row>
    <row r="22745" spans="1:3" x14ac:dyDescent="0.3">
      <c r="A22745" s="2">
        <v>67897</v>
      </c>
      <c r="B22745">
        <v>1</v>
      </c>
      <c r="C22745" s="3">
        <v>43.6</v>
      </c>
    </row>
    <row r="22746" spans="1:3" x14ac:dyDescent="0.3">
      <c r="A22746" s="2">
        <v>67898</v>
      </c>
      <c r="B22746">
        <v>1</v>
      </c>
      <c r="C22746" s="3">
        <v>170.22</v>
      </c>
    </row>
    <row r="22747" spans="1:3" x14ac:dyDescent="0.3">
      <c r="A22747" s="2">
        <v>67899</v>
      </c>
      <c r="B22747">
        <v>4</v>
      </c>
      <c r="C22747" s="3">
        <v>1763.92</v>
      </c>
    </row>
    <row r="22748" spans="1:3" x14ac:dyDescent="0.3">
      <c r="A22748" s="2">
        <v>67901</v>
      </c>
      <c r="B22748">
        <v>1</v>
      </c>
      <c r="C22748" s="3">
        <v>1305.5</v>
      </c>
    </row>
    <row r="22749" spans="1:3" x14ac:dyDescent="0.3">
      <c r="A22749" s="2">
        <v>67906</v>
      </c>
      <c r="B22749">
        <v>4</v>
      </c>
      <c r="C22749" s="3">
        <v>6997.6</v>
      </c>
    </row>
    <row r="22750" spans="1:3" x14ac:dyDescent="0.3">
      <c r="A22750" s="2">
        <v>67907</v>
      </c>
      <c r="B22750">
        <v>4</v>
      </c>
      <c r="C22750" s="3">
        <v>3762.56</v>
      </c>
    </row>
    <row r="22751" spans="1:3" x14ac:dyDescent="0.3">
      <c r="A22751" s="2">
        <v>67908</v>
      </c>
      <c r="B22751">
        <v>1</v>
      </c>
      <c r="C22751" s="3">
        <v>11.67</v>
      </c>
    </row>
    <row r="22752" spans="1:3" x14ac:dyDescent="0.3">
      <c r="A22752" s="2">
        <v>67909</v>
      </c>
      <c r="B22752">
        <v>1</v>
      </c>
      <c r="C22752" s="3">
        <v>174.72</v>
      </c>
    </row>
    <row r="22753" spans="1:3" x14ac:dyDescent="0.3">
      <c r="A22753" s="2">
        <v>67912</v>
      </c>
      <c r="B22753">
        <v>1</v>
      </c>
      <c r="C22753" s="3">
        <v>1496.8799999999999</v>
      </c>
    </row>
    <row r="22754" spans="1:3" x14ac:dyDescent="0.3">
      <c r="A22754" s="2">
        <v>67916</v>
      </c>
      <c r="B22754">
        <v>1</v>
      </c>
      <c r="C22754" s="3">
        <v>1391.52</v>
      </c>
    </row>
    <row r="22755" spans="1:3" x14ac:dyDescent="0.3">
      <c r="A22755" s="2">
        <v>67920</v>
      </c>
      <c r="B22755">
        <v>4</v>
      </c>
      <c r="C22755" s="3">
        <v>5496.08</v>
      </c>
    </row>
    <row r="22756" spans="1:3" x14ac:dyDescent="0.3">
      <c r="A22756" s="2">
        <v>67921</v>
      </c>
      <c r="B22756">
        <v>4</v>
      </c>
      <c r="C22756" s="3">
        <v>2814.5</v>
      </c>
    </row>
    <row r="22757" spans="1:3" x14ac:dyDescent="0.3">
      <c r="A22757" s="2">
        <v>67924</v>
      </c>
      <c r="B22757">
        <v>1</v>
      </c>
      <c r="C22757" s="3">
        <v>290.89999999999998</v>
      </c>
    </row>
    <row r="22758" spans="1:3" x14ac:dyDescent="0.3">
      <c r="A22758" s="2">
        <v>67925</v>
      </c>
      <c r="B22758">
        <v>1</v>
      </c>
      <c r="C22758" s="3">
        <v>59.16</v>
      </c>
    </row>
    <row r="22759" spans="1:3" x14ac:dyDescent="0.3">
      <c r="A22759" s="2">
        <v>67926</v>
      </c>
      <c r="B22759">
        <v>1</v>
      </c>
      <c r="C22759" s="3">
        <v>174.03</v>
      </c>
    </row>
    <row r="22760" spans="1:3" x14ac:dyDescent="0.3">
      <c r="A22760" s="2">
        <v>67927</v>
      </c>
      <c r="B22760">
        <v>1</v>
      </c>
      <c r="C22760" s="3">
        <v>2397.6000000000004</v>
      </c>
    </row>
    <row r="22761" spans="1:3" x14ac:dyDescent="0.3">
      <c r="A22761" s="2">
        <v>67928</v>
      </c>
      <c r="B22761">
        <v>4</v>
      </c>
      <c r="C22761" s="3">
        <v>6618</v>
      </c>
    </row>
    <row r="22762" spans="1:3" x14ac:dyDescent="0.3">
      <c r="A22762" s="2">
        <v>67929</v>
      </c>
      <c r="B22762">
        <v>1</v>
      </c>
      <c r="C22762" s="3">
        <v>266.37</v>
      </c>
    </row>
    <row r="22763" spans="1:3" x14ac:dyDescent="0.3">
      <c r="A22763" s="2">
        <v>67930</v>
      </c>
      <c r="B22763">
        <v>1</v>
      </c>
      <c r="C22763" s="3">
        <v>2034.78</v>
      </c>
    </row>
    <row r="22764" spans="1:3" x14ac:dyDescent="0.3">
      <c r="A22764" s="2">
        <v>67934</v>
      </c>
      <c r="B22764">
        <v>16</v>
      </c>
      <c r="C22764" s="3">
        <v>17622.120000000003</v>
      </c>
    </row>
    <row r="22765" spans="1:3" x14ac:dyDescent="0.3">
      <c r="A22765" s="2">
        <v>67935</v>
      </c>
      <c r="B22765">
        <v>1</v>
      </c>
      <c r="C22765" s="3">
        <v>589.79999999999995</v>
      </c>
    </row>
    <row r="22766" spans="1:3" x14ac:dyDescent="0.3">
      <c r="A22766" s="2">
        <v>67936</v>
      </c>
      <c r="B22766">
        <v>1</v>
      </c>
      <c r="C22766" s="3">
        <v>178.8</v>
      </c>
    </row>
    <row r="22767" spans="1:3" x14ac:dyDescent="0.3">
      <c r="A22767" s="2">
        <v>67937</v>
      </c>
      <c r="B22767">
        <v>1</v>
      </c>
      <c r="C22767" s="3">
        <v>1654.8500000000001</v>
      </c>
    </row>
    <row r="22768" spans="1:3" x14ac:dyDescent="0.3">
      <c r="A22768" s="2">
        <v>67938</v>
      </c>
      <c r="B22768">
        <v>1</v>
      </c>
      <c r="C22768" s="3">
        <v>1207.68</v>
      </c>
    </row>
    <row r="22769" spans="1:3" x14ac:dyDescent="0.3">
      <c r="A22769" s="2">
        <v>67942</v>
      </c>
      <c r="B22769">
        <v>1</v>
      </c>
      <c r="C22769" s="3">
        <v>190.8</v>
      </c>
    </row>
    <row r="22770" spans="1:3" x14ac:dyDescent="0.3">
      <c r="A22770" s="2">
        <v>67948</v>
      </c>
      <c r="B22770">
        <v>1</v>
      </c>
      <c r="C22770" s="3">
        <v>394.74</v>
      </c>
    </row>
    <row r="22771" spans="1:3" x14ac:dyDescent="0.3">
      <c r="A22771" s="2">
        <v>67949</v>
      </c>
      <c r="B22771">
        <v>1</v>
      </c>
      <c r="C22771" s="3">
        <v>1050.5</v>
      </c>
    </row>
    <row r="22772" spans="1:3" x14ac:dyDescent="0.3">
      <c r="A22772" s="2">
        <v>67950</v>
      </c>
      <c r="B22772">
        <v>1</v>
      </c>
      <c r="C22772" s="3">
        <v>2000.6999999999998</v>
      </c>
    </row>
    <row r="22773" spans="1:3" x14ac:dyDescent="0.3">
      <c r="A22773" s="2">
        <v>67954</v>
      </c>
      <c r="B22773">
        <v>1</v>
      </c>
      <c r="C22773" s="3">
        <v>1055.25</v>
      </c>
    </row>
    <row r="22774" spans="1:3" x14ac:dyDescent="0.3">
      <c r="A22774" s="2">
        <v>67956</v>
      </c>
      <c r="B22774">
        <v>1</v>
      </c>
      <c r="C22774" s="3">
        <v>1012.2299999999999</v>
      </c>
    </row>
    <row r="22775" spans="1:3" x14ac:dyDescent="0.3">
      <c r="A22775" s="2">
        <v>67958</v>
      </c>
      <c r="B22775">
        <v>1</v>
      </c>
      <c r="C22775" s="3">
        <v>540.54</v>
      </c>
    </row>
    <row r="22776" spans="1:3" x14ac:dyDescent="0.3">
      <c r="A22776" s="2">
        <v>67966</v>
      </c>
      <c r="B22776">
        <v>4</v>
      </c>
      <c r="C22776" s="3">
        <v>9623.2799999999988</v>
      </c>
    </row>
    <row r="22777" spans="1:3" x14ac:dyDescent="0.3">
      <c r="A22777" s="2">
        <v>67968</v>
      </c>
      <c r="B22777">
        <v>4</v>
      </c>
      <c r="C22777" s="3">
        <v>1974.3200000000002</v>
      </c>
    </row>
    <row r="22778" spans="1:3" x14ac:dyDescent="0.3">
      <c r="A22778" s="2">
        <v>67970</v>
      </c>
      <c r="B22778">
        <v>1</v>
      </c>
      <c r="C22778" s="3">
        <v>1930.02</v>
      </c>
    </row>
    <row r="22779" spans="1:3" x14ac:dyDescent="0.3">
      <c r="A22779" s="2">
        <v>67973</v>
      </c>
      <c r="B22779">
        <v>4</v>
      </c>
      <c r="C22779" s="3">
        <v>6176.42</v>
      </c>
    </row>
    <row r="22780" spans="1:3" x14ac:dyDescent="0.3">
      <c r="A22780" s="2">
        <v>67978</v>
      </c>
      <c r="B22780">
        <v>4</v>
      </c>
      <c r="C22780" s="3">
        <v>10166.42</v>
      </c>
    </row>
    <row r="22781" spans="1:3" x14ac:dyDescent="0.3">
      <c r="A22781" s="2">
        <v>67980</v>
      </c>
      <c r="B22781">
        <v>1</v>
      </c>
      <c r="C22781" s="3">
        <v>32.199999999999996</v>
      </c>
    </row>
    <row r="22782" spans="1:3" x14ac:dyDescent="0.3">
      <c r="A22782" s="2">
        <v>67985</v>
      </c>
      <c r="B22782">
        <v>1</v>
      </c>
      <c r="C22782" s="3">
        <v>1110.27</v>
      </c>
    </row>
    <row r="22783" spans="1:3" x14ac:dyDescent="0.3">
      <c r="A22783" s="2">
        <v>67986</v>
      </c>
      <c r="B22783">
        <v>4</v>
      </c>
      <c r="C22783" s="3">
        <v>5579.4400000000005</v>
      </c>
    </row>
    <row r="22784" spans="1:3" x14ac:dyDescent="0.3">
      <c r="A22784" s="2">
        <v>67988</v>
      </c>
      <c r="B22784">
        <v>1</v>
      </c>
      <c r="C22784" s="3">
        <v>104.3</v>
      </c>
    </row>
    <row r="22785" spans="1:3" x14ac:dyDescent="0.3">
      <c r="A22785" s="2">
        <v>67989</v>
      </c>
      <c r="B22785">
        <v>1</v>
      </c>
      <c r="C22785" s="3">
        <v>2748.99</v>
      </c>
    </row>
    <row r="22786" spans="1:3" x14ac:dyDescent="0.3">
      <c r="A22786" s="2">
        <v>67990</v>
      </c>
      <c r="B22786">
        <v>4</v>
      </c>
      <c r="C22786" s="3">
        <v>5476.7999999999993</v>
      </c>
    </row>
    <row r="22787" spans="1:3" x14ac:dyDescent="0.3">
      <c r="A22787" s="2">
        <v>67991</v>
      </c>
      <c r="B22787">
        <v>1</v>
      </c>
      <c r="C22787" s="3">
        <v>278.64</v>
      </c>
    </row>
    <row r="22788" spans="1:3" x14ac:dyDescent="0.3">
      <c r="A22788" s="2">
        <v>67999</v>
      </c>
      <c r="B22788">
        <v>1</v>
      </c>
      <c r="C22788" s="3">
        <v>3020.4900000000002</v>
      </c>
    </row>
    <row r="22789" spans="1:3" x14ac:dyDescent="0.3">
      <c r="A22789" s="2">
        <v>68003</v>
      </c>
      <c r="B22789">
        <v>4</v>
      </c>
      <c r="C22789" s="3">
        <v>4265.6000000000004</v>
      </c>
    </row>
    <row r="22790" spans="1:3" x14ac:dyDescent="0.3">
      <c r="A22790" s="2">
        <v>68005</v>
      </c>
      <c r="B22790">
        <v>1</v>
      </c>
      <c r="C22790" s="3">
        <v>1228.68</v>
      </c>
    </row>
    <row r="22791" spans="1:3" x14ac:dyDescent="0.3">
      <c r="A22791" s="2">
        <v>68007</v>
      </c>
      <c r="B22791">
        <v>1</v>
      </c>
      <c r="C22791" s="3">
        <v>234.35999999999999</v>
      </c>
    </row>
    <row r="22792" spans="1:3" x14ac:dyDescent="0.3">
      <c r="A22792" s="2">
        <v>68008</v>
      </c>
      <c r="B22792">
        <v>1</v>
      </c>
      <c r="C22792" s="3">
        <v>2896.92</v>
      </c>
    </row>
    <row r="22793" spans="1:3" x14ac:dyDescent="0.3">
      <c r="A22793" s="2">
        <v>68009</v>
      </c>
      <c r="B22793">
        <v>1</v>
      </c>
      <c r="C22793" s="3">
        <v>180.34</v>
      </c>
    </row>
    <row r="22794" spans="1:3" x14ac:dyDescent="0.3">
      <c r="A22794" s="2">
        <v>68016</v>
      </c>
      <c r="B22794">
        <v>4</v>
      </c>
      <c r="C22794" s="3">
        <v>1933.9</v>
      </c>
    </row>
    <row r="22795" spans="1:3" x14ac:dyDescent="0.3">
      <c r="A22795" s="2">
        <v>68019</v>
      </c>
      <c r="B22795">
        <v>1</v>
      </c>
      <c r="C22795" s="3">
        <v>1875</v>
      </c>
    </row>
    <row r="22796" spans="1:3" x14ac:dyDescent="0.3">
      <c r="A22796" s="2">
        <v>68021</v>
      </c>
      <c r="B22796">
        <v>1</v>
      </c>
      <c r="C22796" s="3">
        <v>1727.7199999999998</v>
      </c>
    </row>
    <row r="22797" spans="1:3" x14ac:dyDescent="0.3">
      <c r="A22797" s="2">
        <v>68022</v>
      </c>
      <c r="B22797">
        <v>1</v>
      </c>
      <c r="C22797" s="3">
        <v>448.96</v>
      </c>
    </row>
    <row r="22798" spans="1:3" x14ac:dyDescent="0.3">
      <c r="A22798" s="2">
        <v>68024</v>
      </c>
      <c r="B22798">
        <v>1</v>
      </c>
      <c r="C22798" s="3">
        <v>446.95</v>
      </c>
    </row>
    <row r="22799" spans="1:3" x14ac:dyDescent="0.3">
      <c r="A22799" s="2">
        <v>68028</v>
      </c>
      <c r="B22799">
        <v>1</v>
      </c>
      <c r="C22799" s="3">
        <v>1025.31</v>
      </c>
    </row>
    <row r="22800" spans="1:3" x14ac:dyDescent="0.3">
      <c r="A22800" s="2">
        <v>68030</v>
      </c>
      <c r="B22800">
        <v>1</v>
      </c>
      <c r="C22800" s="3">
        <v>1237.68</v>
      </c>
    </row>
    <row r="22801" spans="1:3" x14ac:dyDescent="0.3">
      <c r="A22801" s="2">
        <v>68032</v>
      </c>
      <c r="B22801">
        <v>1</v>
      </c>
      <c r="C22801" s="3">
        <v>449.53999999999996</v>
      </c>
    </row>
    <row r="22802" spans="1:3" x14ac:dyDescent="0.3">
      <c r="A22802" s="2">
        <v>68034</v>
      </c>
      <c r="B22802">
        <v>1</v>
      </c>
      <c r="C22802" s="3">
        <v>1461.15</v>
      </c>
    </row>
    <row r="22803" spans="1:3" x14ac:dyDescent="0.3">
      <c r="A22803" s="2">
        <v>68037</v>
      </c>
      <c r="B22803">
        <v>1</v>
      </c>
      <c r="C22803" s="3">
        <v>290.79999999999995</v>
      </c>
    </row>
    <row r="22804" spans="1:3" x14ac:dyDescent="0.3">
      <c r="A22804" s="2">
        <v>68042</v>
      </c>
      <c r="B22804">
        <v>4</v>
      </c>
      <c r="C22804" s="3">
        <v>13631.4</v>
      </c>
    </row>
    <row r="22805" spans="1:3" x14ac:dyDescent="0.3">
      <c r="A22805" s="2">
        <v>68048</v>
      </c>
      <c r="B22805">
        <v>4</v>
      </c>
      <c r="C22805" s="3">
        <v>4916.4599999999991</v>
      </c>
    </row>
    <row r="22806" spans="1:3" x14ac:dyDescent="0.3">
      <c r="A22806" s="2">
        <v>68049</v>
      </c>
      <c r="B22806">
        <v>1</v>
      </c>
      <c r="C22806" s="3">
        <v>1014</v>
      </c>
    </row>
    <row r="22807" spans="1:3" x14ac:dyDescent="0.3">
      <c r="A22807" s="2">
        <v>68062</v>
      </c>
      <c r="B22807">
        <v>1</v>
      </c>
      <c r="C22807" s="3">
        <v>1689.16</v>
      </c>
    </row>
    <row r="22808" spans="1:3" x14ac:dyDescent="0.3">
      <c r="A22808" s="2">
        <v>68063</v>
      </c>
      <c r="B22808">
        <v>1</v>
      </c>
      <c r="C22808" s="3">
        <v>3124.65</v>
      </c>
    </row>
    <row r="22809" spans="1:3" x14ac:dyDescent="0.3">
      <c r="A22809" s="2">
        <v>68068</v>
      </c>
      <c r="B22809">
        <v>4</v>
      </c>
      <c r="C22809" s="3">
        <v>12330.04</v>
      </c>
    </row>
    <row r="22810" spans="1:3" x14ac:dyDescent="0.3">
      <c r="A22810" s="2">
        <v>68070</v>
      </c>
      <c r="B22810">
        <v>1</v>
      </c>
      <c r="C22810" s="3">
        <v>2986.5</v>
      </c>
    </row>
    <row r="22811" spans="1:3" x14ac:dyDescent="0.3">
      <c r="A22811" s="2">
        <v>68071</v>
      </c>
      <c r="B22811">
        <v>1</v>
      </c>
      <c r="C22811" s="3">
        <v>1247.1199999999999</v>
      </c>
    </row>
    <row r="22812" spans="1:3" x14ac:dyDescent="0.3">
      <c r="A22812" s="2">
        <v>68072</v>
      </c>
      <c r="B22812">
        <v>4</v>
      </c>
      <c r="C22812" s="3">
        <v>2348.9</v>
      </c>
    </row>
    <row r="22813" spans="1:3" x14ac:dyDescent="0.3">
      <c r="A22813" s="2">
        <v>68073</v>
      </c>
      <c r="B22813">
        <v>1</v>
      </c>
      <c r="C22813" s="3">
        <v>96.03</v>
      </c>
    </row>
    <row r="22814" spans="1:3" x14ac:dyDescent="0.3">
      <c r="A22814" s="2">
        <v>68076</v>
      </c>
      <c r="B22814">
        <v>1</v>
      </c>
      <c r="C22814" s="3">
        <v>1828.08</v>
      </c>
    </row>
    <row r="22815" spans="1:3" x14ac:dyDescent="0.3">
      <c r="A22815" s="2">
        <v>68077</v>
      </c>
      <c r="B22815">
        <v>1</v>
      </c>
      <c r="C22815" s="3">
        <v>313.09999999999997</v>
      </c>
    </row>
    <row r="22816" spans="1:3" x14ac:dyDescent="0.3">
      <c r="A22816" s="2">
        <v>68078</v>
      </c>
      <c r="B22816">
        <v>1</v>
      </c>
      <c r="C22816" s="3">
        <v>3964.3999999999996</v>
      </c>
    </row>
    <row r="22817" spans="1:3" x14ac:dyDescent="0.3">
      <c r="A22817" s="2">
        <v>68079</v>
      </c>
      <c r="B22817">
        <v>1</v>
      </c>
      <c r="C22817" s="3">
        <v>2488.1200000000003</v>
      </c>
    </row>
    <row r="22818" spans="1:3" x14ac:dyDescent="0.3">
      <c r="A22818" s="2">
        <v>68080</v>
      </c>
      <c r="B22818">
        <v>4</v>
      </c>
      <c r="C22818" s="3">
        <v>3630.04</v>
      </c>
    </row>
    <row r="22819" spans="1:3" x14ac:dyDescent="0.3">
      <c r="A22819" s="2">
        <v>68083</v>
      </c>
      <c r="B22819">
        <v>1</v>
      </c>
      <c r="C22819" s="3">
        <v>1575.36</v>
      </c>
    </row>
    <row r="22820" spans="1:3" x14ac:dyDescent="0.3">
      <c r="A22820" s="2">
        <v>68084</v>
      </c>
      <c r="B22820">
        <v>1</v>
      </c>
      <c r="C22820" s="3">
        <v>862.81000000000006</v>
      </c>
    </row>
    <row r="22821" spans="1:3" x14ac:dyDescent="0.3">
      <c r="A22821" s="2">
        <v>68085</v>
      </c>
      <c r="B22821">
        <v>1</v>
      </c>
      <c r="C22821" s="3">
        <v>2503.36</v>
      </c>
    </row>
    <row r="22822" spans="1:3" x14ac:dyDescent="0.3">
      <c r="A22822" s="2">
        <v>68088</v>
      </c>
      <c r="B22822">
        <v>1</v>
      </c>
      <c r="C22822" s="3">
        <v>1147.1999999999998</v>
      </c>
    </row>
    <row r="22823" spans="1:3" x14ac:dyDescent="0.3">
      <c r="A22823" s="2">
        <v>68091</v>
      </c>
      <c r="B22823">
        <v>9</v>
      </c>
      <c r="C22823" s="3">
        <v>14290.590000000002</v>
      </c>
    </row>
    <row r="22824" spans="1:3" x14ac:dyDescent="0.3">
      <c r="A22824" s="2">
        <v>68094</v>
      </c>
      <c r="B22824">
        <v>1</v>
      </c>
      <c r="C22824" s="3">
        <v>215.28</v>
      </c>
    </row>
    <row r="22825" spans="1:3" x14ac:dyDescent="0.3">
      <c r="A22825" s="2">
        <v>68095</v>
      </c>
      <c r="B22825">
        <v>1</v>
      </c>
      <c r="C22825" s="3">
        <v>697.4</v>
      </c>
    </row>
    <row r="22826" spans="1:3" x14ac:dyDescent="0.3">
      <c r="A22826" s="2">
        <v>68096</v>
      </c>
      <c r="B22826">
        <v>1</v>
      </c>
      <c r="C22826" s="3">
        <v>200.42</v>
      </c>
    </row>
    <row r="22827" spans="1:3" x14ac:dyDescent="0.3">
      <c r="A22827" s="2">
        <v>68099</v>
      </c>
      <c r="B22827">
        <v>1</v>
      </c>
      <c r="C22827" s="3">
        <v>635.04</v>
      </c>
    </row>
    <row r="22828" spans="1:3" x14ac:dyDescent="0.3">
      <c r="A22828" s="2">
        <v>68101</v>
      </c>
      <c r="B22828">
        <v>1</v>
      </c>
      <c r="C22828" s="3">
        <v>2025.1</v>
      </c>
    </row>
    <row r="22829" spans="1:3" x14ac:dyDescent="0.3">
      <c r="A22829" s="2">
        <v>68102</v>
      </c>
      <c r="B22829">
        <v>1</v>
      </c>
      <c r="C22829" s="3">
        <v>788.68999999999994</v>
      </c>
    </row>
    <row r="22830" spans="1:3" x14ac:dyDescent="0.3">
      <c r="A22830" s="2">
        <v>68103</v>
      </c>
      <c r="B22830">
        <v>1</v>
      </c>
      <c r="C22830" s="3">
        <v>2982</v>
      </c>
    </row>
    <row r="22831" spans="1:3" x14ac:dyDescent="0.3">
      <c r="A22831" s="2">
        <v>68104</v>
      </c>
      <c r="B22831">
        <v>1</v>
      </c>
      <c r="C22831" s="3">
        <v>49.14</v>
      </c>
    </row>
    <row r="22832" spans="1:3" x14ac:dyDescent="0.3">
      <c r="A22832" s="2">
        <v>68105</v>
      </c>
      <c r="B22832">
        <v>4</v>
      </c>
      <c r="C22832" s="3">
        <v>859.7</v>
      </c>
    </row>
    <row r="22833" spans="1:3" x14ac:dyDescent="0.3">
      <c r="A22833" s="2">
        <v>68107</v>
      </c>
      <c r="B22833">
        <v>1</v>
      </c>
      <c r="C22833" s="3">
        <v>40.300000000000004</v>
      </c>
    </row>
    <row r="22834" spans="1:3" x14ac:dyDescent="0.3">
      <c r="A22834" s="2">
        <v>68109</v>
      </c>
      <c r="B22834">
        <v>1</v>
      </c>
      <c r="C22834" s="3">
        <v>2408.64</v>
      </c>
    </row>
    <row r="22835" spans="1:3" x14ac:dyDescent="0.3">
      <c r="A22835" s="2">
        <v>68110</v>
      </c>
      <c r="B22835">
        <v>1</v>
      </c>
      <c r="C22835" s="3">
        <v>440.99</v>
      </c>
    </row>
    <row r="22836" spans="1:3" x14ac:dyDescent="0.3">
      <c r="A22836" s="2">
        <v>68111</v>
      </c>
      <c r="B22836">
        <v>1</v>
      </c>
      <c r="C22836" s="3">
        <v>817.02</v>
      </c>
    </row>
    <row r="22837" spans="1:3" x14ac:dyDescent="0.3">
      <c r="A22837" s="2">
        <v>68112</v>
      </c>
      <c r="B22837">
        <v>1</v>
      </c>
      <c r="C22837" s="3">
        <v>555</v>
      </c>
    </row>
    <row r="22838" spans="1:3" x14ac:dyDescent="0.3">
      <c r="A22838" s="2">
        <v>68114</v>
      </c>
      <c r="B22838">
        <v>1</v>
      </c>
      <c r="C22838" s="3">
        <v>4036.8599999999997</v>
      </c>
    </row>
    <row r="22839" spans="1:3" x14ac:dyDescent="0.3">
      <c r="A22839" s="2">
        <v>68115</v>
      </c>
      <c r="B22839">
        <v>1</v>
      </c>
      <c r="C22839" s="3">
        <v>466.56</v>
      </c>
    </row>
    <row r="22840" spans="1:3" x14ac:dyDescent="0.3">
      <c r="A22840" s="2">
        <v>68116</v>
      </c>
      <c r="B22840">
        <v>1</v>
      </c>
      <c r="C22840" s="3">
        <v>1021.68</v>
      </c>
    </row>
    <row r="22841" spans="1:3" x14ac:dyDescent="0.3">
      <c r="A22841" s="2">
        <v>68117</v>
      </c>
      <c r="B22841">
        <v>1</v>
      </c>
      <c r="C22841" s="3">
        <v>2618.9900000000002</v>
      </c>
    </row>
    <row r="22842" spans="1:3" x14ac:dyDescent="0.3">
      <c r="A22842" s="2">
        <v>68118</v>
      </c>
      <c r="B22842">
        <v>1</v>
      </c>
      <c r="C22842" s="3">
        <v>1468.78</v>
      </c>
    </row>
    <row r="22843" spans="1:3" x14ac:dyDescent="0.3">
      <c r="A22843" s="2">
        <v>68121</v>
      </c>
      <c r="B22843">
        <v>4</v>
      </c>
      <c r="C22843" s="3">
        <v>7935.84</v>
      </c>
    </row>
    <row r="22844" spans="1:3" x14ac:dyDescent="0.3">
      <c r="A22844" s="2">
        <v>68126</v>
      </c>
      <c r="B22844">
        <v>1</v>
      </c>
      <c r="C22844" s="3">
        <v>1555.56</v>
      </c>
    </row>
    <row r="22845" spans="1:3" x14ac:dyDescent="0.3">
      <c r="A22845" s="2">
        <v>68127</v>
      </c>
      <c r="B22845">
        <v>9</v>
      </c>
      <c r="C22845" s="3">
        <v>21686.25</v>
      </c>
    </row>
    <row r="22846" spans="1:3" x14ac:dyDescent="0.3">
      <c r="A22846" s="2">
        <v>68129</v>
      </c>
      <c r="B22846">
        <v>4</v>
      </c>
      <c r="C22846" s="3">
        <v>7458.44</v>
      </c>
    </row>
    <row r="22847" spans="1:3" x14ac:dyDescent="0.3">
      <c r="A22847" s="2">
        <v>68132</v>
      </c>
      <c r="B22847">
        <v>1</v>
      </c>
      <c r="C22847" s="3">
        <v>1599.3000000000002</v>
      </c>
    </row>
    <row r="22848" spans="1:3" x14ac:dyDescent="0.3">
      <c r="A22848" s="2">
        <v>68136</v>
      </c>
      <c r="B22848">
        <v>4</v>
      </c>
      <c r="C22848" s="3">
        <v>5725.32</v>
      </c>
    </row>
    <row r="22849" spans="1:3" x14ac:dyDescent="0.3">
      <c r="A22849" s="2">
        <v>68140</v>
      </c>
      <c r="B22849">
        <v>1</v>
      </c>
      <c r="C22849" s="3">
        <v>134.47999999999999</v>
      </c>
    </row>
    <row r="22850" spans="1:3" x14ac:dyDescent="0.3">
      <c r="A22850" s="2">
        <v>68141</v>
      </c>
      <c r="B22850">
        <v>4</v>
      </c>
      <c r="C22850" s="3">
        <v>6606.3600000000006</v>
      </c>
    </row>
    <row r="22851" spans="1:3" x14ac:dyDescent="0.3">
      <c r="A22851" s="2">
        <v>68142</v>
      </c>
      <c r="B22851">
        <v>1</v>
      </c>
      <c r="C22851" s="3">
        <v>21.72</v>
      </c>
    </row>
    <row r="22852" spans="1:3" x14ac:dyDescent="0.3">
      <c r="A22852" s="2">
        <v>68143</v>
      </c>
      <c r="B22852">
        <v>1</v>
      </c>
      <c r="C22852" s="3">
        <v>346.26</v>
      </c>
    </row>
    <row r="22853" spans="1:3" x14ac:dyDescent="0.3">
      <c r="A22853" s="2">
        <v>68144</v>
      </c>
      <c r="B22853">
        <v>1</v>
      </c>
      <c r="C22853" s="3">
        <v>518.81999999999994</v>
      </c>
    </row>
    <row r="22854" spans="1:3" x14ac:dyDescent="0.3">
      <c r="A22854" s="2">
        <v>68150</v>
      </c>
      <c r="B22854">
        <v>9</v>
      </c>
      <c r="C22854" s="3">
        <v>11633.460000000001</v>
      </c>
    </row>
    <row r="22855" spans="1:3" x14ac:dyDescent="0.3">
      <c r="A22855" s="2">
        <v>68151</v>
      </c>
      <c r="B22855">
        <v>1</v>
      </c>
      <c r="C22855" s="3">
        <v>2153.0300000000002</v>
      </c>
    </row>
    <row r="22856" spans="1:3" x14ac:dyDescent="0.3">
      <c r="A22856" s="2">
        <v>68152</v>
      </c>
      <c r="B22856">
        <v>4</v>
      </c>
      <c r="C22856" s="3">
        <v>8331.84</v>
      </c>
    </row>
    <row r="22857" spans="1:3" x14ac:dyDescent="0.3">
      <c r="A22857" s="2">
        <v>68156</v>
      </c>
      <c r="B22857">
        <v>1</v>
      </c>
      <c r="C22857" s="3">
        <v>1177.1199999999999</v>
      </c>
    </row>
    <row r="22858" spans="1:3" x14ac:dyDescent="0.3">
      <c r="A22858" s="2">
        <v>68163</v>
      </c>
      <c r="B22858">
        <v>4</v>
      </c>
      <c r="C22858" s="3">
        <v>4015.5</v>
      </c>
    </row>
    <row r="22859" spans="1:3" x14ac:dyDescent="0.3">
      <c r="A22859" s="2">
        <v>68165</v>
      </c>
      <c r="B22859">
        <v>4</v>
      </c>
      <c r="C22859" s="3">
        <v>2957.56</v>
      </c>
    </row>
    <row r="22860" spans="1:3" x14ac:dyDescent="0.3">
      <c r="A22860" s="2">
        <v>68168</v>
      </c>
      <c r="B22860">
        <v>1</v>
      </c>
      <c r="C22860" s="3">
        <v>1986.6599999999999</v>
      </c>
    </row>
    <row r="22861" spans="1:3" x14ac:dyDescent="0.3">
      <c r="A22861" s="2">
        <v>68170</v>
      </c>
      <c r="B22861">
        <v>1</v>
      </c>
      <c r="C22861" s="3">
        <v>429.65</v>
      </c>
    </row>
    <row r="22862" spans="1:3" x14ac:dyDescent="0.3">
      <c r="A22862" s="2">
        <v>68175</v>
      </c>
      <c r="B22862">
        <v>1</v>
      </c>
      <c r="C22862" s="3">
        <v>515.97</v>
      </c>
    </row>
    <row r="22863" spans="1:3" x14ac:dyDescent="0.3">
      <c r="A22863" s="2">
        <v>68176</v>
      </c>
      <c r="B22863">
        <v>1</v>
      </c>
      <c r="C22863" s="3">
        <v>658.56</v>
      </c>
    </row>
    <row r="22864" spans="1:3" x14ac:dyDescent="0.3">
      <c r="A22864" s="2">
        <v>68177</v>
      </c>
      <c r="B22864">
        <v>1</v>
      </c>
      <c r="C22864" s="3">
        <v>1234.03</v>
      </c>
    </row>
    <row r="22865" spans="1:3" x14ac:dyDescent="0.3">
      <c r="A22865" s="2">
        <v>68179</v>
      </c>
      <c r="B22865">
        <v>1</v>
      </c>
      <c r="C22865" s="3">
        <v>2346.88</v>
      </c>
    </row>
    <row r="22866" spans="1:3" x14ac:dyDescent="0.3">
      <c r="A22866" s="2">
        <v>68180</v>
      </c>
      <c r="B22866">
        <v>4</v>
      </c>
      <c r="C22866" s="3">
        <v>10586.24</v>
      </c>
    </row>
    <row r="22867" spans="1:3" x14ac:dyDescent="0.3">
      <c r="A22867" s="2">
        <v>68182</v>
      </c>
      <c r="B22867">
        <v>1</v>
      </c>
      <c r="C22867" s="3">
        <v>1087.68</v>
      </c>
    </row>
    <row r="22868" spans="1:3" x14ac:dyDescent="0.3">
      <c r="A22868" s="2">
        <v>68189</v>
      </c>
      <c r="B22868">
        <v>1</v>
      </c>
      <c r="C22868" s="3">
        <v>1903.44</v>
      </c>
    </row>
    <row r="22869" spans="1:3" x14ac:dyDescent="0.3">
      <c r="A22869" s="2">
        <v>68190</v>
      </c>
      <c r="B22869">
        <v>1</v>
      </c>
      <c r="C22869" s="3">
        <v>2197.44</v>
      </c>
    </row>
    <row r="22870" spans="1:3" x14ac:dyDescent="0.3">
      <c r="A22870" s="2">
        <v>68193</v>
      </c>
      <c r="B22870">
        <v>1</v>
      </c>
      <c r="C22870" s="3">
        <v>1334.94</v>
      </c>
    </row>
    <row r="22871" spans="1:3" x14ac:dyDescent="0.3">
      <c r="A22871" s="2">
        <v>68195</v>
      </c>
      <c r="B22871">
        <v>4</v>
      </c>
      <c r="C22871" s="3">
        <v>4743.54</v>
      </c>
    </row>
    <row r="22872" spans="1:3" x14ac:dyDescent="0.3">
      <c r="A22872" s="2">
        <v>68198</v>
      </c>
      <c r="B22872">
        <v>1</v>
      </c>
      <c r="C22872" s="3">
        <v>681.72</v>
      </c>
    </row>
    <row r="22873" spans="1:3" x14ac:dyDescent="0.3">
      <c r="A22873" s="2">
        <v>68203</v>
      </c>
      <c r="B22873">
        <v>1</v>
      </c>
      <c r="C22873" s="3">
        <v>294.10000000000002</v>
      </c>
    </row>
    <row r="22874" spans="1:3" x14ac:dyDescent="0.3">
      <c r="A22874" s="2">
        <v>68205</v>
      </c>
      <c r="B22874">
        <v>1</v>
      </c>
      <c r="C22874" s="3">
        <v>555.72</v>
      </c>
    </row>
    <row r="22875" spans="1:3" x14ac:dyDescent="0.3">
      <c r="A22875" s="2">
        <v>68207</v>
      </c>
      <c r="B22875">
        <v>9</v>
      </c>
      <c r="C22875" s="3">
        <v>15956.28</v>
      </c>
    </row>
    <row r="22876" spans="1:3" x14ac:dyDescent="0.3">
      <c r="A22876" s="2">
        <v>68208</v>
      </c>
      <c r="B22876">
        <v>1</v>
      </c>
      <c r="C22876" s="3">
        <v>1065.1200000000001</v>
      </c>
    </row>
    <row r="22877" spans="1:3" x14ac:dyDescent="0.3">
      <c r="A22877" s="2">
        <v>68210</v>
      </c>
      <c r="B22877">
        <v>1</v>
      </c>
      <c r="C22877" s="3">
        <v>2136.2400000000002</v>
      </c>
    </row>
    <row r="22878" spans="1:3" x14ac:dyDescent="0.3">
      <c r="A22878" s="2">
        <v>68211</v>
      </c>
      <c r="B22878">
        <v>1</v>
      </c>
      <c r="C22878" s="3">
        <v>302.39</v>
      </c>
    </row>
    <row r="22879" spans="1:3" x14ac:dyDescent="0.3">
      <c r="A22879" s="2">
        <v>68215</v>
      </c>
      <c r="B22879">
        <v>1</v>
      </c>
      <c r="C22879" s="3">
        <v>1480.25</v>
      </c>
    </row>
    <row r="22880" spans="1:3" x14ac:dyDescent="0.3">
      <c r="A22880" s="2">
        <v>68217</v>
      </c>
      <c r="B22880">
        <v>1</v>
      </c>
      <c r="C22880" s="3">
        <v>700.8</v>
      </c>
    </row>
    <row r="22881" spans="1:3" x14ac:dyDescent="0.3">
      <c r="A22881" s="2">
        <v>68221</v>
      </c>
      <c r="B22881">
        <v>4</v>
      </c>
      <c r="C22881" s="3">
        <v>8508.68</v>
      </c>
    </row>
    <row r="22882" spans="1:3" x14ac:dyDescent="0.3">
      <c r="A22882" s="2">
        <v>68223</v>
      </c>
      <c r="B22882">
        <v>1</v>
      </c>
      <c r="C22882" s="3">
        <v>1065.8</v>
      </c>
    </row>
    <row r="22883" spans="1:3" x14ac:dyDescent="0.3">
      <c r="A22883" s="2">
        <v>68225</v>
      </c>
      <c r="B22883">
        <v>4</v>
      </c>
      <c r="C22883" s="3">
        <v>6848.4</v>
      </c>
    </row>
    <row r="22884" spans="1:3" x14ac:dyDescent="0.3">
      <c r="A22884" s="2">
        <v>68227</v>
      </c>
      <c r="B22884">
        <v>4</v>
      </c>
      <c r="C22884" s="3">
        <v>10684.2</v>
      </c>
    </row>
    <row r="22885" spans="1:3" x14ac:dyDescent="0.3">
      <c r="A22885" s="2">
        <v>68229</v>
      </c>
      <c r="B22885">
        <v>1</v>
      </c>
      <c r="C22885" s="3">
        <v>3470.72</v>
      </c>
    </row>
    <row r="22886" spans="1:3" x14ac:dyDescent="0.3">
      <c r="A22886" s="2">
        <v>68232</v>
      </c>
      <c r="B22886">
        <v>1</v>
      </c>
      <c r="C22886" s="3">
        <v>2166.7200000000003</v>
      </c>
    </row>
    <row r="22887" spans="1:3" x14ac:dyDescent="0.3">
      <c r="A22887" s="2">
        <v>68235</v>
      </c>
      <c r="B22887">
        <v>4</v>
      </c>
      <c r="C22887" s="3">
        <v>3101.2200000000003</v>
      </c>
    </row>
    <row r="22888" spans="1:3" x14ac:dyDescent="0.3">
      <c r="A22888" s="2">
        <v>68239</v>
      </c>
      <c r="B22888">
        <v>1</v>
      </c>
      <c r="C22888" s="3">
        <v>29.68</v>
      </c>
    </row>
    <row r="22889" spans="1:3" x14ac:dyDescent="0.3">
      <c r="A22889" s="2">
        <v>68240</v>
      </c>
      <c r="B22889">
        <v>4</v>
      </c>
      <c r="C22889" s="3">
        <v>1868</v>
      </c>
    </row>
    <row r="22890" spans="1:3" x14ac:dyDescent="0.3">
      <c r="A22890" s="2">
        <v>68242</v>
      </c>
      <c r="B22890">
        <v>1</v>
      </c>
      <c r="C22890" s="3">
        <v>3652.7999999999997</v>
      </c>
    </row>
    <row r="22891" spans="1:3" x14ac:dyDescent="0.3">
      <c r="A22891" s="2">
        <v>68244</v>
      </c>
      <c r="B22891">
        <v>1</v>
      </c>
      <c r="C22891" s="3">
        <v>2786.4700000000003</v>
      </c>
    </row>
    <row r="22892" spans="1:3" x14ac:dyDescent="0.3">
      <c r="A22892" s="2">
        <v>68246</v>
      </c>
      <c r="B22892">
        <v>1</v>
      </c>
      <c r="C22892" s="3">
        <v>352.88</v>
      </c>
    </row>
    <row r="22893" spans="1:3" x14ac:dyDescent="0.3">
      <c r="A22893" s="2">
        <v>68247</v>
      </c>
      <c r="B22893">
        <v>1</v>
      </c>
      <c r="C22893" s="3">
        <v>1221.3</v>
      </c>
    </row>
    <row r="22894" spans="1:3" x14ac:dyDescent="0.3">
      <c r="A22894" s="2">
        <v>68249</v>
      </c>
      <c r="B22894">
        <v>1</v>
      </c>
      <c r="C22894" s="3">
        <v>1191.06</v>
      </c>
    </row>
    <row r="22895" spans="1:3" x14ac:dyDescent="0.3">
      <c r="A22895" s="2">
        <v>68253</v>
      </c>
      <c r="B22895">
        <v>1</v>
      </c>
      <c r="C22895" s="3">
        <v>2036.7</v>
      </c>
    </row>
    <row r="22896" spans="1:3" x14ac:dyDescent="0.3">
      <c r="A22896" s="2">
        <v>68255</v>
      </c>
      <c r="B22896">
        <v>1</v>
      </c>
      <c r="C22896" s="3">
        <v>2449.3399999999997</v>
      </c>
    </row>
    <row r="22897" spans="1:3" x14ac:dyDescent="0.3">
      <c r="A22897" s="2">
        <v>68259</v>
      </c>
      <c r="B22897">
        <v>9</v>
      </c>
      <c r="C22897" s="3">
        <v>16505.07</v>
      </c>
    </row>
    <row r="22898" spans="1:3" x14ac:dyDescent="0.3">
      <c r="A22898" s="2">
        <v>68260</v>
      </c>
      <c r="B22898">
        <v>1</v>
      </c>
      <c r="C22898" s="3">
        <v>995.18</v>
      </c>
    </row>
    <row r="22899" spans="1:3" x14ac:dyDescent="0.3">
      <c r="A22899" s="2">
        <v>68261</v>
      </c>
      <c r="B22899">
        <v>1</v>
      </c>
      <c r="C22899" s="3">
        <v>1250.6899999999998</v>
      </c>
    </row>
    <row r="22900" spans="1:3" x14ac:dyDescent="0.3">
      <c r="A22900" s="2">
        <v>68262</v>
      </c>
      <c r="B22900">
        <v>1</v>
      </c>
      <c r="C22900" s="3">
        <v>356.70000000000005</v>
      </c>
    </row>
    <row r="22901" spans="1:3" x14ac:dyDescent="0.3">
      <c r="A22901" s="2">
        <v>68264</v>
      </c>
      <c r="B22901">
        <v>1</v>
      </c>
      <c r="C22901" s="3">
        <v>369.6</v>
      </c>
    </row>
    <row r="22902" spans="1:3" x14ac:dyDescent="0.3">
      <c r="A22902" s="2">
        <v>68266</v>
      </c>
      <c r="B22902">
        <v>1</v>
      </c>
      <c r="C22902" s="3">
        <v>160</v>
      </c>
    </row>
    <row r="22903" spans="1:3" x14ac:dyDescent="0.3">
      <c r="A22903" s="2">
        <v>68269</v>
      </c>
      <c r="B22903">
        <v>4</v>
      </c>
      <c r="C22903" s="3">
        <v>6175.7999999999993</v>
      </c>
    </row>
    <row r="22904" spans="1:3" x14ac:dyDescent="0.3">
      <c r="A22904" s="2">
        <v>68270</v>
      </c>
      <c r="B22904">
        <v>1</v>
      </c>
      <c r="C22904" s="3">
        <v>2522.88</v>
      </c>
    </row>
    <row r="22905" spans="1:3" x14ac:dyDescent="0.3">
      <c r="A22905" s="2">
        <v>68271</v>
      </c>
      <c r="B22905">
        <v>1</v>
      </c>
      <c r="C22905" s="3">
        <v>335.1</v>
      </c>
    </row>
    <row r="22906" spans="1:3" x14ac:dyDescent="0.3">
      <c r="A22906" s="2">
        <v>68273</v>
      </c>
      <c r="B22906">
        <v>1</v>
      </c>
      <c r="C22906" s="3">
        <v>3.35</v>
      </c>
    </row>
    <row r="22907" spans="1:3" x14ac:dyDescent="0.3">
      <c r="A22907" s="2">
        <v>68274</v>
      </c>
      <c r="B22907">
        <v>1</v>
      </c>
      <c r="C22907" s="3">
        <v>1465.57</v>
      </c>
    </row>
    <row r="22908" spans="1:3" x14ac:dyDescent="0.3">
      <c r="A22908" s="2">
        <v>68275</v>
      </c>
      <c r="B22908">
        <v>1</v>
      </c>
      <c r="C22908" s="3">
        <v>27.03</v>
      </c>
    </row>
    <row r="22909" spans="1:3" x14ac:dyDescent="0.3">
      <c r="A22909" s="2">
        <v>68276</v>
      </c>
      <c r="B22909">
        <v>1</v>
      </c>
      <c r="C22909" s="3">
        <v>3010.8</v>
      </c>
    </row>
    <row r="22910" spans="1:3" x14ac:dyDescent="0.3">
      <c r="A22910" s="2">
        <v>68279</v>
      </c>
      <c r="B22910">
        <v>1</v>
      </c>
      <c r="C22910" s="3">
        <v>197.04999999999998</v>
      </c>
    </row>
    <row r="22911" spans="1:3" x14ac:dyDescent="0.3">
      <c r="A22911" s="2">
        <v>68284</v>
      </c>
      <c r="B22911">
        <v>4</v>
      </c>
      <c r="C22911" s="3">
        <v>9665.7200000000012</v>
      </c>
    </row>
    <row r="22912" spans="1:3" x14ac:dyDescent="0.3">
      <c r="A22912" s="2">
        <v>68285</v>
      </c>
      <c r="B22912">
        <v>1</v>
      </c>
      <c r="C22912" s="3">
        <v>1456.92</v>
      </c>
    </row>
    <row r="22913" spans="1:3" x14ac:dyDescent="0.3">
      <c r="A22913" s="2">
        <v>68288</v>
      </c>
      <c r="B22913">
        <v>1</v>
      </c>
      <c r="C22913" s="3">
        <v>330.88</v>
      </c>
    </row>
    <row r="22914" spans="1:3" x14ac:dyDescent="0.3">
      <c r="A22914" s="2">
        <v>68289</v>
      </c>
      <c r="B22914">
        <v>1</v>
      </c>
      <c r="C22914" s="3">
        <v>202.98</v>
      </c>
    </row>
    <row r="22915" spans="1:3" x14ac:dyDescent="0.3">
      <c r="A22915" s="2">
        <v>68296</v>
      </c>
      <c r="B22915">
        <v>1</v>
      </c>
      <c r="C22915" s="3">
        <v>1061.8799999999999</v>
      </c>
    </row>
    <row r="22916" spans="1:3" x14ac:dyDescent="0.3">
      <c r="A22916" s="2">
        <v>68299</v>
      </c>
      <c r="B22916">
        <v>1</v>
      </c>
      <c r="C22916" s="3">
        <v>911.68000000000006</v>
      </c>
    </row>
    <row r="22917" spans="1:3" x14ac:dyDescent="0.3">
      <c r="A22917" s="2">
        <v>68300</v>
      </c>
      <c r="B22917">
        <v>1</v>
      </c>
      <c r="C22917" s="3">
        <v>644</v>
      </c>
    </row>
    <row r="22918" spans="1:3" x14ac:dyDescent="0.3">
      <c r="A22918" s="2">
        <v>68301</v>
      </c>
      <c r="B22918">
        <v>1</v>
      </c>
      <c r="C22918" s="3">
        <v>3763.72</v>
      </c>
    </row>
    <row r="22919" spans="1:3" x14ac:dyDescent="0.3">
      <c r="A22919" s="2">
        <v>68302</v>
      </c>
      <c r="B22919">
        <v>1</v>
      </c>
      <c r="C22919" s="3">
        <v>10.68</v>
      </c>
    </row>
    <row r="22920" spans="1:3" x14ac:dyDescent="0.3">
      <c r="A22920" s="2">
        <v>68303</v>
      </c>
      <c r="B22920">
        <v>1</v>
      </c>
      <c r="C22920" s="3">
        <v>3181.15</v>
      </c>
    </row>
    <row r="22921" spans="1:3" x14ac:dyDescent="0.3">
      <c r="A22921" s="2">
        <v>68305</v>
      </c>
      <c r="B22921">
        <v>4</v>
      </c>
      <c r="C22921" s="3">
        <v>9484.92</v>
      </c>
    </row>
    <row r="22922" spans="1:3" x14ac:dyDescent="0.3">
      <c r="A22922" s="2">
        <v>68308</v>
      </c>
      <c r="B22922">
        <v>1</v>
      </c>
      <c r="C22922" s="3">
        <v>2923.2999999999997</v>
      </c>
    </row>
    <row r="22923" spans="1:3" x14ac:dyDescent="0.3">
      <c r="A22923" s="2">
        <v>68310</v>
      </c>
      <c r="B22923">
        <v>1</v>
      </c>
      <c r="C22923" s="3">
        <v>1968.12</v>
      </c>
    </row>
    <row r="22924" spans="1:3" x14ac:dyDescent="0.3">
      <c r="A22924" s="2">
        <v>68311</v>
      </c>
      <c r="B22924">
        <v>4</v>
      </c>
      <c r="C22924" s="3">
        <v>6089.6799999999994</v>
      </c>
    </row>
    <row r="22925" spans="1:3" x14ac:dyDescent="0.3">
      <c r="A22925" s="2">
        <v>68312</v>
      </c>
      <c r="B22925">
        <v>1</v>
      </c>
      <c r="C22925" s="3">
        <v>1605.1899999999998</v>
      </c>
    </row>
    <row r="22926" spans="1:3" x14ac:dyDescent="0.3">
      <c r="A22926" s="2">
        <v>68313</v>
      </c>
      <c r="B22926">
        <v>4</v>
      </c>
      <c r="C22926" s="3">
        <v>6480.0800000000008</v>
      </c>
    </row>
    <row r="22927" spans="1:3" x14ac:dyDescent="0.3">
      <c r="A22927" s="2">
        <v>68321</v>
      </c>
      <c r="B22927">
        <v>1</v>
      </c>
      <c r="C22927" s="3">
        <v>1558</v>
      </c>
    </row>
    <row r="22928" spans="1:3" x14ac:dyDescent="0.3">
      <c r="A22928" s="2">
        <v>68328</v>
      </c>
      <c r="B22928">
        <v>1</v>
      </c>
      <c r="C22928" s="3">
        <v>772.16</v>
      </c>
    </row>
    <row r="22929" spans="1:3" x14ac:dyDescent="0.3">
      <c r="A22929" s="2">
        <v>68329</v>
      </c>
      <c r="B22929">
        <v>1</v>
      </c>
      <c r="C22929" s="3">
        <v>1063.68</v>
      </c>
    </row>
    <row r="22930" spans="1:3" x14ac:dyDescent="0.3">
      <c r="A22930" s="2">
        <v>68331</v>
      </c>
      <c r="B22930">
        <v>1</v>
      </c>
      <c r="C22930" s="3">
        <v>741</v>
      </c>
    </row>
    <row r="22931" spans="1:3" x14ac:dyDescent="0.3">
      <c r="A22931" s="2">
        <v>68333</v>
      </c>
      <c r="B22931">
        <v>9</v>
      </c>
      <c r="C22931" s="3">
        <v>14860.68</v>
      </c>
    </row>
    <row r="22932" spans="1:3" x14ac:dyDescent="0.3">
      <c r="A22932" s="2">
        <v>68334</v>
      </c>
      <c r="B22932">
        <v>1</v>
      </c>
      <c r="C22932" s="3">
        <v>555.44999999999993</v>
      </c>
    </row>
    <row r="22933" spans="1:3" x14ac:dyDescent="0.3">
      <c r="A22933" s="2">
        <v>68336</v>
      </c>
      <c r="B22933">
        <v>1</v>
      </c>
      <c r="C22933" s="3">
        <v>1802.88</v>
      </c>
    </row>
    <row r="22934" spans="1:3" x14ac:dyDescent="0.3">
      <c r="A22934" s="2">
        <v>68338</v>
      </c>
      <c r="B22934">
        <v>1</v>
      </c>
      <c r="C22934" s="3">
        <v>2738.58</v>
      </c>
    </row>
    <row r="22935" spans="1:3" x14ac:dyDescent="0.3">
      <c r="A22935" s="2">
        <v>68340</v>
      </c>
      <c r="B22935">
        <v>1</v>
      </c>
      <c r="C22935" s="3">
        <v>3174.27</v>
      </c>
    </row>
    <row r="22936" spans="1:3" x14ac:dyDescent="0.3">
      <c r="A22936" s="2">
        <v>68341</v>
      </c>
      <c r="B22936">
        <v>1</v>
      </c>
      <c r="C22936" s="3">
        <v>2736</v>
      </c>
    </row>
    <row r="22937" spans="1:3" x14ac:dyDescent="0.3">
      <c r="A22937" s="2">
        <v>68342</v>
      </c>
      <c r="B22937">
        <v>1</v>
      </c>
      <c r="C22937" s="3">
        <v>3440.7200000000003</v>
      </c>
    </row>
    <row r="22938" spans="1:3" x14ac:dyDescent="0.3">
      <c r="A22938" s="2">
        <v>68344</v>
      </c>
      <c r="B22938">
        <v>1</v>
      </c>
      <c r="C22938" s="3">
        <v>915.08999999999992</v>
      </c>
    </row>
    <row r="22939" spans="1:3" x14ac:dyDescent="0.3">
      <c r="A22939" s="2">
        <v>68345</v>
      </c>
      <c r="B22939">
        <v>1</v>
      </c>
      <c r="C22939" s="3">
        <v>34.229999999999997</v>
      </c>
    </row>
    <row r="22940" spans="1:3" x14ac:dyDescent="0.3">
      <c r="A22940" s="2">
        <v>68346</v>
      </c>
      <c r="B22940">
        <v>1</v>
      </c>
      <c r="C22940" s="3">
        <v>3356.9999999999995</v>
      </c>
    </row>
    <row r="22941" spans="1:3" x14ac:dyDescent="0.3">
      <c r="A22941" s="2">
        <v>68351</v>
      </c>
      <c r="B22941">
        <v>4</v>
      </c>
      <c r="C22941" s="3">
        <v>10106.200000000001</v>
      </c>
    </row>
    <row r="22942" spans="1:3" x14ac:dyDescent="0.3">
      <c r="A22942" s="2">
        <v>68354</v>
      </c>
      <c r="B22942">
        <v>1</v>
      </c>
      <c r="C22942" s="3">
        <v>138.68</v>
      </c>
    </row>
    <row r="22943" spans="1:3" x14ac:dyDescent="0.3">
      <c r="A22943" s="2">
        <v>68360</v>
      </c>
      <c r="B22943">
        <v>1</v>
      </c>
      <c r="C22943" s="3">
        <v>170.75</v>
      </c>
    </row>
    <row r="22944" spans="1:3" x14ac:dyDescent="0.3">
      <c r="A22944" s="2">
        <v>68369</v>
      </c>
      <c r="B22944">
        <v>1</v>
      </c>
      <c r="C22944" s="3">
        <v>2313.7800000000002</v>
      </c>
    </row>
    <row r="22945" spans="1:3" x14ac:dyDescent="0.3">
      <c r="A22945" s="2">
        <v>68370</v>
      </c>
      <c r="B22945">
        <v>4</v>
      </c>
      <c r="C22945" s="3">
        <v>7394.42</v>
      </c>
    </row>
    <row r="22946" spans="1:3" x14ac:dyDescent="0.3">
      <c r="A22946" s="2">
        <v>68380</v>
      </c>
      <c r="B22946">
        <v>4</v>
      </c>
      <c r="C22946" s="3">
        <v>1836.18</v>
      </c>
    </row>
    <row r="22947" spans="1:3" x14ac:dyDescent="0.3">
      <c r="A22947" s="2">
        <v>68383</v>
      </c>
      <c r="B22947">
        <v>1</v>
      </c>
      <c r="C22947" s="3">
        <v>2437.0499999999997</v>
      </c>
    </row>
    <row r="22948" spans="1:3" x14ac:dyDescent="0.3">
      <c r="A22948" s="2">
        <v>68384</v>
      </c>
      <c r="B22948">
        <v>4</v>
      </c>
      <c r="C22948" s="3">
        <v>9821.68</v>
      </c>
    </row>
    <row r="22949" spans="1:3" x14ac:dyDescent="0.3">
      <c r="A22949" s="2">
        <v>68391</v>
      </c>
      <c r="B22949">
        <v>1</v>
      </c>
      <c r="C22949" s="3">
        <v>1074.72</v>
      </c>
    </row>
    <row r="22950" spans="1:3" x14ac:dyDescent="0.3">
      <c r="A22950" s="2">
        <v>68392</v>
      </c>
      <c r="B22950">
        <v>1</v>
      </c>
      <c r="C22950" s="3">
        <v>261.42</v>
      </c>
    </row>
    <row r="22951" spans="1:3" x14ac:dyDescent="0.3">
      <c r="A22951" s="2">
        <v>68401</v>
      </c>
      <c r="B22951">
        <v>4</v>
      </c>
      <c r="C22951" s="3">
        <v>9211.9600000000009</v>
      </c>
    </row>
    <row r="22952" spans="1:3" x14ac:dyDescent="0.3">
      <c r="A22952" s="2">
        <v>68402</v>
      </c>
      <c r="B22952">
        <v>1</v>
      </c>
      <c r="C22952" s="3">
        <v>97.92</v>
      </c>
    </row>
    <row r="22953" spans="1:3" x14ac:dyDescent="0.3">
      <c r="A22953" s="2">
        <v>68404</v>
      </c>
      <c r="B22953">
        <v>1</v>
      </c>
      <c r="C22953" s="3">
        <v>564.72</v>
      </c>
    </row>
    <row r="22954" spans="1:3" x14ac:dyDescent="0.3">
      <c r="A22954" s="2">
        <v>68408</v>
      </c>
      <c r="B22954">
        <v>1</v>
      </c>
      <c r="C22954" s="3">
        <v>55.379999999999995</v>
      </c>
    </row>
    <row r="22955" spans="1:3" x14ac:dyDescent="0.3">
      <c r="A22955" s="2">
        <v>68409</v>
      </c>
      <c r="B22955">
        <v>1</v>
      </c>
      <c r="C22955" s="3">
        <v>2289.12</v>
      </c>
    </row>
    <row r="22956" spans="1:3" x14ac:dyDescent="0.3">
      <c r="A22956" s="2">
        <v>68411</v>
      </c>
      <c r="B22956">
        <v>4</v>
      </c>
      <c r="C22956" s="3">
        <v>2532.12</v>
      </c>
    </row>
    <row r="22957" spans="1:3" x14ac:dyDescent="0.3">
      <c r="A22957" s="2">
        <v>68413</v>
      </c>
      <c r="B22957">
        <v>1</v>
      </c>
      <c r="C22957" s="3">
        <v>2094.84</v>
      </c>
    </row>
    <row r="22958" spans="1:3" x14ac:dyDescent="0.3">
      <c r="A22958" s="2">
        <v>68416</v>
      </c>
      <c r="B22958">
        <v>1</v>
      </c>
      <c r="C22958" s="3">
        <v>286.3</v>
      </c>
    </row>
    <row r="22959" spans="1:3" x14ac:dyDescent="0.3">
      <c r="A22959" s="2">
        <v>68418</v>
      </c>
      <c r="B22959">
        <v>1</v>
      </c>
      <c r="C22959" s="3">
        <v>22.12</v>
      </c>
    </row>
    <row r="22960" spans="1:3" x14ac:dyDescent="0.3">
      <c r="A22960" s="2">
        <v>68422</v>
      </c>
      <c r="B22960">
        <v>1</v>
      </c>
      <c r="C22960" s="3">
        <v>1440.9</v>
      </c>
    </row>
    <row r="22961" spans="1:3" x14ac:dyDescent="0.3">
      <c r="A22961" s="2">
        <v>68423</v>
      </c>
      <c r="B22961">
        <v>9</v>
      </c>
      <c r="C22961" s="3">
        <v>11548.32</v>
      </c>
    </row>
    <row r="22962" spans="1:3" x14ac:dyDescent="0.3">
      <c r="A22962" s="2">
        <v>68424</v>
      </c>
      <c r="B22962">
        <v>1</v>
      </c>
      <c r="C22962" s="3">
        <v>2824.8</v>
      </c>
    </row>
    <row r="22963" spans="1:3" x14ac:dyDescent="0.3">
      <c r="A22963" s="2">
        <v>68428</v>
      </c>
      <c r="B22963">
        <v>1</v>
      </c>
      <c r="C22963" s="3">
        <v>672.42000000000007</v>
      </c>
    </row>
    <row r="22964" spans="1:3" x14ac:dyDescent="0.3">
      <c r="A22964" s="2">
        <v>68430</v>
      </c>
      <c r="B22964">
        <v>1</v>
      </c>
      <c r="C22964" s="3">
        <v>2000.5400000000002</v>
      </c>
    </row>
    <row r="22965" spans="1:3" x14ac:dyDescent="0.3">
      <c r="A22965" s="2">
        <v>68431</v>
      </c>
      <c r="B22965">
        <v>1</v>
      </c>
      <c r="C22965" s="3">
        <v>396.36</v>
      </c>
    </row>
    <row r="22966" spans="1:3" x14ac:dyDescent="0.3">
      <c r="A22966" s="2">
        <v>68435</v>
      </c>
      <c r="B22966">
        <v>1</v>
      </c>
      <c r="C22966" s="3">
        <v>420.5</v>
      </c>
    </row>
    <row r="22967" spans="1:3" x14ac:dyDescent="0.3">
      <c r="A22967" s="2">
        <v>68439</v>
      </c>
      <c r="B22967">
        <v>1</v>
      </c>
      <c r="C22967" s="3">
        <v>929.87999999999988</v>
      </c>
    </row>
    <row r="22968" spans="1:3" x14ac:dyDescent="0.3">
      <c r="A22968" s="2">
        <v>68441</v>
      </c>
      <c r="B22968">
        <v>1</v>
      </c>
      <c r="C22968" s="3">
        <v>1520.48</v>
      </c>
    </row>
    <row r="22969" spans="1:3" x14ac:dyDescent="0.3">
      <c r="A22969" s="2">
        <v>68447</v>
      </c>
      <c r="B22969">
        <v>1</v>
      </c>
      <c r="C22969" s="3">
        <v>1397.48</v>
      </c>
    </row>
    <row r="22970" spans="1:3" x14ac:dyDescent="0.3">
      <c r="A22970" s="2">
        <v>68449</v>
      </c>
      <c r="B22970">
        <v>1</v>
      </c>
      <c r="C22970" s="3">
        <v>269.92</v>
      </c>
    </row>
    <row r="22971" spans="1:3" x14ac:dyDescent="0.3">
      <c r="A22971" s="2">
        <v>68452</v>
      </c>
      <c r="B22971">
        <v>1</v>
      </c>
      <c r="C22971" s="3">
        <v>181.26</v>
      </c>
    </row>
    <row r="22972" spans="1:3" x14ac:dyDescent="0.3">
      <c r="A22972" s="2">
        <v>68455</v>
      </c>
      <c r="B22972">
        <v>4</v>
      </c>
      <c r="C22972" s="3">
        <v>1729.5800000000002</v>
      </c>
    </row>
    <row r="22973" spans="1:3" x14ac:dyDescent="0.3">
      <c r="A22973" s="2">
        <v>68457</v>
      </c>
      <c r="B22973">
        <v>1</v>
      </c>
      <c r="C22973" s="3">
        <v>409.20000000000005</v>
      </c>
    </row>
    <row r="22974" spans="1:3" x14ac:dyDescent="0.3">
      <c r="A22974" s="2">
        <v>68461</v>
      </c>
      <c r="B22974">
        <v>1</v>
      </c>
      <c r="C22974" s="3">
        <v>1869.2199999999998</v>
      </c>
    </row>
    <row r="22975" spans="1:3" x14ac:dyDescent="0.3">
      <c r="A22975" s="2">
        <v>68465</v>
      </c>
      <c r="B22975">
        <v>1</v>
      </c>
      <c r="C22975" s="3">
        <v>1251.99</v>
      </c>
    </row>
    <row r="22976" spans="1:3" x14ac:dyDescent="0.3">
      <c r="A22976" s="2">
        <v>68469</v>
      </c>
      <c r="B22976">
        <v>1</v>
      </c>
      <c r="C22976" s="3">
        <v>426.6</v>
      </c>
    </row>
    <row r="22977" spans="1:3" x14ac:dyDescent="0.3">
      <c r="A22977" s="2">
        <v>68470</v>
      </c>
      <c r="B22977">
        <v>1</v>
      </c>
      <c r="C22977" s="3">
        <v>197</v>
      </c>
    </row>
    <row r="22978" spans="1:3" x14ac:dyDescent="0.3">
      <c r="A22978" s="2">
        <v>68471</v>
      </c>
      <c r="B22978">
        <v>4</v>
      </c>
      <c r="C22978" s="3">
        <v>9345.08</v>
      </c>
    </row>
    <row r="22979" spans="1:3" x14ac:dyDescent="0.3">
      <c r="A22979" s="2">
        <v>68479</v>
      </c>
      <c r="B22979">
        <v>1</v>
      </c>
      <c r="C22979" s="3">
        <v>665.92</v>
      </c>
    </row>
    <row r="22980" spans="1:3" x14ac:dyDescent="0.3">
      <c r="A22980" s="2">
        <v>68483</v>
      </c>
      <c r="B22980">
        <v>1</v>
      </c>
      <c r="C22980" s="3">
        <v>394.46999999999997</v>
      </c>
    </row>
    <row r="22981" spans="1:3" x14ac:dyDescent="0.3">
      <c r="A22981" s="2">
        <v>68484</v>
      </c>
      <c r="B22981">
        <v>4</v>
      </c>
      <c r="C22981" s="3">
        <v>9112.24</v>
      </c>
    </row>
    <row r="22982" spans="1:3" x14ac:dyDescent="0.3">
      <c r="A22982" s="2">
        <v>68488</v>
      </c>
      <c r="B22982">
        <v>1</v>
      </c>
      <c r="C22982" s="3">
        <v>1548.4</v>
      </c>
    </row>
    <row r="22983" spans="1:3" x14ac:dyDescent="0.3">
      <c r="A22983" s="2">
        <v>68491</v>
      </c>
      <c r="B22983">
        <v>1</v>
      </c>
      <c r="C22983" s="3">
        <v>399.08000000000004</v>
      </c>
    </row>
    <row r="22984" spans="1:3" x14ac:dyDescent="0.3">
      <c r="A22984" s="2">
        <v>68493</v>
      </c>
      <c r="B22984">
        <v>1</v>
      </c>
      <c r="C22984" s="3">
        <v>469.21000000000004</v>
      </c>
    </row>
    <row r="22985" spans="1:3" x14ac:dyDescent="0.3">
      <c r="A22985" s="2">
        <v>68496</v>
      </c>
      <c r="B22985">
        <v>1</v>
      </c>
      <c r="C22985" s="3">
        <v>1941.76</v>
      </c>
    </row>
    <row r="22986" spans="1:3" x14ac:dyDescent="0.3">
      <c r="A22986" s="2">
        <v>68499</v>
      </c>
      <c r="B22986">
        <v>1</v>
      </c>
      <c r="C22986" s="3">
        <v>69.5</v>
      </c>
    </row>
    <row r="22987" spans="1:3" x14ac:dyDescent="0.3">
      <c r="A22987" s="2">
        <v>68502</v>
      </c>
      <c r="B22987">
        <v>4</v>
      </c>
      <c r="C22987" s="3">
        <v>7564.92</v>
      </c>
    </row>
    <row r="22988" spans="1:3" x14ac:dyDescent="0.3">
      <c r="A22988" s="2">
        <v>68504</v>
      </c>
      <c r="B22988">
        <v>1</v>
      </c>
      <c r="C22988" s="3">
        <v>1027.04</v>
      </c>
    </row>
    <row r="22989" spans="1:3" x14ac:dyDescent="0.3">
      <c r="A22989" s="2">
        <v>68505</v>
      </c>
      <c r="B22989">
        <v>1</v>
      </c>
      <c r="C22989" s="3">
        <v>1809.9899999999998</v>
      </c>
    </row>
    <row r="22990" spans="1:3" x14ac:dyDescent="0.3">
      <c r="A22990" s="2">
        <v>68513</v>
      </c>
      <c r="B22990">
        <v>1</v>
      </c>
      <c r="C22990" s="3">
        <v>3259.41</v>
      </c>
    </row>
    <row r="22991" spans="1:3" x14ac:dyDescent="0.3">
      <c r="A22991" s="2">
        <v>68516</v>
      </c>
      <c r="B22991">
        <v>1</v>
      </c>
      <c r="C22991" s="3">
        <v>47.36</v>
      </c>
    </row>
    <row r="22992" spans="1:3" x14ac:dyDescent="0.3">
      <c r="A22992" s="2">
        <v>68518</v>
      </c>
      <c r="B22992">
        <v>1</v>
      </c>
      <c r="C22992" s="3">
        <v>1334.69</v>
      </c>
    </row>
    <row r="22993" spans="1:3" x14ac:dyDescent="0.3">
      <c r="A22993" s="2">
        <v>68519</v>
      </c>
      <c r="B22993">
        <v>1</v>
      </c>
      <c r="C22993" s="3">
        <v>169.68</v>
      </c>
    </row>
    <row r="22994" spans="1:3" x14ac:dyDescent="0.3">
      <c r="A22994" s="2">
        <v>68520</v>
      </c>
      <c r="B22994">
        <v>4</v>
      </c>
      <c r="C22994" s="3">
        <v>9290.94</v>
      </c>
    </row>
    <row r="22995" spans="1:3" x14ac:dyDescent="0.3">
      <c r="A22995" s="2">
        <v>68521</v>
      </c>
      <c r="B22995">
        <v>1</v>
      </c>
      <c r="C22995" s="3">
        <v>1117.44</v>
      </c>
    </row>
    <row r="22996" spans="1:3" x14ac:dyDescent="0.3">
      <c r="A22996" s="2">
        <v>68522</v>
      </c>
      <c r="B22996">
        <v>1</v>
      </c>
      <c r="C22996" s="3">
        <v>32.880000000000003</v>
      </c>
    </row>
    <row r="22997" spans="1:3" x14ac:dyDescent="0.3">
      <c r="A22997" s="2">
        <v>68523</v>
      </c>
      <c r="B22997">
        <v>1</v>
      </c>
      <c r="C22997" s="3">
        <v>4403.63</v>
      </c>
    </row>
    <row r="22998" spans="1:3" x14ac:dyDescent="0.3">
      <c r="A22998" s="2">
        <v>68524</v>
      </c>
      <c r="B22998">
        <v>1</v>
      </c>
      <c r="C22998" s="3">
        <v>195.8</v>
      </c>
    </row>
    <row r="22999" spans="1:3" x14ac:dyDescent="0.3">
      <c r="A22999" s="2">
        <v>68526</v>
      </c>
      <c r="B22999">
        <v>1</v>
      </c>
      <c r="C22999" s="3">
        <v>3384.48</v>
      </c>
    </row>
    <row r="23000" spans="1:3" x14ac:dyDescent="0.3">
      <c r="A23000" s="2">
        <v>68528</v>
      </c>
      <c r="B23000">
        <v>1</v>
      </c>
      <c r="C23000" s="3">
        <v>225.02999999999997</v>
      </c>
    </row>
    <row r="23001" spans="1:3" x14ac:dyDescent="0.3">
      <c r="A23001" s="2">
        <v>68531</v>
      </c>
      <c r="B23001">
        <v>1</v>
      </c>
      <c r="C23001" s="3">
        <v>996.32</v>
      </c>
    </row>
    <row r="23002" spans="1:3" x14ac:dyDescent="0.3">
      <c r="A23002" s="2">
        <v>68532</v>
      </c>
      <c r="B23002">
        <v>1</v>
      </c>
      <c r="C23002" s="3">
        <v>4421.7599999999993</v>
      </c>
    </row>
    <row r="23003" spans="1:3" x14ac:dyDescent="0.3">
      <c r="A23003" s="2">
        <v>68537</v>
      </c>
      <c r="B23003">
        <v>4</v>
      </c>
      <c r="C23003" s="3">
        <v>154.83999999999997</v>
      </c>
    </row>
    <row r="23004" spans="1:3" x14ac:dyDescent="0.3">
      <c r="A23004" s="2">
        <v>68540</v>
      </c>
      <c r="B23004">
        <v>1</v>
      </c>
      <c r="C23004" s="3">
        <v>775.36</v>
      </c>
    </row>
    <row r="23005" spans="1:3" x14ac:dyDescent="0.3">
      <c r="A23005" s="2">
        <v>68541</v>
      </c>
      <c r="B23005">
        <v>1</v>
      </c>
      <c r="C23005" s="3">
        <v>722.56</v>
      </c>
    </row>
    <row r="23006" spans="1:3" x14ac:dyDescent="0.3">
      <c r="A23006" s="2">
        <v>68542</v>
      </c>
      <c r="B23006">
        <v>4</v>
      </c>
      <c r="C23006" s="3">
        <v>12184.06</v>
      </c>
    </row>
    <row r="23007" spans="1:3" x14ac:dyDescent="0.3">
      <c r="A23007" s="2">
        <v>68544</v>
      </c>
      <c r="B23007">
        <v>1</v>
      </c>
      <c r="C23007" s="3">
        <v>2031.96</v>
      </c>
    </row>
    <row r="23008" spans="1:3" x14ac:dyDescent="0.3">
      <c r="A23008" s="2">
        <v>68556</v>
      </c>
      <c r="B23008">
        <v>1</v>
      </c>
      <c r="C23008" s="3">
        <v>85.7</v>
      </c>
    </row>
    <row r="23009" spans="1:3" x14ac:dyDescent="0.3">
      <c r="A23009" s="2">
        <v>68557</v>
      </c>
      <c r="B23009">
        <v>1</v>
      </c>
      <c r="C23009" s="3">
        <v>2433.3000000000002</v>
      </c>
    </row>
    <row r="23010" spans="1:3" x14ac:dyDescent="0.3">
      <c r="A23010" s="2">
        <v>68559</v>
      </c>
      <c r="B23010">
        <v>1</v>
      </c>
      <c r="C23010" s="3">
        <v>1827</v>
      </c>
    </row>
    <row r="23011" spans="1:3" x14ac:dyDescent="0.3">
      <c r="A23011" s="2">
        <v>68560</v>
      </c>
      <c r="B23011">
        <v>1</v>
      </c>
      <c r="C23011" s="3">
        <v>5.66</v>
      </c>
    </row>
    <row r="23012" spans="1:3" x14ac:dyDescent="0.3">
      <c r="A23012" s="2">
        <v>68562</v>
      </c>
      <c r="B23012">
        <v>1</v>
      </c>
      <c r="C23012" s="3">
        <v>612.70000000000005</v>
      </c>
    </row>
    <row r="23013" spans="1:3" x14ac:dyDescent="0.3">
      <c r="A23013" s="2">
        <v>68563</v>
      </c>
      <c r="B23013">
        <v>1</v>
      </c>
      <c r="C23013" s="3">
        <v>1045.98</v>
      </c>
    </row>
    <row r="23014" spans="1:3" x14ac:dyDescent="0.3">
      <c r="A23014" s="2">
        <v>68565</v>
      </c>
      <c r="B23014">
        <v>4</v>
      </c>
      <c r="C23014" s="3">
        <v>7254.48</v>
      </c>
    </row>
    <row r="23015" spans="1:3" x14ac:dyDescent="0.3">
      <c r="A23015" s="2">
        <v>68567</v>
      </c>
      <c r="B23015">
        <v>1</v>
      </c>
      <c r="C23015" s="3">
        <v>1303</v>
      </c>
    </row>
    <row r="23016" spans="1:3" x14ac:dyDescent="0.3">
      <c r="A23016" s="2">
        <v>68568</v>
      </c>
      <c r="B23016">
        <v>4</v>
      </c>
      <c r="C23016" s="3">
        <v>364.07999999999993</v>
      </c>
    </row>
    <row r="23017" spans="1:3" x14ac:dyDescent="0.3">
      <c r="A23017" s="2">
        <v>68569</v>
      </c>
      <c r="B23017">
        <v>1</v>
      </c>
      <c r="C23017" s="3">
        <v>208.04999999999998</v>
      </c>
    </row>
    <row r="23018" spans="1:3" x14ac:dyDescent="0.3">
      <c r="A23018" s="2">
        <v>68571</v>
      </c>
      <c r="B23018">
        <v>4</v>
      </c>
      <c r="C23018" s="3">
        <v>10220.68</v>
      </c>
    </row>
    <row r="23019" spans="1:3" x14ac:dyDescent="0.3">
      <c r="A23019" s="2">
        <v>68572</v>
      </c>
      <c r="B23019">
        <v>1</v>
      </c>
      <c r="C23019" s="3">
        <v>1766.16</v>
      </c>
    </row>
    <row r="23020" spans="1:3" x14ac:dyDescent="0.3">
      <c r="A23020" s="2">
        <v>68573</v>
      </c>
      <c r="B23020">
        <v>1</v>
      </c>
      <c r="C23020" s="3">
        <v>512.96</v>
      </c>
    </row>
    <row r="23021" spans="1:3" x14ac:dyDescent="0.3">
      <c r="A23021" s="2">
        <v>68578</v>
      </c>
      <c r="B23021">
        <v>1</v>
      </c>
      <c r="C23021" s="3">
        <v>405.52000000000004</v>
      </c>
    </row>
    <row r="23022" spans="1:3" x14ac:dyDescent="0.3">
      <c r="A23022" s="2">
        <v>68580</v>
      </c>
      <c r="B23022">
        <v>4</v>
      </c>
      <c r="C23022" s="3">
        <v>7396</v>
      </c>
    </row>
    <row r="23023" spans="1:3" x14ac:dyDescent="0.3">
      <c r="A23023" s="2">
        <v>68581</v>
      </c>
      <c r="B23023">
        <v>4</v>
      </c>
      <c r="C23023" s="3">
        <v>6937.0199999999995</v>
      </c>
    </row>
    <row r="23024" spans="1:3" x14ac:dyDescent="0.3">
      <c r="A23024" s="2">
        <v>68587</v>
      </c>
      <c r="B23024">
        <v>4</v>
      </c>
      <c r="C23024" s="3">
        <v>4651.2800000000007</v>
      </c>
    </row>
    <row r="23025" spans="1:3" x14ac:dyDescent="0.3">
      <c r="A23025" s="2">
        <v>68589</v>
      </c>
      <c r="B23025">
        <v>4</v>
      </c>
      <c r="C23025" s="3">
        <v>390.67999999999995</v>
      </c>
    </row>
    <row r="23026" spans="1:3" x14ac:dyDescent="0.3">
      <c r="A23026" s="2">
        <v>68592</v>
      </c>
      <c r="B23026">
        <v>4</v>
      </c>
      <c r="C23026" s="3">
        <v>6133.2999999999993</v>
      </c>
    </row>
    <row r="23027" spans="1:3" x14ac:dyDescent="0.3">
      <c r="A23027" s="2">
        <v>68595</v>
      </c>
      <c r="B23027">
        <v>1</v>
      </c>
      <c r="C23027" s="3">
        <v>216.18</v>
      </c>
    </row>
    <row r="23028" spans="1:3" x14ac:dyDescent="0.3">
      <c r="A23028" s="2">
        <v>68596</v>
      </c>
      <c r="B23028">
        <v>4</v>
      </c>
      <c r="C23028" s="3">
        <v>2055.7199999999998</v>
      </c>
    </row>
    <row r="23029" spans="1:3" x14ac:dyDescent="0.3">
      <c r="A23029" s="2">
        <v>68598</v>
      </c>
      <c r="B23029">
        <v>9</v>
      </c>
      <c r="C23029" s="3">
        <v>3196.0800000000004</v>
      </c>
    </row>
    <row r="23030" spans="1:3" x14ac:dyDescent="0.3">
      <c r="A23030" s="2">
        <v>68601</v>
      </c>
      <c r="B23030">
        <v>1</v>
      </c>
      <c r="C23030" s="3">
        <v>863.71999999999991</v>
      </c>
    </row>
    <row r="23031" spans="1:3" x14ac:dyDescent="0.3">
      <c r="A23031" s="2">
        <v>68602</v>
      </c>
      <c r="B23031">
        <v>1</v>
      </c>
      <c r="C23031" s="3">
        <v>2305.2000000000003</v>
      </c>
    </row>
    <row r="23032" spans="1:3" x14ac:dyDescent="0.3">
      <c r="A23032" s="2">
        <v>68603</v>
      </c>
      <c r="B23032">
        <v>1</v>
      </c>
      <c r="C23032" s="3">
        <v>1902.81</v>
      </c>
    </row>
    <row r="23033" spans="1:3" x14ac:dyDescent="0.3">
      <c r="A23033" s="2">
        <v>68604</v>
      </c>
      <c r="B23033">
        <v>1</v>
      </c>
      <c r="C23033" s="3">
        <v>1314.42</v>
      </c>
    </row>
    <row r="23034" spans="1:3" x14ac:dyDescent="0.3">
      <c r="A23034" s="2">
        <v>68605</v>
      </c>
      <c r="B23034">
        <v>4</v>
      </c>
      <c r="C23034" s="3">
        <v>2496.62</v>
      </c>
    </row>
    <row r="23035" spans="1:3" x14ac:dyDescent="0.3">
      <c r="A23035" s="2">
        <v>68606</v>
      </c>
      <c r="B23035">
        <v>4</v>
      </c>
      <c r="C23035" s="3">
        <v>7936.84</v>
      </c>
    </row>
    <row r="23036" spans="1:3" x14ac:dyDescent="0.3">
      <c r="A23036" s="2">
        <v>68609</v>
      </c>
      <c r="B23036">
        <v>1</v>
      </c>
      <c r="C23036" s="3">
        <v>219.8</v>
      </c>
    </row>
    <row r="23037" spans="1:3" x14ac:dyDescent="0.3">
      <c r="A23037" s="2">
        <v>68610</v>
      </c>
      <c r="B23037">
        <v>1</v>
      </c>
      <c r="C23037" s="3">
        <v>411.53</v>
      </c>
    </row>
    <row r="23038" spans="1:3" x14ac:dyDescent="0.3">
      <c r="A23038" s="2">
        <v>68611</v>
      </c>
      <c r="B23038">
        <v>1</v>
      </c>
      <c r="C23038" s="3">
        <v>867.42</v>
      </c>
    </row>
    <row r="23039" spans="1:3" x14ac:dyDescent="0.3">
      <c r="A23039" s="2">
        <v>68614</v>
      </c>
      <c r="B23039">
        <v>4</v>
      </c>
      <c r="C23039" s="3">
        <v>3650</v>
      </c>
    </row>
    <row r="23040" spans="1:3" x14ac:dyDescent="0.3">
      <c r="A23040" s="2">
        <v>68615</v>
      </c>
      <c r="B23040">
        <v>1</v>
      </c>
      <c r="C23040" s="3">
        <v>173.88</v>
      </c>
    </row>
    <row r="23041" spans="1:3" x14ac:dyDescent="0.3">
      <c r="A23041" s="2">
        <v>68621</v>
      </c>
      <c r="B23041">
        <v>1</v>
      </c>
      <c r="C23041" s="3">
        <v>3499.92</v>
      </c>
    </row>
    <row r="23042" spans="1:3" x14ac:dyDescent="0.3">
      <c r="A23042" s="2">
        <v>68622</v>
      </c>
      <c r="B23042">
        <v>1</v>
      </c>
      <c r="C23042" s="3">
        <v>741.78</v>
      </c>
    </row>
    <row r="23043" spans="1:3" x14ac:dyDescent="0.3">
      <c r="A23043" s="2">
        <v>68623</v>
      </c>
      <c r="B23043">
        <v>1</v>
      </c>
      <c r="C23043" s="3">
        <v>651.5</v>
      </c>
    </row>
    <row r="23044" spans="1:3" x14ac:dyDescent="0.3">
      <c r="A23044" s="2">
        <v>68625</v>
      </c>
      <c r="B23044">
        <v>1</v>
      </c>
      <c r="C23044" s="3">
        <v>397.59999999999997</v>
      </c>
    </row>
    <row r="23045" spans="1:3" x14ac:dyDescent="0.3">
      <c r="A23045" s="2">
        <v>68630</v>
      </c>
      <c r="B23045">
        <v>1</v>
      </c>
      <c r="C23045" s="3">
        <v>2400.75</v>
      </c>
    </row>
    <row r="23046" spans="1:3" x14ac:dyDescent="0.3">
      <c r="A23046" s="2">
        <v>68632</v>
      </c>
      <c r="B23046">
        <v>9</v>
      </c>
      <c r="C23046" s="3">
        <v>15788.28</v>
      </c>
    </row>
    <row r="23047" spans="1:3" x14ac:dyDescent="0.3">
      <c r="A23047" s="2">
        <v>68635</v>
      </c>
      <c r="B23047">
        <v>4</v>
      </c>
      <c r="C23047" s="3">
        <v>2682.7799999999997</v>
      </c>
    </row>
    <row r="23048" spans="1:3" x14ac:dyDescent="0.3">
      <c r="A23048" s="2">
        <v>68636</v>
      </c>
      <c r="B23048">
        <v>1</v>
      </c>
      <c r="C23048" s="3">
        <v>1345.58</v>
      </c>
    </row>
    <row r="23049" spans="1:3" x14ac:dyDescent="0.3">
      <c r="A23049" s="2">
        <v>68642</v>
      </c>
      <c r="B23049">
        <v>1</v>
      </c>
      <c r="C23049" s="3">
        <v>456.24</v>
      </c>
    </row>
    <row r="23050" spans="1:3" x14ac:dyDescent="0.3">
      <c r="A23050" s="2">
        <v>68645</v>
      </c>
      <c r="B23050">
        <v>1</v>
      </c>
      <c r="C23050" s="3">
        <v>939.32999999999993</v>
      </c>
    </row>
    <row r="23051" spans="1:3" x14ac:dyDescent="0.3">
      <c r="A23051" s="2">
        <v>68650</v>
      </c>
      <c r="B23051">
        <v>1</v>
      </c>
      <c r="C23051" s="3">
        <v>530.25</v>
      </c>
    </row>
    <row r="23052" spans="1:3" x14ac:dyDescent="0.3">
      <c r="A23052" s="2">
        <v>68652</v>
      </c>
      <c r="B23052">
        <v>1</v>
      </c>
      <c r="C23052" s="3">
        <v>3325.08</v>
      </c>
    </row>
    <row r="23053" spans="1:3" x14ac:dyDescent="0.3">
      <c r="A23053" s="2">
        <v>68655</v>
      </c>
      <c r="B23053">
        <v>1</v>
      </c>
      <c r="C23053" s="3">
        <v>222.3</v>
      </c>
    </row>
    <row r="23054" spans="1:3" x14ac:dyDescent="0.3">
      <c r="A23054" s="2">
        <v>68657</v>
      </c>
      <c r="B23054">
        <v>1</v>
      </c>
      <c r="C23054" s="3">
        <v>1168.18</v>
      </c>
    </row>
    <row r="23055" spans="1:3" x14ac:dyDescent="0.3">
      <c r="A23055" s="2">
        <v>68660</v>
      </c>
      <c r="B23055">
        <v>1</v>
      </c>
      <c r="C23055" s="3">
        <v>203.76</v>
      </c>
    </row>
    <row r="23056" spans="1:3" x14ac:dyDescent="0.3">
      <c r="A23056" s="2">
        <v>68672</v>
      </c>
      <c r="B23056">
        <v>1</v>
      </c>
      <c r="C23056" s="3">
        <v>261.71999999999997</v>
      </c>
    </row>
    <row r="23057" spans="1:3" x14ac:dyDescent="0.3">
      <c r="A23057" s="2">
        <v>68674</v>
      </c>
      <c r="B23057">
        <v>1</v>
      </c>
      <c r="C23057" s="3">
        <v>597</v>
      </c>
    </row>
    <row r="23058" spans="1:3" x14ac:dyDescent="0.3">
      <c r="A23058" s="2">
        <v>68675</v>
      </c>
      <c r="B23058">
        <v>1</v>
      </c>
      <c r="C23058" s="3">
        <v>2774.88</v>
      </c>
    </row>
    <row r="23059" spans="1:3" x14ac:dyDescent="0.3">
      <c r="A23059" s="2">
        <v>68677</v>
      </c>
      <c r="B23059">
        <v>1</v>
      </c>
      <c r="C23059" s="3">
        <v>1430.13</v>
      </c>
    </row>
    <row r="23060" spans="1:3" x14ac:dyDescent="0.3">
      <c r="A23060" s="2">
        <v>68680</v>
      </c>
      <c r="B23060">
        <v>1</v>
      </c>
      <c r="C23060" s="3">
        <v>1847.28</v>
      </c>
    </row>
    <row r="23061" spans="1:3" x14ac:dyDescent="0.3">
      <c r="A23061" s="2">
        <v>68681</v>
      </c>
      <c r="B23061">
        <v>1</v>
      </c>
      <c r="C23061" s="3">
        <v>383.88</v>
      </c>
    </row>
    <row r="23062" spans="1:3" x14ac:dyDescent="0.3">
      <c r="A23062" s="2">
        <v>68683</v>
      </c>
      <c r="B23062">
        <v>1</v>
      </c>
      <c r="C23062" s="3">
        <v>2125.7600000000002</v>
      </c>
    </row>
    <row r="23063" spans="1:3" x14ac:dyDescent="0.3">
      <c r="A23063" s="2">
        <v>68686</v>
      </c>
      <c r="B23063">
        <v>4</v>
      </c>
      <c r="C23063" s="3">
        <v>7599.8</v>
      </c>
    </row>
    <row r="23064" spans="1:3" x14ac:dyDescent="0.3">
      <c r="A23064" s="2">
        <v>68693</v>
      </c>
      <c r="B23064">
        <v>1</v>
      </c>
      <c r="C23064" s="3">
        <v>2538.5100000000002</v>
      </c>
    </row>
    <row r="23065" spans="1:3" x14ac:dyDescent="0.3">
      <c r="A23065" s="2">
        <v>68695</v>
      </c>
      <c r="B23065">
        <v>1</v>
      </c>
      <c r="C23065" s="3">
        <v>1486.38</v>
      </c>
    </row>
    <row r="23066" spans="1:3" x14ac:dyDescent="0.3">
      <c r="A23066" s="2">
        <v>68696</v>
      </c>
      <c r="B23066">
        <v>1</v>
      </c>
      <c r="C23066" s="3">
        <v>265.98</v>
      </c>
    </row>
    <row r="23067" spans="1:3" x14ac:dyDescent="0.3">
      <c r="A23067" s="2">
        <v>68699</v>
      </c>
      <c r="B23067">
        <v>1</v>
      </c>
      <c r="C23067" s="3">
        <v>276.78000000000003</v>
      </c>
    </row>
    <row r="23068" spans="1:3" x14ac:dyDescent="0.3">
      <c r="A23068" s="2">
        <v>68700</v>
      </c>
      <c r="B23068">
        <v>1</v>
      </c>
      <c r="C23068" s="3">
        <v>1404.96</v>
      </c>
    </row>
    <row r="23069" spans="1:3" x14ac:dyDescent="0.3">
      <c r="A23069" s="2">
        <v>68703</v>
      </c>
      <c r="B23069">
        <v>1</v>
      </c>
      <c r="C23069" s="3">
        <v>63.84</v>
      </c>
    </row>
    <row r="23070" spans="1:3" x14ac:dyDescent="0.3">
      <c r="A23070" s="2">
        <v>68704</v>
      </c>
      <c r="B23070">
        <v>1</v>
      </c>
      <c r="C23070" s="3">
        <v>501.28</v>
      </c>
    </row>
    <row r="23071" spans="1:3" x14ac:dyDescent="0.3">
      <c r="A23071" s="2">
        <v>68705</v>
      </c>
      <c r="B23071">
        <v>1</v>
      </c>
      <c r="C23071" s="3">
        <v>1153.8</v>
      </c>
    </row>
    <row r="23072" spans="1:3" x14ac:dyDescent="0.3">
      <c r="A23072" s="2">
        <v>68707</v>
      </c>
      <c r="B23072">
        <v>4</v>
      </c>
      <c r="C23072" s="3">
        <v>4482.54</v>
      </c>
    </row>
    <row r="23073" spans="1:3" x14ac:dyDescent="0.3">
      <c r="A23073" s="2">
        <v>68708</v>
      </c>
      <c r="B23073">
        <v>1</v>
      </c>
      <c r="C23073" s="3">
        <v>2882.2200000000003</v>
      </c>
    </row>
    <row r="23074" spans="1:3" x14ac:dyDescent="0.3">
      <c r="A23074" s="2">
        <v>68709</v>
      </c>
      <c r="B23074">
        <v>1</v>
      </c>
      <c r="C23074" s="3">
        <v>1510.4699999999998</v>
      </c>
    </row>
    <row r="23075" spans="1:3" x14ac:dyDescent="0.3">
      <c r="A23075" s="2">
        <v>68711</v>
      </c>
      <c r="B23075">
        <v>1</v>
      </c>
      <c r="C23075" s="3">
        <v>266.64</v>
      </c>
    </row>
    <row r="23076" spans="1:3" x14ac:dyDescent="0.3">
      <c r="A23076" s="2">
        <v>68712</v>
      </c>
      <c r="B23076">
        <v>4</v>
      </c>
      <c r="C23076" s="3">
        <v>7252.26</v>
      </c>
    </row>
    <row r="23077" spans="1:3" x14ac:dyDescent="0.3">
      <c r="A23077" s="2">
        <v>68717</v>
      </c>
      <c r="B23077">
        <v>9</v>
      </c>
      <c r="C23077" s="3">
        <v>3547.8</v>
      </c>
    </row>
    <row r="23078" spans="1:3" x14ac:dyDescent="0.3">
      <c r="A23078" s="2">
        <v>68719</v>
      </c>
      <c r="B23078">
        <v>4</v>
      </c>
      <c r="C23078" s="3">
        <v>3390.18</v>
      </c>
    </row>
    <row r="23079" spans="1:3" x14ac:dyDescent="0.3">
      <c r="A23079" s="2">
        <v>68721</v>
      </c>
      <c r="B23079">
        <v>1</v>
      </c>
      <c r="C23079" s="3">
        <v>207.32999999999998</v>
      </c>
    </row>
    <row r="23080" spans="1:3" x14ac:dyDescent="0.3">
      <c r="A23080" s="2">
        <v>68722</v>
      </c>
      <c r="B23080">
        <v>4</v>
      </c>
      <c r="C23080" s="3">
        <v>5608.4400000000005</v>
      </c>
    </row>
    <row r="23081" spans="1:3" x14ac:dyDescent="0.3">
      <c r="A23081" s="2">
        <v>68724</v>
      </c>
      <c r="B23081">
        <v>1</v>
      </c>
      <c r="C23081" s="3">
        <v>438.84</v>
      </c>
    </row>
    <row r="23082" spans="1:3" x14ac:dyDescent="0.3">
      <c r="A23082" s="2">
        <v>68725</v>
      </c>
      <c r="B23082">
        <v>1</v>
      </c>
      <c r="C23082" s="3">
        <v>519.90000000000009</v>
      </c>
    </row>
    <row r="23083" spans="1:3" x14ac:dyDescent="0.3">
      <c r="A23083" s="2">
        <v>68727</v>
      </c>
      <c r="B23083">
        <v>1</v>
      </c>
      <c r="C23083" s="3">
        <v>3424.08</v>
      </c>
    </row>
    <row r="23084" spans="1:3" x14ac:dyDescent="0.3">
      <c r="A23084" s="2">
        <v>68728</v>
      </c>
      <c r="B23084">
        <v>4</v>
      </c>
      <c r="C23084" s="3">
        <v>6789.3600000000006</v>
      </c>
    </row>
    <row r="23085" spans="1:3" x14ac:dyDescent="0.3">
      <c r="A23085" s="2">
        <v>68730</v>
      </c>
      <c r="B23085">
        <v>1</v>
      </c>
      <c r="C23085" s="3">
        <v>2900.7</v>
      </c>
    </row>
    <row r="23086" spans="1:3" x14ac:dyDescent="0.3">
      <c r="A23086" s="2">
        <v>68731</v>
      </c>
      <c r="B23086">
        <v>1</v>
      </c>
      <c r="C23086" s="3">
        <v>1188.6299999999999</v>
      </c>
    </row>
    <row r="23087" spans="1:3" x14ac:dyDescent="0.3">
      <c r="A23087" s="2">
        <v>68735</v>
      </c>
      <c r="B23087">
        <v>1</v>
      </c>
      <c r="C23087" s="3">
        <v>17.3</v>
      </c>
    </row>
    <row r="23088" spans="1:3" x14ac:dyDescent="0.3">
      <c r="A23088" s="2">
        <v>68736</v>
      </c>
      <c r="B23088">
        <v>1</v>
      </c>
      <c r="C23088" s="3">
        <v>645.29999999999995</v>
      </c>
    </row>
    <row r="23089" spans="1:3" x14ac:dyDescent="0.3">
      <c r="A23089" s="2">
        <v>68737</v>
      </c>
      <c r="B23089">
        <v>1</v>
      </c>
      <c r="C23089" s="3">
        <v>532</v>
      </c>
    </row>
    <row r="23090" spans="1:3" x14ac:dyDescent="0.3">
      <c r="A23090" s="2">
        <v>68738</v>
      </c>
      <c r="B23090">
        <v>1</v>
      </c>
      <c r="C23090" s="3">
        <v>2759.13</v>
      </c>
    </row>
    <row r="23091" spans="1:3" x14ac:dyDescent="0.3">
      <c r="A23091" s="2">
        <v>68741</v>
      </c>
      <c r="B23091">
        <v>1</v>
      </c>
      <c r="C23091" s="3">
        <v>2004.3000000000002</v>
      </c>
    </row>
    <row r="23092" spans="1:3" x14ac:dyDescent="0.3">
      <c r="A23092" s="2">
        <v>68743</v>
      </c>
      <c r="B23092">
        <v>4</v>
      </c>
      <c r="C23092" s="3">
        <v>977.48</v>
      </c>
    </row>
    <row r="23093" spans="1:3" x14ac:dyDescent="0.3">
      <c r="A23093" s="2">
        <v>68749</v>
      </c>
      <c r="B23093">
        <v>1</v>
      </c>
      <c r="C23093" s="3">
        <v>1679.73</v>
      </c>
    </row>
    <row r="23094" spans="1:3" x14ac:dyDescent="0.3">
      <c r="A23094" s="2">
        <v>68750</v>
      </c>
      <c r="B23094">
        <v>1</v>
      </c>
      <c r="C23094" s="3">
        <v>2506.8000000000002</v>
      </c>
    </row>
    <row r="23095" spans="1:3" x14ac:dyDescent="0.3">
      <c r="A23095" s="2">
        <v>68752</v>
      </c>
      <c r="B23095">
        <v>1</v>
      </c>
      <c r="C23095" s="3">
        <v>1857.82</v>
      </c>
    </row>
    <row r="23096" spans="1:3" x14ac:dyDescent="0.3">
      <c r="A23096" s="2">
        <v>68754</v>
      </c>
      <c r="B23096">
        <v>1</v>
      </c>
      <c r="C23096" s="3">
        <v>108.03999999999999</v>
      </c>
    </row>
    <row r="23097" spans="1:3" x14ac:dyDescent="0.3">
      <c r="A23097" s="2">
        <v>68756</v>
      </c>
      <c r="B23097">
        <v>1</v>
      </c>
      <c r="C23097" s="3">
        <v>767.26</v>
      </c>
    </row>
    <row r="23098" spans="1:3" x14ac:dyDescent="0.3">
      <c r="A23098" s="2">
        <v>68758</v>
      </c>
      <c r="B23098">
        <v>4</v>
      </c>
      <c r="C23098" s="3">
        <v>2598</v>
      </c>
    </row>
    <row r="23099" spans="1:3" x14ac:dyDescent="0.3">
      <c r="A23099" s="2">
        <v>68761</v>
      </c>
      <c r="B23099">
        <v>1</v>
      </c>
      <c r="C23099" s="3">
        <v>1672.3199999999997</v>
      </c>
    </row>
    <row r="23100" spans="1:3" x14ac:dyDescent="0.3">
      <c r="A23100" s="2">
        <v>68762</v>
      </c>
      <c r="B23100">
        <v>1</v>
      </c>
      <c r="C23100" s="3">
        <v>957.55</v>
      </c>
    </row>
    <row r="23101" spans="1:3" x14ac:dyDescent="0.3">
      <c r="A23101" s="2">
        <v>68763</v>
      </c>
      <c r="B23101">
        <v>1</v>
      </c>
      <c r="C23101" s="3">
        <v>156.93</v>
      </c>
    </row>
    <row r="23102" spans="1:3" x14ac:dyDescent="0.3">
      <c r="A23102" s="2">
        <v>68766</v>
      </c>
      <c r="B23102">
        <v>1</v>
      </c>
      <c r="C23102" s="3">
        <v>2270.7199999999998</v>
      </c>
    </row>
    <row r="23103" spans="1:3" x14ac:dyDescent="0.3">
      <c r="A23103" s="2">
        <v>68769</v>
      </c>
      <c r="B23103">
        <v>4</v>
      </c>
      <c r="C23103" s="3">
        <v>6429.88</v>
      </c>
    </row>
    <row r="23104" spans="1:3" x14ac:dyDescent="0.3">
      <c r="A23104" s="2">
        <v>68775</v>
      </c>
      <c r="B23104">
        <v>1</v>
      </c>
      <c r="C23104" s="3">
        <v>369.24</v>
      </c>
    </row>
    <row r="23105" spans="1:3" x14ac:dyDescent="0.3">
      <c r="A23105" s="2">
        <v>68776</v>
      </c>
      <c r="B23105">
        <v>9</v>
      </c>
      <c r="C23105" s="3">
        <v>10704.42</v>
      </c>
    </row>
    <row r="23106" spans="1:3" x14ac:dyDescent="0.3">
      <c r="A23106" s="2">
        <v>68777</v>
      </c>
      <c r="B23106">
        <v>16</v>
      </c>
      <c r="C23106" s="3">
        <v>43949.439999999995</v>
      </c>
    </row>
    <row r="23107" spans="1:3" x14ac:dyDescent="0.3">
      <c r="A23107" s="2">
        <v>68779</v>
      </c>
      <c r="B23107">
        <v>1</v>
      </c>
      <c r="C23107" s="3">
        <v>621</v>
      </c>
    </row>
    <row r="23108" spans="1:3" x14ac:dyDescent="0.3">
      <c r="A23108" s="2">
        <v>68780</v>
      </c>
      <c r="B23108">
        <v>1</v>
      </c>
      <c r="C23108" s="3">
        <v>1243.83</v>
      </c>
    </row>
    <row r="23109" spans="1:3" x14ac:dyDescent="0.3">
      <c r="A23109" s="2">
        <v>68782</v>
      </c>
      <c r="B23109">
        <v>4</v>
      </c>
      <c r="C23109" s="3">
        <v>6093.28</v>
      </c>
    </row>
    <row r="23110" spans="1:3" x14ac:dyDescent="0.3">
      <c r="A23110" s="2">
        <v>68783</v>
      </c>
      <c r="B23110">
        <v>1</v>
      </c>
      <c r="C23110" s="3">
        <v>1628.68</v>
      </c>
    </row>
    <row r="23111" spans="1:3" x14ac:dyDescent="0.3">
      <c r="A23111" s="2">
        <v>68787</v>
      </c>
      <c r="B23111">
        <v>1</v>
      </c>
      <c r="C23111" s="3">
        <v>1780.02</v>
      </c>
    </row>
    <row r="23112" spans="1:3" x14ac:dyDescent="0.3">
      <c r="A23112" s="2">
        <v>68788</v>
      </c>
      <c r="B23112">
        <v>1</v>
      </c>
      <c r="C23112" s="3">
        <v>2253.94</v>
      </c>
    </row>
    <row r="23113" spans="1:3" x14ac:dyDescent="0.3">
      <c r="A23113" s="2">
        <v>68790</v>
      </c>
      <c r="B23113">
        <v>1</v>
      </c>
      <c r="C23113" s="3">
        <v>1532.3500000000001</v>
      </c>
    </row>
    <row r="23114" spans="1:3" x14ac:dyDescent="0.3">
      <c r="A23114" s="2">
        <v>68792</v>
      </c>
      <c r="B23114">
        <v>1</v>
      </c>
      <c r="C23114" s="3">
        <v>1004.4100000000001</v>
      </c>
    </row>
    <row r="23115" spans="1:3" x14ac:dyDescent="0.3">
      <c r="A23115" s="2">
        <v>68794</v>
      </c>
      <c r="B23115">
        <v>1</v>
      </c>
      <c r="C23115" s="3">
        <v>3608.2799999999997</v>
      </c>
    </row>
    <row r="23116" spans="1:3" x14ac:dyDescent="0.3">
      <c r="A23116" s="2">
        <v>68798</v>
      </c>
      <c r="B23116">
        <v>4</v>
      </c>
      <c r="C23116" s="3">
        <v>1315.1200000000001</v>
      </c>
    </row>
    <row r="23117" spans="1:3" x14ac:dyDescent="0.3">
      <c r="A23117" s="2">
        <v>68799</v>
      </c>
      <c r="B23117">
        <v>1</v>
      </c>
      <c r="C23117" s="3">
        <v>879.12000000000012</v>
      </c>
    </row>
    <row r="23118" spans="1:3" x14ac:dyDescent="0.3">
      <c r="A23118" s="2">
        <v>68801</v>
      </c>
      <c r="B23118">
        <v>4</v>
      </c>
      <c r="C23118" s="3">
        <v>2978.52</v>
      </c>
    </row>
    <row r="23119" spans="1:3" x14ac:dyDescent="0.3">
      <c r="A23119" s="2">
        <v>68806</v>
      </c>
      <c r="B23119">
        <v>4</v>
      </c>
      <c r="C23119" s="3">
        <v>1633.2800000000002</v>
      </c>
    </row>
    <row r="23120" spans="1:3" x14ac:dyDescent="0.3">
      <c r="A23120" s="2">
        <v>68808</v>
      </c>
      <c r="B23120">
        <v>1</v>
      </c>
      <c r="C23120" s="3">
        <v>954.59000000000015</v>
      </c>
    </row>
    <row r="23121" spans="1:3" x14ac:dyDescent="0.3">
      <c r="A23121" s="2">
        <v>68809</v>
      </c>
      <c r="B23121">
        <v>1</v>
      </c>
      <c r="C23121" s="3">
        <v>1475.93</v>
      </c>
    </row>
    <row r="23122" spans="1:3" x14ac:dyDescent="0.3">
      <c r="A23122" s="2">
        <v>68813</v>
      </c>
      <c r="B23122">
        <v>1</v>
      </c>
      <c r="C23122" s="3">
        <v>1311.8</v>
      </c>
    </row>
    <row r="23123" spans="1:3" x14ac:dyDescent="0.3">
      <c r="A23123" s="2">
        <v>68815</v>
      </c>
      <c r="B23123">
        <v>1</v>
      </c>
      <c r="C23123" s="3">
        <v>163.76</v>
      </c>
    </row>
    <row r="23124" spans="1:3" x14ac:dyDescent="0.3">
      <c r="A23124" s="2">
        <v>68816</v>
      </c>
      <c r="B23124">
        <v>1</v>
      </c>
      <c r="C23124" s="3">
        <v>3008.71</v>
      </c>
    </row>
    <row r="23125" spans="1:3" x14ac:dyDescent="0.3">
      <c r="A23125" s="2">
        <v>68817</v>
      </c>
      <c r="B23125">
        <v>1</v>
      </c>
      <c r="C23125" s="3">
        <v>1045.08</v>
      </c>
    </row>
    <row r="23126" spans="1:3" x14ac:dyDescent="0.3">
      <c r="A23126" s="2">
        <v>68818</v>
      </c>
      <c r="B23126">
        <v>4</v>
      </c>
      <c r="C23126" s="3">
        <v>10149.86</v>
      </c>
    </row>
    <row r="23127" spans="1:3" x14ac:dyDescent="0.3">
      <c r="A23127" s="2">
        <v>68819</v>
      </c>
      <c r="B23127">
        <v>4</v>
      </c>
      <c r="C23127" s="3">
        <v>4344.7199999999993</v>
      </c>
    </row>
    <row r="23128" spans="1:3" x14ac:dyDescent="0.3">
      <c r="A23128" s="2">
        <v>68822</v>
      </c>
      <c r="B23128">
        <v>4</v>
      </c>
      <c r="C23128" s="3">
        <v>2170.62</v>
      </c>
    </row>
    <row r="23129" spans="1:3" x14ac:dyDescent="0.3">
      <c r="A23129" s="2">
        <v>68829</v>
      </c>
      <c r="B23129">
        <v>1</v>
      </c>
      <c r="C23129" s="3">
        <v>1405.3</v>
      </c>
    </row>
    <row r="23130" spans="1:3" x14ac:dyDescent="0.3">
      <c r="A23130" s="2">
        <v>68830</v>
      </c>
      <c r="B23130">
        <v>4</v>
      </c>
      <c r="C23130" s="3">
        <v>8315.1999999999989</v>
      </c>
    </row>
    <row r="23131" spans="1:3" x14ac:dyDescent="0.3">
      <c r="A23131" s="2">
        <v>68831</v>
      </c>
      <c r="B23131">
        <v>1</v>
      </c>
      <c r="C23131" s="3">
        <v>718.29</v>
      </c>
    </row>
    <row r="23132" spans="1:3" x14ac:dyDescent="0.3">
      <c r="A23132" s="2">
        <v>68833</v>
      </c>
      <c r="B23132">
        <v>4</v>
      </c>
      <c r="C23132" s="3">
        <v>1523.2</v>
      </c>
    </row>
    <row r="23133" spans="1:3" x14ac:dyDescent="0.3">
      <c r="A23133" s="2">
        <v>68836</v>
      </c>
      <c r="B23133">
        <v>1</v>
      </c>
      <c r="C23133" s="3">
        <v>3969.62</v>
      </c>
    </row>
    <row r="23134" spans="1:3" x14ac:dyDescent="0.3">
      <c r="A23134" s="2">
        <v>68838</v>
      </c>
      <c r="B23134">
        <v>1</v>
      </c>
      <c r="C23134" s="3">
        <v>2221.2399999999998</v>
      </c>
    </row>
    <row r="23135" spans="1:3" x14ac:dyDescent="0.3">
      <c r="A23135" s="2">
        <v>68840</v>
      </c>
      <c r="B23135">
        <v>1</v>
      </c>
      <c r="C23135" s="3">
        <v>980.40000000000009</v>
      </c>
    </row>
    <row r="23136" spans="1:3" x14ac:dyDescent="0.3">
      <c r="A23136" s="2">
        <v>68841</v>
      </c>
      <c r="B23136">
        <v>1</v>
      </c>
      <c r="C23136" s="3">
        <v>1447.8100000000002</v>
      </c>
    </row>
    <row r="23137" spans="1:3" x14ac:dyDescent="0.3">
      <c r="A23137" s="2">
        <v>68843</v>
      </c>
      <c r="B23137">
        <v>4</v>
      </c>
      <c r="C23137" s="3">
        <v>5777.9400000000005</v>
      </c>
    </row>
    <row r="23138" spans="1:3" x14ac:dyDescent="0.3">
      <c r="A23138" s="2">
        <v>68847</v>
      </c>
      <c r="B23138">
        <v>1</v>
      </c>
      <c r="C23138" s="3">
        <v>710.21999999999991</v>
      </c>
    </row>
    <row r="23139" spans="1:3" x14ac:dyDescent="0.3">
      <c r="A23139" s="2">
        <v>68849</v>
      </c>
      <c r="B23139">
        <v>1</v>
      </c>
      <c r="C23139" s="3">
        <v>39.78</v>
      </c>
    </row>
    <row r="23140" spans="1:3" x14ac:dyDescent="0.3">
      <c r="A23140" s="2">
        <v>68850</v>
      </c>
      <c r="B23140">
        <v>4</v>
      </c>
      <c r="C23140" s="3">
        <v>6359.58</v>
      </c>
    </row>
    <row r="23141" spans="1:3" x14ac:dyDescent="0.3">
      <c r="A23141" s="2">
        <v>68852</v>
      </c>
      <c r="B23141">
        <v>9</v>
      </c>
      <c r="C23141" s="3">
        <v>17552.849999999999</v>
      </c>
    </row>
    <row r="23142" spans="1:3" x14ac:dyDescent="0.3">
      <c r="A23142" s="2">
        <v>68853</v>
      </c>
      <c r="B23142">
        <v>1</v>
      </c>
      <c r="C23142" s="3">
        <v>13.84</v>
      </c>
    </row>
    <row r="23143" spans="1:3" x14ac:dyDescent="0.3">
      <c r="A23143" s="2">
        <v>68854</v>
      </c>
      <c r="B23143">
        <v>1</v>
      </c>
      <c r="C23143" s="3">
        <v>115.5</v>
      </c>
    </row>
    <row r="23144" spans="1:3" x14ac:dyDescent="0.3">
      <c r="A23144" s="2">
        <v>68855</v>
      </c>
      <c r="B23144">
        <v>1</v>
      </c>
      <c r="C23144" s="3">
        <v>41.15</v>
      </c>
    </row>
    <row r="23145" spans="1:3" x14ac:dyDescent="0.3">
      <c r="A23145" s="2">
        <v>68857</v>
      </c>
      <c r="B23145">
        <v>1</v>
      </c>
      <c r="C23145" s="3">
        <v>464.1</v>
      </c>
    </row>
    <row r="23146" spans="1:3" x14ac:dyDescent="0.3">
      <c r="A23146" s="2">
        <v>68858</v>
      </c>
      <c r="B23146">
        <v>4</v>
      </c>
      <c r="C23146" s="3">
        <v>1477.8799999999999</v>
      </c>
    </row>
    <row r="23147" spans="1:3" x14ac:dyDescent="0.3">
      <c r="A23147" s="2">
        <v>68859</v>
      </c>
      <c r="B23147">
        <v>1</v>
      </c>
      <c r="C23147" s="3">
        <v>99.05</v>
      </c>
    </row>
    <row r="23148" spans="1:3" x14ac:dyDescent="0.3">
      <c r="A23148" s="2">
        <v>68861</v>
      </c>
      <c r="B23148">
        <v>1</v>
      </c>
      <c r="C23148" s="3">
        <v>190.64</v>
      </c>
    </row>
    <row r="23149" spans="1:3" x14ac:dyDescent="0.3">
      <c r="A23149" s="2">
        <v>68862</v>
      </c>
      <c r="B23149">
        <v>1</v>
      </c>
      <c r="C23149" s="3">
        <v>3983.6000000000004</v>
      </c>
    </row>
    <row r="23150" spans="1:3" x14ac:dyDescent="0.3">
      <c r="A23150" s="2">
        <v>68863</v>
      </c>
      <c r="B23150">
        <v>1</v>
      </c>
      <c r="C23150" s="3">
        <v>2553.12</v>
      </c>
    </row>
    <row r="23151" spans="1:3" x14ac:dyDescent="0.3">
      <c r="A23151" s="2">
        <v>68867</v>
      </c>
      <c r="B23151">
        <v>1</v>
      </c>
      <c r="C23151" s="3">
        <v>2115.19</v>
      </c>
    </row>
    <row r="23152" spans="1:3" x14ac:dyDescent="0.3">
      <c r="A23152" s="2">
        <v>68868</v>
      </c>
      <c r="B23152">
        <v>1</v>
      </c>
      <c r="C23152" s="3">
        <v>678.40000000000009</v>
      </c>
    </row>
    <row r="23153" spans="1:3" x14ac:dyDescent="0.3">
      <c r="A23153" s="2">
        <v>68870</v>
      </c>
      <c r="B23153">
        <v>1</v>
      </c>
      <c r="C23153" s="3">
        <v>301.5</v>
      </c>
    </row>
    <row r="23154" spans="1:3" x14ac:dyDescent="0.3">
      <c r="A23154" s="2">
        <v>68879</v>
      </c>
      <c r="B23154">
        <v>4</v>
      </c>
      <c r="C23154" s="3">
        <v>1795.0800000000002</v>
      </c>
    </row>
    <row r="23155" spans="1:3" x14ac:dyDescent="0.3">
      <c r="A23155" s="2">
        <v>68881</v>
      </c>
      <c r="B23155">
        <v>1</v>
      </c>
      <c r="C23155" s="3">
        <v>2193.1799999999998</v>
      </c>
    </row>
    <row r="23156" spans="1:3" x14ac:dyDescent="0.3">
      <c r="A23156" s="2">
        <v>68883</v>
      </c>
      <c r="B23156">
        <v>1</v>
      </c>
      <c r="C23156" s="3">
        <v>591.29999999999995</v>
      </c>
    </row>
    <row r="23157" spans="1:3" x14ac:dyDescent="0.3">
      <c r="A23157" s="2">
        <v>68885</v>
      </c>
      <c r="B23157">
        <v>4</v>
      </c>
      <c r="C23157" s="3">
        <v>7982.0800000000008</v>
      </c>
    </row>
    <row r="23158" spans="1:3" x14ac:dyDescent="0.3">
      <c r="A23158" s="2">
        <v>68889</v>
      </c>
      <c r="B23158">
        <v>4</v>
      </c>
      <c r="C23158" s="3">
        <v>4792.04</v>
      </c>
    </row>
    <row r="23159" spans="1:3" x14ac:dyDescent="0.3">
      <c r="A23159" s="2">
        <v>68891</v>
      </c>
      <c r="B23159">
        <v>1</v>
      </c>
      <c r="C23159" s="3">
        <v>437.84999999999997</v>
      </c>
    </row>
    <row r="23160" spans="1:3" x14ac:dyDescent="0.3">
      <c r="A23160" s="2">
        <v>68893</v>
      </c>
      <c r="B23160">
        <v>4</v>
      </c>
      <c r="C23160" s="3">
        <v>7399.5199999999995</v>
      </c>
    </row>
    <row r="23161" spans="1:3" x14ac:dyDescent="0.3">
      <c r="A23161" s="2">
        <v>68899</v>
      </c>
      <c r="B23161">
        <v>4</v>
      </c>
      <c r="C23161" s="3">
        <v>6054.6399999999994</v>
      </c>
    </row>
    <row r="23162" spans="1:3" x14ac:dyDescent="0.3">
      <c r="A23162" s="2">
        <v>68900</v>
      </c>
      <c r="B23162">
        <v>1</v>
      </c>
      <c r="C23162" s="3">
        <v>522.88</v>
      </c>
    </row>
    <row r="23163" spans="1:3" x14ac:dyDescent="0.3">
      <c r="A23163" s="2">
        <v>68906</v>
      </c>
      <c r="B23163">
        <v>1</v>
      </c>
      <c r="C23163" s="3">
        <v>2946.72</v>
      </c>
    </row>
    <row r="23164" spans="1:3" x14ac:dyDescent="0.3">
      <c r="A23164" s="2">
        <v>68914</v>
      </c>
      <c r="B23164">
        <v>1</v>
      </c>
      <c r="C23164" s="3">
        <v>2903.36</v>
      </c>
    </row>
    <row r="23165" spans="1:3" x14ac:dyDescent="0.3">
      <c r="A23165" s="2">
        <v>68915</v>
      </c>
      <c r="B23165">
        <v>1</v>
      </c>
      <c r="C23165" s="3">
        <v>64.800000000000011</v>
      </c>
    </row>
    <row r="23166" spans="1:3" x14ac:dyDescent="0.3">
      <c r="A23166" s="2">
        <v>68919</v>
      </c>
      <c r="B23166">
        <v>1</v>
      </c>
      <c r="C23166" s="3">
        <v>1960.1399999999999</v>
      </c>
    </row>
    <row r="23167" spans="1:3" x14ac:dyDescent="0.3">
      <c r="A23167" s="2">
        <v>68921</v>
      </c>
      <c r="B23167">
        <v>1</v>
      </c>
      <c r="C23167" s="3">
        <v>905.45</v>
      </c>
    </row>
    <row r="23168" spans="1:3" x14ac:dyDescent="0.3">
      <c r="A23168" s="2">
        <v>68923</v>
      </c>
      <c r="B23168">
        <v>9</v>
      </c>
      <c r="C23168" s="3">
        <v>9226.98</v>
      </c>
    </row>
    <row r="23169" spans="1:3" x14ac:dyDescent="0.3">
      <c r="A23169" s="2">
        <v>68929</v>
      </c>
      <c r="B23169">
        <v>1</v>
      </c>
      <c r="C23169" s="3">
        <v>1898.82</v>
      </c>
    </row>
    <row r="23170" spans="1:3" x14ac:dyDescent="0.3">
      <c r="A23170" s="2">
        <v>68933</v>
      </c>
      <c r="B23170">
        <v>1</v>
      </c>
      <c r="C23170" s="3">
        <v>629.76</v>
      </c>
    </row>
    <row r="23171" spans="1:3" x14ac:dyDescent="0.3">
      <c r="A23171" s="2">
        <v>68938</v>
      </c>
      <c r="B23171">
        <v>1</v>
      </c>
      <c r="C23171" s="3">
        <v>1893.1</v>
      </c>
    </row>
    <row r="23172" spans="1:3" x14ac:dyDescent="0.3">
      <c r="A23172" s="2">
        <v>68942</v>
      </c>
      <c r="B23172">
        <v>1</v>
      </c>
      <c r="C23172" s="3">
        <v>1251.51</v>
      </c>
    </row>
    <row r="23173" spans="1:3" x14ac:dyDescent="0.3">
      <c r="A23173" s="2">
        <v>68943</v>
      </c>
      <c r="B23173">
        <v>1</v>
      </c>
      <c r="C23173" s="3">
        <v>1147.6499999999999</v>
      </c>
    </row>
    <row r="23174" spans="1:3" x14ac:dyDescent="0.3">
      <c r="A23174" s="2">
        <v>68944</v>
      </c>
      <c r="B23174">
        <v>1</v>
      </c>
      <c r="C23174" s="3">
        <v>2042.25</v>
      </c>
    </row>
    <row r="23175" spans="1:3" x14ac:dyDescent="0.3">
      <c r="A23175" s="2">
        <v>68945</v>
      </c>
      <c r="B23175">
        <v>1</v>
      </c>
      <c r="C23175" s="3">
        <v>3560.6400000000003</v>
      </c>
    </row>
    <row r="23176" spans="1:3" x14ac:dyDescent="0.3">
      <c r="A23176" s="2">
        <v>68950</v>
      </c>
      <c r="B23176">
        <v>9</v>
      </c>
      <c r="C23176" s="3">
        <v>10171.17</v>
      </c>
    </row>
    <row r="23177" spans="1:3" x14ac:dyDescent="0.3">
      <c r="A23177" s="2">
        <v>68951</v>
      </c>
      <c r="B23177">
        <v>1</v>
      </c>
      <c r="C23177" s="3">
        <v>354.28</v>
      </c>
    </row>
    <row r="23178" spans="1:3" x14ac:dyDescent="0.3">
      <c r="A23178" s="2">
        <v>68952</v>
      </c>
      <c r="B23178">
        <v>1</v>
      </c>
      <c r="C23178" s="3">
        <v>2863.14</v>
      </c>
    </row>
    <row r="23179" spans="1:3" x14ac:dyDescent="0.3">
      <c r="A23179" s="2">
        <v>68953</v>
      </c>
      <c r="B23179">
        <v>1</v>
      </c>
      <c r="C23179" s="3">
        <v>155.5</v>
      </c>
    </row>
    <row r="23180" spans="1:3" x14ac:dyDescent="0.3">
      <c r="A23180" s="2">
        <v>68955</v>
      </c>
      <c r="B23180">
        <v>1</v>
      </c>
      <c r="C23180" s="3">
        <v>49.48</v>
      </c>
    </row>
    <row r="23181" spans="1:3" x14ac:dyDescent="0.3">
      <c r="A23181" s="2">
        <v>68956</v>
      </c>
      <c r="B23181">
        <v>1</v>
      </c>
      <c r="C23181" s="3">
        <v>4127.3999999999996</v>
      </c>
    </row>
    <row r="23182" spans="1:3" x14ac:dyDescent="0.3">
      <c r="A23182" s="2">
        <v>68958</v>
      </c>
      <c r="B23182">
        <v>1</v>
      </c>
      <c r="C23182" s="3">
        <v>422.22</v>
      </c>
    </row>
    <row r="23183" spans="1:3" x14ac:dyDescent="0.3">
      <c r="A23183" s="2">
        <v>68959</v>
      </c>
      <c r="B23183">
        <v>1</v>
      </c>
      <c r="C23183" s="3">
        <v>5.25</v>
      </c>
    </row>
    <row r="23184" spans="1:3" x14ac:dyDescent="0.3">
      <c r="A23184" s="2">
        <v>68962</v>
      </c>
      <c r="B23184">
        <v>1</v>
      </c>
      <c r="C23184" s="3">
        <v>147.80000000000001</v>
      </c>
    </row>
    <row r="23185" spans="1:3" x14ac:dyDescent="0.3">
      <c r="A23185" s="2">
        <v>68963</v>
      </c>
      <c r="B23185">
        <v>4</v>
      </c>
      <c r="C23185" s="3">
        <v>7652.08</v>
      </c>
    </row>
    <row r="23186" spans="1:3" x14ac:dyDescent="0.3">
      <c r="A23186" s="2">
        <v>68971</v>
      </c>
      <c r="B23186">
        <v>1</v>
      </c>
      <c r="C23186" s="3">
        <v>1633.2399999999998</v>
      </c>
    </row>
    <row r="23187" spans="1:3" x14ac:dyDescent="0.3">
      <c r="A23187" s="2">
        <v>68975</v>
      </c>
      <c r="B23187">
        <v>1</v>
      </c>
      <c r="C23187" s="3">
        <v>729.96</v>
      </c>
    </row>
    <row r="23188" spans="1:3" x14ac:dyDescent="0.3">
      <c r="A23188" s="2">
        <v>68977</v>
      </c>
      <c r="B23188">
        <v>4</v>
      </c>
      <c r="C23188" s="3">
        <v>8791.119999999999</v>
      </c>
    </row>
    <row r="23189" spans="1:3" x14ac:dyDescent="0.3">
      <c r="A23189" s="2">
        <v>68984</v>
      </c>
      <c r="B23189">
        <v>1</v>
      </c>
      <c r="C23189" s="3">
        <v>3794.3199999999997</v>
      </c>
    </row>
    <row r="23190" spans="1:3" x14ac:dyDescent="0.3">
      <c r="A23190" s="2">
        <v>68986</v>
      </c>
      <c r="B23190">
        <v>1</v>
      </c>
      <c r="C23190" s="3">
        <v>1833</v>
      </c>
    </row>
    <row r="23191" spans="1:3" x14ac:dyDescent="0.3">
      <c r="A23191" s="2">
        <v>68988</v>
      </c>
      <c r="B23191">
        <v>4</v>
      </c>
      <c r="C23191" s="3">
        <v>7889.16</v>
      </c>
    </row>
    <row r="23192" spans="1:3" x14ac:dyDescent="0.3">
      <c r="A23192" s="2">
        <v>68989</v>
      </c>
      <c r="B23192">
        <v>1</v>
      </c>
      <c r="C23192" s="3">
        <v>41.77</v>
      </c>
    </row>
    <row r="23193" spans="1:3" x14ac:dyDescent="0.3">
      <c r="A23193" s="2">
        <v>68990</v>
      </c>
      <c r="B23193">
        <v>9</v>
      </c>
      <c r="C23193" s="3">
        <v>13314.78</v>
      </c>
    </row>
    <row r="23194" spans="1:3" x14ac:dyDescent="0.3">
      <c r="A23194" s="2">
        <v>68991</v>
      </c>
      <c r="B23194">
        <v>1</v>
      </c>
      <c r="C23194" s="3">
        <v>979.66000000000008</v>
      </c>
    </row>
    <row r="23195" spans="1:3" x14ac:dyDescent="0.3">
      <c r="A23195" s="2">
        <v>68992</v>
      </c>
      <c r="B23195">
        <v>4</v>
      </c>
      <c r="C23195" s="3">
        <v>4154.26</v>
      </c>
    </row>
    <row r="23196" spans="1:3" x14ac:dyDescent="0.3">
      <c r="A23196" s="2">
        <v>68993</v>
      </c>
      <c r="B23196">
        <v>4</v>
      </c>
      <c r="C23196" s="3">
        <v>8060.2999999999993</v>
      </c>
    </row>
    <row r="23197" spans="1:3" x14ac:dyDescent="0.3">
      <c r="A23197" s="2">
        <v>68995</v>
      </c>
      <c r="B23197">
        <v>4</v>
      </c>
      <c r="C23197" s="3">
        <v>10521.599999999999</v>
      </c>
    </row>
    <row r="23198" spans="1:3" x14ac:dyDescent="0.3">
      <c r="A23198" s="2">
        <v>68998</v>
      </c>
      <c r="B23198">
        <v>9</v>
      </c>
      <c r="C23198" s="3">
        <v>16119.090000000002</v>
      </c>
    </row>
    <row r="23199" spans="1:3" x14ac:dyDescent="0.3">
      <c r="A23199" s="2">
        <v>69000</v>
      </c>
      <c r="B23199">
        <v>1</v>
      </c>
      <c r="C23199" s="3">
        <v>2857.26</v>
      </c>
    </row>
    <row r="23200" spans="1:3" x14ac:dyDescent="0.3">
      <c r="A23200" s="2">
        <v>69005</v>
      </c>
      <c r="B23200">
        <v>1</v>
      </c>
      <c r="C23200" s="3">
        <v>364.5</v>
      </c>
    </row>
    <row r="23201" spans="1:3" x14ac:dyDescent="0.3">
      <c r="A23201" s="2">
        <v>69008</v>
      </c>
      <c r="B23201">
        <v>1</v>
      </c>
      <c r="C23201" s="3">
        <v>266.14000000000004</v>
      </c>
    </row>
    <row r="23202" spans="1:3" x14ac:dyDescent="0.3">
      <c r="A23202" s="2">
        <v>69009</v>
      </c>
      <c r="B23202">
        <v>4</v>
      </c>
      <c r="C23202" s="3">
        <v>9654.74</v>
      </c>
    </row>
    <row r="23203" spans="1:3" x14ac:dyDescent="0.3">
      <c r="A23203" s="2">
        <v>69010</v>
      </c>
      <c r="B23203">
        <v>1</v>
      </c>
      <c r="C23203" s="3">
        <v>4031.94</v>
      </c>
    </row>
    <row r="23204" spans="1:3" x14ac:dyDescent="0.3">
      <c r="A23204" s="2">
        <v>69011</v>
      </c>
      <c r="B23204">
        <v>4</v>
      </c>
      <c r="C23204" s="3">
        <v>189.12</v>
      </c>
    </row>
    <row r="23205" spans="1:3" x14ac:dyDescent="0.3">
      <c r="A23205" s="2">
        <v>69016</v>
      </c>
      <c r="B23205">
        <v>1</v>
      </c>
      <c r="C23205" s="3">
        <v>3196.7599999999998</v>
      </c>
    </row>
    <row r="23206" spans="1:3" x14ac:dyDescent="0.3">
      <c r="A23206" s="2">
        <v>69017</v>
      </c>
      <c r="B23206">
        <v>1</v>
      </c>
      <c r="C23206" s="3">
        <v>1415.5</v>
      </c>
    </row>
    <row r="23207" spans="1:3" x14ac:dyDescent="0.3">
      <c r="A23207" s="2">
        <v>69018</v>
      </c>
      <c r="B23207">
        <v>4</v>
      </c>
      <c r="C23207" s="3">
        <v>4766.08</v>
      </c>
    </row>
    <row r="23208" spans="1:3" x14ac:dyDescent="0.3">
      <c r="A23208" s="2">
        <v>69019</v>
      </c>
      <c r="B23208">
        <v>1</v>
      </c>
      <c r="C23208" s="3">
        <v>1933.1999999999998</v>
      </c>
    </row>
    <row r="23209" spans="1:3" x14ac:dyDescent="0.3">
      <c r="A23209" s="2">
        <v>69025</v>
      </c>
      <c r="B23209">
        <v>1</v>
      </c>
      <c r="C23209" s="3">
        <v>3488.1</v>
      </c>
    </row>
    <row r="23210" spans="1:3" x14ac:dyDescent="0.3">
      <c r="A23210" s="2">
        <v>69027</v>
      </c>
      <c r="B23210">
        <v>1</v>
      </c>
      <c r="C23210" s="3">
        <v>1222.2</v>
      </c>
    </row>
    <row r="23211" spans="1:3" x14ac:dyDescent="0.3">
      <c r="A23211" s="2">
        <v>69030</v>
      </c>
      <c r="B23211">
        <v>1</v>
      </c>
      <c r="C23211" s="3">
        <v>2801.6000000000004</v>
      </c>
    </row>
    <row r="23212" spans="1:3" x14ac:dyDescent="0.3">
      <c r="A23212" s="2">
        <v>69041</v>
      </c>
      <c r="B23212">
        <v>1</v>
      </c>
      <c r="C23212" s="3">
        <v>1236.1699999999998</v>
      </c>
    </row>
    <row r="23213" spans="1:3" x14ac:dyDescent="0.3">
      <c r="A23213" s="2">
        <v>69045</v>
      </c>
      <c r="B23213">
        <v>1</v>
      </c>
      <c r="C23213" s="3">
        <v>2869.6699999999996</v>
      </c>
    </row>
    <row r="23214" spans="1:3" x14ac:dyDescent="0.3">
      <c r="A23214" s="2">
        <v>69048</v>
      </c>
      <c r="B23214">
        <v>1</v>
      </c>
      <c r="C23214" s="3">
        <v>1445.5500000000002</v>
      </c>
    </row>
    <row r="23215" spans="1:3" x14ac:dyDescent="0.3">
      <c r="A23215" s="2">
        <v>69049</v>
      </c>
      <c r="B23215">
        <v>1</v>
      </c>
      <c r="C23215" s="3">
        <v>2045.2500000000002</v>
      </c>
    </row>
    <row r="23216" spans="1:3" x14ac:dyDescent="0.3">
      <c r="A23216" s="2">
        <v>69052</v>
      </c>
      <c r="B23216">
        <v>1</v>
      </c>
      <c r="C23216" s="3">
        <v>1196</v>
      </c>
    </row>
    <row r="23217" spans="1:3" x14ac:dyDescent="0.3">
      <c r="A23217" s="2">
        <v>69054</v>
      </c>
      <c r="B23217">
        <v>1</v>
      </c>
      <c r="C23217" s="3">
        <v>699.59999999999991</v>
      </c>
    </row>
    <row r="23218" spans="1:3" x14ac:dyDescent="0.3">
      <c r="A23218" s="2">
        <v>69057</v>
      </c>
      <c r="B23218">
        <v>1</v>
      </c>
      <c r="C23218" s="3">
        <v>376.45000000000005</v>
      </c>
    </row>
    <row r="23219" spans="1:3" x14ac:dyDescent="0.3">
      <c r="A23219" s="2">
        <v>69058</v>
      </c>
      <c r="B23219">
        <v>1</v>
      </c>
      <c r="C23219" s="3">
        <v>1166.1000000000001</v>
      </c>
    </row>
    <row r="23220" spans="1:3" x14ac:dyDescent="0.3">
      <c r="A23220" s="2">
        <v>69059</v>
      </c>
      <c r="B23220">
        <v>1</v>
      </c>
      <c r="C23220" s="3">
        <v>1376</v>
      </c>
    </row>
    <row r="23221" spans="1:3" x14ac:dyDescent="0.3">
      <c r="A23221" s="2">
        <v>69061</v>
      </c>
      <c r="B23221">
        <v>9</v>
      </c>
      <c r="C23221" s="3">
        <v>15941.820000000002</v>
      </c>
    </row>
    <row r="23222" spans="1:3" x14ac:dyDescent="0.3">
      <c r="A23222" s="2">
        <v>69063</v>
      </c>
      <c r="B23222">
        <v>1</v>
      </c>
      <c r="C23222" s="3">
        <v>360.79999999999995</v>
      </c>
    </row>
    <row r="23223" spans="1:3" x14ac:dyDescent="0.3">
      <c r="A23223" s="2">
        <v>69066</v>
      </c>
      <c r="B23223">
        <v>1</v>
      </c>
      <c r="C23223" s="3">
        <v>81.400000000000006</v>
      </c>
    </row>
    <row r="23224" spans="1:3" x14ac:dyDescent="0.3">
      <c r="A23224" s="2">
        <v>69068</v>
      </c>
      <c r="B23224">
        <v>4</v>
      </c>
      <c r="C23224" s="3">
        <v>10597.92</v>
      </c>
    </row>
    <row r="23225" spans="1:3" x14ac:dyDescent="0.3">
      <c r="A23225" s="2">
        <v>69069</v>
      </c>
      <c r="B23225">
        <v>4</v>
      </c>
      <c r="C23225" s="3">
        <v>4196.2800000000007</v>
      </c>
    </row>
    <row r="23226" spans="1:3" x14ac:dyDescent="0.3">
      <c r="A23226" s="2">
        <v>69070</v>
      </c>
      <c r="B23226">
        <v>4</v>
      </c>
      <c r="C23226" s="3">
        <v>6765.36</v>
      </c>
    </row>
    <row r="23227" spans="1:3" x14ac:dyDescent="0.3">
      <c r="A23227" s="2">
        <v>69074</v>
      </c>
      <c r="B23227">
        <v>1</v>
      </c>
      <c r="C23227" s="3">
        <v>766.80000000000007</v>
      </c>
    </row>
    <row r="23228" spans="1:3" x14ac:dyDescent="0.3">
      <c r="A23228" s="2">
        <v>69075</v>
      </c>
      <c r="B23228">
        <v>1</v>
      </c>
      <c r="C23228" s="3">
        <v>1091.74</v>
      </c>
    </row>
    <row r="23229" spans="1:3" x14ac:dyDescent="0.3">
      <c r="A23229" s="2">
        <v>69076</v>
      </c>
      <c r="B23229">
        <v>1</v>
      </c>
      <c r="C23229" s="3">
        <v>2280.56</v>
      </c>
    </row>
    <row r="23230" spans="1:3" x14ac:dyDescent="0.3">
      <c r="A23230" s="2">
        <v>69078</v>
      </c>
      <c r="B23230">
        <v>1</v>
      </c>
      <c r="C23230" s="3">
        <v>3809.72</v>
      </c>
    </row>
    <row r="23231" spans="1:3" x14ac:dyDescent="0.3">
      <c r="A23231" s="2">
        <v>69085</v>
      </c>
      <c r="B23231">
        <v>1</v>
      </c>
      <c r="C23231" s="3">
        <v>116.34</v>
      </c>
    </row>
    <row r="23232" spans="1:3" x14ac:dyDescent="0.3">
      <c r="A23232" s="2">
        <v>69092</v>
      </c>
      <c r="B23232">
        <v>4</v>
      </c>
      <c r="C23232" s="3">
        <v>1682.74</v>
      </c>
    </row>
    <row r="23233" spans="1:3" x14ac:dyDescent="0.3">
      <c r="A23233" s="2">
        <v>69093</v>
      </c>
      <c r="B23233">
        <v>1</v>
      </c>
      <c r="C23233" s="3">
        <v>512.4</v>
      </c>
    </row>
    <row r="23234" spans="1:3" x14ac:dyDescent="0.3">
      <c r="A23234" s="2">
        <v>69097</v>
      </c>
      <c r="B23234">
        <v>1</v>
      </c>
      <c r="C23234" s="3">
        <v>1303.51</v>
      </c>
    </row>
    <row r="23235" spans="1:3" x14ac:dyDescent="0.3">
      <c r="A23235" s="2">
        <v>69098</v>
      </c>
      <c r="B23235">
        <v>1</v>
      </c>
      <c r="C23235" s="3">
        <v>1540.3999999999999</v>
      </c>
    </row>
    <row r="23236" spans="1:3" x14ac:dyDescent="0.3">
      <c r="A23236" s="2">
        <v>69100</v>
      </c>
      <c r="B23236">
        <v>1</v>
      </c>
      <c r="C23236" s="3">
        <v>3546.62</v>
      </c>
    </row>
    <row r="23237" spans="1:3" x14ac:dyDescent="0.3">
      <c r="A23237" s="2">
        <v>69101</v>
      </c>
      <c r="B23237">
        <v>1</v>
      </c>
      <c r="C23237" s="3">
        <v>3509.38</v>
      </c>
    </row>
    <row r="23238" spans="1:3" x14ac:dyDescent="0.3">
      <c r="A23238" s="2">
        <v>69103</v>
      </c>
      <c r="B23238">
        <v>1</v>
      </c>
      <c r="C23238" s="3">
        <v>1408.32</v>
      </c>
    </row>
    <row r="23239" spans="1:3" x14ac:dyDescent="0.3">
      <c r="A23239" s="2">
        <v>69104</v>
      </c>
      <c r="B23239">
        <v>1</v>
      </c>
      <c r="C23239" s="3">
        <v>2283.9300000000003</v>
      </c>
    </row>
    <row r="23240" spans="1:3" x14ac:dyDescent="0.3">
      <c r="A23240" s="2">
        <v>69105</v>
      </c>
      <c r="B23240">
        <v>1</v>
      </c>
      <c r="C23240" s="3">
        <v>3753.75</v>
      </c>
    </row>
    <row r="23241" spans="1:3" x14ac:dyDescent="0.3">
      <c r="A23241" s="2">
        <v>69108</v>
      </c>
      <c r="B23241">
        <v>1</v>
      </c>
      <c r="C23241" s="3">
        <v>105.60000000000001</v>
      </c>
    </row>
    <row r="23242" spans="1:3" x14ac:dyDescent="0.3">
      <c r="A23242" s="2">
        <v>69111</v>
      </c>
      <c r="B23242">
        <v>1</v>
      </c>
      <c r="C23242" s="3">
        <v>1045.44</v>
      </c>
    </row>
    <row r="23243" spans="1:3" x14ac:dyDescent="0.3">
      <c r="A23243" s="2">
        <v>69114</v>
      </c>
      <c r="B23243">
        <v>1</v>
      </c>
      <c r="C23243" s="3">
        <v>1121.76</v>
      </c>
    </row>
    <row r="23244" spans="1:3" x14ac:dyDescent="0.3">
      <c r="A23244" s="2">
        <v>69117</v>
      </c>
      <c r="B23244">
        <v>1</v>
      </c>
      <c r="C23244" s="3">
        <v>1112.67</v>
      </c>
    </row>
    <row r="23245" spans="1:3" x14ac:dyDescent="0.3">
      <c r="A23245" s="2">
        <v>69120</v>
      </c>
      <c r="B23245">
        <v>1</v>
      </c>
      <c r="C23245" s="3">
        <v>1390.84</v>
      </c>
    </row>
    <row r="23246" spans="1:3" x14ac:dyDescent="0.3">
      <c r="A23246" s="2">
        <v>69121</v>
      </c>
      <c r="B23246">
        <v>1</v>
      </c>
      <c r="C23246" s="3">
        <v>2594.5199999999995</v>
      </c>
    </row>
    <row r="23247" spans="1:3" x14ac:dyDescent="0.3">
      <c r="A23247" s="2">
        <v>69122</v>
      </c>
      <c r="B23247">
        <v>1</v>
      </c>
      <c r="C23247" s="3">
        <v>837</v>
      </c>
    </row>
    <row r="23248" spans="1:3" x14ac:dyDescent="0.3">
      <c r="A23248" s="2">
        <v>69123</v>
      </c>
      <c r="B23248">
        <v>1</v>
      </c>
      <c r="C23248" s="3">
        <v>1644.41</v>
      </c>
    </row>
    <row r="23249" spans="1:3" x14ac:dyDescent="0.3">
      <c r="A23249" s="2">
        <v>69124</v>
      </c>
      <c r="B23249">
        <v>1</v>
      </c>
      <c r="C23249" s="3">
        <v>2128.2400000000002</v>
      </c>
    </row>
    <row r="23250" spans="1:3" x14ac:dyDescent="0.3">
      <c r="A23250" s="2">
        <v>69125</v>
      </c>
      <c r="B23250">
        <v>1</v>
      </c>
      <c r="C23250" s="3">
        <v>649.46</v>
      </c>
    </row>
    <row r="23251" spans="1:3" x14ac:dyDescent="0.3">
      <c r="A23251" s="2">
        <v>69126</v>
      </c>
      <c r="B23251">
        <v>1</v>
      </c>
      <c r="C23251" s="3">
        <v>1667.04</v>
      </c>
    </row>
    <row r="23252" spans="1:3" x14ac:dyDescent="0.3">
      <c r="A23252" s="2">
        <v>69128</v>
      </c>
      <c r="B23252">
        <v>1</v>
      </c>
      <c r="C23252" s="3">
        <v>51.22</v>
      </c>
    </row>
    <row r="23253" spans="1:3" x14ac:dyDescent="0.3">
      <c r="A23253" s="2">
        <v>69134</v>
      </c>
      <c r="B23253">
        <v>4</v>
      </c>
      <c r="C23253" s="3">
        <v>2175.1999999999998</v>
      </c>
    </row>
    <row r="23254" spans="1:3" x14ac:dyDescent="0.3">
      <c r="A23254" s="2">
        <v>69136</v>
      </c>
      <c r="B23254">
        <v>1</v>
      </c>
      <c r="C23254" s="3">
        <v>2763.36</v>
      </c>
    </row>
    <row r="23255" spans="1:3" x14ac:dyDescent="0.3">
      <c r="A23255" s="2">
        <v>69141</v>
      </c>
      <c r="B23255">
        <v>4</v>
      </c>
      <c r="C23255" s="3">
        <v>7540.7</v>
      </c>
    </row>
    <row r="23256" spans="1:3" x14ac:dyDescent="0.3">
      <c r="A23256" s="2">
        <v>69142</v>
      </c>
      <c r="B23256">
        <v>4</v>
      </c>
      <c r="C23256" s="3">
        <v>720.2</v>
      </c>
    </row>
    <row r="23257" spans="1:3" x14ac:dyDescent="0.3">
      <c r="A23257" s="2">
        <v>69143</v>
      </c>
      <c r="B23257">
        <v>1</v>
      </c>
      <c r="C23257" s="3">
        <v>795.75999999999988</v>
      </c>
    </row>
    <row r="23258" spans="1:3" x14ac:dyDescent="0.3">
      <c r="A23258" s="2">
        <v>69145</v>
      </c>
      <c r="B23258">
        <v>1</v>
      </c>
      <c r="C23258" s="3">
        <v>1174.46</v>
      </c>
    </row>
    <row r="23259" spans="1:3" x14ac:dyDescent="0.3">
      <c r="A23259" s="2">
        <v>69146</v>
      </c>
      <c r="B23259">
        <v>1</v>
      </c>
      <c r="C23259" s="3">
        <v>318.44000000000005</v>
      </c>
    </row>
    <row r="23260" spans="1:3" x14ac:dyDescent="0.3">
      <c r="A23260" s="2">
        <v>69149</v>
      </c>
      <c r="B23260">
        <v>1</v>
      </c>
      <c r="C23260" s="3">
        <v>1033.5999999999999</v>
      </c>
    </row>
    <row r="23261" spans="1:3" x14ac:dyDescent="0.3">
      <c r="A23261" s="2">
        <v>69155</v>
      </c>
      <c r="B23261">
        <v>1</v>
      </c>
      <c r="C23261" s="3">
        <v>987.56000000000006</v>
      </c>
    </row>
    <row r="23262" spans="1:3" x14ac:dyDescent="0.3">
      <c r="A23262" s="2">
        <v>69160</v>
      </c>
      <c r="B23262">
        <v>4</v>
      </c>
      <c r="C23262" s="3">
        <v>3097.64</v>
      </c>
    </row>
    <row r="23263" spans="1:3" x14ac:dyDescent="0.3">
      <c r="A23263" s="2">
        <v>69161</v>
      </c>
      <c r="B23263">
        <v>1</v>
      </c>
      <c r="C23263" s="3">
        <v>1389.1200000000001</v>
      </c>
    </row>
    <row r="23264" spans="1:3" x14ac:dyDescent="0.3">
      <c r="A23264" s="2">
        <v>69163</v>
      </c>
      <c r="B23264">
        <v>4</v>
      </c>
      <c r="C23264" s="3">
        <v>8986.42</v>
      </c>
    </row>
    <row r="23265" spans="1:3" x14ac:dyDescent="0.3">
      <c r="A23265" s="2">
        <v>69164</v>
      </c>
      <c r="B23265">
        <v>1</v>
      </c>
      <c r="C23265" s="3">
        <v>981.63000000000011</v>
      </c>
    </row>
    <row r="23266" spans="1:3" x14ac:dyDescent="0.3">
      <c r="A23266" s="2">
        <v>69166</v>
      </c>
      <c r="B23266">
        <v>1</v>
      </c>
      <c r="C23266" s="3">
        <v>577.08000000000004</v>
      </c>
    </row>
    <row r="23267" spans="1:3" x14ac:dyDescent="0.3">
      <c r="A23267" s="2">
        <v>69169</v>
      </c>
      <c r="B23267">
        <v>1</v>
      </c>
      <c r="C23267" s="3">
        <v>1622.52</v>
      </c>
    </row>
    <row r="23268" spans="1:3" x14ac:dyDescent="0.3">
      <c r="A23268" s="2">
        <v>69175</v>
      </c>
      <c r="B23268">
        <v>1</v>
      </c>
      <c r="C23268" s="3">
        <v>2882.88</v>
      </c>
    </row>
    <row r="23269" spans="1:3" x14ac:dyDescent="0.3">
      <c r="A23269" s="2">
        <v>69179</v>
      </c>
      <c r="B23269">
        <v>4</v>
      </c>
      <c r="C23269" s="3">
        <v>8247.5400000000009</v>
      </c>
    </row>
    <row r="23270" spans="1:3" x14ac:dyDescent="0.3">
      <c r="A23270" s="2">
        <v>69180</v>
      </c>
      <c r="B23270">
        <v>1</v>
      </c>
      <c r="C23270" s="3">
        <v>1227.6000000000001</v>
      </c>
    </row>
    <row r="23271" spans="1:3" x14ac:dyDescent="0.3">
      <c r="A23271" s="2">
        <v>69185</v>
      </c>
      <c r="B23271">
        <v>4</v>
      </c>
      <c r="C23271" s="3">
        <v>5147.6000000000004</v>
      </c>
    </row>
    <row r="23272" spans="1:3" x14ac:dyDescent="0.3">
      <c r="A23272" s="2">
        <v>69187</v>
      </c>
      <c r="B23272">
        <v>4</v>
      </c>
      <c r="C23272" s="3">
        <v>5537.58</v>
      </c>
    </row>
    <row r="23273" spans="1:3" x14ac:dyDescent="0.3">
      <c r="A23273" s="2">
        <v>69189</v>
      </c>
      <c r="B23273">
        <v>1</v>
      </c>
      <c r="C23273" s="3">
        <v>492.48</v>
      </c>
    </row>
    <row r="23274" spans="1:3" x14ac:dyDescent="0.3">
      <c r="A23274" s="2">
        <v>69194</v>
      </c>
      <c r="B23274">
        <v>4</v>
      </c>
      <c r="C23274" s="3">
        <v>2336.36</v>
      </c>
    </row>
    <row r="23275" spans="1:3" x14ac:dyDescent="0.3">
      <c r="A23275" s="2">
        <v>69200</v>
      </c>
      <c r="B23275">
        <v>1</v>
      </c>
      <c r="C23275" s="3">
        <v>137.5</v>
      </c>
    </row>
    <row r="23276" spans="1:3" x14ac:dyDescent="0.3">
      <c r="A23276" s="2">
        <v>69201</v>
      </c>
      <c r="B23276">
        <v>1</v>
      </c>
      <c r="C23276" s="3">
        <v>2167</v>
      </c>
    </row>
    <row r="23277" spans="1:3" x14ac:dyDescent="0.3">
      <c r="A23277" s="2">
        <v>69203</v>
      </c>
      <c r="B23277">
        <v>1</v>
      </c>
      <c r="C23277" s="3">
        <v>108.89999999999999</v>
      </c>
    </row>
    <row r="23278" spans="1:3" x14ac:dyDescent="0.3">
      <c r="A23278" s="2">
        <v>69205</v>
      </c>
      <c r="B23278">
        <v>1</v>
      </c>
      <c r="C23278" s="3">
        <v>256.55</v>
      </c>
    </row>
    <row r="23279" spans="1:3" x14ac:dyDescent="0.3">
      <c r="A23279" s="2">
        <v>69206</v>
      </c>
      <c r="B23279">
        <v>1</v>
      </c>
      <c r="C23279" s="3">
        <v>599.40000000000009</v>
      </c>
    </row>
    <row r="23280" spans="1:3" x14ac:dyDescent="0.3">
      <c r="A23280" s="2">
        <v>69208</v>
      </c>
      <c r="B23280">
        <v>1</v>
      </c>
      <c r="C23280" s="3">
        <v>1097.8499999999999</v>
      </c>
    </row>
    <row r="23281" spans="1:3" x14ac:dyDescent="0.3">
      <c r="A23281" s="2">
        <v>69214</v>
      </c>
      <c r="B23281">
        <v>1</v>
      </c>
      <c r="C23281" s="3">
        <v>120.15</v>
      </c>
    </row>
    <row r="23282" spans="1:3" x14ac:dyDescent="0.3">
      <c r="A23282" s="2">
        <v>69217</v>
      </c>
      <c r="B23282">
        <v>4</v>
      </c>
      <c r="C23282" s="3">
        <v>3887.1400000000003</v>
      </c>
    </row>
    <row r="23283" spans="1:3" x14ac:dyDescent="0.3">
      <c r="A23283" s="2">
        <v>69218</v>
      </c>
      <c r="B23283">
        <v>1</v>
      </c>
      <c r="C23283" s="3">
        <v>110.46</v>
      </c>
    </row>
    <row r="23284" spans="1:3" x14ac:dyDescent="0.3">
      <c r="A23284" s="2">
        <v>69219</v>
      </c>
      <c r="B23284">
        <v>4</v>
      </c>
      <c r="C23284" s="3">
        <v>3973.3</v>
      </c>
    </row>
    <row r="23285" spans="1:3" x14ac:dyDescent="0.3">
      <c r="A23285" s="2">
        <v>69223</v>
      </c>
      <c r="B23285">
        <v>1</v>
      </c>
      <c r="C23285" s="3">
        <v>699.2</v>
      </c>
    </row>
    <row r="23286" spans="1:3" x14ac:dyDescent="0.3">
      <c r="A23286" s="2">
        <v>69227</v>
      </c>
      <c r="B23286">
        <v>1</v>
      </c>
      <c r="C23286" s="3">
        <v>95.039999999999992</v>
      </c>
    </row>
    <row r="23287" spans="1:3" x14ac:dyDescent="0.3">
      <c r="A23287" s="2">
        <v>69229</v>
      </c>
      <c r="B23287">
        <v>1</v>
      </c>
      <c r="C23287" s="3">
        <v>332.64</v>
      </c>
    </row>
    <row r="23288" spans="1:3" x14ac:dyDescent="0.3">
      <c r="A23288" s="2">
        <v>69231</v>
      </c>
      <c r="B23288">
        <v>1</v>
      </c>
      <c r="C23288" s="3">
        <v>1344.8400000000001</v>
      </c>
    </row>
    <row r="23289" spans="1:3" x14ac:dyDescent="0.3">
      <c r="A23289" s="2">
        <v>69236</v>
      </c>
      <c r="B23289">
        <v>1</v>
      </c>
      <c r="C23289" s="3">
        <v>4176.7599999999993</v>
      </c>
    </row>
    <row r="23290" spans="1:3" x14ac:dyDescent="0.3">
      <c r="A23290" s="2">
        <v>69237</v>
      </c>
      <c r="B23290">
        <v>1</v>
      </c>
      <c r="C23290" s="3">
        <v>1758.75</v>
      </c>
    </row>
    <row r="23291" spans="1:3" x14ac:dyDescent="0.3">
      <c r="A23291" s="2">
        <v>69245</v>
      </c>
      <c r="B23291">
        <v>4</v>
      </c>
      <c r="C23291" s="3">
        <v>7543.5400000000009</v>
      </c>
    </row>
    <row r="23292" spans="1:3" x14ac:dyDescent="0.3">
      <c r="A23292" s="2">
        <v>69247</v>
      </c>
      <c r="B23292">
        <v>1</v>
      </c>
      <c r="C23292" s="3">
        <v>1137.6000000000001</v>
      </c>
    </row>
    <row r="23293" spans="1:3" x14ac:dyDescent="0.3">
      <c r="A23293" s="2">
        <v>69249</v>
      </c>
      <c r="B23293">
        <v>1</v>
      </c>
      <c r="C23293" s="3">
        <v>166.56</v>
      </c>
    </row>
    <row r="23294" spans="1:3" x14ac:dyDescent="0.3">
      <c r="A23294" s="2">
        <v>69251</v>
      </c>
      <c r="B23294">
        <v>1</v>
      </c>
      <c r="C23294" s="3">
        <v>40.349999999999994</v>
      </c>
    </row>
    <row r="23295" spans="1:3" x14ac:dyDescent="0.3">
      <c r="A23295" s="2">
        <v>69257</v>
      </c>
      <c r="B23295">
        <v>9</v>
      </c>
      <c r="C23295" s="3">
        <v>10117.379999999999</v>
      </c>
    </row>
    <row r="23296" spans="1:3" x14ac:dyDescent="0.3">
      <c r="A23296" s="2">
        <v>69258</v>
      </c>
      <c r="B23296">
        <v>1</v>
      </c>
      <c r="C23296" s="3">
        <v>3686.44</v>
      </c>
    </row>
    <row r="23297" spans="1:3" x14ac:dyDescent="0.3">
      <c r="A23297" s="2">
        <v>69259</v>
      </c>
      <c r="B23297">
        <v>1</v>
      </c>
      <c r="C23297" s="3">
        <v>1085.26</v>
      </c>
    </row>
    <row r="23298" spans="1:3" x14ac:dyDescent="0.3">
      <c r="A23298" s="2">
        <v>69264</v>
      </c>
      <c r="B23298">
        <v>1</v>
      </c>
      <c r="C23298" s="3">
        <v>1845.3600000000001</v>
      </c>
    </row>
    <row r="23299" spans="1:3" x14ac:dyDescent="0.3">
      <c r="A23299" s="2">
        <v>69269</v>
      </c>
      <c r="B23299">
        <v>1</v>
      </c>
      <c r="C23299" s="3">
        <v>183.60000000000002</v>
      </c>
    </row>
    <row r="23300" spans="1:3" x14ac:dyDescent="0.3">
      <c r="A23300" s="2">
        <v>69271</v>
      </c>
      <c r="B23300">
        <v>1</v>
      </c>
      <c r="C23300" s="3">
        <v>3644.5800000000004</v>
      </c>
    </row>
    <row r="23301" spans="1:3" x14ac:dyDescent="0.3">
      <c r="A23301" s="2">
        <v>69272</v>
      </c>
      <c r="B23301">
        <v>1</v>
      </c>
      <c r="C23301" s="3">
        <v>229.6</v>
      </c>
    </row>
    <row r="23302" spans="1:3" x14ac:dyDescent="0.3">
      <c r="A23302" s="2">
        <v>69276</v>
      </c>
      <c r="B23302">
        <v>4</v>
      </c>
      <c r="C23302" s="3">
        <v>4897.42</v>
      </c>
    </row>
    <row r="23303" spans="1:3" x14ac:dyDescent="0.3">
      <c r="A23303" s="2">
        <v>69278</v>
      </c>
      <c r="B23303">
        <v>1</v>
      </c>
      <c r="C23303" s="3">
        <v>2630.34</v>
      </c>
    </row>
    <row r="23304" spans="1:3" x14ac:dyDescent="0.3">
      <c r="A23304" s="2">
        <v>69279</v>
      </c>
      <c r="B23304">
        <v>9</v>
      </c>
      <c r="C23304" s="3">
        <v>23436.690000000002</v>
      </c>
    </row>
    <row r="23305" spans="1:3" x14ac:dyDescent="0.3">
      <c r="A23305" s="2">
        <v>69280</v>
      </c>
      <c r="B23305">
        <v>1</v>
      </c>
      <c r="C23305" s="3">
        <v>617.78</v>
      </c>
    </row>
    <row r="23306" spans="1:3" x14ac:dyDescent="0.3">
      <c r="A23306" s="2">
        <v>69281</v>
      </c>
      <c r="B23306">
        <v>1</v>
      </c>
      <c r="C23306" s="3">
        <v>76.08</v>
      </c>
    </row>
    <row r="23307" spans="1:3" x14ac:dyDescent="0.3">
      <c r="A23307" s="2">
        <v>69283</v>
      </c>
      <c r="B23307">
        <v>1</v>
      </c>
      <c r="C23307" s="3">
        <v>971.25</v>
      </c>
    </row>
    <row r="23308" spans="1:3" x14ac:dyDescent="0.3">
      <c r="A23308" s="2">
        <v>69284</v>
      </c>
      <c r="B23308">
        <v>4</v>
      </c>
      <c r="C23308" s="3">
        <v>2208.38</v>
      </c>
    </row>
    <row r="23309" spans="1:3" x14ac:dyDescent="0.3">
      <c r="A23309" s="2">
        <v>69287</v>
      </c>
      <c r="B23309">
        <v>1</v>
      </c>
      <c r="C23309" s="3">
        <v>495.5</v>
      </c>
    </row>
    <row r="23310" spans="1:3" x14ac:dyDescent="0.3">
      <c r="A23310" s="2">
        <v>69296</v>
      </c>
      <c r="B23310">
        <v>1</v>
      </c>
      <c r="C23310" s="3">
        <v>71.5</v>
      </c>
    </row>
    <row r="23311" spans="1:3" x14ac:dyDescent="0.3">
      <c r="A23311" s="2">
        <v>69297</v>
      </c>
      <c r="B23311">
        <v>1</v>
      </c>
      <c r="C23311" s="3">
        <v>771.57</v>
      </c>
    </row>
    <row r="23312" spans="1:3" x14ac:dyDescent="0.3">
      <c r="A23312" s="2">
        <v>69298</v>
      </c>
      <c r="B23312">
        <v>1</v>
      </c>
      <c r="C23312" s="3">
        <v>3861.7799999999997</v>
      </c>
    </row>
    <row r="23313" spans="1:3" x14ac:dyDescent="0.3">
      <c r="A23313" s="2">
        <v>69299</v>
      </c>
      <c r="B23313">
        <v>4</v>
      </c>
      <c r="C23313" s="3">
        <v>1291.52</v>
      </c>
    </row>
    <row r="23314" spans="1:3" x14ac:dyDescent="0.3">
      <c r="A23314" s="2">
        <v>69300</v>
      </c>
      <c r="B23314">
        <v>1</v>
      </c>
      <c r="C23314" s="3">
        <v>1765.4699999999998</v>
      </c>
    </row>
    <row r="23315" spans="1:3" x14ac:dyDescent="0.3">
      <c r="A23315" s="2">
        <v>69301</v>
      </c>
      <c r="B23315">
        <v>1</v>
      </c>
      <c r="C23315" s="3">
        <v>583</v>
      </c>
    </row>
    <row r="23316" spans="1:3" x14ac:dyDescent="0.3">
      <c r="A23316" s="2">
        <v>69306</v>
      </c>
      <c r="B23316">
        <v>4</v>
      </c>
      <c r="C23316" s="3">
        <v>715.26</v>
      </c>
    </row>
    <row r="23317" spans="1:3" x14ac:dyDescent="0.3">
      <c r="A23317" s="2">
        <v>69308</v>
      </c>
      <c r="B23317">
        <v>4</v>
      </c>
      <c r="C23317" s="3">
        <v>7567.56</v>
      </c>
    </row>
    <row r="23318" spans="1:3" x14ac:dyDescent="0.3">
      <c r="A23318" s="2">
        <v>69312</v>
      </c>
      <c r="B23318">
        <v>1</v>
      </c>
      <c r="C23318" s="3">
        <v>1157.5</v>
      </c>
    </row>
    <row r="23319" spans="1:3" x14ac:dyDescent="0.3">
      <c r="A23319" s="2">
        <v>69314</v>
      </c>
      <c r="B23319">
        <v>1</v>
      </c>
      <c r="C23319" s="3">
        <v>4.4399999999999995</v>
      </c>
    </row>
    <row r="23320" spans="1:3" x14ac:dyDescent="0.3">
      <c r="A23320" s="2">
        <v>69317</v>
      </c>
      <c r="B23320">
        <v>1</v>
      </c>
      <c r="C23320" s="3">
        <v>675.28</v>
      </c>
    </row>
    <row r="23321" spans="1:3" x14ac:dyDescent="0.3">
      <c r="A23321" s="2">
        <v>69318</v>
      </c>
      <c r="B23321">
        <v>4</v>
      </c>
      <c r="C23321" s="3">
        <v>929.68000000000006</v>
      </c>
    </row>
    <row r="23322" spans="1:3" x14ac:dyDescent="0.3">
      <c r="A23322" s="2">
        <v>69319</v>
      </c>
      <c r="B23322">
        <v>1</v>
      </c>
      <c r="C23322" s="3">
        <v>1365.78</v>
      </c>
    </row>
    <row r="23323" spans="1:3" x14ac:dyDescent="0.3">
      <c r="A23323" s="2">
        <v>69321</v>
      </c>
      <c r="B23323">
        <v>1</v>
      </c>
      <c r="C23323" s="3">
        <v>1614.1699999999998</v>
      </c>
    </row>
    <row r="23324" spans="1:3" x14ac:dyDescent="0.3">
      <c r="A23324" s="2">
        <v>69323</v>
      </c>
      <c r="B23324">
        <v>4</v>
      </c>
      <c r="C23324" s="3">
        <v>5900.3</v>
      </c>
    </row>
    <row r="23325" spans="1:3" x14ac:dyDescent="0.3">
      <c r="A23325" s="2">
        <v>69324</v>
      </c>
      <c r="B23325">
        <v>1</v>
      </c>
      <c r="C23325" s="3">
        <v>895.56</v>
      </c>
    </row>
    <row r="23326" spans="1:3" x14ac:dyDescent="0.3">
      <c r="A23326" s="2">
        <v>69326</v>
      </c>
      <c r="B23326">
        <v>1</v>
      </c>
      <c r="C23326" s="3">
        <v>2682.5</v>
      </c>
    </row>
    <row r="23327" spans="1:3" x14ac:dyDescent="0.3">
      <c r="A23327" s="2">
        <v>69329</v>
      </c>
      <c r="B23327">
        <v>4</v>
      </c>
      <c r="C23327" s="3">
        <v>9748</v>
      </c>
    </row>
    <row r="23328" spans="1:3" x14ac:dyDescent="0.3">
      <c r="A23328" s="2">
        <v>69331</v>
      </c>
      <c r="B23328">
        <v>4</v>
      </c>
      <c r="C23328" s="3">
        <v>5258.24</v>
      </c>
    </row>
    <row r="23329" spans="1:3" x14ac:dyDescent="0.3">
      <c r="A23329" s="2">
        <v>69332</v>
      </c>
      <c r="B23329">
        <v>1</v>
      </c>
      <c r="C23329" s="3">
        <v>1460.16</v>
      </c>
    </row>
    <row r="23330" spans="1:3" x14ac:dyDescent="0.3">
      <c r="A23330" s="2">
        <v>69333</v>
      </c>
      <c r="B23330">
        <v>1</v>
      </c>
      <c r="C23330" s="3">
        <v>1661.0400000000002</v>
      </c>
    </row>
    <row r="23331" spans="1:3" x14ac:dyDescent="0.3">
      <c r="A23331" s="2">
        <v>69334</v>
      </c>
      <c r="B23331">
        <v>1</v>
      </c>
      <c r="C23331" s="3">
        <v>1044.1199999999999</v>
      </c>
    </row>
    <row r="23332" spans="1:3" x14ac:dyDescent="0.3">
      <c r="A23332" s="2">
        <v>69335</v>
      </c>
      <c r="B23332">
        <v>1</v>
      </c>
      <c r="C23332" s="3">
        <v>2734.29</v>
      </c>
    </row>
    <row r="23333" spans="1:3" x14ac:dyDescent="0.3">
      <c r="A23333" s="2">
        <v>69336</v>
      </c>
      <c r="B23333">
        <v>4</v>
      </c>
      <c r="C23333" s="3">
        <v>5144.84</v>
      </c>
    </row>
    <row r="23334" spans="1:3" x14ac:dyDescent="0.3">
      <c r="A23334" s="2">
        <v>69337</v>
      </c>
      <c r="B23334">
        <v>1</v>
      </c>
      <c r="C23334" s="3">
        <v>745.02</v>
      </c>
    </row>
    <row r="23335" spans="1:3" x14ac:dyDescent="0.3">
      <c r="A23335" s="2">
        <v>69338</v>
      </c>
      <c r="B23335">
        <v>1</v>
      </c>
      <c r="C23335" s="3">
        <v>1544.3999999999999</v>
      </c>
    </row>
    <row r="23336" spans="1:3" x14ac:dyDescent="0.3">
      <c r="A23336" s="2">
        <v>69339</v>
      </c>
      <c r="B23336">
        <v>1</v>
      </c>
      <c r="C23336" s="3">
        <v>1183.26</v>
      </c>
    </row>
    <row r="23337" spans="1:3" x14ac:dyDescent="0.3">
      <c r="A23337" s="2">
        <v>69340</v>
      </c>
      <c r="B23337">
        <v>1</v>
      </c>
      <c r="C23337" s="3">
        <v>3011.2</v>
      </c>
    </row>
    <row r="23338" spans="1:3" x14ac:dyDescent="0.3">
      <c r="A23338" s="2">
        <v>69341</v>
      </c>
      <c r="B23338">
        <v>4</v>
      </c>
      <c r="C23338" s="3">
        <v>5143.38</v>
      </c>
    </row>
    <row r="23339" spans="1:3" x14ac:dyDescent="0.3">
      <c r="A23339" s="2">
        <v>69346</v>
      </c>
      <c r="B23339">
        <v>4</v>
      </c>
      <c r="C23339" s="3">
        <v>5087.2</v>
      </c>
    </row>
    <row r="23340" spans="1:3" x14ac:dyDescent="0.3">
      <c r="A23340" s="2">
        <v>69349</v>
      </c>
      <c r="B23340">
        <v>1</v>
      </c>
      <c r="C23340" s="3">
        <v>446.81</v>
      </c>
    </row>
    <row r="23341" spans="1:3" x14ac:dyDescent="0.3">
      <c r="A23341" s="2">
        <v>69350</v>
      </c>
      <c r="B23341">
        <v>1</v>
      </c>
      <c r="C23341" s="3">
        <v>310.72000000000003</v>
      </c>
    </row>
    <row r="23342" spans="1:3" x14ac:dyDescent="0.3">
      <c r="A23342" s="2">
        <v>69352</v>
      </c>
      <c r="B23342">
        <v>1</v>
      </c>
      <c r="C23342" s="3">
        <v>122.8</v>
      </c>
    </row>
    <row r="23343" spans="1:3" x14ac:dyDescent="0.3">
      <c r="A23343" s="2">
        <v>69355</v>
      </c>
      <c r="B23343">
        <v>4</v>
      </c>
      <c r="C23343" s="3">
        <v>7971</v>
      </c>
    </row>
    <row r="23344" spans="1:3" x14ac:dyDescent="0.3">
      <c r="A23344" s="2">
        <v>69359</v>
      </c>
      <c r="B23344">
        <v>1</v>
      </c>
      <c r="C23344" s="3">
        <v>41.55</v>
      </c>
    </row>
    <row r="23345" spans="1:3" x14ac:dyDescent="0.3">
      <c r="A23345" s="2">
        <v>69361</v>
      </c>
      <c r="B23345">
        <v>4</v>
      </c>
      <c r="C23345" s="3">
        <v>1784.88</v>
      </c>
    </row>
    <row r="23346" spans="1:3" x14ac:dyDescent="0.3">
      <c r="A23346" s="2">
        <v>69362</v>
      </c>
      <c r="B23346">
        <v>4</v>
      </c>
      <c r="C23346" s="3">
        <v>253.26</v>
      </c>
    </row>
    <row r="23347" spans="1:3" x14ac:dyDescent="0.3">
      <c r="A23347" s="2">
        <v>69365</v>
      </c>
      <c r="B23347">
        <v>4</v>
      </c>
      <c r="C23347" s="3">
        <v>3659.62</v>
      </c>
    </row>
    <row r="23348" spans="1:3" x14ac:dyDescent="0.3">
      <c r="A23348" s="2">
        <v>69369</v>
      </c>
      <c r="B23348">
        <v>1</v>
      </c>
      <c r="C23348" s="3">
        <v>1064.49</v>
      </c>
    </row>
    <row r="23349" spans="1:3" x14ac:dyDescent="0.3">
      <c r="A23349" s="2">
        <v>69375</v>
      </c>
      <c r="B23349">
        <v>1</v>
      </c>
      <c r="C23349" s="3">
        <v>2370.42</v>
      </c>
    </row>
    <row r="23350" spans="1:3" x14ac:dyDescent="0.3">
      <c r="A23350" s="2">
        <v>69378</v>
      </c>
      <c r="B23350">
        <v>1</v>
      </c>
      <c r="C23350" s="3">
        <v>745.2</v>
      </c>
    </row>
    <row r="23351" spans="1:3" x14ac:dyDescent="0.3">
      <c r="A23351" s="2">
        <v>69381</v>
      </c>
      <c r="B23351">
        <v>1</v>
      </c>
      <c r="C23351" s="3">
        <v>1879.56</v>
      </c>
    </row>
    <row r="23352" spans="1:3" x14ac:dyDescent="0.3">
      <c r="A23352" s="2">
        <v>69392</v>
      </c>
      <c r="B23352">
        <v>1</v>
      </c>
      <c r="C23352" s="3">
        <v>493</v>
      </c>
    </row>
    <row r="23353" spans="1:3" x14ac:dyDescent="0.3">
      <c r="A23353" s="2">
        <v>69399</v>
      </c>
      <c r="B23353">
        <v>4</v>
      </c>
      <c r="C23353" s="3">
        <v>10809.900000000001</v>
      </c>
    </row>
    <row r="23354" spans="1:3" x14ac:dyDescent="0.3">
      <c r="A23354" s="2">
        <v>69400</v>
      </c>
      <c r="B23354">
        <v>1</v>
      </c>
      <c r="C23354" s="3">
        <v>55.68</v>
      </c>
    </row>
    <row r="23355" spans="1:3" x14ac:dyDescent="0.3">
      <c r="A23355" s="2">
        <v>69402</v>
      </c>
      <c r="B23355">
        <v>1</v>
      </c>
      <c r="C23355" s="3">
        <v>3453.4800000000005</v>
      </c>
    </row>
    <row r="23356" spans="1:3" x14ac:dyDescent="0.3">
      <c r="A23356" s="2">
        <v>69403</v>
      </c>
      <c r="B23356">
        <v>4</v>
      </c>
      <c r="C23356" s="3">
        <v>550.05999999999995</v>
      </c>
    </row>
    <row r="23357" spans="1:3" x14ac:dyDescent="0.3">
      <c r="A23357" s="2">
        <v>69404</v>
      </c>
      <c r="B23357">
        <v>1</v>
      </c>
      <c r="C23357" s="3">
        <v>275.88</v>
      </c>
    </row>
    <row r="23358" spans="1:3" x14ac:dyDescent="0.3">
      <c r="A23358" s="2">
        <v>69408</v>
      </c>
      <c r="B23358">
        <v>9</v>
      </c>
      <c r="C23358" s="3">
        <v>9258.7800000000007</v>
      </c>
    </row>
    <row r="23359" spans="1:3" x14ac:dyDescent="0.3">
      <c r="A23359" s="2">
        <v>69409</v>
      </c>
      <c r="B23359">
        <v>1</v>
      </c>
      <c r="C23359" s="3">
        <v>318.2</v>
      </c>
    </row>
    <row r="23360" spans="1:3" x14ac:dyDescent="0.3">
      <c r="A23360" s="2">
        <v>69411</v>
      </c>
      <c r="B23360">
        <v>1</v>
      </c>
      <c r="C23360" s="3">
        <v>919.54</v>
      </c>
    </row>
    <row r="23361" spans="1:3" x14ac:dyDescent="0.3">
      <c r="A23361" s="2">
        <v>69412</v>
      </c>
      <c r="B23361">
        <v>4</v>
      </c>
      <c r="C23361" s="3">
        <v>5953.16</v>
      </c>
    </row>
    <row r="23362" spans="1:3" x14ac:dyDescent="0.3">
      <c r="A23362" s="2">
        <v>69413</v>
      </c>
      <c r="B23362">
        <v>4</v>
      </c>
      <c r="C23362" s="3">
        <v>5857.32</v>
      </c>
    </row>
    <row r="23363" spans="1:3" x14ac:dyDescent="0.3">
      <c r="A23363" s="2">
        <v>69414</v>
      </c>
      <c r="B23363">
        <v>1</v>
      </c>
      <c r="C23363" s="3">
        <v>1698.79</v>
      </c>
    </row>
    <row r="23364" spans="1:3" x14ac:dyDescent="0.3">
      <c r="A23364" s="2">
        <v>69416</v>
      </c>
      <c r="B23364">
        <v>1</v>
      </c>
      <c r="C23364" s="3">
        <v>752.40000000000009</v>
      </c>
    </row>
    <row r="23365" spans="1:3" x14ac:dyDescent="0.3">
      <c r="A23365" s="2">
        <v>69419</v>
      </c>
      <c r="B23365">
        <v>1</v>
      </c>
      <c r="C23365" s="3">
        <v>1202.52</v>
      </c>
    </row>
    <row r="23366" spans="1:3" x14ac:dyDescent="0.3">
      <c r="A23366" s="2">
        <v>69420</v>
      </c>
      <c r="B23366">
        <v>1</v>
      </c>
      <c r="C23366" s="3">
        <v>722.52</v>
      </c>
    </row>
    <row r="23367" spans="1:3" x14ac:dyDescent="0.3">
      <c r="A23367" s="2">
        <v>69423</v>
      </c>
      <c r="B23367">
        <v>1</v>
      </c>
      <c r="C23367" s="3">
        <v>154.84</v>
      </c>
    </row>
    <row r="23368" spans="1:3" x14ac:dyDescent="0.3">
      <c r="A23368" s="2">
        <v>69426</v>
      </c>
      <c r="B23368">
        <v>4</v>
      </c>
      <c r="C23368" s="3">
        <v>7159.3600000000006</v>
      </c>
    </row>
    <row r="23369" spans="1:3" x14ac:dyDescent="0.3">
      <c r="A23369" s="2">
        <v>69431</v>
      </c>
      <c r="B23369">
        <v>1</v>
      </c>
      <c r="C23369" s="3">
        <v>4716</v>
      </c>
    </row>
    <row r="23370" spans="1:3" x14ac:dyDescent="0.3">
      <c r="A23370" s="2">
        <v>69432</v>
      </c>
      <c r="B23370">
        <v>1</v>
      </c>
      <c r="C23370" s="3">
        <v>290.32</v>
      </c>
    </row>
    <row r="23371" spans="1:3" x14ac:dyDescent="0.3">
      <c r="A23371" s="2">
        <v>69433</v>
      </c>
      <c r="B23371">
        <v>1</v>
      </c>
      <c r="C23371" s="3">
        <v>59.62</v>
      </c>
    </row>
    <row r="23372" spans="1:3" x14ac:dyDescent="0.3">
      <c r="A23372" s="2">
        <v>69437</v>
      </c>
      <c r="B23372">
        <v>1</v>
      </c>
      <c r="C23372" s="3">
        <v>439.14</v>
      </c>
    </row>
    <row r="23373" spans="1:3" x14ac:dyDescent="0.3">
      <c r="A23373" s="2">
        <v>69439</v>
      </c>
      <c r="B23373">
        <v>1</v>
      </c>
      <c r="C23373" s="3">
        <v>33.46</v>
      </c>
    </row>
    <row r="23374" spans="1:3" x14ac:dyDescent="0.3">
      <c r="A23374" s="2">
        <v>69440</v>
      </c>
      <c r="B23374">
        <v>1</v>
      </c>
      <c r="C23374" s="3">
        <v>27.84</v>
      </c>
    </row>
    <row r="23375" spans="1:3" x14ac:dyDescent="0.3">
      <c r="A23375" s="2">
        <v>69442</v>
      </c>
      <c r="B23375">
        <v>4</v>
      </c>
      <c r="C23375" s="3">
        <v>2547.34</v>
      </c>
    </row>
    <row r="23376" spans="1:3" x14ac:dyDescent="0.3">
      <c r="A23376" s="2">
        <v>69443</v>
      </c>
      <c r="B23376">
        <v>1</v>
      </c>
      <c r="C23376" s="3">
        <v>2275.06</v>
      </c>
    </row>
    <row r="23377" spans="1:3" x14ac:dyDescent="0.3">
      <c r="A23377" s="2">
        <v>69444</v>
      </c>
      <c r="B23377">
        <v>4</v>
      </c>
      <c r="C23377" s="3">
        <v>10228.4</v>
      </c>
    </row>
    <row r="23378" spans="1:3" x14ac:dyDescent="0.3">
      <c r="A23378" s="2">
        <v>69448</v>
      </c>
      <c r="B23378">
        <v>1</v>
      </c>
      <c r="C23378" s="3">
        <v>2886.96</v>
      </c>
    </row>
    <row r="23379" spans="1:3" x14ac:dyDescent="0.3">
      <c r="A23379" s="2">
        <v>69449</v>
      </c>
      <c r="B23379">
        <v>1</v>
      </c>
      <c r="C23379" s="3">
        <v>1109.25</v>
      </c>
    </row>
    <row r="23380" spans="1:3" x14ac:dyDescent="0.3">
      <c r="A23380" s="2">
        <v>69451</v>
      </c>
      <c r="B23380">
        <v>1</v>
      </c>
      <c r="C23380" s="3">
        <v>1197.45</v>
      </c>
    </row>
    <row r="23381" spans="1:3" x14ac:dyDescent="0.3">
      <c r="A23381" s="2">
        <v>69453</v>
      </c>
      <c r="B23381">
        <v>1</v>
      </c>
      <c r="C23381" s="3">
        <v>535.35</v>
      </c>
    </row>
    <row r="23382" spans="1:3" x14ac:dyDescent="0.3">
      <c r="A23382" s="2">
        <v>69455</v>
      </c>
      <c r="B23382">
        <v>1</v>
      </c>
      <c r="C23382" s="3">
        <v>90</v>
      </c>
    </row>
    <row r="23383" spans="1:3" x14ac:dyDescent="0.3">
      <c r="A23383" s="2">
        <v>69456</v>
      </c>
      <c r="B23383">
        <v>1</v>
      </c>
      <c r="C23383" s="3">
        <v>523.74</v>
      </c>
    </row>
    <row r="23384" spans="1:3" x14ac:dyDescent="0.3">
      <c r="A23384" s="2">
        <v>69460</v>
      </c>
      <c r="B23384">
        <v>1</v>
      </c>
      <c r="C23384" s="3">
        <v>1758.08</v>
      </c>
    </row>
    <row r="23385" spans="1:3" x14ac:dyDescent="0.3">
      <c r="A23385" s="2">
        <v>69461</v>
      </c>
      <c r="B23385">
        <v>1</v>
      </c>
      <c r="C23385" s="3">
        <v>106.12</v>
      </c>
    </row>
    <row r="23386" spans="1:3" x14ac:dyDescent="0.3">
      <c r="A23386" s="2">
        <v>69463</v>
      </c>
      <c r="B23386">
        <v>4</v>
      </c>
      <c r="C23386" s="3">
        <v>7616.9599999999991</v>
      </c>
    </row>
    <row r="23387" spans="1:3" x14ac:dyDescent="0.3">
      <c r="A23387" s="2">
        <v>69469</v>
      </c>
      <c r="B23387">
        <v>1</v>
      </c>
      <c r="C23387" s="3">
        <v>2195.5899999999997</v>
      </c>
    </row>
    <row r="23388" spans="1:3" x14ac:dyDescent="0.3">
      <c r="A23388" s="2">
        <v>69471</v>
      </c>
      <c r="B23388">
        <v>1</v>
      </c>
      <c r="C23388" s="3">
        <v>2758.4700000000003</v>
      </c>
    </row>
    <row r="23389" spans="1:3" x14ac:dyDescent="0.3">
      <c r="A23389" s="2">
        <v>69473</v>
      </c>
      <c r="B23389">
        <v>1</v>
      </c>
      <c r="C23389" s="3">
        <v>893.75999999999988</v>
      </c>
    </row>
    <row r="23390" spans="1:3" x14ac:dyDescent="0.3">
      <c r="A23390" s="2">
        <v>69476</v>
      </c>
      <c r="B23390">
        <v>1</v>
      </c>
      <c r="C23390" s="3">
        <v>911.40000000000009</v>
      </c>
    </row>
    <row r="23391" spans="1:3" x14ac:dyDescent="0.3">
      <c r="A23391" s="2">
        <v>69478</v>
      </c>
      <c r="B23391">
        <v>4</v>
      </c>
      <c r="C23391" s="3">
        <v>5278.6</v>
      </c>
    </row>
    <row r="23392" spans="1:3" x14ac:dyDescent="0.3">
      <c r="A23392" s="2">
        <v>69479</v>
      </c>
      <c r="B23392">
        <v>1</v>
      </c>
      <c r="C23392" s="3">
        <v>1289.6199999999999</v>
      </c>
    </row>
    <row r="23393" spans="1:3" x14ac:dyDescent="0.3">
      <c r="A23393" s="2">
        <v>69483</v>
      </c>
      <c r="B23393">
        <v>4</v>
      </c>
      <c r="C23393" s="3">
        <v>3728.7599999999998</v>
      </c>
    </row>
    <row r="23394" spans="1:3" x14ac:dyDescent="0.3">
      <c r="A23394" s="2">
        <v>69489</v>
      </c>
      <c r="B23394">
        <v>1</v>
      </c>
      <c r="C23394" s="3">
        <v>867</v>
      </c>
    </row>
    <row r="23395" spans="1:3" x14ac:dyDescent="0.3">
      <c r="A23395" s="2">
        <v>69498</v>
      </c>
      <c r="B23395">
        <v>4</v>
      </c>
      <c r="C23395" s="3">
        <v>1140.6200000000001</v>
      </c>
    </row>
    <row r="23396" spans="1:3" x14ac:dyDescent="0.3">
      <c r="A23396" s="2">
        <v>69502</v>
      </c>
      <c r="B23396">
        <v>1</v>
      </c>
      <c r="C23396" s="3">
        <v>412.08</v>
      </c>
    </row>
    <row r="23397" spans="1:3" x14ac:dyDescent="0.3">
      <c r="A23397" s="2">
        <v>69505</v>
      </c>
      <c r="B23397">
        <v>1</v>
      </c>
      <c r="C23397" s="3">
        <v>533.26</v>
      </c>
    </row>
    <row r="23398" spans="1:3" x14ac:dyDescent="0.3">
      <c r="A23398" s="2">
        <v>69507</v>
      </c>
      <c r="B23398">
        <v>1</v>
      </c>
      <c r="C23398" s="3">
        <v>158.41</v>
      </c>
    </row>
    <row r="23399" spans="1:3" x14ac:dyDescent="0.3">
      <c r="A23399" s="2">
        <v>69509</v>
      </c>
      <c r="B23399">
        <v>4</v>
      </c>
      <c r="C23399" s="3">
        <v>2162.9</v>
      </c>
    </row>
    <row r="23400" spans="1:3" x14ac:dyDescent="0.3">
      <c r="A23400" s="2">
        <v>69512</v>
      </c>
      <c r="B23400">
        <v>1</v>
      </c>
      <c r="C23400" s="3">
        <v>388.96</v>
      </c>
    </row>
    <row r="23401" spans="1:3" x14ac:dyDescent="0.3">
      <c r="A23401" s="2">
        <v>69513</v>
      </c>
      <c r="B23401">
        <v>1</v>
      </c>
      <c r="C23401" s="3">
        <v>71.820000000000007</v>
      </c>
    </row>
    <row r="23402" spans="1:3" x14ac:dyDescent="0.3">
      <c r="A23402" s="2">
        <v>69516</v>
      </c>
      <c r="B23402">
        <v>1</v>
      </c>
      <c r="C23402" s="3">
        <v>767</v>
      </c>
    </row>
    <row r="23403" spans="1:3" x14ac:dyDescent="0.3">
      <c r="A23403" s="2">
        <v>69518</v>
      </c>
      <c r="B23403">
        <v>1</v>
      </c>
      <c r="C23403" s="3">
        <v>1305.8399999999999</v>
      </c>
    </row>
    <row r="23404" spans="1:3" x14ac:dyDescent="0.3">
      <c r="A23404" s="2">
        <v>69526</v>
      </c>
      <c r="B23404">
        <v>1</v>
      </c>
      <c r="C23404" s="3">
        <v>323.52</v>
      </c>
    </row>
    <row r="23405" spans="1:3" x14ac:dyDescent="0.3">
      <c r="A23405" s="2">
        <v>69528</v>
      </c>
      <c r="B23405">
        <v>4</v>
      </c>
      <c r="C23405" s="3">
        <v>4134.2800000000007</v>
      </c>
    </row>
    <row r="23406" spans="1:3" x14ac:dyDescent="0.3">
      <c r="A23406" s="2">
        <v>69529</v>
      </c>
      <c r="B23406">
        <v>1</v>
      </c>
      <c r="C23406" s="3">
        <v>203.98000000000002</v>
      </c>
    </row>
    <row r="23407" spans="1:3" x14ac:dyDescent="0.3">
      <c r="A23407" s="2">
        <v>69530</v>
      </c>
      <c r="B23407">
        <v>1</v>
      </c>
      <c r="C23407" s="3">
        <v>1169.5999999999999</v>
      </c>
    </row>
    <row r="23408" spans="1:3" x14ac:dyDescent="0.3">
      <c r="A23408" s="2">
        <v>69534</v>
      </c>
      <c r="B23408">
        <v>1</v>
      </c>
      <c r="C23408" s="3">
        <v>3713.48</v>
      </c>
    </row>
    <row r="23409" spans="1:3" x14ac:dyDescent="0.3">
      <c r="A23409" s="2">
        <v>69536</v>
      </c>
      <c r="B23409">
        <v>1</v>
      </c>
      <c r="C23409" s="3">
        <v>1635.3999999999999</v>
      </c>
    </row>
    <row r="23410" spans="1:3" x14ac:dyDescent="0.3">
      <c r="A23410" s="2">
        <v>69537</v>
      </c>
      <c r="B23410">
        <v>1</v>
      </c>
      <c r="C23410" s="3">
        <v>358.95000000000005</v>
      </c>
    </row>
    <row r="23411" spans="1:3" x14ac:dyDescent="0.3">
      <c r="A23411" s="2">
        <v>69540</v>
      </c>
      <c r="B23411">
        <v>1</v>
      </c>
      <c r="C23411" s="3">
        <v>3325.6</v>
      </c>
    </row>
    <row r="23412" spans="1:3" x14ac:dyDescent="0.3">
      <c r="A23412" s="2">
        <v>69541</v>
      </c>
      <c r="B23412">
        <v>1</v>
      </c>
      <c r="C23412" s="3">
        <v>1060.4100000000001</v>
      </c>
    </row>
    <row r="23413" spans="1:3" x14ac:dyDescent="0.3">
      <c r="A23413" s="2">
        <v>69545</v>
      </c>
      <c r="B23413">
        <v>1</v>
      </c>
      <c r="C23413" s="3">
        <v>1472.6799999999998</v>
      </c>
    </row>
    <row r="23414" spans="1:3" x14ac:dyDescent="0.3">
      <c r="A23414" s="2">
        <v>69546</v>
      </c>
      <c r="B23414">
        <v>1</v>
      </c>
      <c r="C23414" s="3">
        <v>2901.78</v>
      </c>
    </row>
    <row r="23415" spans="1:3" x14ac:dyDescent="0.3">
      <c r="A23415" s="2">
        <v>69548</v>
      </c>
      <c r="B23415">
        <v>1</v>
      </c>
      <c r="C23415" s="3">
        <v>3225.82</v>
      </c>
    </row>
    <row r="23416" spans="1:3" x14ac:dyDescent="0.3">
      <c r="A23416" s="2">
        <v>69554</v>
      </c>
      <c r="B23416">
        <v>1</v>
      </c>
      <c r="C23416" s="3">
        <v>752.55000000000007</v>
      </c>
    </row>
    <row r="23417" spans="1:3" x14ac:dyDescent="0.3">
      <c r="A23417" s="2">
        <v>69557</v>
      </c>
      <c r="B23417">
        <v>4</v>
      </c>
      <c r="C23417" s="3">
        <v>500.3</v>
      </c>
    </row>
    <row r="23418" spans="1:3" x14ac:dyDescent="0.3">
      <c r="A23418" s="2">
        <v>69558</v>
      </c>
      <c r="B23418">
        <v>1</v>
      </c>
      <c r="C23418" s="3">
        <v>1385.16</v>
      </c>
    </row>
    <row r="23419" spans="1:3" x14ac:dyDescent="0.3">
      <c r="A23419" s="2">
        <v>69560</v>
      </c>
      <c r="B23419">
        <v>4</v>
      </c>
      <c r="C23419" s="3">
        <v>7764.5399999999991</v>
      </c>
    </row>
    <row r="23420" spans="1:3" x14ac:dyDescent="0.3">
      <c r="A23420" s="2">
        <v>69563</v>
      </c>
      <c r="B23420">
        <v>4</v>
      </c>
      <c r="C23420" s="3">
        <v>5564.16</v>
      </c>
    </row>
    <row r="23421" spans="1:3" x14ac:dyDescent="0.3">
      <c r="A23421" s="2">
        <v>69564</v>
      </c>
      <c r="B23421">
        <v>1</v>
      </c>
      <c r="C23421" s="3">
        <v>2281.3199999999997</v>
      </c>
    </row>
    <row r="23422" spans="1:3" x14ac:dyDescent="0.3">
      <c r="A23422" s="2">
        <v>69569</v>
      </c>
      <c r="B23422">
        <v>4</v>
      </c>
      <c r="C23422" s="3">
        <v>1786.3600000000001</v>
      </c>
    </row>
    <row r="23423" spans="1:3" x14ac:dyDescent="0.3">
      <c r="A23423" s="2">
        <v>69575</v>
      </c>
      <c r="B23423">
        <v>4</v>
      </c>
      <c r="C23423" s="3">
        <v>7924.12</v>
      </c>
    </row>
    <row r="23424" spans="1:3" x14ac:dyDescent="0.3">
      <c r="A23424" s="2">
        <v>69576</v>
      </c>
      <c r="B23424">
        <v>1</v>
      </c>
      <c r="C23424" s="3">
        <v>459</v>
      </c>
    </row>
    <row r="23425" spans="1:3" x14ac:dyDescent="0.3">
      <c r="A23425" s="2">
        <v>69581</v>
      </c>
      <c r="B23425">
        <v>1</v>
      </c>
      <c r="C23425" s="3">
        <v>2069.1</v>
      </c>
    </row>
    <row r="23426" spans="1:3" x14ac:dyDescent="0.3">
      <c r="A23426" s="2">
        <v>69582</v>
      </c>
      <c r="B23426">
        <v>1</v>
      </c>
      <c r="C23426" s="3">
        <v>155.54</v>
      </c>
    </row>
    <row r="23427" spans="1:3" x14ac:dyDescent="0.3">
      <c r="A23427" s="2">
        <v>69585</v>
      </c>
      <c r="B23427">
        <v>4</v>
      </c>
      <c r="C23427" s="3">
        <v>6628.82</v>
      </c>
    </row>
    <row r="23428" spans="1:3" x14ac:dyDescent="0.3">
      <c r="A23428" s="2">
        <v>69587</v>
      </c>
      <c r="B23428">
        <v>4</v>
      </c>
      <c r="C23428" s="3">
        <v>5414.16</v>
      </c>
    </row>
    <row r="23429" spans="1:3" x14ac:dyDescent="0.3">
      <c r="A23429" s="2">
        <v>69588</v>
      </c>
      <c r="B23429">
        <v>1</v>
      </c>
      <c r="C23429" s="3">
        <v>263.25</v>
      </c>
    </row>
    <row r="23430" spans="1:3" x14ac:dyDescent="0.3">
      <c r="A23430" s="2">
        <v>69590</v>
      </c>
      <c r="B23430">
        <v>1</v>
      </c>
      <c r="C23430" s="3">
        <v>327.59999999999997</v>
      </c>
    </row>
    <row r="23431" spans="1:3" x14ac:dyDescent="0.3">
      <c r="A23431" s="2">
        <v>69591</v>
      </c>
      <c r="B23431">
        <v>1</v>
      </c>
      <c r="C23431" s="3">
        <v>218.96</v>
      </c>
    </row>
    <row r="23432" spans="1:3" x14ac:dyDescent="0.3">
      <c r="A23432" s="2">
        <v>69593</v>
      </c>
      <c r="B23432">
        <v>1</v>
      </c>
      <c r="C23432" s="3">
        <v>4540.2</v>
      </c>
    </row>
    <row r="23433" spans="1:3" x14ac:dyDescent="0.3">
      <c r="A23433" s="2">
        <v>69598</v>
      </c>
      <c r="B23433">
        <v>4</v>
      </c>
      <c r="C23433" s="3">
        <v>1782.3999999999999</v>
      </c>
    </row>
    <row r="23434" spans="1:3" x14ac:dyDescent="0.3">
      <c r="A23434" s="2">
        <v>69603</v>
      </c>
      <c r="B23434">
        <v>4</v>
      </c>
      <c r="C23434" s="3">
        <v>8334.74</v>
      </c>
    </row>
    <row r="23435" spans="1:3" x14ac:dyDescent="0.3">
      <c r="A23435" s="2">
        <v>69605</v>
      </c>
      <c r="B23435">
        <v>1</v>
      </c>
      <c r="C23435" s="3">
        <v>1475.28</v>
      </c>
    </row>
    <row r="23436" spans="1:3" x14ac:dyDescent="0.3">
      <c r="A23436" s="2">
        <v>69606</v>
      </c>
      <c r="B23436">
        <v>4</v>
      </c>
      <c r="C23436" s="3">
        <v>1852.7399999999998</v>
      </c>
    </row>
    <row r="23437" spans="1:3" x14ac:dyDescent="0.3">
      <c r="A23437" s="2">
        <v>69609</v>
      </c>
      <c r="B23437">
        <v>1</v>
      </c>
      <c r="C23437" s="3">
        <v>4429.1099999999997</v>
      </c>
    </row>
    <row r="23438" spans="1:3" x14ac:dyDescent="0.3">
      <c r="A23438" s="2">
        <v>69614</v>
      </c>
      <c r="B23438">
        <v>1</v>
      </c>
      <c r="C23438" s="3">
        <v>1887.48</v>
      </c>
    </row>
    <row r="23439" spans="1:3" x14ac:dyDescent="0.3">
      <c r="A23439" s="2">
        <v>69616</v>
      </c>
      <c r="B23439">
        <v>1</v>
      </c>
      <c r="C23439" s="3">
        <v>1680.8400000000001</v>
      </c>
    </row>
    <row r="23440" spans="1:3" x14ac:dyDescent="0.3">
      <c r="A23440" s="2">
        <v>69624</v>
      </c>
      <c r="B23440">
        <v>1</v>
      </c>
      <c r="C23440" s="3">
        <v>58.5</v>
      </c>
    </row>
    <row r="23441" spans="1:3" x14ac:dyDescent="0.3">
      <c r="A23441" s="2">
        <v>69625</v>
      </c>
      <c r="B23441">
        <v>4</v>
      </c>
      <c r="C23441" s="3">
        <v>6518.2999999999993</v>
      </c>
    </row>
    <row r="23442" spans="1:3" x14ac:dyDescent="0.3">
      <c r="A23442" s="2">
        <v>69628</v>
      </c>
      <c r="B23442">
        <v>1</v>
      </c>
      <c r="C23442" s="3">
        <v>1396.1200000000001</v>
      </c>
    </row>
    <row r="23443" spans="1:3" x14ac:dyDescent="0.3">
      <c r="A23443" s="2">
        <v>69629</v>
      </c>
      <c r="B23443">
        <v>9</v>
      </c>
      <c r="C23443" s="3">
        <v>16215.75</v>
      </c>
    </row>
    <row r="23444" spans="1:3" x14ac:dyDescent="0.3">
      <c r="A23444" s="2">
        <v>69631</v>
      </c>
      <c r="B23444">
        <v>1</v>
      </c>
      <c r="C23444" s="3">
        <v>271.35000000000002</v>
      </c>
    </row>
    <row r="23445" spans="1:3" x14ac:dyDescent="0.3">
      <c r="A23445" s="2">
        <v>69633</v>
      </c>
      <c r="B23445">
        <v>1</v>
      </c>
      <c r="C23445" s="3">
        <v>1670.04</v>
      </c>
    </row>
    <row r="23446" spans="1:3" x14ac:dyDescent="0.3">
      <c r="A23446" s="2">
        <v>69634</v>
      </c>
      <c r="B23446">
        <v>1</v>
      </c>
      <c r="C23446" s="3">
        <v>704.13</v>
      </c>
    </row>
    <row r="23447" spans="1:3" x14ac:dyDescent="0.3">
      <c r="A23447" s="2">
        <v>69636</v>
      </c>
      <c r="B23447">
        <v>1</v>
      </c>
      <c r="C23447" s="3">
        <v>636.02</v>
      </c>
    </row>
    <row r="23448" spans="1:3" x14ac:dyDescent="0.3">
      <c r="A23448" s="2">
        <v>69640</v>
      </c>
      <c r="B23448">
        <v>4</v>
      </c>
      <c r="C23448" s="3">
        <v>2217.8999999999996</v>
      </c>
    </row>
    <row r="23449" spans="1:3" x14ac:dyDescent="0.3">
      <c r="A23449" s="2">
        <v>69644</v>
      </c>
      <c r="B23449">
        <v>1</v>
      </c>
      <c r="C23449" s="3">
        <v>362.48</v>
      </c>
    </row>
    <row r="23450" spans="1:3" x14ac:dyDescent="0.3">
      <c r="A23450" s="2">
        <v>69645</v>
      </c>
      <c r="B23450">
        <v>1</v>
      </c>
      <c r="C23450" s="3">
        <v>198.75</v>
      </c>
    </row>
    <row r="23451" spans="1:3" x14ac:dyDescent="0.3">
      <c r="A23451" s="2">
        <v>69646</v>
      </c>
      <c r="B23451">
        <v>1</v>
      </c>
      <c r="C23451" s="3">
        <v>589.26</v>
      </c>
    </row>
    <row r="23452" spans="1:3" x14ac:dyDescent="0.3">
      <c r="A23452" s="2">
        <v>69647</v>
      </c>
      <c r="B23452">
        <v>9</v>
      </c>
      <c r="C23452" s="3">
        <v>10500.36</v>
      </c>
    </row>
    <row r="23453" spans="1:3" x14ac:dyDescent="0.3">
      <c r="A23453" s="2">
        <v>69648</v>
      </c>
      <c r="B23453">
        <v>4</v>
      </c>
      <c r="C23453" s="3">
        <v>1156.3</v>
      </c>
    </row>
    <row r="23454" spans="1:3" x14ac:dyDescent="0.3">
      <c r="A23454" s="2">
        <v>69651</v>
      </c>
      <c r="B23454">
        <v>1</v>
      </c>
      <c r="C23454" s="3">
        <v>819.72</v>
      </c>
    </row>
    <row r="23455" spans="1:3" x14ac:dyDescent="0.3">
      <c r="A23455" s="2">
        <v>69652</v>
      </c>
      <c r="B23455">
        <v>1</v>
      </c>
      <c r="C23455" s="3">
        <v>678.3</v>
      </c>
    </row>
    <row r="23456" spans="1:3" x14ac:dyDescent="0.3">
      <c r="A23456" s="2">
        <v>69655</v>
      </c>
      <c r="B23456">
        <v>1</v>
      </c>
      <c r="C23456" s="3">
        <v>1133.3000000000002</v>
      </c>
    </row>
    <row r="23457" spans="1:3" x14ac:dyDescent="0.3">
      <c r="A23457" s="2">
        <v>69661</v>
      </c>
      <c r="B23457">
        <v>1</v>
      </c>
      <c r="C23457" s="3">
        <v>1490.3999999999999</v>
      </c>
    </row>
    <row r="23458" spans="1:3" x14ac:dyDescent="0.3">
      <c r="A23458" s="2">
        <v>69664</v>
      </c>
      <c r="B23458">
        <v>1</v>
      </c>
      <c r="C23458" s="3">
        <v>4089.3599999999997</v>
      </c>
    </row>
    <row r="23459" spans="1:3" x14ac:dyDescent="0.3">
      <c r="A23459" s="2">
        <v>69666</v>
      </c>
      <c r="B23459">
        <v>1</v>
      </c>
      <c r="C23459" s="3">
        <v>273.76</v>
      </c>
    </row>
    <row r="23460" spans="1:3" x14ac:dyDescent="0.3">
      <c r="A23460" s="2">
        <v>69668</v>
      </c>
      <c r="B23460">
        <v>1</v>
      </c>
      <c r="C23460" s="3">
        <v>1522.33</v>
      </c>
    </row>
    <row r="23461" spans="1:3" x14ac:dyDescent="0.3">
      <c r="A23461" s="2">
        <v>69669</v>
      </c>
      <c r="B23461">
        <v>1</v>
      </c>
      <c r="C23461" s="3">
        <v>1681.68</v>
      </c>
    </row>
    <row r="23462" spans="1:3" x14ac:dyDescent="0.3">
      <c r="A23462" s="2">
        <v>69670</v>
      </c>
      <c r="B23462">
        <v>1</v>
      </c>
      <c r="C23462" s="3">
        <v>4160.4399999999996</v>
      </c>
    </row>
    <row r="23463" spans="1:3" x14ac:dyDescent="0.3">
      <c r="A23463" s="2">
        <v>69671</v>
      </c>
      <c r="B23463">
        <v>1</v>
      </c>
      <c r="C23463" s="3">
        <v>2211.6999999999998</v>
      </c>
    </row>
    <row r="23464" spans="1:3" x14ac:dyDescent="0.3">
      <c r="A23464" s="2">
        <v>69673</v>
      </c>
      <c r="B23464">
        <v>1</v>
      </c>
      <c r="C23464" s="3">
        <v>580.93999999999994</v>
      </c>
    </row>
    <row r="23465" spans="1:3" x14ac:dyDescent="0.3">
      <c r="A23465" s="2">
        <v>69676</v>
      </c>
      <c r="B23465">
        <v>4</v>
      </c>
      <c r="C23465" s="3">
        <v>4988.4400000000005</v>
      </c>
    </row>
    <row r="23466" spans="1:3" x14ac:dyDescent="0.3">
      <c r="A23466" s="2">
        <v>69677</v>
      </c>
      <c r="B23466">
        <v>1</v>
      </c>
      <c r="C23466" s="3">
        <v>1426.6</v>
      </c>
    </row>
    <row r="23467" spans="1:3" x14ac:dyDescent="0.3">
      <c r="A23467" s="2">
        <v>69680</v>
      </c>
      <c r="B23467">
        <v>1</v>
      </c>
      <c r="C23467" s="3">
        <v>2580.54</v>
      </c>
    </row>
    <row r="23468" spans="1:3" x14ac:dyDescent="0.3">
      <c r="A23468" s="2">
        <v>69684</v>
      </c>
      <c r="B23468">
        <v>1</v>
      </c>
      <c r="C23468" s="3">
        <v>2212.6</v>
      </c>
    </row>
    <row r="23469" spans="1:3" x14ac:dyDescent="0.3">
      <c r="A23469" s="2">
        <v>69687</v>
      </c>
      <c r="B23469">
        <v>1</v>
      </c>
      <c r="C23469" s="3">
        <v>329.04</v>
      </c>
    </row>
    <row r="23470" spans="1:3" x14ac:dyDescent="0.3">
      <c r="A23470" s="2">
        <v>69692</v>
      </c>
      <c r="B23470">
        <v>1</v>
      </c>
      <c r="C23470" s="3">
        <v>1991.3999999999999</v>
      </c>
    </row>
    <row r="23471" spans="1:3" x14ac:dyDescent="0.3">
      <c r="A23471" s="2">
        <v>69693</v>
      </c>
      <c r="B23471">
        <v>1</v>
      </c>
      <c r="C23471" s="3">
        <v>1078.8799999999999</v>
      </c>
    </row>
    <row r="23472" spans="1:3" x14ac:dyDescent="0.3">
      <c r="A23472" s="2">
        <v>69694</v>
      </c>
      <c r="B23472">
        <v>1</v>
      </c>
      <c r="C23472" s="3">
        <v>1139.76</v>
      </c>
    </row>
    <row r="23473" spans="1:3" x14ac:dyDescent="0.3">
      <c r="A23473" s="2">
        <v>69696</v>
      </c>
      <c r="B23473">
        <v>4</v>
      </c>
      <c r="C23473" s="3">
        <v>5701.2800000000007</v>
      </c>
    </row>
    <row r="23474" spans="1:3" x14ac:dyDescent="0.3">
      <c r="A23474" s="2">
        <v>69698</v>
      </c>
      <c r="B23474">
        <v>1</v>
      </c>
      <c r="C23474" s="3">
        <v>2095.8000000000002</v>
      </c>
    </row>
    <row r="23475" spans="1:3" x14ac:dyDescent="0.3">
      <c r="A23475" s="2">
        <v>69700</v>
      </c>
      <c r="B23475">
        <v>1</v>
      </c>
      <c r="C23475" s="3">
        <v>1517.6699999999998</v>
      </c>
    </row>
    <row r="23476" spans="1:3" x14ac:dyDescent="0.3">
      <c r="A23476" s="2">
        <v>69701</v>
      </c>
      <c r="B23476">
        <v>1</v>
      </c>
      <c r="C23476" s="3">
        <v>236.37</v>
      </c>
    </row>
    <row r="23477" spans="1:3" x14ac:dyDescent="0.3">
      <c r="A23477" s="2">
        <v>69703</v>
      </c>
      <c r="B23477">
        <v>1</v>
      </c>
      <c r="C23477" s="3">
        <v>2383.16</v>
      </c>
    </row>
    <row r="23478" spans="1:3" x14ac:dyDescent="0.3">
      <c r="A23478" s="2">
        <v>69704</v>
      </c>
      <c r="B23478">
        <v>1</v>
      </c>
      <c r="C23478" s="3">
        <v>587.25</v>
      </c>
    </row>
    <row r="23479" spans="1:3" x14ac:dyDescent="0.3">
      <c r="A23479" s="2">
        <v>69707</v>
      </c>
      <c r="B23479">
        <v>1</v>
      </c>
      <c r="C23479" s="3">
        <v>192.47000000000003</v>
      </c>
    </row>
    <row r="23480" spans="1:3" x14ac:dyDescent="0.3">
      <c r="A23480" s="2">
        <v>69708</v>
      </c>
      <c r="B23480">
        <v>4</v>
      </c>
      <c r="C23480" s="3">
        <v>4665.5999999999995</v>
      </c>
    </row>
    <row r="23481" spans="1:3" x14ac:dyDescent="0.3">
      <c r="A23481" s="2">
        <v>69709</v>
      </c>
      <c r="B23481">
        <v>1</v>
      </c>
      <c r="C23481" s="3">
        <v>488.2</v>
      </c>
    </row>
    <row r="23482" spans="1:3" x14ac:dyDescent="0.3">
      <c r="A23482" s="2">
        <v>69711</v>
      </c>
      <c r="B23482">
        <v>4</v>
      </c>
      <c r="C23482" s="3">
        <v>2058.16</v>
      </c>
    </row>
    <row r="23483" spans="1:3" x14ac:dyDescent="0.3">
      <c r="A23483" s="2">
        <v>69713</v>
      </c>
      <c r="B23483">
        <v>4</v>
      </c>
      <c r="C23483" s="3">
        <v>9938.24</v>
      </c>
    </row>
    <row r="23484" spans="1:3" x14ac:dyDescent="0.3">
      <c r="A23484" s="2">
        <v>69714</v>
      </c>
      <c r="B23484">
        <v>4</v>
      </c>
      <c r="C23484" s="3">
        <v>5738.28</v>
      </c>
    </row>
    <row r="23485" spans="1:3" x14ac:dyDescent="0.3">
      <c r="A23485" s="2">
        <v>69716</v>
      </c>
      <c r="B23485">
        <v>1</v>
      </c>
      <c r="C23485" s="3">
        <v>354.56</v>
      </c>
    </row>
    <row r="23486" spans="1:3" x14ac:dyDescent="0.3">
      <c r="A23486" s="2">
        <v>69717</v>
      </c>
      <c r="B23486">
        <v>4</v>
      </c>
      <c r="C23486" s="3">
        <v>4166.66</v>
      </c>
    </row>
    <row r="23487" spans="1:3" x14ac:dyDescent="0.3">
      <c r="A23487" s="2">
        <v>69720</v>
      </c>
      <c r="B23487">
        <v>4</v>
      </c>
      <c r="C23487" s="3">
        <v>3022.98</v>
      </c>
    </row>
    <row r="23488" spans="1:3" x14ac:dyDescent="0.3">
      <c r="A23488" s="2">
        <v>69722</v>
      </c>
      <c r="B23488">
        <v>1</v>
      </c>
      <c r="C23488" s="3">
        <v>41.4</v>
      </c>
    </row>
    <row r="23489" spans="1:3" x14ac:dyDescent="0.3">
      <c r="A23489" s="2">
        <v>69723</v>
      </c>
      <c r="B23489">
        <v>1</v>
      </c>
      <c r="C23489" s="3">
        <v>2594.2599999999998</v>
      </c>
    </row>
    <row r="23490" spans="1:3" x14ac:dyDescent="0.3">
      <c r="A23490" s="2">
        <v>69724</v>
      </c>
      <c r="B23490">
        <v>1</v>
      </c>
      <c r="C23490" s="3">
        <v>4109.21</v>
      </c>
    </row>
    <row r="23491" spans="1:3" x14ac:dyDescent="0.3">
      <c r="A23491" s="2">
        <v>69725</v>
      </c>
      <c r="B23491">
        <v>1</v>
      </c>
      <c r="C23491" s="3">
        <v>188.13</v>
      </c>
    </row>
    <row r="23492" spans="1:3" x14ac:dyDescent="0.3">
      <c r="A23492" s="2">
        <v>69729</v>
      </c>
      <c r="B23492">
        <v>1</v>
      </c>
      <c r="C23492" s="3">
        <v>690.46</v>
      </c>
    </row>
    <row r="23493" spans="1:3" x14ac:dyDescent="0.3">
      <c r="A23493" s="2">
        <v>69730</v>
      </c>
      <c r="B23493">
        <v>1</v>
      </c>
      <c r="C23493" s="3">
        <v>2884.58</v>
      </c>
    </row>
    <row r="23494" spans="1:3" x14ac:dyDescent="0.3">
      <c r="A23494" s="2">
        <v>69731</v>
      </c>
      <c r="B23494">
        <v>1</v>
      </c>
      <c r="C23494" s="3">
        <v>322.76</v>
      </c>
    </row>
    <row r="23495" spans="1:3" x14ac:dyDescent="0.3">
      <c r="A23495" s="2">
        <v>69732</v>
      </c>
      <c r="B23495">
        <v>1</v>
      </c>
      <c r="C23495" s="3">
        <v>94.59</v>
      </c>
    </row>
    <row r="23496" spans="1:3" x14ac:dyDescent="0.3">
      <c r="A23496" s="2">
        <v>69736</v>
      </c>
      <c r="B23496">
        <v>1</v>
      </c>
      <c r="C23496" s="3">
        <v>129.72</v>
      </c>
    </row>
    <row r="23497" spans="1:3" x14ac:dyDescent="0.3">
      <c r="A23497" s="2">
        <v>69739</v>
      </c>
      <c r="B23497">
        <v>1</v>
      </c>
      <c r="C23497" s="3">
        <v>1391.55</v>
      </c>
    </row>
    <row r="23498" spans="1:3" x14ac:dyDescent="0.3">
      <c r="A23498" s="2">
        <v>69741</v>
      </c>
      <c r="B23498">
        <v>1</v>
      </c>
      <c r="C23498" s="3">
        <v>282.60000000000002</v>
      </c>
    </row>
    <row r="23499" spans="1:3" x14ac:dyDescent="0.3">
      <c r="A23499" s="2">
        <v>69742</v>
      </c>
      <c r="B23499">
        <v>1</v>
      </c>
      <c r="C23499" s="3">
        <v>162.96</v>
      </c>
    </row>
    <row r="23500" spans="1:3" x14ac:dyDescent="0.3">
      <c r="A23500" s="2">
        <v>69745</v>
      </c>
      <c r="B23500">
        <v>4</v>
      </c>
      <c r="C23500" s="3">
        <v>5316.7</v>
      </c>
    </row>
    <row r="23501" spans="1:3" x14ac:dyDescent="0.3">
      <c r="A23501" s="2">
        <v>69746</v>
      </c>
      <c r="B23501">
        <v>1</v>
      </c>
      <c r="C23501" s="3">
        <v>271.59999999999997</v>
      </c>
    </row>
    <row r="23502" spans="1:3" x14ac:dyDescent="0.3">
      <c r="A23502" s="2">
        <v>69752</v>
      </c>
      <c r="B23502">
        <v>1</v>
      </c>
      <c r="C23502" s="3">
        <v>1446.55</v>
      </c>
    </row>
    <row r="23503" spans="1:3" x14ac:dyDescent="0.3">
      <c r="A23503" s="2">
        <v>69753</v>
      </c>
      <c r="B23503">
        <v>1</v>
      </c>
      <c r="C23503" s="3">
        <v>24.48</v>
      </c>
    </row>
    <row r="23504" spans="1:3" x14ac:dyDescent="0.3">
      <c r="A23504" s="2">
        <v>69754</v>
      </c>
      <c r="B23504">
        <v>1</v>
      </c>
      <c r="C23504" s="3">
        <v>1106.0999999999999</v>
      </c>
    </row>
    <row r="23505" spans="1:3" x14ac:dyDescent="0.3">
      <c r="A23505" s="2">
        <v>69756</v>
      </c>
      <c r="B23505">
        <v>1</v>
      </c>
      <c r="C23505" s="3">
        <v>3230.88</v>
      </c>
    </row>
    <row r="23506" spans="1:3" x14ac:dyDescent="0.3">
      <c r="A23506" s="2">
        <v>69757</v>
      </c>
      <c r="B23506">
        <v>1</v>
      </c>
      <c r="C23506" s="3">
        <v>150.66</v>
      </c>
    </row>
    <row r="23507" spans="1:3" x14ac:dyDescent="0.3">
      <c r="A23507" s="2">
        <v>69759</v>
      </c>
      <c r="B23507">
        <v>4</v>
      </c>
      <c r="C23507" s="3">
        <v>10009.92</v>
      </c>
    </row>
    <row r="23508" spans="1:3" x14ac:dyDescent="0.3">
      <c r="A23508" s="2">
        <v>69764</v>
      </c>
      <c r="B23508">
        <v>1</v>
      </c>
      <c r="C23508" s="3">
        <v>844.37999999999988</v>
      </c>
    </row>
    <row r="23509" spans="1:3" x14ac:dyDescent="0.3">
      <c r="A23509" s="2">
        <v>69767</v>
      </c>
      <c r="B23509">
        <v>1</v>
      </c>
      <c r="C23509" s="3">
        <v>18.86</v>
      </c>
    </row>
    <row r="23510" spans="1:3" x14ac:dyDescent="0.3">
      <c r="A23510" s="2">
        <v>69770</v>
      </c>
      <c r="B23510">
        <v>1</v>
      </c>
      <c r="C23510" s="3">
        <v>248.1</v>
      </c>
    </row>
    <row r="23511" spans="1:3" x14ac:dyDescent="0.3">
      <c r="A23511" s="2">
        <v>69772</v>
      </c>
      <c r="B23511">
        <v>1</v>
      </c>
      <c r="C23511" s="3">
        <v>1993.1599999999999</v>
      </c>
    </row>
    <row r="23512" spans="1:3" x14ac:dyDescent="0.3">
      <c r="A23512" s="2">
        <v>69774</v>
      </c>
      <c r="B23512">
        <v>1</v>
      </c>
      <c r="C23512" s="3">
        <v>295.12</v>
      </c>
    </row>
    <row r="23513" spans="1:3" x14ac:dyDescent="0.3">
      <c r="A23513" s="2">
        <v>69775</v>
      </c>
      <c r="B23513">
        <v>1</v>
      </c>
      <c r="C23513" s="3">
        <v>440.45</v>
      </c>
    </row>
    <row r="23514" spans="1:3" x14ac:dyDescent="0.3">
      <c r="A23514" s="2">
        <v>69776</v>
      </c>
      <c r="B23514">
        <v>1</v>
      </c>
      <c r="C23514" s="3">
        <v>223.35000000000002</v>
      </c>
    </row>
    <row r="23515" spans="1:3" x14ac:dyDescent="0.3">
      <c r="A23515" s="2">
        <v>69777</v>
      </c>
      <c r="B23515">
        <v>1</v>
      </c>
      <c r="C23515" s="3">
        <v>3332.22</v>
      </c>
    </row>
    <row r="23516" spans="1:3" x14ac:dyDescent="0.3">
      <c r="A23516" s="2">
        <v>69784</v>
      </c>
      <c r="B23516">
        <v>1</v>
      </c>
      <c r="C23516" s="3">
        <v>1439.28</v>
      </c>
    </row>
    <row r="23517" spans="1:3" x14ac:dyDescent="0.3">
      <c r="A23517" s="2">
        <v>69788</v>
      </c>
      <c r="B23517">
        <v>1</v>
      </c>
      <c r="C23517" s="3">
        <v>1942.6</v>
      </c>
    </row>
    <row r="23518" spans="1:3" x14ac:dyDescent="0.3">
      <c r="A23518" s="2">
        <v>69789</v>
      </c>
      <c r="B23518">
        <v>1</v>
      </c>
      <c r="C23518" s="3">
        <v>919.9</v>
      </c>
    </row>
    <row r="23519" spans="1:3" x14ac:dyDescent="0.3">
      <c r="A23519" s="2">
        <v>69790</v>
      </c>
      <c r="B23519">
        <v>1</v>
      </c>
      <c r="C23519" s="3">
        <v>4375.2300000000005</v>
      </c>
    </row>
    <row r="23520" spans="1:3" x14ac:dyDescent="0.3">
      <c r="A23520" s="2">
        <v>69792</v>
      </c>
      <c r="B23520">
        <v>1</v>
      </c>
      <c r="C23520" s="3">
        <v>98.86</v>
      </c>
    </row>
    <row r="23521" spans="1:3" x14ac:dyDescent="0.3">
      <c r="A23521" s="2">
        <v>69794</v>
      </c>
      <c r="B23521">
        <v>1</v>
      </c>
      <c r="C23521" s="3">
        <v>1891.68</v>
      </c>
    </row>
    <row r="23522" spans="1:3" x14ac:dyDescent="0.3">
      <c r="A23522" s="2">
        <v>69795</v>
      </c>
      <c r="B23522">
        <v>4</v>
      </c>
      <c r="C23522" s="3">
        <v>2970.7200000000003</v>
      </c>
    </row>
    <row r="23523" spans="1:3" x14ac:dyDescent="0.3">
      <c r="A23523" s="2">
        <v>69796</v>
      </c>
      <c r="B23523">
        <v>9</v>
      </c>
      <c r="C23523" s="3">
        <v>9857.4600000000009</v>
      </c>
    </row>
    <row r="23524" spans="1:3" x14ac:dyDescent="0.3">
      <c r="A23524" s="2">
        <v>69801</v>
      </c>
      <c r="B23524">
        <v>1</v>
      </c>
      <c r="C23524" s="3">
        <v>301.14</v>
      </c>
    </row>
    <row r="23525" spans="1:3" x14ac:dyDescent="0.3">
      <c r="A23525" s="2">
        <v>69803</v>
      </c>
      <c r="B23525">
        <v>1</v>
      </c>
      <c r="C23525" s="3">
        <v>1482.19</v>
      </c>
    </row>
    <row r="23526" spans="1:3" x14ac:dyDescent="0.3">
      <c r="A23526" s="2">
        <v>69805</v>
      </c>
      <c r="B23526">
        <v>1</v>
      </c>
      <c r="C23526" s="3">
        <v>518.52</v>
      </c>
    </row>
    <row r="23527" spans="1:3" x14ac:dyDescent="0.3">
      <c r="A23527" s="2">
        <v>69808</v>
      </c>
      <c r="B23527">
        <v>1</v>
      </c>
      <c r="C23527" s="3">
        <v>69.08</v>
      </c>
    </row>
    <row r="23528" spans="1:3" x14ac:dyDescent="0.3">
      <c r="A23528" s="2">
        <v>69812</v>
      </c>
      <c r="B23528">
        <v>1</v>
      </c>
      <c r="C23528" s="3">
        <v>130.07999999999998</v>
      </c>
    </row>
    <row r="23529" spans="1:3" x14ac:dyDescent="0.3">
      <c r="A23529" s="2">
        <v>69814</v>
      </c>
      <c r="B23529">
        <v>1</v>
      </c>
      <c r="C23529" s="3">
        <v>1135.75</v>
      </c>
    </row>
    <row r="23530" spans="1:3" x14ac:dyDescent="0.3">
      <c r="A23530" s="2">
        <v>69815</v>
      </c>
      <c r="B23530">
        <v>4</v>
      </c>
      <c r="C23530" s="3">
        <v>8099.7999999999993</v>
      </c>
    </row>
    <row r="23531" spans="1:3" x14ac:dyDescent="0.3">
      <c r="A23531" s="2">
        <v>69817</v>
      </c>
      <c r="B23531">
        <v>1</v>
      </c>
      <c r="C23531" s="3">
        <v>649.79999999999995</v>
      </c>
    </row>
    <row r="23532" spans="1:3" x14ac:dyDescent="0.3">
      <c r="A23532" s="2">
        <v>69820</v>
      </c>
      <c r="B23532">
        <v>1</v>
      </c>
      <c r="C23532" s="3">
        <v>1879.02</v>
      </c>
    </row>
    <row r="23533" spans="1:3" x14ac:dyDescent="0.3">
      <c r="A23533" s="2">
        <v>69824</v>
      </c>
      <c r="B23533">
        <v>4</v>
      </c>
      <c r="C23533" s="3">
        <v>1312.82</v>
      </c>
    </row>
    <row r="23534" spans="1:3" x14ac:dyDescent="0.3">
      <c r="A23534" s="2">
        <v>69826</v>
      </c>
      <c r="B23534">
        <v>1</v>
      </c>
      <c r="C23534" s="3">
        <v>583.37999999999988</v>
      </c>
    </row>
    <row r="23535" spans="1:3" x14ac:dyDescent="0.3">
      <c r="A23535" s="2">
        <v>69827</v>
      </c>
      <c r="B23535">
        <v>1</v>
      </c>
      <c r="C23535" s="3">
        <v>672.76</v>
      </c>
    </row>
    <row r="23536" spans="1:3" x14ac:dyDescent="0.3">
      <c r="A23536" s="2">
        <v>69831</v>
      </c>
      <c r="B23536">
        <v>1</v>
      </c>
      <c r="C23536" s="3">
        <v>242.16</v>
      </c>
    </row>
    <row r="23537" spans="1:3" x14ac:dyDescent="0.3">
      <c r="A23537" s="2">
        <v>69833</v>
      </c>
      <c r="B23537">
        <v>4</v>
      </c>
      <c r="C23537" s="3">
        <v>3530.9</v>
      </c>
    </row>
    <row r="23538" spans="1:3" x14ac:dyDescent="0.3">
      <c r="A23538" s="2">
        <v>69834</v>
      </c>
      <c r="B23538">
        <v>4</v>
      </c>
      <c r="C23538" s="3">
        <v>2365.9</v>
      </c>
    </row>
    <row r="23539" spans="1:3" x14ac:dyDescent="0.3">
      <c r="A23539" s="2">
        <v>69836</v>
      </c>
      <c r="B23539">
        <v>1</v>
      </c>
      <c r="C23539" s="3">
        <v>467.28000000000003</v>
      </c>
    </row>
    <row r="23540" spans="1:3" x14ac:dyDescent="0.3">
      <c r="A23540" s="2">
        <v>69837</v>
      </c>
      <c r="B23540">
        <v>4</v>
      </c>
      <c r="C23540" s="3">
        <v>4069.3399999999997</v>
      </c>
    </row>
    <row r="23541" spans="1:3" x14ac:dyDescent="0.3">
      <c r="A23541" s="2">
        <v>69839</v>
      </c>
      <c r="B23541">
        <v>1</v>
      </c>
      <c r="C23541" s="3">
        <v>2745.72</v>
      </c>
    </row>
    <row r="23542" spans="1:3" x14ac:dyDescent="0.3">
      <c r="A23542" s="2">
        <v>69842</v>
      </c>
      <c r="B23542">
        <v>1</v>
      </c>
      <c r="C23542" s="3">
        <v>1544.13</v>
      </c>
    </row>
    <row r="23543" spans="1:3" x14ac:dyDescent="0.3">
      <c r="A23543" s="2">
        <v>69843</v>
      </c>
      <c r="B23543">
        <v>1</v>
      </c>
      <c r="C23543" s="3">
        <v>2961.8399999999997</v>
      </c>
    </row>
    <row r="23544" spans="1:3" x14ac:dyDescent="0.3">
      <c r="A23544" s="2">
        <v>69847</v>
      </c>
      <c r="B23544">
        <v>1</v>
      </c>
      <c r="C23544" s="3">
        <v>3170.78</v>
      </c>
    </row>
    <row r="23545" spans="1:3" x14ac:dyDescent="0.3">
      <c r="A23545" s="2">
        <v>69848</v>
      </c>
      <c r="B23545">
        <v>1</v>
      </c>
      <c r="C23545" s="3">
        <v>839.28</v>
      </c>
    </row>
    <row r="23546" spans="1:3" x14ac:dyDescent="0.3">
      <c r="A23546" s="2">
        <v>69849</v>
      </c>
      <c r="B23546">
        <v>1</v>
      </c>
      <c r="C23546" s="3">
        <v>113.28</v>
      </c>
    </row>
    <row r="23547" spans="1:3" x14ac:dyDescent="0.3">
      <c r="A23547" s="2">
        <v>69854</v>
      </c>
      <c r="B23547">
        <v>1</v>
      </c>
      <c r="C23547" s="3">
        <v>737.2</v>
      </c>
    </row>
    <row r="23548" spans="1:3" x14ac:dyDescent="0.3">
      <c r="A23548" s="2">
        <v>69855</v>
      </c>
      <c r="B23548">
        <v>1</v>
      </c>
      <c r="C23548" s="3">
        <v>503.40000000000003</v>
      </c>
    </row>
    <row r="23549" spans="1:3" x14ac:dyDescent="0.3">
      <c r="A23549" s="2">
        <v>69856</v>
      </c>
      <c r="B23549">
        <v>4</v>
      </c>
      <c r="C23549" s="3">
        <v>3769.04</v>
      </c>
    </row>
    <row r="23550" spans="1:3" x14ac:dyDescent="0.3">
      <c r="A23550" s="2">
        <v>69860</v>
      </c>
      <c r="B23550">
        <v>1</v>
      </c>
      <c r="C23550" s="3">
        <v>2281.5</v>
      </c>
    </row>
    <row r="23551" spans="1:3" x14ac:dyDescent="0.3">
      <c r="A23551" s="2">
        <v>69863</v>
      </c>
      <c r="B23551">
        <v>4</v>
      </c>
      <c r="C23551" s="3">
        <v>11022.599999999999</v>
      </c>
    </row>
    <row r="23552" spans="1:3" x14ac:dyDescent="0.3">
      <c r="A23552" s="2">
        <v>69867</v>
      </c>
      <c r="B23552">
        <v>1</v>
      </c>
      <c r="C23552" s="3">
        <v>164.48</v>
      </c>
    </row>
    <row r="23553" spans="1:3" x14ac:dyDescent="0.3">
      <c r="A23553" s="2">
        <v>69869</v>
      </c>
      <c r="B23553">
        <v>4</v>
      </c>
      <c r="C23553" s="3">
        <v>1900.9399999999998</v>
      </c>
    </row>
    <row r="23554" spans="1:3" x14ac:dyDescent="0.3">
      <c r="A23554" s="2">
        <v>69871</v>
      </c>
      <c r="B23554">
        <v>4</v>
      </c>
      <c r="C23554" s="3">
        <v>3603.4</v>
      </c>
    </row>
    <row r="23555" spans="1:3" x14ac:dyDescent="0.3">
      <c r="A23555" s="2">
        <v>69873</v>
      </c>
      <c r="B23555">
        <v>1</v>
      </c>
      <c r="C23555" s="3">
        <v>249.9</v>
      </c>
    </row>
    <row r="23556" spans="1:3" x14ac:dyDescent="0.3">
      <c r="A23556" s="2">
        <v>69874</v>
      </c>
      <c r="B23556">
        <v>1</v>
      </c>
      <c r="C23556" s="3">
        <v>1299.2199999999998</v>
      </c>
    </row>
    <row r="23557" spans="1:3" x14ac:dyDescent="0.3">
      <c r="A23557" s="2">
        <v>69876</v>
      </c>
      <c r="B23557">
        <v>1</v>
      </c>
      <c r="C23557" s="3">
        <v>29.5</v>
      </c>
    </row>
    <row r="23558" spans="1:3" x14ac:dyDescent="0.3">
      <c r="A23558" s="2">
        <v>69878</v>
      </c>
      <c r="B23558">
        <v>4</v>
      </c>
      <c r="C23558" s="3">
        <v>10105.14</v>
      </c>
    </row>
    <row r="23559" spans="1:3" x14ac:dyDescent="0.3">
      <c r="A23559" s="2">
        <v>69883</v>
      </c>
      <c r="B23559">
        <v>9</v>
      </c>
      <c r="C23559" s="3">
        <v>11228.579999999998</v>
      </c>
    </row>
    <row r="23560" spans="1:3" x14ac:dyDescent="0.3">
      <c r="A23560" s="2">
        <v>69885</v>
      </c>
      <c r="B23560">
        <v>4</v>
      </c>
      <c r="C23560" s="3">
        <v>5121.5999999999995</v>
      </c>
    </row>
    <row r="23561" spans="1:3" x14ac:dyDescent="0.3">
      <c r="A23561" s="2">
        <v>69889</v>
      </c>
      <c r="B23561">
        <v>4</v>
      </c>
      <c r="C23561" s="3">
        <v>3104.0800000000004</v>
      </c>
    </row>
    <row r="23562" spans="1:3" x14ac:dyDescent="0.3">
      <c r="A23562" s="2">
        <v>69890</v>
      </c>
      <c r="B23562">
        <v>1</v>
      </c>
      <c r="C23562" s="3">
        <v>1795.68</v>
      </c>
    </row>
    <row r="23563" spans="1:3" x14ac:dyDescent="0.3">
      <c r="A23563" s="2">
        <v>69892</v>
      </c>
      <c r="B23563">
        <v>4</v>
      </c>
      <c r="C23563" s="3">
        <v>10430.36</v>
      </c>
    </row>
    <row r="23564" spans="1:3" x14ac:dyDescent="0.3">
      <c r="A23564" s="2">
        <v>69894</v>
      </c>
      <c r="B23564">
        <v>4</v>
      </c>
      <c r="C23564" s="3">
        <v>2582.16</v>
      </c>
    </row>
    <row r="23565" spans="1:3" x14ac:dyDescent="0.3">
      <c r="A23565" s="2">
        <v>69899</v>
      </c>
      <c r="B23565">
        <v>1</v>
      </c>
      <c r="C23565" s="3">
        <v>2905.6</v>
      </c>
    </row>
    <row r="23566" spans="1:3" x14ac:dyDescent="0.3">
      <c r="A23566" s="2">
        <v>69900</v>
      </c>
      <c r="B23566">
        <v>1</v>
      </c>
      <c r="C23566" s="3">
        <v>2651.46</v>
      </c>
    </row>
    <row r="23567" spans="1:3" x14ac:dyDescent="0.3">
      <c r="A23567" s="2">
        <v>69902</v>
      </c>
      <c r="B23567">
        <v>1</v>
      </c>
      <c r="C23567" s="3">
        <v>1235.7900000000002</v>
      </c>
    </row>
    <row r="23568" spans="1:3" x14ac:dyDescent="0.3">
      <c r="A23568" s="2">
        <v>69903</v>
      </c>
      <c r="B23568">
        <v>4</v>
      </c>
      <c r="C23568" s="3">
        <v>4157.0200000000004</v>
      </c>
    </row>
    <row r="23569" spans="1:3" x14ac:dyDescent="0.3">
      <c r="A23569" s="2">
        <v>69908</v>
      </c>
      <c r="B23569">
        <v>1</v>
      </c>
      <c r="C23569" s="3">
        <v>1091.58</v>
      </c>
    </row>
    <row r="23570" spans="1:3" x14ac:dyDescent="0.3">
      <c r="A23570" s="2">
        <v>69913</v>
      </c>
      <c r="B23570">
        <v>4</v>
      </c>
      <c r="C23570" s="3">
        <v>3983.6200000000003</v>
      </c>
    </row>
    <row r="23571" spans="1:3" x14ac:dyDescent="0.3">
      <c r="A23571" s="2">
        <v>69915</v>
      </c>
      <c r="B23571">
        <v>1</v>
      </c>
      <c r="C23571" s="3">
        <v>809.16000000000008</v>
      </c>
    </row>
    <row r="23572" spans="1:3" x14ac:dyDescent="0.3">
      <c r="A23572" s="2">
        <v>69916</v>
      </c>
      <c r="B23572">
        <v>1</v>
      </c>
      <c r="C23572" s="3">
        <v>1127.4399999999998</v>
      </c>
    </row>
    <row r="23573" spans="1:3" x14ac:dyDescent="0.3">
      <c r="A23573" s="2">
        <v>69923</v>
      </c>
      <c r="B23573">
        <v>1</v>
      </c>
      <c r="C23573" s="3">
        <v>501.96</v>
      </c>
    </row>
    <row r="23574" spans="1:3" x14ac:dyDescent="0.3">
      <c r="A23574" s="2">
        <v>69925</v>
      </c>
      <c r="B23574">
        <v>1</v>
      </c>
      <c r="C23574" s="3">
        <v>1176.7</v>
      </c>
    </row>
    <row r="23575" spans="1:3" x14ac:dyDescent="0.3">
      <c r="A23575" s="2">
        <v>69930</v>
      </c>
      <c r="B23575">
        <v>1</v>
      </c>
      <c r="C23575" s="3">
        <v>358.6</v>
      </c>
    </row>
    <row r="23576" spans="1:3" x14ac:dyDescent="0.3">
      <c r="A23576" s="2">
        <v>69933</v>
      </c>
      <c r="B23576">
        <v>1</v>
      </c>
      <c r="C23576" s="3">
        <v>2879.69</v>
      </c>
    </row>
    <row r="23577" spans="1:3" x14ac:dyDescent="0.3">
      <c r="A23577" s="2">
        <v>69934</v>
      </c>
      <c r="B23577">
        <v>4</v>
      </c>
      <c r="C23577" s="3">
        <v>10060.960000000001</v>
      </c>
    </row>
    <row r="23578" spans="1:3" x14ac:dyDescent="0.3">
      <c r="A23578" s="2">
        <v>69935</v>
      </c>
      <c r="B23578">
        <v>1</v>
      </c>
      <c r="C23578" s="3">
        <v>891</v>
      </c>
    </row>
    <row r="23579" spans="1:3" x14ac:dyDescent="0.3">
      <c r="A23579" s="2">
        <v>69936</v>
      </c>
      <c r="B23579">
        <v>4</v>
      </c>
      <c r="C23579" s="3">
        <v>6823.3</v>
      </c>
    </row>
    <row r="23580" spans="1:3" x14ac:dyDescent="0.3">
      <c r="A23580" s="2">
        <v>69939</v>
      </c>
      <c r="B23580">
        <v>1</v>
      </c>
      <c r="C23580" s="3">
        <v>3372.75</v>
      </c>
    </row>
    <row r="23581" spans="1:3" x14ac:dyDescent="0.3">
      <c r="A23581" s="2">
        <v>69941</v>
      </c>
      <c r="B23581">
        <v>1</v>
      </c>
      <c r="C23581" s="3">
        <v>2241.46</v>
      </c>
    </row>
    <row r="23582" spans="1:3" x14ac:dyDescent="0.3">
      <c r="A23582" s="2">
        <v>69943</v>
      </c>
      <c r="B23582">
        <v>1</v>
      </c>
      <c r="C23582" s="3">
        <v>331.04</v>
      </c>
    </row>
    <row r="23583" spans="1:3" x14ac:dyDescent="0.3">
      <c r="A23583" s="2">
        <v>69944</v>
      </c>
      <c r="B23583">
        <v>4</v>
      </c>
      <c r="C23583" s="3">
        <v>266.76</v>
      </c>
    </row>
    <row r="23584" spans="1:3" x14ac:dyDescent="0.3">
      <c r="A23584" s="2">
        <v>69948</v>
      </c>
      <c r="B23584">
        <v>1</v>
      </c>
      <c r="C23584" s="3">
        <v>1449.7</v>
      </c>
    </row>
    <row r="23585" spans="1:3" x14ac:dyDescent="0.3">
      <c r="A23585" s="2">
        <v>69949</v>
      </c>
      <c r="B23585">
        <v>4</v>
      </c>
      <c r="C23585" s="3">
        <v>1710.26</v>
      </c>
    </row>
    <row r="23586" spans="1:3" x14ac:dyDescent="0.3">
      <c r="A23586" s="2">
        <v>69955</v>
      </c>
      <c r="B23586">
        <v>1</v>
      </c>
      <c r="C23586" s="3">
        <v>1556.1</v>
      </c>
    </row>
    <row r="23587" spans="1:3" x14ac:dyDescent="0.3">
      <c r="A23587" s="2">
        <v>69958</v>
      </c>
      <c r="B23587">
        <v>4</v>
      </c>
      <c r="C23587" s="3">
        <v>2329.36</v>
      </c>
    </row>
    <row r="23588" spans="1:3" x14ac:dyDescent="0.3">
      <c r="A23588" s="2">
        <v>69963</v>
      </c>
      <c r="B23588">
        <v>1</v>
      </c>
      <c r="C23588" s="3">
        <v>1243.2</v>
      </c>
    </row>
    <row r="23589" spans="1:3" x14ac:dyDescent="0.3">
      <c r="A23589" s="2">
        <v>69964</v>
      </c>
      <c r="B23589">
        <v>1</v>
      </c>
      <c r="C23589" s="3">
        <v>1071.48</v>
      </c>
    </row>
    <row r="23590" spans="1:3" x14ac:dyDescent="0.3">
      <c r="A23590" s="2">
        <v>69972</v>
      </c>
      <c r="B23590">
        <v>1</v>
      </c>
      <c r="C23590" s="3">
        <v>1199.8799999999999</v>
      </c>
    </row>
    <row r="23591" spans="1:3" x14ac:dyDescent="0.3">
      <c r="A23591" s="2">
        <v>69974</v>
      </c>
      <c r="B23591">
        <v>1</v>
      </c>
      <c r="C23591" s="3">
        <v>4746.63</v>
      </c>
    </row>
    <row r="23592" spans="1:3" x14ac:dyDescent="0.3">
      <c r="A23592" s="2">
        <v>69976</v>
      </c>
      <c r="B23592">
        <v>1</v>
      </c>
      <c r="C23592" s="3">
        <v>267.95999999999998</v>
      </c>
    </row>
    <row r="23593" spans="1:3" x14ac:dyDescent="0.3">
      <c r="A23593" s="2">
        <v>69977</v>
      </c>
      <c r="B23593">
        <v>1</v>
      </c>
      <c r="C23593" s="3">
        <v>2548.81</v>
      </c>
    </row>
    <row r="23594" spans="1:3" x14ac:dyDescent="0.3">
      <c r="A23594" s="2">
        <v>69979</v>
      </c>
      <c r="B23594">
        <v>1</v>
      </c>
      <c r="C23594" s="3">
        <v>2762.5</v>
      </c>
    </row>
    <row r="23595" spans="1:3" x14ac:dyDescent="0.3">
      <c r="A23595" s="2">
        <v>69982</v>
      </c>
      <c r="B23595">
        <v>4</v>
      </c>
      <c r="C23595" s="3">
        <v>5640.32</v>
      </c>
    </row>
    <row r="23596" spans="1:3" x14ac:dyDescent="0.3">
      <c r="A23596" s="2">
        <v>69985</v>
      </c>
      <c r="B23596">
        <v>4</v>
      </c>
      <c r="C23596" s="3">
        <v>5103.12</v>
      </c>
    </row>
    <row r="23597" spans="1:3" x14ac:dyDescent="0.3">
      <c r="A23597" s="2">
        <v>69989</v>
      </c>
      <c r="B23597">
        <v>4</v>
      </c>
      <c r="C23597" s="3">
        <v>665.88</v>
      </c>
    </row>
    <row r="23598" spans="1:3" x14ac:dyDescent="0.3">
      <c r="A23598" s="2">
        <v>69998</v>
      </c>
      <c r="B23598">
        <v>4</v>
      </c>
      <c r="C23598" s="3">
        <v>2495.84</v>
      </c>
    </row>
    <row r="23599" spans="1:3" x14ac:dyDescent="0.3">
      <c r="A23599" s="2">
        <v>70003</v>
      </c>
      <c r="B23599">
        <v>1</v>
      </c>
      <c r="C23599" s="3">
        <v>2167.6799999999998</v>
      </c>
    </row>
    <row r="23600" spans="1:3" x14ac:dyDescent="0.3">
      <c r="A23600" s="2">
        <v>70005</v>
      </c>
      <c r="B23600">
        <v>1</v>
      </c>
      <c r="C23600" s="3">
        <v>845.25</v>
      </c>
    </row>
    <row r="23601" spans="1:3" x14ac:dyDescent="0.3">
      <c r="A23601" s="2">
        <v>70006</v>
      </c>
      <c r="B23601">
        <v>1</v>
      </c>
      <c r="C23601" s="3">
        <v>1938.74</v>
      </c>
    </row>
    <row r="23602" spans="1:3" x14ac:dyDescent="0.3">
      <c r="A23602" s="2">
        <v>70007</v>
      </c>
      <c r="B23602">
        <v>1</v>
      </c>
      <c r="C23602" s="3">
        <v>3301.62</v>
      </c>
    </row>
    <row r="23603" spans="1:3" x14ac:dyDescent="0.3">
      <c r="A23603" s="2">
        <v>70009</v>
      </c>
      <c r="B23603">
        <v>1</v>
      </c>
      <c r="C23603" s="3">
        <v>1174.5</v>
      </c>
    </row>
    <row r="23604" spans="1:3" x14ac:dyDescent="0.3">
      <c r="A23604" s="2">
        <v>70010</v>
      </c>
      <c r="B23604">
        <v>1</v>
      </c>
      <c r="C23604" s="3">
        <v>509.6</v>
      </c>
    </row>
    <row r="23605" spans="1:3" x14ac:dyDescent="0.3">
      <c r="A23605" s="2">
        <v>70012</v>
      </c>
      <c r="B23605">
        <v>1</v>
      </c>
      <c r="C23605" s="3">
        <v>2154.04</v>
      </c>
    </row>
    <row r="23606" spans="1:3" x14ac:dyDescent="0.3">
      <c r="A23606" s="2">
        <v>70022</v>
      </c>
      <c r="B23606">
        <v>9</v>
      </c>
      <c r="C23606" s="3">
        <v>4467.75</v>
      </c>
    </row>
    <row r="23607" spans="1:3" x14ac:dyDescent="0.3">
      <c r="A23607" s="2">
        <v>70024</v>
      </c>
      <c r="B23607">
        <v>4</v>
      </c>
      <c r="C23607" s="3">
        <v>3655.6400000000003</v>
      </c>
    </row>
    <row r="23608" spans="1:3" x14ac:dyDescent="0.3">
      <c r="A23608" s="2">
        <v>70025</v>
      </c>
      <c r="B23608">
        <v>1</v>
      </c>
      <c r="C23608" s="3">
        <v>910.14</v>
      </c>
    </row>
    <row r="23609" spans="1:3" x14ac:dyDescent="0.3">
      <c r="A23609" s="2">
        <v>70026</v>
      </c>
      <c r="B23609">
        <v>1</v>
      </c>
      <c r="C23609" s="3">
        <v>256.32</v>
      </c>
    </row>
    <row r="23610" spans="1:3" x14ac:dyDescent="0.3">
      <c r="A23610" s="2">
        <v>70027</v>
      </c>
      <c r="B23610">
        <v>1</v>
      </c>
      <c r="C23610" s="3">
        <v>410.08</v>
      </c>
    </row>
    <row r="23611" spans="1:3" x14ac:dyDescent="0.3">
      <c r="A23611" s="2">
        <v>70029</v>
      </c>
      <c r="B23611">
        <v>1</v>
      </c>
      <c r="C23611" s="3">
        <v>1465.1999999999998</v>
      </c>
    </row>
    <row r="23612" spans="1:3" x14ac:dyDescent="0.3">
      <c r="A23612" s="2">
        <v>70030</v>
      </c>
      <c r="B23612">
        <v>1</v>
      </c>
      <c r="C23612" s="3">
        <v>4443.75</v>
      </c>
    </row>
    <row r="23613" spans="1:3" x14ac:dyDescent="0.3">
      <c r="A23613" s="2">
        <v>70032</v>
      </c>
      <c r="B23613">
        <v>1</v>
      </c>
      <c r="C23613" s="3">
        <v>401.52</v>
      </c>
    </row>
    <row r="23614" spans="1:3" x14ac:dyDescent="0.3">
      <c r="A23614" s="2">
        <v>70033</v>
      </c>
      <c r="B23614">
        <v>1</v>
      </c>
      <c r="C23614" s="3">
        <v>2984.68</v>
      </c>
    </row>
    <row r="23615" spans="1:3" x14ac:dyDescent="0.3">
      <c r="A23615" s="2">
        <v>70034</v>
      </c>
      <c r="B23615">
        <v>1</v>
      </c>
      <c r="C23615" s="3">
        <v>124.36</v>
      </c>
    </row>
    <row r="23616" spans="1:3" x14ac:dyDescent="0.3">
      <c r="A23616" s="2">
        <v>70035</v>
      </c>
      <c r="B23616">
        <v>1</v>
      </c>
      <c r="C23616" s="3">
        <v>1039.78</v>
      </c>
    </row>
    <row r="23617" spans="1:3" x14ac:dyDescent="0.3">
      <c r="A23617" s="2">
        <v>70036</v>
      </c>
      <c r="B23617">
        <v>1</v>
      </c>
      <c r="C23617" s="3">
        <v>3972.77</v>
      </c>
    </row>
    <row r="23618" spans="1:3" x14ac:dyDescent="0.3">
      <c r="A23618" s="2">
        <v>70039</v>
      </c>
      <c r="B23618">
        <v>1</v>
      </c>
      <c r="C23618" s="3">
        <v>3030.84</v>
      </c>
    </row>
    <row r="23619" spans="1:3" x14ac:dyDescent="0.3">
      <c r="A23619" s="2">
        <v>70046</v>
      </c>
      <c r="B23619">
        <v>9</v>
      </c>
      <c r="C23619" s="3">
        <v>21047.1</v>
      </c>
    </row>
    <row r="23620" spans="1:3" x14ac:dyDescent="0.3">
      <c r="A23620" s="2">
        <v>70049</v>
      </c>
      <c r="B23620">
        <v>1</v>
      </c>
      <c r="C23620" s="3">
        <v>171.56</v>
      </c>
    </row>
    <row r="23621" spans="1:3" x14ac:dyDescent="0.3">
      <c r="A23621" s="2">
        <v>70053</v>
      </c>
      <c r="B23621">
        <v>1</v>
      </c>
      <c r="C23621" s="3">
        <v>301.62</v>
      </c>
    </row>
    <row r="23622" spans="1:3" x14ac:dyDescent="0.3">
      <c r="A23622" s="2">
        <v>70055</v>
      </c>
      <c r="B23622">
        <v>4</v>
      </c>
      <c r="C23622" s="3">
        <v>5358.34</v>
      </c>
    </row>
    <row r="23623" spans="1:3" x14ac:dyDescent="0.3">
      <c r="A23623" s="2">
        <v>70058</v>
      </c>
      <c r="B23623">
        <v>1</v>
      </c>
      <c r="C23623" s="3">
        <v>2646</v>
      </c>
    </row>
    <row r="23624" spans="1:3" x14ac:dyDescent="0.3">
      <c r="A23624" s="2">
        <v>70062</v>
      </c>
      <c r="B23624">
        <v>1</v>
      </c>
      <c r="C23624" s="3">
        <v>1959.65</v>
      </c>
    </row>
    <row r="23625" spans="1:3" x14ac:dyDescent="0.3">
      <c r="A23625" s="2">
        <v>70066</v>
      </c>
      <c r="B23625">
        <v>9</v>
      </c>
      <c r="C23625" s="3">
        <v>7989.5400000000009</v>
      </c>
    </row>
    <row r="23626" spans="1:3" x14ac:dyDescent="0.3">
      <c r="A23626" s="2">
        <v>70070</v>
      </c>
      <c r="B23626">
        <v>4</v>
      </c>
      <c r="C23626" s="3">
        <v>3458.2</v>
      </c>
    </row>
    <row r="23627" spans="1:3" x14ac:dyDescent="0.3">
      <c r="A23627" s="2">
        <v>70075</v>
      </c>
      <c r="B23627">
        <v>1</v>
      </c>
      <c r="C23627" s="3">
        <v>377.7</v>
      </c>
    </row>
    <row r="23628" spans="1:3" x14ac:dyDescent="0.3">
      <c r="A23628" s="2">
        <v>70078</v>
      </c>
      <c r="B23628">
        <v>1</v>
      </c>
      <c r="C23628" s="3">
        <v>662.48</v>
      </c>
    </row>
    <row r="23629" spans="1:3" x14ac:dyDescent="0.3">
      <c r="A23629" s="2">
        <v>70087</v>
      </c>
      <c r="B23629">
        <v>1</v>
      </c>
      <c r="C23629" s="3">
        <v>2905.3</v>
      </c>
    </row>
    <row r="23630" spans="1:3" x14ac:dyDescent="0.3">
      <c r="A23630" s="2">
        <v>70091</v>
      </c>
      <c r="B23630">
        <v>1</v>
      </c>
      <c r="C23630" s="3">
        <v>1670.3400000000001</v>
      </c>
    </row>
    <row r="23631" spans="1:3" x14ac:dyDescent="0.3">
      <c r="A23631" s="2">
        <v>70093</v>
      </c>
      <c r="B23631">
        <v>4</v>
      </c>
      <c r="C23631" s="3">
        <v>5023.2</v>
      </c>
    </row>
    <row r="23632" spans="1:3" x14ac:dyDescent="0.3">
      <c r="A23632" s="2">
        <v>70096</v>
      </c>
      <c r="B23632">
        <v>1</v>
      </c>
      <c r="C23632" s="3">
        <v>1926.59</v>
      </c>
    </row>
    <row r="23633" spans="1:3" x14ac:dyDescent="0.3">
      <c r="A23633" s="2">
        <v>70097</v>
      </c>
      <c r="B23633">
        <v>1</v>
      </c>
      <c r="C23633" s="3">
        <v>2081.8200000000002</v>
      </c>
    </row>
    <row r="23634" spans="1:3" x14ac:dyDescent="0.3">
      <c r="A23634" s="2">
        <v>70102</v>
      </c>
      <c r="B23634">
        <v>4</v>
      </c>
      <c r="C23634" s="3">
        <v>3833</v>
      </c>
    </row>
    <row r="23635" spans="1:3" x14ac:dyDescent="0.3">
      <c r="A23635" s="2">
        <v>70105</v>
      </c>
      <c r="B23635">
        <v>1</v>
      </c>
      <c r="C23635" s="3">
        <v>49.33</v>
      </c>
    </row>
    <row r="23636" spans="1:3" x14ac:dyDescent="0.3">
      <c r="A23636" s="2">
        <v>70106</v>
      </c>
      <c r="B23636">
        <v>1</v>
      </c>
      <c r="C23636" s="3">
        <v>2397.08</v>
      </c>
    </row>
    <row r="23637" spans="1:3" x14ac:dyDescent="0.3">
      <c r="A23637" s="2">
        <v>70109</v>
      </c>
      <c r="B23637">
        <v>1</v>
      </c>
      <c r="C23637" s="3">
        <v>3812.17</v>
      </c>
    </row>
    <row r="23638" spans="1:3" x14ac:dyDescent="0.3">
      <c r="A23638" s="2">
        <v>70111</v>
      </c>
      <c r="B23638">
        <v>1</v>
      </c>
      <c r="C23638" s="3">
        <v>821.5</v>
      </c>
    </row>
    <row r="23639" spans="1:3" x14ac:dyDescent="0.3">
      <c r="A23639" s="2">
        <v>70112</v>
      </c>
      <c r="B23639">
        <v>1</v>
      </c>
      <c r="C23639" s="3">
        <v>1057.32</v>
      </c>
    </row>
    <row r="23640" spans="1:3" x14ac:dyDescent="0.3">
      <c r="A23640" s="2">
        <v>70113</v>
      </c>
      <c r="B23640">
        <v>1</v>
      </c>
      <c r="C23640" s="3">
        <v>1127.04</v>
      </c>
    </row>
    <row r="23641" spans="1:3" x14ac:dyDescent="0.3">
      <c r="A23641" s="2">
        <v>70116</v>
      </c>
      <c r="B23641">
        <v>1</v>
      </c>
      <c r="C23641" s="3">
        <v>394.59</v>
      </c>
    </row>
    <row r="23642" spans="1:3" x14ac:dyDescent="0.3">
      <c r="A23642" s="2">
        <v>70123</v>
      </c>
      <c r="B23642">
        <v>1</v>
      </c>
      <c r="C23642" s="3">
        <v>881.54</v>
      </c>
    </row>
    <row r="23643" spans="1:3" x14ac:dyDescent="0.3">
      <c r="A23643" s="2">
        <v>70126</v>
      </c>
      <c r="B23643">
        <v>1</v>
      </c>
      <c r="C23643" s="3">
        <v>1747.01</v>
      </c>
    </row>
    <row r="23644" spans="1:3" x14ac:dyDescent="0.3">
      <c r="A23644" s="2">
        <v>70127</v>
      </c>
      <c r="B23644">
        <v>1</v>
      </c>
      <c r="C23644" s="3">
        <v>326.55</v>
      </c>
    </row>
    <row r="23645" spans="1:3" x14ac:dyDescent="0.3">
      <c r="A23645" s="2">
        <v>70133</v>
      </c>
      <c r="B23645">
        <v>1</v>
      </c>
      <c r="C23645" s="3">
        <v>44.16</v>
      </c>
    </row>
    <row r="23646" spans="1:3" x14ac:dyDescent="0.3">
      <c r="A23646" s="2">
        <v>70135</v>
      </c>
      <c r="B23646">
        <v>4</v>
      </c>
      <c r="C23646" s="3">
        <v>7181.0999999999995</v>
      </c>
    </row>
    <row r="23647" spans="1:3" x14ac:dyDescent="0.3">
      <c r="A23647" s="2">
        <v>70136</v>
      </c>
      <c r="B23647">
        <v>1</v>
      </c>
      <c r="C23647" s="3">
        <v>1255.33</v>
      </c>
    </row>
    <row r="23648" spans="1:3" x14ac:dyDescent="0.3">
      <c r="A23648" s="2">
        <v>70140</v>
      </c>
      <c r="B23648">
        <v>1</v>
      </c>
      <c r="C23648" s="3">
        <v>561.67999999999995</v>
      </c>
    </row>
    <row r="23649" spans="1:3" x14ac:dyDescent="0.3">
      <c r="A23649" s="2">
        <v>70142</v>
      </c>
      <c r="B23649">
        <v>1</v>
      </c>
      <c r="C23649" s="3">
        <v>1087.3599999999999</v>
      </c>
    </row>
    <row r="23650" spans="1:3" x14ac:dyDescent="0.3">
      <c r="A23650" s="2">
        <v>70143</v>
      </c>
      <c r="B23650">
        <v>4</v>
      </c>
      <c r="C23650" s="3">
        <v>11962.54</v>
      </c>
    </row>
    <row r="23651" spans="1:3" x14ac:dyDescent="0.3">
      <c r="A23651" s="2">
        <v>70144</v>
      </c>
      <c r="B23651">
        <v>1</v>
      </c>
      <c r="C23651" s="3">
        <v>88.48</v>
      </c>
    </row>
    <row r="23652" spans="1:3" x14ac:dyDescent="0.3">
      <c r="A23652" s="2">
        <v>70145</v>
      </c>
      <c r="B23652">
        <v>1</v>
      </c>
      <c r="C23652" s="3">
        <v>54.6</v>
      </c>
    </row>
    <row r="23653" spans="1:3" x14ac:dyDescent="0.3">
      <c r="A23653" s="2">
        <v>70149</v>
      </c>
      <c r="B23653">
        <v>1</v>
      </c>
      <c r="C23653" s="3">
        <v>475.56000000000006</v>
      </c>
    </row>
    <row r="23654" spans="1:3" x14ac:dyDescent="0.3">
      <c r="A23654" s="2">
        <v>70150</v>
      </c>
      <c r="B23654">
        <v>1</v>
      </c>
      <c r="C23654" s="3">
        <v>46.08</v>
      </c>
    </row>
    <row r="23655" spans="1:3" x14ac:dyDescent="0.3">
      <c r="A23655" s="2">
        <v>70152</v>
      </c>
      <c r="B23655">
        <v>1</v>
      </c>
      <c r="C23655" s="3">
        <v>3006</v>
      </c>
    </row>
    <row r="23656" spans="1:3" x14ac:dyDescent="0.3">
      <c r="A23656" s="2">
        <v>70153</v>
      </c>
      <c r="B23656">
        <v>1</v>
      </c>
      <c r="C23656" s="3">
        <v>1234.43</v>
      </c>
    </row>
    <row r="23657" spans="1:3" x14ac:dyDescent="0.3">
      <c r="A23657" s="2">
        <v>70154</v>
      </c>
      <c r="B23657">
        <v>4</v>
      </c>
      <c r="C23657" s="3">
        <v>6917.76</v>
      </c>
    </row>
    <row r="23658" spans="1:3" x14ac:dyDescent="0.3">
      <c r="A23658" s="2">
        <v>70155</v>
      </c>
      <c r="B23658">
        <v>4</v>
      </c>
      <c r="C23658" s="3">
        <v>3601.5600000000004</v>
      </c>
    </row>
    <row r="23659" spans="1:3" x14ac:dyDescent="0.3">
      <c r="A23659" s="2">
        <v>70157</v>
      </c>
      <c r="B23659">
        <v>1</v>
      </c>
      <c r="C23659" s="3">
        <v>1123.56</v>
      </c>
    </row>
    <row r="23660" spans="1:3" x14ac:dyDescent="0.3">
      <c r="A23660" s="2">
        <v>70158</v>
      </c>
      <c r="B23660">
        <v>4</v>
      </c>
      <c r="C23660" s="3">
        <v>5024.12</v>
      </c>
    </row>
    <row r="23661" spans="1:3" x14ac:dyDescent="0.3">
      <c r="A23661" s="2">
        <v>70160</v>
      </c>
      <c r="B23661">
        <v>1</v>
      </c>
      <c r="C23661" s="3">
        <v>3544.9700000000003</v>
      </c>
    </row>
    <row r="23662" spans="1:3" x14ac:dyDescent="0.3">
      <c r="A23662" s="2">
        <v>70161</v>
      </c>
      <c r="B23662">
        <v>1</v>
      </c>
      <c r="C23662" s="3">
        <v>766.24</v>
      </c>
    </row>
    <row r="23663" spans="1:3" x14ac:dyDescent="0.3">
      <c r="A23663" s="2">
        <v>70162</v>
      </c>
      <c r="B23663">
        <v>1</v>
      </c>
      <c r="C23663" s="3">
        <v>3124.8</v>
      </c>
    </row>
    <row r="23664" spans="1:3" x14ac:dyDescent="0.3">
      <c r="A23664" s="2">
        <v>70169</v>
      </c>
      <c r="B23664">
        <v>1</v>
      </c>
      <c r="C23664" s="3">
        <v>2502.6</v>
      </c>
    </row>
    <row r="23665" spans="1:3" x14ac:dyDescent="0.3">
      <c r="A23665" s="2">
        <v>70170</v>
      </c>
      <c r="B23665">
        <v>4</v>
      </c>
      <c r="C23665" s="3">
        <v>13450.92</v>
      </c>
    </row>
    <row r="23666" spans="1:3" x14ac:dyDescent="0.3">
      <c r="A23666" s="2">
        <v>70171</v>
      </c>
      <c r="B23666">
        <v>1</v>
      </c>
      <c r="C23666" s="3">
        <v>531.65</v>
      </c>
    </row>
    <row r="23667" spans="1:3" x14ac:dyDescent="0.3">
      <c r="A23667" s="2">
        <v>70174</v>
      </c>
      <c r="B23667">
        <v>1</v>
      </c>
      <c r="C23667" s="3">
        <v>3937.44</v>
      </c>
    </row>
    <row r="23668" spans="1:3" x14ac:dyDescent="0.3">
      <c r="A23668" s="2">
        <v>70177</v>
      </c>
      <c r="B23668">
        <v>1</v>
      </c>
      <c r="C23668" s="3">
        <v>563.96</v>
      </c>
    </row>
    <row r="23669" spans="1:3" x14ac:dyDescent="0.3">
      <c r="A23669" s="2">
        <v>70178</v>
      </c>
      <c r="B23669">
        <v>1</v>
      </c>
      <c r="C23669" s="3">
        <v>1454.86</v>
      </c>
    </row>
    <row r="23670" spans="1:3" x14ac:dyDescent="0.3">
      <c r="A23670" s="2">
        <v>70182</v>
      </c>
      <c r="B23670">
        <v>1</v>
      </c>
      <c r="C23670" s="3">
        <v>1533.5600000000002</v>
      </c>
    </row>
    <row r="23671" spans="1:3" x14ac:dyDescent="0.3">
      <c r="A23671" s="2">
        <v>70188</v>
      </c>
      <c r="B23671">
        <v>1</v>
      </c>
      <c r="C23671" s="3">
        <v>38.630000000000003</v>
      </c>
    </row>
    <row r="23672" spans="1:3" x14ac:dyDescent="0.3">
      <c r="A23672" s="2">
        <v>70191</v>
      </c>
      <c r="B23672">
        <v>1</v>
      </c>
      <c r="C23672" s="3">
        <v>554.08000000000004</v>
      </c>
    </row>
    <row r="23673" spans="1:3" x14ac:dyDescent="0.3">
      <c r="A23673" s="2">
        <v>70194</v>
      </c>
      <c r="B23673">
        <v>1</v>
      </c>
      <c r="C23673" s="3">
        <v>1234</v>
      </c>
    </row>
    <row r="23674" spans="1:3" x14ac:dyDescent="0.3">
      <c r="A23674" s="2">
        <v>70198</v>
      </c>
      <c r="B23674">
        <v>1</v>
      </c>
      <c r="C23674" s="3">
        <v>121.03000000000002</v>
      </c>
    </row>
    <row r="23675" spans="1:3" x14ac:dyDescent="0.3">
      <c r="A23675" s="2">
        <v>70201</v>
      </c>
      <c r="B23675">
        <v>1</v>
      </c>
      <c r="C23675" s="3">
        <v>1460.43</v>
      </c>
    </row>
    <row r="23676" spans="1:3" x14ac:dyDescent="0.3">
      <c r="A23676" s="2">
        <v>70202</v>
      </c>
      <c r="B23676">
        <v>1</v>
      </c>
      <c r="C23676" s="3">
        <v>91.5</v>
      </c>
    </row>
    <row r="23677" spans="1:3" x14ac:dyDescent="0.3">
      <c r="A23677" s="2">
        <v>70203</v>
      </c>
      <c r="B23677">
        <v>4</v>
      </c>
      <c r="C23677" s="3">
        <v>8732.2999999999993</v>
      </c>
    </row>
    <row r="23678" spans="1:3" x14ac:dyDescent="0.3">
      <c r="A23678" s="2">
        <v>70205</v>
      </c>
      <c r="B23678">
        <v>1</v>
      </c>
      <c r="C23678" s="3">
        <v>1143.68</v>
      </c>
    </row>
    <row r="23679" spans="1:3" x14ac:dyDescent="0.3">
      <c r="A23679" s="2">
        <v>70207</v>
      </c>
      <c r="B23679">
        <v>1</v>
      </c>
      <c r="C23679" s="3">
        <v>1956.8999999999999</v>
      </c>
    </row>
    <row r="23680" spans="1:3" x14ac:dyDescent="0.3">
      <c r="A23680" s="2">
        <v>70211</v>
      </c>
      <c r="B23680">
        <v>1</v>
      </c>
      <c r="C23680" s="3">
        <v>1190.25</v>
      </c>
    </row>
    <row r="23681" spans="1:3" x14ac:dyDescent="0.3">
      <c r="A23681" s="2">
        <v>70212</v>
      </c>
      <c r="B23681">
        <v>1</v>
      </c>
      <c r="C23681" s="3">
        <v>1808.1499999999999</v>
      </c>
    </row>
    <row r="23682" spans="1:3" x14ac:dyDescent="0.3">
      <c r="A23682" s="2">
        <v>70214</v>
      </c>
      <c r="B23682">
        <v>9</v>
      </c>
      <c r="C23682" s="3">
        <v>22572.66</v>
      </c>
    </row>
    <row r="23683" spans="1:3" x14ac:dyDescent="0.3">
      <c r="A23683" s="2">
        <v>70219</v>
      </c>
      <c r="B23683">
        <v>4</v>
      </c>
      <c r="C23683" s="3">
        <v>7326.4600000000009</v>
      </c>
    </row>
    <row r="23684" spans="1:3" x14ac:dyDescent="0.3">
      <c r="A23684" s="2">
        <v>70221</v>
      </c>
      <c r="B23684">
        <v>4</v>
      </c>
      <c r="C23684" s="3">
        <v>2577.2000000000003</v>
      </c>
    </row>
    <row r="23685" spans="1:3" x14ac:dyDescent="0.3">
      <c r="A23685" s="2">
        <v>70222</v>
      </c>
      <c r="B23685">
        <v>4</v>
      </c>
      <c r="C23685" s="3">
        <v>1773.9</v>
      </c>
    </row>
    <row r="23686" spans="1:3" x14ac:dyDescent="0.3">
      <c r="A23686" s="2">
        <v>70225</v>
      </c>
      <c r="B23686">
        <v>1</v>
      </c>
      <c r="C23686" s="3">
        <v>4023.84</v>
      </c>
    </row>
    <row r="23687" spans="1:3" x14ac:dyDescent="0.3">
      <c r="A23687" s="2">
        <v>70227</v>
      </c>
      <c r="B23687">
        <v>1</v>
      </c>
      <c r="C23687" s="3">
        <v>275.73</v>
      </c>
    </row>
    <row r="23688" spans="1:3" x14ac:dyDescent="0.3">
      <c r="A23688" s="2">
        <v>70229</v>
      </c>
      <c r="B23688">
        <v>1</v>
      </c>
      <c r="C23688" s="3">
        <v>1137.42</v>
      </c>
    </row>
    <row r="23689" spans="1:3" x14ac:dyDescent="0.3">
      <c r="A23689" s="2">
        <v>70231</v>
      </c>
      <c r="B23689">
        <v>1</v>
      </c>
      <c r="C23689" s="3">
        <v>495.05</v>
      </c>
    </row>
    <row r="23690" spans="1:3" x14ac:dyDescent="0.3">
      <c r="A23690" s="2">
        <v>70232</v>
      </c>
      <c r="B23690">
        <v>4</v>
      </c>
      <c r="C23690" s="3">
        <v>13622</v>
      </c>
    </row>
    <row r="23691" spans="1:3" x14ac:dyDescent="0.3">
      <c r="A23691" s="2">
        <v>70234</v>
      </c>
      <c r="B23691">
        <v>1</v>
      </c>
      <c r="C23691" s="3">
        <v>2659.41</v>
      </c>
    </row>
    <row r="23692" spans="1:3" x14ac:dyDescent="0.3">
      <c r="A23692" s="2">
        <v>70236</v>
      </c>
      <c r="B23692">
        <v>1</v>
      </c>
      <c r="C23692" s="3">
        <v>615.36</v>
      </c>
    </row>
    <row r="23693" spans="1:3" x14ac:dyDescent="0.3">
      <c r="A23693" s="2">
        <v>70237</v>
      </c>
      <c r="B23693">
        <v>1</v>
      </c>
      <c r="C23693" s="3">
        <v>3265.92</v>
      </c>
    </row>
    <row r="23694" spans="1:3" x14ac:dyDescent="0.3">
      <c r="A23694" s="2">
        <v>70238</v>
      </c>
      <c r="B23694">
        <v>1</v>
      </c>
      <c r="C23694" s="3">
        <v>1196.92</v>
      </c>
    </row>
    <row r="23695" spans="1:3" x14ac:dyDescent="0.3">
      <c r="A23695" s="2">
        <v>70239</v>
      </c>
      <c r="B23695">
        <v>1</v>
      </c>
      <c r="C23695" s="3">
        <v>1146.18</v>
      </c>
    </row>
    <row r="23696" spans="1:3" x14ac:dyDescent="0.3">
      <c r="A23696" s="2">
        <v>70243</v>
      </c>
      <c r="B23696">
        <v>4</v>
      </c>
      <c r="C23696" s="3">
        <v>483.84</v>
      </c>
    </row>
    <row r="23697" spans="1:3" x14ac:dyDescent="0.3">
      <c r="A23697" s="2">
        <v>70244</v>
      </c>
      <c r="B23697">
        <v>1</v>
      </c>
      <c r="C23697" s="3">
        <v>1881.3999999999999</v>
      </c>
    </row>
    <row r="23698" spans="1:3" x14ac:dyDescent="0.3">
      <c r="A23698" s="2">
        <v>70245</v>
      </c>
      <c r="B23698">
        <v>1</v>
      </c>
      <c r="C23698" s="3">
        <v>66.8</v>
      </c>
    </row>
    <row r="23699" spans="1:3" x14ac:dyDescent="0.3">
      <c r="A23699" s="2">
        <v>70246</v>
      </c>
      <c r="B23699">
        <v>9</v>
      </c>
      <c r="C23699" s="3">
        <v>8107.98</v>
      </c>
    </row>
    <row r="23700" spans="1:3" x14ac:dyDescent="0.3">
      <c r="A23700" s="2">
        <v>70248</v>
      </c>
      <c r="B23700">
        <v>1</v>
      </c>
      <c r="C23700" s="3">
        <v>602</v>
      </c>
    </row>
    <row r="23701" spans="1:3" x14ac:dyDescent="0.3">
      <c r="A23701" s="2">
        <v>70251</v>
      </c>
      <c r="B23701">
        <v>4</v>
      </c>
      <c r="C23701" s="3">
        <v>1626.1799999999998</v>
      </c>
    </row>
    <row r="23702" spans="1:3" x14ac:dyDescent="0.3">
      <c r="A23702" s="2">
        <v>70254</v>
      </c>
      <c r="B23702">
        <v>1</v>
      </c>
      <c r="C23702" s="3">
        <v>1015.74</v>
      </c>
    </row>
    <row r="23703" spans="1:3" x14ac:dyDescent="0.3">
      <c r="A23703" s="2">
        <v>70255</v>
      </c>
      <c r="B23703">
        <v>1</v>
      </c>
      <c r="C23703" s="3">
        <v>1979.1</v>
      </c>
    </row>
    <row r="23704" spans="1:3" x14ac:dyDescent="0.3">
      <c r="A23704" s="2">
        <v>70256</v>
      </c>
      <c r="B23704">
        <v>1</v>
      </c>
      <c r="C23704" s="3">
        <v>1723.6999999999998</v>
      </c>
    </row>
    <row r="23705" spans="1:3" x14ac:dyDescent="0.3">
      <c r="A23705" s="2">
        <v>70258</v>
      </c>
      <c r="B23705">
        <v>1</v>
      </c>
      <c r="C23705" s="3">
        <v>93.1</v>
      </c>
    </row>
    <row r="23706" spans="1:3" x14ac:dyDescent="0.3">
      <c r="A23706" s="2">
        <v>70259</v>
      </c>
      <c r="B23706">
        <v>1</v>
      </c>
      <c r="C23706" s="3">
        <v>3407.7599999999998</v>
      </c>
    </row>
    <row r="23707" spans="1:3" x14ac:dyDescent="0.3">
      <c r="A23707" s="2">
        <v>70260</v>
      </c>
      <c r="B23707">
        <v>1</v>
      </c>
      <c r="C23707" s="3">
        <v>653.9</v>
      </c>
    </row>
    <row r="23708" spans="1:3" x14ac:dyDescent="0.3">
      <c r="A23708" s="2">
        <v>70261</v>
      </c>
      <c r="B23708">
        <v>1</v>
      </c>
      <c r="C23708" s="3">
        <v>2016.36</v>
      </c>
    </row>
    <row r="23709" spans="1:3" x14ac:dyDescent="0.3">
      <c r="A23709" s="2">
        <v>70273</v>
      </c>
      <c r="B23709">
        <v>4</v>
      </c>
      <c r="C23709" s="3">
        <v>5088.24</v>
      </c>
    </row>
    <row r="23710" spans="1:3" x14ac:dyDescent="0.3">
      <c r="A23710" s="2">
        <v>70277</v>
      </c>
      <c r="B23710">
        <v>1</v>
      </c>
      <c r="C23710" s="3">
        <v>1621.55</v>
      </c>
    </row>
    <row r="23711" spans="1:3" x14ac:dyDescent="0.3">
      <c r="A23711" s="2">
        <v>70280</v>
      </c>
      <c r="B23711">
        <v>9</v>
      </c>
      <c r="C23711" s="3">
        <v>10549.32</v>
      </c>
    </row>
    <row r="23712" spans="1:3" x14ac:dyDescent="0.3">
      <c r="A23712" s="2">
        <v>70283</v>
      </c>
      <c r="B23712">
        <v>1</v>
      </c>
      <c r="C23712" s="3">
        <v>79.8</v>
      </c>
    </row>
    <row r="23713" spans="1:3" x14ac:dyDescent="0.3">
      <c r="A23713" s="2">
        <v>70285</v>
      </c>
      <c r="B23713">
        <v>4</v>
      </c>
      <c r="C23713" s="3">
        <v>5408.58</v>
      </c>
    </row>
    <row r="23714" spans="1:3" x14ac:dyDescent="0.3">
      <c r="A23714" s="2">
        <v>70286</v>
      </c>
      <c r="B23714">
        <v>1</v>
      </c>
      <c r="C23714" s="3">
        <v>246.48000000000002</v>
      </c>
    </row>
    <row r="23715" spans="1:3" x14ac:dyDescent="0.3">
      <c r="A23715" s="2">
        <v>70287</v>
      </c>
      <c r="B23715">
        <v>1</v>
      </c>
      <c r="C23715" s="3">
        <v>2525.6999999999998</v>
      </c>
    </row>
    <row r="23716" spans="1:3" x14ac:dyDescent="0.3">
      <c r="A23716" s="2">
        <v>70289</v>
      </c>
      <c r="B23716">
        <v>1</v>
      </c>
      <c r="C23716" s="3">
        <v>370.17</v>
      </c>
    </row>
    <row r="23717" spans="1:3" x14ac:dyDescent="0.3">
      <c r="A23717" s="2">
        <v>70290</v>
      </c>
      <c r="B23717">
        <v>1</v>
      </c>
      <c r="C23717" s="3">
        <v>1576.3999999999999</v>
      </c>
    </row>
    <row r="23718" spans="1:3" x14ac:dyDescent="0.3">
      <c r="A23718" s="2">
        <v>70292</v>
      </c>
      <c r="B23718">
        <v>1</v>
      </c>
      <c r="C23718" s="3">
        <v>1521.96</v>
      </c>
    </row>
    <row r="23719" spans="1:3" x14ac:dyDescent="0.3">
      <c r="A23719" s="2">
        <v>70293</v>
      </c>
      <c r="B23719">
        <v>1</v>
      </c>
      <c r="C23719" s="3">
        <v>73.62</v>
      </c>
    </row>
    <row r="23720" spans="1:3" x14ac:dyDescent="0.3">
      <c r="A23720" s="2">
        <v>70295</v>
      </c>
      <c r="B23720">
        <v>1</v>
      </c>
      <c r="C23720" s="3">
        <v>66.650000000000006</v>
      </c>
    </row>
    <row r="23721" spans="1:3" x14ac:dyDescent="0.3">
      <c r="A23721" s="2">
        <v>70300</v>
      </c>
      <c r="B23721">
        <v>1</v>
      </c>
      <c r="C23721" s="3">
        <v>58.24</v>
      </c>
    </row>
    <row r="23722" spans="1:3" x14ac:dyDescent="0.3">
      <c r="A23722" s="2">
        <v>70301</v>
      </c>
      <c r="B23722">
        <v>1</v>
      </c>
      <c r="C23722" s="3">
        <v>574.4</v>
      </c>
    </row>
    <row r="23723" spans="1:3" x14ac:dyDescent="0.3">
      <c r="A23723" s="2">
        <v>70302</v>
      </c>
      <c r="B23723">
        <v>1</v>
      </c>
      <c r="C23723" s="3">
        <v>2739.8</v>
      </c>
    </row>
    <row r="23724" spans="1:3" x14ac:dyDescent="0.3">
      <c r="A23724" s="2">
        <v>70303</v>
      </c>
      <c r="B23724">
        <v>1</v>
      </c>
      <c r="C23724" s="3">
        <v>3958.8</v>
      </c>
    </row>
    <row r="23725" spans="1:3" x14ac:dyDescent="0.3">
      <c r="A23725" s="2">
        <v>70309</v>
      </c>
      <c r="B23725">
        <v>1</v>
      </c>
      <c r="C23725" s="3">
        <v>427.7</v>
      </c>
    </row>
    <row r="23726" spans="1:3" x14ac:dyDescent="0.3">
      <c r="A23726" s="2">
        <v>70312</v>
      </c>
      <c r="B23726">
        <v>1</v>
      </c>
      <c r="C23726" s="3">
        <v>12.2</v>
      </c>
    </row>
    <row r="23727" spans="1:3" x14ac:dyDescent="0.3">
      <c r="A23727" s="2">
        <v>70313</v>
      </c>
      <c r="B23727">
        <v>1</v>
      </c>
      <c r="C23727" s="3">
        <v>433.16</v>
      </c>
    </row>
    <row r="23728" spans="1:3" x14ac:dyDescent="0.3">
      <c r="A23728" s="2">
        <v>70314</v>
      </c>
      <c r="B23728">
        <v>1</v>
      </c>
      <c r="C23728" s="3">
        <v>366.96</v>
      </c>
    </row>
    <row r="23729" spans="1:3" x14ac:dyDescent="0.3">
      <c r="A23729" s="2">
        <v>70319</v>
      </c>
      <c r="B23729">
        <v>1</v>
      </c>
      <c r="C23729" s="3">
        <v>2492.16</v>
      </c>
    </row>
    <row r="23730" spans="1:3" x14ac:dyDescent="0.3">
      <c r="A23730" s="2">
        <v>70321</v>
      </c>
      <c r="B23730">
        <v>1</v>
      </c>
      <c r="C23730" s="3">
        <v>1690.8400000000001</v>
      </c>
    </row>
    <row r="23731" spans="1:3" x14ac:dyDescent="0.3">
      <c r="A23731" s="2">
        <v>70322</v>
      </c>
      <c r="B23731">
        <v>9</v>
      </c>
      <c r="C23731" s="3">
        <v>11283.48</v>
      </c>
    </row>
    <row r="23732" spans="1:3" x14ac:dyDescent="0.3">
      <c r="A23732" s="2">
        <v>70325</v>
      </c>
      <c r="B23732">
        <v>1</v>
      </c>
      <c r="C23732" s="3">
        <v>34.43</v>
      </c>
    </row>
    <row r="23733" spans="1:3" x14ac:dyDescent="0.3">
      <c r="A23733" s="2">
        <v>70326</v>
      </c>
      <c r="B23733">
        <v>9</v>
      </c>
      <c r="C23733" s="3">
        <v>15199.98</v>
      </c>
    </row>
    <row r="23734" spans="1:3" x14ac:dyDescent="0.3">
      <c r="A23734" s="2">
        <v>70327</v>
      </c>
      <c r="B23734">
        <v>1</v>
      </c>
      <c r="C23734" s="3">
        <v>3107.58</v>
      </c>
    </row>
    <row r="23735" spans="1:3" x14ac:dyDescent="0.3">
      <c r="A23735" s="2">
        <v>70331</v>
      </c>
      <c r="B23735">
        <v>1</v>
      </c>
      <c r="C23735" s="3">
        <v>506.88</v>
      </c>
    </row>
    <row r="23736" spans="1:3" x14ac:dyDescent="0.3">
      <c r="A23736" s="2">
        <v>70333</v>
      </c>
      <c r="B23736">
        <v>4</v>
      </c>
      <c r="C23736" s="3">
        <v>994.04</v>
      </c>
    </row>
    <row r="23737" spans="1:3" x14ac:dyDescent="0.3">
      <c r="A23737" s="2">
        <v>70334</v>
      </c>
      <c r="B23737">
        <v>1</v>
      </c>
      <c r="C23737" s="3">
        <v>790.32</v>
      </c>
    </row>
    <row r="23738" spans="1:3" x14ac:dyDescent="0.3">
      <c r="A23738" s="2">
        <v>70336</v>
      </c>
      <c r="B23738">
        <v>1</v>
      </c>
      <c r="C23738" s="3">
        <v>512</v>
      </c>
    </row>
    <row r="23739" spans="1:3" x14ac:dyDescent="0.3">
      <c r="A23739" s="2">
        <v>70338</v>
      </c>
      <c r="B23739">
        <v>4</v>
      </c>
      <c r="C23739" s="3">
        <v>864.76</v>
      </c>
    </row>
    <row r="23740" spans="1:3" x14ac:dyDescent="0.3">
      <c r="A23740" s="2">
        <v>70341</v>
      </c>
      <c r="B23740">
        <v>1</v>
      </c>
      <c r="C23740" s="3">
        <v>114.24</v>
      </c>
    </row>
    <row r="23741" spans="1:3" x14ac:dyDescent="0.3">
      <c r="A23741" s="2">
        <v>70343</v>
      </c>
      <c r="B23741">
        <v>4</v>
      </c>
      <c r="C23741" s="3">
        <v>3531.8599999999997</v>
      </c>
    </row>
    <row r="23742" spans="1:3" x14ac:dyDescent="0.3">
      <c r="A23742" s="2">
        <v>70346</v>
      </c>
      <c r="B23742">
        <v>1</v>
      </c>
      <c r="C23742" s="3">
        <v>150.78</v>
      </c>
    </row>
    <row r="23743" spans="1:3" x14ac:dyDescent="0.3">
      <c r="A23743" s="2">
        <v>70348</v>
      </c>
      <c r="B23743">
        <v>1</v>
      </c>
      <c r="C23743" s="3">
        <v>112.48</v>
      </c>
    </row>
    <row r="23744" spans="1:3" x14ac:dyDescent="0.3">
      <c r="A23744" s="2">
        <v>70349</v>
      </c>
      <c r="B23744">
        <v>1</v>
      </c>
      <c r="C23744" s="3">
        <v>642</v>
      </c>
    </row>
    <row r="23745" spans="1:3" x14ac:dyDescent="0.3">
      <c r="A23745" s="2">
        <v>70350</v>
      </c>
      <c r="B23745">
        <v>9</v>
      </c>
      <c r="C23745" s="3">
        <v>7593.119999999999</v>
      </c>
    </row>
    <row r="23746" spans="1:3" x14ac:dyDescent="0.3">
      <c r="A23746" s="2">
        <v>70351</v>
      </c>
      <c r="B23746">
        <v>1</v>
      </c>
      <c r="C23746" s="3">
        <v>24.93</v>
      </c>
    </row>
    <row r="23747" spans="1:3" x14ac:dyDescent="0.3">
      <c r="A23747" s="2">
        <v>70353</v>
      </c>
      <c r="B23747">
        <v>1</v>
      </c>
      <c r="C23747" s="3">
        <v>560.64</v>
      </c>
    </row>
    <row r="23748" spans="1:3" x14ac:dyDescent="0.3">
      <c r="A23748" s="2">
        <v>70356</v>
      </c>
      <c r="B23748">
        <v>1</v>
      </c>
      <c r="C23748" s="3">
        <v>762.74</v>
      </c>
    </row>
    <row r="23749" spans="1:3" x14ac:dyDescent="0.3">
      <c r="A23749" s="2">
        <v>70357</v>
      </c>
      <c r="B23749">
        <v>9</v>
      </c>
      <c r="C23749" s="3">
        <v>8940.9600000000009</v>
      </c>
    </row>
    <row r="23750" spans="1:3" x14ac:dyDescent="0.3">
      <c r="A23750" s="2">
        <v>70359</v>
      </c>
      <c r="B23750">
        <v>1</v>
      </c>
      <c r="C23750" s="3">
        <v>57.84</v>
      </c>
    </row>
    <row r="23751" spans="1:3" x14ac:dyDescent="0.3">
      <c r="A23751" s="2">
        <v>70360</v>
      </c>
      <c r="B23751">
        <v>1</v>
      </c>
      <c r="C23751" s="3">
        <v>1013.22</v>
      </c>
    </row>
    <row r="23752" spans="1:3" x14ac:dyDescent="0.3">
      <c r="A23752" s="2">
        <v>70361</v>
      </c>
      <c r="B23752">
        <v>1</v>
      </c>
      <c r="C23752" s="3">
        <v>578.51</v>
      </c>
    </row>
    <row r="23753" spans="1:3" x14ac:dyDescent="0.3">
      <c r="A23753" s="2">
        <v>70365</v>
      </c>
      <c r="B23753">
        <v>1</v>
      </c>
      <c r="C23753" s="3">
        <v>291.60000000000002</v>
      </c>
    </row>
    <row r="23754" spans="1:3" x14ac:dyDescent="0.3">
      <c r="A23754" s="2">
        <v>70366</v>
      </c>
      <c r="B23754">
        <v>1</v>
      </c>
      <c r="C23754" s="3">
        <v>1426.3000000000002</v>
      </c>
    </row>
    <row r="23755" spans="1:3" x14ac:dyDescent="0.3">
      <c r="A23755" s="2">
        <v>70367</v>
      </c>
      <c r="B23755">
        <v>1</v>
      </c>
      <c r="C23755" s="3">
        <v>1864.8</v>
      </c>
    </row>
    <row r="23756" spans="1:3" x14ac:dyDescent="0.3">
      <c r="A23756" s="2">
        <v>70369</v>
      </c>
      <c r="B23756">
        <v>1</v>
      </c>
      <c r="C23756" s="3">
        <v>3797.6400000000003</v>
      </c>
    </row>
    <row r="23757" spans="1:3" x14ac:dyDescent="0.3">
      <c r="A23757" s="2">
        <v>70370</v>
      </c>
      <c r="B23757">
        <v>1</v>
      </c>
      <c r="C23757" s="3">
        <v>807.68</v>
      </c>
    </row>
    <row r="23758" spans="1:3" x14ac:dyDescent="0.3">
      <c r="A23758" s="2">
        <v>70374</v>
      </c>
      <c r="B23758">
        <v>9</v>
      </c>
      <c r="C23758" s="3">
        <v>3827.13</v>
      </c>
    </row>
    <row r="23759" spans="1:3" x14ac:dyDescent="0.3">
      <c r="A23759" s="2">
        <v>70376</v>
      </c>
      <c r="B23759">
        <v>1</v>
      </c>
      <c r="C23759" s="3">
        <v>1382.64</v>
      </c>
    </row>
    <row r="23760" spans="1:3" x14ac:dyDescent="0.3">
      <c r="A23760" s="2">
        <v>70382</v>
      </c>
      <c r="B23760">
        <v>4</v>
      </c>
      <c r="C23760" s="3">
        <v>8502.9000000000015</v>
      </c>
    </row>
    <row r="23761" spans="1:3" x14ac:dyDescent="0.3">
      <c r="A23761" s="2">
        <v>70389</v>
      </c>
      <c r="B23761">
        <v>1</v>
      </c>
      <c r="C23761" s="3">
        <v>1560.78</v>
      </c>
    </row>
    <row r="23762" spans="1:3" x14ac:dyDescent="0.3">
      <c r="A23762" s="2">
        <v>70390</v>
      </c>
      <c r="B23762">
        <v>1</v>
      </c>
      <c r="C23762" s="3">
        <v>359</v>
      </c>
    </row>
    <row r="23763" spans="1:3" x14ac:dyDescent="0.3">
      <c r="A23763" s="2">
        <v>70391</v>
      </c>
      <c r="B23763">
        <v>1</v>
      </c>
      <c r="C23763" s="3">
        <v>2313.64</v>
      </c>
    </row>
    <row r="23764" spans="1:3" x14ac:dyDescent="0.3">
      <c r="A23764" s="2">
        <v>70394</v>
      </c>
      <c r="B23764">
        <v>4</v>
      </c>
      <c r="C23764" s="3">
        <v>5213.2</v>
      </c>
    </row>
    <row r="23765" spans="1:3" x14ac:dyDescent="0.3">
      <c r="A23765" s="2">
        <v>70395</v>
      </c>
      <c r="B23765">
        <v>1</v>
      </c>
      <c r="C23765" s="3">
        <v>2523.77</v>
      </c>
    </row>
    <row r="23766" spans="1:3" x14ac:dyDescent="0.3">
      <c r="A23766" s="2">
        <v>70400</v>
      </c>
      <c r="B23766">
        <v>1</v>
      </c>
      <c r="C23766" s="3">
        <v>2062.83</v>
      </c>
    </row>
    <row r="23767" spans="1:3" x14ac:dyDescent="0.3">
      <c r="A23767" s="2">
        <v>70401</v>
      </c>
      <c r="B23767">
        <v>1</v>
      </c>
      <c r="C23767" s="3">
        <v>2236.75</v>
      </c>
    </row>
    <row r="23768" spans="1:3" x14ac:dyDescent="0.3">
      <c r="A23768" s="2">
        <v>70406</v>
      </c>
      <c r="B23768">
        <v>1</v>
      </c>
      <c r="C23768" s="3">
        <v>378.5</v>
      </c>
    </row>
    <row r="23769" spans="1:3" x14ac:dyDescent="0.3">
      <c r="A23769" s="2">
        <v>70412</v>
      </c>
      <c r="B23769">
        <v>1</v>
      </c>
      <c r="C23769" s="3">
        <v>1531.76</v>
      </c>
    </row>
    <row r="23770" spans="1:3" x14ac:dyDescent="0.3">
      <c r="A23770" s="2">
        <v>70415</v>
      </c>
      <c r="B23770">
        <v>1</v>
      </c>
      <c r="C23770" s="3">
        <v>374.78999999999996</v>
      </c>
    </row>
    <row r="23771" spans="1:3" x14ac:dyDescent="0.3">
      <c r="A23771" s="2">
        <v>70422</v>
      </c>
      <c r="B23771">
        <v>1</v>
      </c>
      <c r="C23771" s="3">
        <v>3921.6</v>
      </c>
    </row>
    <row r="23772" spans="1:3" x14ac:dyDescent="0.3">
      <c r="A23772" s="2">
        <v>70424</v>
      </c>
      <c r="B23772">
        <v>1</v>
      </c>
      <c r="C23772" s="3">
        <v>449.28000000000003</v>
      </c>
    </row>
    <row r="23773" spans="1:3" x14ac:dyDescent="0.3">
      <c r="A23773" s="2">
        <v>70433</v>
      </c>
      <c r="B23773">
        <v>1</v>
      </c>
      <c r="C23773" s="3">
        <v>627.22</v>
      </c>
    </row>
    <row r="23774" spans="1:3" x14ac:dyDescent="0.3">
      <c r="A23774" s="2">
        <v>70436</v>
      </c>
      <c r="B23774">
        <v>4</v>
      </c>
      <c r="C23774" s="3">
        <v>1625.1799999999998</v>
      </c>
    </row>
    <row r="23775" spans="1:3" x14ac:dyDescent="0.3">
      <c r="A23775" s="2">
        <v>70438</v>
      </c>
      <c r="B23775">
        <v>4</v>
      </c>
      <c r="C23775" s="3">
        <v>5129.1400000000003</v>
      </c>
    </row>
    <row r="23776" spans="1:3" x14ac:dyDescent="0.3">
      <c r="A23776" s="2">
        <v>70441</v>
      </c>
      <c r="B23776">
        <v>1</v>
      </c>
      <c r="C23776" s="3">
        <v>781.4</v>
      </c>
    </row>
    <row r="23777" spans="1:3" x14ac:dyDescent="0.3">
      <c r="A23777" s="2">
        <v>70442</v>
      </c>
      <c r="B23777">
        <v>9</v>
      </c>
      <c r="C23777" s="3">
        <v>17226.75</v>
      </c>
    </row>
    <row r="23778" spans="1:3" x14ac:dyDescent="0.3">
      <c r="A23778" s="2">
        <v>70443</v>
      </c>
      <c r="B23778">
        <v>1</v>
      </c>
      <c r="C23778" s="3">
        <v>73.48</v>
      </c>
    </row>
    <row r="23779" spans="1:3" x14ac:dyDescent="0.3">
      <c r="A23779" s="2">
        <v>70445</v>
      </c>
      <c r="B23779">
        <v>1</v>
      </c>
      <c r="C23779" s="3">
        <v>376.70000000000005</v>
      </c>
    </row>
    <row r="23780" spans="1:3" x14ac:dyDescent="0.3">
      <c r="A23780" s="2">
        <v>70447</v>
      </c>
      <c r="B23780">
        <v>1</v>
      </c>
      <c r="C23780" s="3">
        <v>178.20000000000002</v>
      </c>
    </row>
    <row r="23781" spans="1:3" x14ac:dyDescent="0.3">
      <c r="A23781" s="2">
        <v>70449</v>
      </c>
      <c r="B23781">
        <v>1</v>
      </c>
      <c r="C23781" s="3">
        <v>1183.1999999999998</v>
      </c>
    </row>
    <row r="23782" spans="1:3" x14ac:dyDescent="0.3">
      <c r="A23782" s="2">
        <v>70450</v>
      </c>
      <c r="B23782">
        <v>9</v>
      </c>
      <c r="C23782" s="3">
        <v>11983.529999999999</v>
      </c>
    </row>
    <row r="23783" spans="1:3" x14ac:dyDescent="0.3">
      <c r="A23783" s="2">
        <v>70451</v>
      </c>
      <c r="B23783">
        <v>4</v>
      </c>
      <c r="C23783" s="3">
        <v>3165.08</v>
      </c>
    </row>
    <row r="23784" spans="1:3" x14ac:dyDescent="0.3">
      <c r="A23784" s="2">
        <v>70452</v>
      </c>
      <c r="B23784">
        <v>4</v>
      </c>
      <c r="C23784" s="3">
        <v>7599.8</v>
      </c>
    </row>
    <row r="23785" spans="1:3" x14ac:dyDescent="0.3">
      <c r="A23785" s="2">
        <v>70454</v>
      </c>
      <c r="B23785">
        <v>4</v>
      </c>
      <c r="C23785" s="3">
        <v>7931.28</v>
      </c>
    </row>
    <row r="23786" spans="1:3" x14ac:dyDescent="0.3">
      <c r="A23786" s="2">
        <v>70457</v>
      </c>
      <c r="B23786">
        <v>1</v>
      </c>
      <c r="C23786" s="3">
        <v>336.96</v>
      </c>
    </row>
    <row r="23787" spans="1:3" x14ac:dyDescent="0.3">
      <c r="A23787" s="2">
        <v>70458</v>
      </c>
      <c r="B23787">
        <v>1</v>
      </c>
      <c r="C23787" s="3">
        <v>1132.8800000000001</v>
      </c>
    </row>
    <row r="23788" spans="1:3" x14ac:dyDescent="0.3">
      <c r="A23788" s="2">
        <v>70459</v>
      </c>
      <c r="B23788">
        <v>4</v>
      </c>
      <c r="C23788" s="3">
        <v>9239.08</v>
      </c>
    </row>
    <row r="23789" spans="1:3" x14ac:dyDescent="0.3">
      <c r="A23789" s="2">
        <v>70461</v>
      </c>
      <c r="B23789">
        <v>9</v>
      </c>
      <c r="C23789" s="3">
        <v>18562.38</v>
      </c>
    </row>
    <row r="23790" spans="1:3" x14ac:dyDescent="0.3">
      <c r="A23790" s="2">
        <v>70463</v>
      </c>
      <c r="B23790">
        <v>1</v>
      </c>
      <c r="C23790" s="3">
        <v>295.2</v>
      </c>
    </row>
    <row r="23791" spans="1:3" x14ac:dyDescent="0.3">
      <c r="A23791" s="2">
        <v>70464</v>
      </c>
      <c r="B23791">
        <v>1</v>
      </c>
      <c r="C23791" s="3">
        <v>440.02000000000004</v>
      </c>
    </row>
    <row r="23792" spans="1:3" x14ac:dyDescent="0.3">
      <c r="A23792" s="2">
        <v>70468</v>
      </c>
      <c r="B23792">
        <v>1</v>
      </c>
      <c r="C23792" s="3">
        <v>1643.1399999999999</v>
      </c>
    </row>
    <row r="23793" spans="1:3" x14ac:dyDescent="0.3">
      <c r="A23793" s="2">
        <v>70470</v>
      </c>
      <c r="B23793">
        <v>4</v>
      </c>
      <c r="C23793" s="3">
        <v>2445.1800000000003</v>
      </c>
    </row>
    <row r="23794" spans="1:3" x14ac:dyDescent="0.3">
      <c r="A23794" s="2">
        <v>70472</v>
      </c>
      <c r="B23794">
        <v>4</v>
      </c>
      <c r="C23794" s="3">
        <v>233.38</v>
      </c>
    </row>
    <row r="23795" spans="1:3" x14ac:dyDescent="0.3">
      <c r="A23795" s="2">
        <v>70474</v>
      </c>
      <c r="B23795">
        <v>1</v>
      </c>
      <c r="C23795" s="3">
        <v>1086.69</v>
      </c>
    </row>
    <row r="23796" spans="1:3" x14ac:dyDescent="0.3">
      <c r="A23796" s="2">
        <v>70475</v>
      </c>
      <c r="B23796">
        <v>1</v>
      </c>
      <c r="C23796" s="3">
        <v>231</v>
      </c>
    </row>
    <row r="23797" spans="1:3" x14ac:dyDescent="0.3">
      <c r="A23797" s="2">
        <v>70476</v>
      </c>
      <c r="B23797">
        <v>4</v>
      </c>
      <c r="C23797" s="3">
        <v>2217</v>
      </c>
    </row>
    <row r="23798" spans="1:3" x14ac:dyDescent="0.3">
      <c r="A23798" s="2">
        <v>70487</v>
      </c>
      <c r="B23798">
        <v>1</v>
      </c>
      <c r="C23798" s="3">
        <v>1641.98</v>
      </c>
    </row>
    <row r="23799" spans="1:3" x14ac:dyDescent="0.3">
      <c r="A23799" s="2">
        <v>70489</v>
      </c>
      <c r="B23799">
        <v>9</v>
      </c>
      <c r="C23799" s="3">
        <v>1272.6599999999999</v>
      </c>
    </row>
    <row r="23800" spans="1:3" x14ac:dyDescent="0.3">
      <c r="A23800" s="2">
        <v>70491</v>
      </c>
      <c r="B23800">
        <v>4</v>
      </c>
      <c r="C23800" s="3">
        <v>3637.32</v>
      </c>
    </row>
    <row r="23801" spans="1:3" x14ac:dyDescent="0.3">
      <c r="A23801" s="2">
        <v>70493</v>
      </c>
      <c r="B23801">
        <v>1</v>
      </c>
      <c r="C23801" s="3">
        <v>29.52</v>
      </c>
    </row>
    <row r="23802" spans="1:3" x14ac:dyDescent="0.3">
      <c r="A23802" s="2">
        <v>70494</v>
      </c>
      <c r="B23802">
        <v>1</v>
      </c>
      <c r="C23802" s="3">
        <v>1330.42</v>
      </c>
    </row>
    <row r="23803" spans="1:3" x14ac:dyDescent="0.3">
      <c r="A23803" s="2">
        <v>70496</v>
      </c>
      <c r="B23803">
        <v>4</v>
      </c>
      <c r="C23803" s="3">
        <v>928.62</v>
      </c>
    </row>
    <row r="23804" spans="1:3" x14ac:dyDescent="0.3">
      <c r="A23804" s="2">
        <v>70497</v>
      </c>
      <c r="B23804">
        <v>1</v>
      </c>
      <c r="C23804" s="3">
        <v>4590.0199999999995</v>
      </c>
    </row>
    <row r="23805" spans="1:3" x14ac:dyDescent="0.3">
      <c r="A23805" s="2">
        <v>70500</v>
      </c>
      <c r="B23805">
        <v>4</v>
      </c>
      <c r="C23805" s="3">
        <v>2050.08</v>
      </c>
    </row>
    <row r="23806" spans="1:3" x14ac:dyDescent="0.3">
      <c r="A23806" s="2">
        <v>70501</v>
      </c>
      <c r="B23806">
        <v>1</v>
      </c>
      <c r="C23806" s="3">
        <v>445.7</v>
      </c>
    </row>
    <row r="23807" spans="1:3" x14ac:dyDescent="0.3">
      <c r="A23807" s="2">
        <v>70503</v>
      </c>
      <c r="B23807">
        <v>1</v>
      </c>
      <c r="C23807" s="3">
        <v>643.28000000000009</v>
      </c>
    </row>
    <row r="23808" spans="1:3" x14ac:dyDescent="0.3">
      <c r="A23808" s="2">
        <v>70505</v>
      </c>
      <c r="B23808">
        <v>1</v>
      </c>
      <c r="C23808" s="3">
        <v>233.70000000000002</v>
      </c>
    </row>
    <row r="23809" spans="1:3" x14ac:dyDescent="0.3">
      <c r="A23809" s="2">
        <v>70509</v>
      </c>
      <c r="B23809">
        <v>1</v>
      </c>
      <c r="C23809" s="3">
        <v>1001.8799999999999</v>
      </c>
    </row>
    <row r="23810" spans="1:3" x14ac:dyDescent="0.3">
      <c r="A23810" s="2">
        <v>70511</v>
      </c>
      <c r="B23810">
        <v>1</v>
      </c>
      <c r="C23810" s="3">
        <v>1738.08</v>
      </c>
    </row>
    <row r="23811" spans="1:3" x14ac:dyDescent="0.3">
      <c r="A23811" s="2">
        <v>70512</v>
      </c>
      <c r="B23811">
        <v>1</v>
      </c>
      <c r="C23811" s="3">
        <v>245.3</v>
      </c>
    </row>
    <row r="23812" spans="1:3" x14ac:dyDescent="0.3">
      <c r="A23812" s="2">
        <v>70513</v>
      </c>
      <c r="B23812">
        <v>1</v>
      </c>
      <c r="C23812" s="3">
        <v>2673.45</v>
      </c>
    </row>
    <row r="23813" spans="1:3" x14ac:dyDescent="0.3">
      <c r="A23813" s="2">
        <v>70519</v>
      </c>
      <c r="B23813">
        <v>4</v>
      </c>
      <c r="C23813" s="3">
        <v>8331.48</v>
      </c>
    </row>
    <row r="23814" spans="1:3" x14ac:dyDescent="0.3">
      <c r="A23814" s="2">
        <v>70520</v>
      </c>
      <c r="B23814">
        <v>1</v>
      </c>
      <c r="C23814" s="3">
        <v>1491.36</v>
      </c>
    </row>
    <row r="23815" spans="1:3" x14ac:dyDescent="0.3">
      <c r="A23815" s="2">
        <v>70523</v>
      </c>
      <c r="B23815">
        <v>4</v>
      </c>
      <c r="C23815" s="3">
        <v>7485.66</v>
      </c>
    </row>
    <row r="23816" spans="1:3" x14ac:dyDescent="0.3">
      <c r="A23816" s="2">
        <v>70527</v>
      </c>
      <c r="B23816">
        <v>1</v>
      </c>
      <c r="C23816" s="3">
        <v>2225.94</v>
      </c>
    </row>
    <row r="23817" spans="1:3" x14ac:dyDescent="0.3">
      <c r="A23817" s="2">
        <v>70528</v>
      </c>
      <c r="B23817">
        <v>1</v>
      </c>
      <c r="C23817" s="3">
        <v>980.19999999999993</v>
      </c>
    </row>
    <row r="23818" spans="1:3" x14ac:dyDescent="0.3">
      <c r="A23818" s="2">
        <v>70533</v>
      </c>
      <c r="B23818">
        <v>1</v>
      </c>
      <c r="C23818" s="3">
        <v>467.9</v>
      </c>
    </row>
    <row r="23819" spans="1:3" x14ac:dyDescent="0.3">
      <c r="A23819" s="2">
        <v>70536</v>
      </c>
      <c r="B23819">
        <v>1</v>
      </c>
      <c r="C23819" s="3">
        <v>1108.8</v>
      </c>
    </row>
    <row r="23820" spans="1:3" x14ac:dyDescent="0.3">
      <c r="A23820" s="2">
        <v>70539</v>
      </c>
      <c r="B23820">
        <v>1</v>
      </c>
      <c r="C23820" s="3">
        <v>1935.7800000000002</v>
      </c>
    </row>
    <row r="23821" spans="1:3" x14ac:dyDescent="0.3">
      <c r="A23821" s="2">
        <v>70540</v>
      </c>
      <c r="B23821">
        <v>1</v>
      </c>
      <c r="C23821" s="3">
        <v>61.06</v>
      </c>
    </row>
    <row r="23822" spans="1:3" x14ac:dyDescent="0.3">
      <c r="A23822" s="2">
        <v>70543</v>
      </c>
      <c r="B23822">
        <v>1</v>
      </c>
      <c r="C23822" s="3">
        <v>534.65</v>
      </c>
    </row>
    <row r="23823" spans="1:3" x14ac:dyDescent="0.3">
      <c r="A23823" s="2">
        <v>70544</v>
      </c>
      <c r="B23823">
        <v>1</v>
      </c>
      <c r="C23823" s="3">
        <v>2352.2400000000002</v>
      </c>
    </row>
    <row r="23824" spans="1:3" x14ac:dyDescent="0.3">
      <c r="A23824" s="2">
        <v>70546</v>
      </c>
      <c r="B23824">
        <v>1</v>
      </c>
      <c r="C23824" s="3">
        <v>1921.66</v>
      </c>
    </row>
    <row r="23825" spans="1:3" x14ac:dyDescent="0.3">
      <c r="A23825" s="2">
        <v>70549</v>
      </c>
      <c r="B23825">
        <v>4</v>
      </c>
      <c r="C23825" s="3">
        <v>5543.58</v>
      </c>
    </row>
    <row r="23826" spans="1:3" x14ac:dyDescent="0.3">
      <c r="A23826" s="2">
        <v>70550</v>
      </c>
      <c r="B23826">
        <v>1</v>
      </c>
      <c r="C23826" s="3">
        <v>159.9</v>
      </c>
    </row>
    <row r="23827" spans="1:3" x14ac:dyDescent="0.3">
      <c r="A23827" s="2">
        <v>70552</v>
      </c>
      <c r="B23827">
        <v>1</v>
      </c>
      <c r="C23827" s="3">
        <v>102.96</v>
      </c>
    </row>
    <row r="23828" spans="1:3" x14ac:dyDescent="0.3">
      <c r="A23828" s="2">
        <v>70556</v>
      </c>
      <c r="B23828">
        <v>1</v>
      </c>
      <c r="C23828" s="3">
        <v>68.22</v>
      </c>
    </row>
    <row r="23829" spans="1:3" x14ac:dyDescent="0.3">
      <c r="A23829" s="2">
        <v>70560</v>
      </c>
      <c r="B23829">
        <v>1</v>
      </c>
      <c r="C23829" s="3">
        <v>206.92</v>
      </c>
    </row>
    <row r="23830" spans="1:3" x14ac:dyDescent="0.3">
      <c r="A23830" s="2">
        <v>70563</v>
      </c>
      <c r="B23830">
        <v>1</v>
      </c>
      <c r="C23830" s="3">
        <v>750.89</v>
      </c>
    </row>
    <row r="23831" spans="1:3" x14ac:dyDescent="0.3">
      <c r="A23831" s="2">
        <v>70565</v>
      </c>
      <c r="B23831">
        <v>4</v>
      </c>
      <c r="C23831" s="3">
        <v>1754.08</v>
      </c>
    </row>
    <row r="23832" spans="1:3" x14ac:dyDescent="0.3">
      <c r="A23832" s="2">
        <v>70576</v>
      </c>
      <c r="B23832">
        <v>1</v>
      </c>
      <c r="C23832" s="3">
        <v>3.69</v>
      </c>
    </row>
    <row r="23833" spans="1:3" x14ac:dyDescent="0.3">
      <c r="A23833" s="2">
        <v>70577</v>
      </c>
      <c r="B23833">
        <v>4</v>
      </c>
      <c r="C23833" s="3">
        <v>2866.42</v>
      </c>
    </row>
    <row r="23834" spans="1:3" x14ac:dyDescent="0.3">
      <c r="A23834" s="2">
        <v>70581</v>
      </c>
      <c r="B23834">
        <v>1</v>
      </c>
      <c r="C23834" s="3">
        <v>1700.79</v>
      </c>
    </row>
    <row r="23835" spans="1:3" x14ac:dyDescent="0.3">
      <c r="A23835" s="2">
        <v>70582</v>
      </c>
      <c r="B23835">
        <v>1</v>
      </c>
      <c r="C23835" s="3">
        <v>469.12</v>
      </c>
    </row>
    <row r="23836" spans="1:3" x14ac:dyDescent="0.3">
      <c r="A23836" s="2">
        <v>70584</v>
      </c>
      <c r="B23836">
        <v>1</v>
      </c>
      <c r="C23836" s="3">
        <v>1582.21</v>
      </c>
    </row>
    <row r="23837" spans="1:3" x14ac:dyDescent="0.3">
      <c r="A23837" s="2">
        <v>70585</v>
      </c>
      <c r="B23837">
        <v>1</v>
      </c>
      <c r="C23837" s="3">
        <v>3905.6</v>
      </c>
    </row>
    <row r="23838" spans="1:3" x14ac:dyDescent="0.3">
      <c r="A23838" s="2">
        <v>70587</v>
      </c>
      <c r="B23838">
        <v>1</v>
      </c>
      <c r="C23838" s="3">
        <v>300.24</v>
      </c>
    </row>
    <row r="23839" spans="1:3" x14ac:dyDescent="0.3">
      <c r="A23839" s="2">
        <v>70588</v>
      </c>
      <c r="B23839">
        <v>1</v>
      </c>
      <c r="C23839" s="3">
        <v>1301.6099999999999</v>
      </c>
    </row>
    <row r="23840" spans="1:3" x14ac:dyDescent="0.3">
      <c r="A23840" s="2">
        <v>70589</v>
      </c>
      <c r="B23840">
        <v>1</v>
      </c>
      <c r="C23840" s="3">
        <v>2585.2399999999998</v>
      </c>
    </row>
    <row r="23841" spans="1:3" x14ac:dyDescent="0.3">
      <c r="A23841" s="2">
        <v>70590</v>
      </c>
      <c r="B23841">
        <v>1</v>
      </c>
      <c r="C23841" s="3">
        <v>450.48</v>
      </c>
    </row>
    <row r="23842" spans="1:3" x14ac:dyDescent="0.3">
      <c r="A23842" s="2">
        <v>70592</v>
      </c>
      <c r="B23842">
        <v>1</v>
      </c>
      <c r="C23842" s="3">
        <v>1944.2400000000002</v>
      </c>
    </row>
    <row r="23843" spans="1:3" x14ac:dyDescent="0.3">
      <c r="A23843" s="2">
        <v>70598</v>
      </c>
      <c r="B23843">
        <v>4</v>
      </c>
      <c r="C23843" s="3">
        <v>680.95999999999992</v>
      </c>
    </row>
    <row r="23844" spans="1:3" x14ac:dyDescent="0.3">
      <c r="A23844" s="2">
        <v>70600</v>
      </c>
      <c r="B23844">
        <v>1</v>
      </c>
      <c r="C23844" s="3">
        <v>1721.6100000000001</v>
      </c>
    </row>
    <row r="23845" spans="1:3" x14ac:dyDescent="0.3">
      <c r="A23845" s="2">
        <v>70607</v>
      </c>
      <c r="B23845">
        <v>1</v>
      </c>
      <c r="C23845" s="3">
        <v>144.78</v>
      </c>
    </row>
    <row r="23846" spans="1:3" x14ac:dyDescent="0.3">
      <c r="A23846" s="2">
        <v>70608</v>
      </c>
      <c r="B23846">
        <v>1</v>
      </c>
      <c r="C23846" s="3">
        <v>3738</v>
      </c>
    </row>
    <row r="23847" spans="1:3" x14ac:dyDescent="0.3">
      <c r="A23847" s="2">
        <v>70609</v>
      </c>
      <c r="B23847">
        <v>4</v>
      </c>
      <c r="C23847" s="3">
        <v>9338.6</v>
      </c>
    </row>
    <row r="23848" spans="1:3" x14ac:dyDescent="0.3">
      <c r="A23848" s="2">
        <v>70610</v>
      </c>
      <c r="B23848">
        <v>1</v>
      </c>
      <c r="C23848" s="3">
        <v>490.05</v>
      </c>
    </row>
    <row r="23849" spans="1:3" x14ac:dyDescent="0.3">
      <c r="A23849" s="2">
        <v>70614</v>
      </c>
      <c r="B23849">
        <v>1</v>
      </c>
      <c r="C23849" s="3">
        <v>1154.5999999999999</v>
      </c>
    </row>
    <row r="23850" spans="1:3" x14ac:dyDescent="0.3">
      <c r="A23850" s="2">
        <v>70615</v>
      </c>
      <c r="B23850">
        <v>4</v>
      </c>
      <c r="C23850" s="3">
        <v>11709.380000000001</v>
      </c>
    </row>
    <row r="23851" spans="1:3" x14ac:dyDescent="0.3">
      <c r="A23851" s="2">
        <v>70616</v>
      </c>
      <c r="B23851">
        <v>1</v>
      </c>
      <c r="C23851" s="3">
        <v>1872.57</v>
      </c>
    </row>
    <row r="23852" spans="1:3" x14ac:dyDescent="0.3">
      <c r="A23852" s="2">
        <v>70619</v>
      </c>
      <c r="B23852">
        <v>1</v>
      </c>
      <c r="C23852" s="3">
        <v>469.09999999999997</v>
      </c>
    </row>
    <row r="23853" spans="1:3" x14ac:dyDescent="0.3">
      <c r="A23853" s="2">
        <v>70628</v>
      </c>
      <c r="B23853">
        <v>1</v>
      </c>
      <c r="C23853" s="3">
        <v>584.54999999999995</v>
      </c>
    </row>
    <row r="23854" spans="1:3" x14ac:dyDescent="0.3">
      <c r="A23854" s="2">
        <v>70630</v>
      </c>
      <c r="B23854">
        <v>1</v>
      </c>
      <c r="C23854" s="3">
        <v>86.4</v>
      </c>
    </row>
    <row r="23855" spans="1:3" x14ac:dyDescent="0.3">
      <c r="A23855" s="2">
        <v>70633</v>
      </c>
      <c r="B23855">
        <v>1</v>
      </c>
      <c r="C23855" s="3">
        <v>1601.28</v>
      </c>
    </row>
    <row r="23856" spans="1:3" x14ac:dyDescent="0.3">
      <c r="A23856" s="2">
        <v>70634</v>
      </c>
      <c r="B23856">
        <v>1</v>
      </c>
      <c r="C23856" s="3">
        <v>198.08</v>
      </c>
    </row>
    <row r="23857" spans="1:3" x14ac:dyDescent="0.3">
      <c r="A23857" s="2">
        <v>70635</v>
      </c>
      <c r="B23857">
        <v>1</v>
      </c>
      <c r="C23857" s="3">
        <v>1142.6600000000001</v>
      </c>
    </row>
    <row r="23858" spans="1:3" x14ac:dyDescent="0.3">
      <c r="A23858" s="2">
        <v>70638</v>
      </c>
      <c r="B23858">
        <v>1</v>
      </c>
      <c r="C23858" s="3">
        <v>588</v>
      </c>
    </row>
    <row r="23859" spans="1:3" x14ac:dyDescent="0.3">
      <c r="A23859" s="2">
        <v>70642</v>
      </c>
      <c r="B23859">
        <v>1</v>
      </c>
      <c r="C23859" s="3">
        <v>44.400000000000006</v>
      </c>
    </row>
    <row r="23860" spans="1:3" x14ac:dyDescent="0.3">
      <c r="A23860" s="2">
        <v>70644</v>
      </c>
      <c r="B23860">
        <v>1</v>
      </c>
      <c r="C23860" s="3">
        <v>1859.52</v>
      </c>
    </row>
    <row r="23861" spans="1:3" x14ac:dyDescent="0.3">
      <c r="A23861" s="2">
        <v>70646</v>
      </c>
      <c r="B23861">
        <v>1</v>
      </c>
      <c r="C23861" s="3">
        <v>1799.2800000000002</v>
      </c>
    </row>
    <row r="23862" spans="1:3" x14ac:dyDescent="0.3">
      <c r="A23862" s="2">
        <v>70650</v>
      </c>
      <c r="B23862">
        <v>1</v>
      </c>
      <c r="C23862" s="3">
        <v>42.78</v>
      </c>
    </row>
    <row r="23863" spans="1:3" x14ac:dyDescent="0.3">
      <c r="A23863" s="2">
        <v>70651</v>
      </c>
      <c r="B23863">
        <v>4</v>
      </c>
      <c r="C23863" s="3">
        <v>1776.6599999999999</v>
      </c>
    </row>
    <row r="23864" spans="1:3" x14ac:dyDescent="0.3">
      <c r="A23864" s="2">
        <v>70653</v>
      </c>
      <c r="B23864">
        <v>1</v>
      </c>
      <c r="C23864" s="3">
        <v>1418.21</v>
      </c>
    </row>
    <row r="23865" spans="1:3" x14ac:dyDescent="0.3">
      <c r="A23865" s="2">
        <v>70654</v>
      </c>
      <c r="B23865">
        <v>1</v>
      </c>
      <c r="C23865" s="3">
        <v>165.8</v>
      </c>
    </row>
    <row r="23866" spans="1:3" x14ac:dyDescent="0.3">
      <c r="A23866" s="2">
        <v>70655</v>
      </c>
      <c r="B23866">
        <v>1</v>
      </c>
      <c r="C23866" s="3">
        <v>3275.22</v>
      </c>
    </row>
    <row r="23867" spans="1:3" x14ac:dyDescent="0.3">
      <c r="A23867" s="2">
        <v>70660</v>
      </c>
      <c r="B23867">
        <v>1</v>
      </c>
      <c r="C23867" s="3">
        <v>329.63</v>
      </c>
    </row>
    <row r="23868" spans="1:3" x14ac:dyDescent="0.3">
      <c r="A23868" s="2">
        <v>70661</v>
      </c>
      <c r="B23868">
        <v>1</v>
      </c>
      <c r="C23868" s="3">
        <v>2610.88</v>
      </c>
    </row>
    <row r="23869" spans="1:3" x14ac:dyDescent="0.3">
      <c r="A23869" s="2">
        <v>70664</v>
      </c>
      <c r="B23869">
        <v>1</v>
      </c>
      <c r="C23869" s="3">
        <v>1280.6400000000001</v>
      </c>
    </row>
    <row r="23870" spans="1:3" x14ac:dyDescent="0.3">
      <c r="A23870" s="2">
        <v>70665</v>
      </c>
      <c r="B23870">
        <v>1</v>
      </c>
      <c r="C23870" s="3">
        <v>647.6</v>
      </c>
    </row>
    <row r="23871" spans="1:3" x14ac:dyDescent="0.3">
      <c r="A23871" s="2">
        <v>70671</v>
      </c>
      <c r="B23871">
        <v>1</v>
      </c>
      <c r="C23871" s="3">
        <v>371.09000000000003</v>
      </c>
    </row>
    <row r="23872" spans="1:3" x14ac:dyDescent="0.3">
      <c r="A23872" s="2">
        <v>70672</v>
      </c>
      <c r="B23872">
        <v>1</v>
      </c>
      <c r="C23872" s="3">
        <v>170.24</v>
      </c>
    </row>
    <row r="23873" spans="1:3" x14ac:dyDescent="0.3">
      <c r="A23873" s="2">
        <v>70676</v>
      </c>
      <c r="B23873">
        <v>4</v>
      </c>
      <c r="C23873" s="3">
        <v>7570.36</v>
      </c>
    </row>
    <row r="23874" spans="1:3" x14ac:dyDescent="0.3">
      <c r="A23874" s="2">
        <v>70677</v>
      </c>
      <c r="B23874">
        <v>1</v>
      </c>
      <c r="C23874" s="3">
        <v>1778.94</v>
      </c>
    </row>
    <row r="23875" spans="1:3" x14ac:dyDescent="0.3">
      <c r="A23875" s="2">
        <v>70678</v>
      </c>
      <c r="B23875">
        <v>1</v>
      </c>
      <c r="C23875" s="3">
        <v>1317.96</v>
      </c>
    </row>
    <row r="23876" spans="1:3" x14ac:dyDescent="0.3">
      <c r="A23876" s="2">
        <v>70681</v>
      </c>
      <c r="B23876">
        <v>1</v>
      </c>
      <c r="C23876" s="3">
        <v>25.349999999999998</v>
      </c>
    </row>
    <row r="23877" spans="1:3" x14ac:dyDescent="0.3">
      <c r="A23877" s="2">
        <v>70684</v>
      </c>
      <c r="B23877">
        <v>1</v>
      </c>
      <c r="C23877" s="3">
        <v>236.34</v>
      </c>
    </row>
    <row r="23878" spans="1:3" x14ac:dyDescent="0.3">
      <c r="A23878" s="2">
        <v>70685</v>
      </c>
      <c r="B23878">
        <v>1</v>
      </c>
      <c r="C23878" s="3">
        <v>2088.4499999999998</v>
      </c>
    </row>
    <row r="23879" spans="1:3" x14ac:dyDescent="0.3">
      <c r="A23879" s="2">
        <v>70687</v>
      </c>
      <c r="B23879">
        <v>1</v>
      </c>
      <c r="C23879" s="3">
        <v>13.92</v>
      </c>
    </row>
    <row r="23880" spans="1:3" x14ac:dyDescent="0.3">
      <c r="A23880" s="2">
        <v>70688</v>
      </c>
      <c r="B23880">
        <v>1</v>
      </c>
      <c r="C23880" s="3">
        <v>2179</v>
      </c>
    </row>
    <row r="23881" spans="1:3" x14ac:dyDescent="0.3">
      <c r="A23881" s="2">
        <v>70691</v>
      </c>
      <c r="B23881">
        <v>1</v>
      </c>
      <c r="C23881" s="3">
        <v>223.68</v>
      </c>
    </row>
    <row r="23882" spans="1:3" x14ac:dyDescent="0.3">
      <c r="A23882" s="2">
        <v>70692</v>
      </c>
      <c r="B23882">
        <v>1</v>
      </c>
      <c r="C23882" s="3">
        <v>101.78999999999999</v>
      </c>
    </row>
    <row r="23883" spans="1:3" x14ac:dyDescent="0.3">
      <c r="A23883" s="2">
        <v>70693</v>
      </c>
      <c r="B23883">
        <v>1</v>
      </c>
      <c r="C23883" s="3">
        <v>416.32</v>
      </c>
    </row>
    <row r="23884" spans="1:3" x14ac:dyDescent="0.3">
      <c r="A23884" s="2">
        <v>70694</v>
      </c>
      <c r="B23884">
        <v>1</v>
      </c>
      <c r="C23884" s="3">
        <v>2648.94</v>
      </c>
    </row>
    <row r="23885" spans="1:3" x14ac:dyDescent="0.3">
      <c r="A23885" s="2">
        <v>70697</v>
      </c>
      <c r="B23885">
        <v>1</v>
      </c>
      <c r="C23885" s="3">
        <v>2219.4</v>
      </c>
    </row>
    <row r="23886" spans="1:3" x14ac:dyDescent="0.3">
      <c r="A23886" s="2">
        <v>70698</v>
      </c>
      <c r="B23886">
        <v>1</v>
      </c>
      <c r="C23886" s="3">
        <v>1517.6000000000001</v>
      </c>
    </row>
    <row r="23887" spans="1:3" x14ac:dyDescent="0.3">
      <c r="A23887" s="2">
        <v>70699</v>
      </c>
      <c r="B23887">
        <v>1</v>
      </c>
      <c r="C23887" s="3">
        <v>4141.33</v>
      </c>
    </row>
    <row r="23888" spans="1:3" x14ac:dyDescent="0.3">
      <c r="A23888" s="2">
        <v>70701</v>
      </c>
      <c r="B23888">
        <v>1</v>
      </c>
      <c r="C23888" s="3">
        <v>1181.74</v>
      </c>
    </row>
    <row r="23889" spans="1:3" x14ac:dyDescent="0.3">
      <c r="A23889" s="2">
        <v>70702</v>
      </c>
      <c r="B23889">
        <v>1</v>
      </c>
      <c r="C23889" s="3">
        <v>3313.2</v>
      </c>
    </row>
    <row r="23890" spans="1:3" x14ac:dyDescent="0.3">
      <c r="A23890" s="2">
        <v>70704</v>
      </c>
      <c r="B23890">
        <v>1</v>
      </c>
      <c r="C23890" s="3">
        <v>2427.6</v>
      </c>
    </row>
    <row r="23891" spans="1:3" x14ac:dyDescent="0.3">
      <c r="A23891" s="2">
        <v>70707</v>
      </c>
      <c r="B23891">
        <v>1</v>
      </c>
      <c r="C23891" s="3">
        <v>1590.01</v>
      </c>
    </row>
    <row r="23892" spans="1:3" x14ac:dyDescent="0.3">
      <c r="A23892" s="2">
        <v>70710</v>
      </c>
      <c r="B23892">
        <v>1</v>
      </c>
      <c r="C23892" s="3">
        <v>2045.6899999999998</v>
      </c>
    </row>
    <row r="23893" spans="1:3" x14ac:dyDescent="0.3">
      <c r="A23893" s="2">
        <v>70711</v>
      </c>
      <c r="B23893">
        <v>1</v>
      </c>
      <c r="C23893" s="3">
        <v>2593.9299999999998</v>
      </c>
    </row>
    <row r="23894" spans="1:3" x14ac:dyDescent="0.3">
      <c r="A23894" s="2">
        <v>70714</v>
      </c>
      <c r="B23894">
        <v>1</v>
      </c>
      <c r="C23894" s="3">
        <v>2252.2400000000002</v>
      </c>
    </row>
    <row r="23895" spans="1:3" x14ac:dyDescent="0.3">
      <c r="A23895" s="2">
        <v>70716</v>
      </c>
      <c r="B23895">
        <v>9</v>
      </c>
      <c r="C23895" s="3">
        <v>8229.66</v>
      </c>
    </row>
    <row r="23896" spans="1:3" x14ac:dyDescent="0.3">
      <c r="A23896" s="2">
        <v>70720</v>
      </c>
      <c r="B23896">
        <v>1</v>
      </c>
      <c r="C23896" s="3">
        <v>826.16000000000008</v>
      </c>
    </row>
    <row r="23897" spans="1:3" x14ac:dyDescent="0.3">
      <c r="A23897" s="2">
        <v>70724</v>
      </c>
      <c r="B23897">
        <v>1</v>
      </c>
      <c r="C23897" s="3">
        <v>1478.58</v>
      </c>
    </row>
    <row r="23898" spans="1:3" x14ac:dyDescent="0.3">
      <c r="A23898" s="2">
        <v>70730</v>
      </c>
      <c r="B23898">
        <v>4</v>
      </c>
      <c r="C23898" s="3">
        <v>5309.28</v>
      </c>
    </row>
    <row r="23899" spans="1:3" x14ac:dyDescent="0.3">
      <c r="A23899" s="2">
        <v>70731</v>
      </c>
      <c r="B23899">
        <v>4</v>
      </c>
      <c r="C23899" s="3">
        <v>10048.48</v>
      </c>
    </row>
    <row r="23900" spans="1:3" x14ac:dyDescent="0.3">
      <c r="A23900" s="2">
        <v>70738</v>
      </c>
      <c r="B23900">
        <v>1</v>
      </c>
      <c r="C23900" s="3">
        <v>456.25</v>
      </c>
    </row>
    <row r="23901" spans="1:3" x14ac:dyDescent="0.3">
      <c r="A23901" s="2">
        <v>70739</v>
      </c>
      <c r="B23901">
        <v>1</v>
      </c>
      <c r="C23901" s="3">
        <v>729.12</v>
      </c>
    </row>
    <row r="23902" spans="1:3" x14ac:dyDescent="0.3">
      <c r="A23902" s="2">
        <v>70741</v>
      </c>
      <c r="B23902">
        <v>1</v>
      </c>
      <c r="C23902" s="3">
        <v>609.83999999999992</v>
      </c>
    </row>
    <row r="23903" spans="1:3" x14ac:dyDescent="0.3">
      <c r="A23903" s="2">
        <v>70745</v>
      </c>
      <c r="B23903">
        <v>1</v>
      </c>
      <c r="C23903" s="3">
        <v>84.3</v>
      </c>
    </row>
    <row r="23904" spans="1:3" x14ac:dyDescent="0.3">
      <c r="A23904" s="2">
        <v>70746</v>
      </c>
      <c r="B23904">
        <v>1</v>
      </c>
      <c r="C23904" s="3">
        <v>1100.25</v>
      </c>
    </row>
    <row r="23905" spans="1:3" x14ac:dyDescent="0.3">
      <c r="A23905" s="2">
        <v>70747</v>
      </c>
      <c r="B23905">
        <v>1</v>
      </c>
      <c r="C23905" s="3">
        <v>985.46</v>
      </c>
    </row>
    <row r="23906" spans="1:3" x14ac:dyDescent="0.3">
      <c r="A23906" s="2">
        <v>70751</v>
      </c>
      <c r="B23906">
        <v>1</v>
      </c>
      <c r="C23906" s="3">
        <v>1622.23</v>
      </c>
    </row>
    <row r="23907" spans="1:3" x14ac:dyDescent="0.3">
      <c r="A23907" s="2">
        <v>70752</v>
      </c>
      <c r="B23907">
        <v>1</v>
      </c>
      <c r="C23907" s="3">
        <v>2442.2400000000002</v>
      </c>
    </row>
    <row r="23908" spans="1:3" x14ac:dyDescent="0.3">
      <c r="A23908" s="2">
        <v>70758</v>
      </c>
      <c r="B23908">
        <v>1</v>
      </c>
      <c r="C23908" s="3">
        <v>809.69999999999993</v>
      </c>
    </row>
    <row r="23909" spans="1:3" x14ac:dyDescent="0.3">
      <c r="A23909" s="2">
        <v>70759</v>
      </c>
      <c r="B23909">
        <v>4</v>
      </c>
      <c r="C23909" s="3">
        <v>1963.32</v>
      </c>
    </row>
    <row r="23910" spans="1:3" x14ac:dyDescent="0.3">
      <c r="A23910" s="2">
        <v>70760</v>
      </c>
      <c r="B23910">
        <v>1</v>
      </c>
      <c r="C23910" s="3">
        <v>1012.95</v>
      </c>
    </row>
    <row r="23911" spans="1:3" x14ac:dyDescent="0.3">
      <c r="A23911" s="2">
        <v>70761</v>
      </c>
      <c r="B23911">
        <v>4</v>
      </c>
      <c r="C23911" s="3">
        <v>3361.08</v>
      </c>
    </row>
    <row r="23912" spans="1:3" x14ac:dyDescent="0.3">
      <c r="A23912" s="2">
        <v>70762</v>
      </c>
      <c r="B23912">
        <v>1</v>
      </c>
      <c r="C23912" s="3">
        <v>1192.04</v>
      </c>
    </row>
    <row r="23913" spans="1:3" x14ac:dyDescent="0.3">
      <c r="A23913" s="2">
        <v>70764</v>
      </c>
      <c r="B23913">
        <v>1</v>
      </c>
      <c r="C23913" s="3">
        <v>1984</v>
      </c>
    </row>
    <row r="23914" spans="1:3" x14ac:dyDescent="0.3">
      <c r="A23914" s="2">
        <v>70765</v>
      </c>
      <c r="B23914">
        <v>4</v>
      </c>
      <c r="C23914" s="3">
        <v>11473.939999999999</v>
      </c>
    </row>
    <row r="23915" spans="1:3" x14ac:dyDescent="0.3">
      <c r="A23915" s="2">
        <v>70770</v>
      </c>
      <c r="B23915">
        <v>4</v>
      </c>
      <c r="C23915" s="3">
        <v>11243.580000000002</v>
      </c>
    </row>
    <row r="23916" spans="1:3" x14ac:dyDescent="0.3">
      <c r="A23916" s="2">
        <v>70773</v>
      </c>
      <c r="B23916">
        <v>1</v>
      </c>
      <c r="C23916" s="3">
        <v>172.8</v>
      </c>
    </row>
    <row r="23917" spans="1:3" x14ac:dyDescent="0.3">
      <c r="A23917" s="2">
        <v>70775</v>
      </c>
      <c r="B23917">
        <v>1</v>
      </c>
      <c r="C23917" s="3">
        <v>767.90000000000009</v>
      </c>
    </row>
    <row r="23918" spans="1:3" x14ac:dyDescent="0.3">
      <c r="A23918" s="2">
        <v>70776</v>
      </c>
      <c r="B23918">
        <v>1</v>
      </c>
      <c r="C23918" s="3">
        <v>1516.5900000000001</v>
      </c>
    </row>
    <row r="23919" spans="1:3" x14ac:dyDescent="0.3">
      <c r="A23919" s="2">
        <v>70777</v>
      </c>
      <c r="B23919">
        <v>1</v>
      </c>
      <c r="C23919" s="3">
        <v>1957.55</v>
      </c>
    </row>
    <row r="23920" spans="1:3" x14ac:dyDescent="0.3">
      <c r="A23920" s="2">
        <v>70782</v>
      </c>
      <c r="B23920">
        <v>1</v>
      </c>
      <c r="C23920" s="3">
        <v>1105</v>
      </c>
    </row>
    <row r="23921" spans="1:3" x14ac:dyDescent="0.3">
      <c r="A23921" s="2">
        <v>70784</v>
      </c>
      <c r="B23921">
        <v>1</v>
      </c>
      <c r="C23921" s="3">
        <v>1885</v>
      </c>
    </row>
    <row r="23922" spans="1:3" x14ac:dyDescent="0.3">
      <c r="A23922" s="2">
        <v>70786</v>
      </c>
      <c r="B23922">
        <v>1</v>
      </c>
      <c r="C23922" s="3">
        <v>3364.87</v>
      </c>
    </row>
    <row r="23923" spans="1:3" x14ac:dyDescent="0.3">
      <c r="A23923" s="2">
        <v>70787</v>
      </c>
      <c r="B23923">
        <v>1</v>
      </c>
      <c r="C23923" s="3">
        <v>552.09</v>
      </c>
    </row>
    <row r="23924" spans="1:3" x14ac:dyDescent="0.3">
      <c r="A23924" s="2">
        <v>70788</v>
      </c>
      <c r="B23924">
        <v>1</v>
      </c>
      <c r="C23924" s="3">
        <v>1764.9399999999998</v>
      </c>
    </row>
    <row r="23925" spans="1:3" x14ac:dyDescent="0.3">
      <c r="A23925" s="2">
        <v>70789</v>
      </c>
      <c r="B23925">
        <v>1</v>
      </c>
      <c r="C23925" s="3">
        <v>604.41999999999996</v>
      </c>
    </row>
    <row r="23926" spans="1:3" x14ac:dyDescent="0.3">
      <c r="A23926" s="2">
        <v>70791</v>
      </c>
      <c r="B23926">
        <v>1</v>
      </c>
      <c r="C23926" s="3">
        <v>755.1</v>
      </c>
    </row>
    <row r="23927" spans="1:3" x14ac:dyDescent="0.3">
      <c r="A23927" s="2">
        <v>70793</v>
      </c>
      <c r="B23927">
        <v>4</v>
      </c>
      <c r="C23927" s="3">
        <v>6945.48</v>
      </c>
    </row>
    <row r="23928" spans="1:3" x14ac:dyDescent="0.3">
      <c r="A23928" s="2">
        <v>70794</v>
      </c>
      <c r="B23928">
        <v>1</v>
      </c>
      <c r="C23928" s="3">
        <v>3215.88</v>
      </c>
    </row>
    <row r="23929" spans="1:3" x14ac:dyDescent="0.3">
      <c r="A23929" s="2">
        <v>70797</v>
      </c>
      <c r="B23929">
        <v>1</v>
      </c>
      <c r="C23929" s="3">
        <v>3547.68</v>
      </c>
    </row>
    <row r="23930" spans="1:3" x14ac:dyDescent="0.3">
      <c r="A23930" s="2">
        <v>70803</v>
      </c>
      <c r="B23930">
        <v>1</v>
      </c>
      <c r="C23930" s="3">
        <v>102.55000000000001</v>
      </c>
    </row>
    <row r="23931" spans="1:3" x14ac:dyDescent="0.3">
      <c r="A23931" s="2">
        <v>70804</v>
      </c>
      <c r="B23931">
        <v>1</v>
      </c>
      <c r="C23931" s="3">
        <v>1923.6</v>
      </c>
    </row>
    <row r="23932" spans="1:3" x14ac:dyDescent="0.3">
      <c r="A23932" s="2">
        <v>70806</v>
      </c>
      <c r="B23932">
        <v>1</v>
      </c>
      <c r="C23932" s="3">
        <v>470.52</v>
      </c>
    </row>
    <row r="23933" spans="1:3" x14ac:dyDescent="0.3">
      <c r="A23933" s="2">
        <v>70807</v>
      </c>
      <c r="B23933">
        <v>1</v>
      </c>
      <c r="C23933" s="3">
        <v>23.31</v>
      </c>
    </row>
    <row r="23934" spans="1:3" x14ac:dyDescent="0.3">
      <c r="A23934" s="2">
        <v>70808</v>
      </c>
      <c r="B23934">
        <v>1</v>
      </c>
      <c r="C23934" s="3">
        <v>428.70000000000005</v>
      </c>
    </row>
    <row r="23935" spans="1:3" x14ac:dyDescent="0.3">
      <c r="A23935" s="2">
        <v>70814</v>
      </c>
      <c r="B23935">
        <v>1</v>
      </c>
      <c r="C23935" s="3">
        <v>2301.13</v>
      </c>
    </row>
    <row r="23936" spans="1:3" x14ac:dyDescent="0.3">
      <c r="A23936" s="2">
        <v>70815</v>
      </c>
      <c r="B23936">
        <v>1</v>
      </c>
      <c r="C23936" s="3">
        <v>727.26</v>
      </c>
    </row>
    <row r="23937" spans="1:3" x14ac:dyDescent="0.3">
      <c r="A23937" s="2">
        <v>70816</v>
      </c>
      <c r="B23937">
        <v>4</v>
      </c>
      <c r="C23937" s="3">
        <v>6364.880000000001</v>
      </c>
    </row>
    <row r="23938" spans="1:3" x14ac:dyDescent="0.3">
      <c r="A23938" s="2">
        <v>70817</v>
      </c>
      <c r="B23938">
        <v>1</v>
      </c>
      <c r="C23938" s="3">
        <v>11.76</v>
      </c>
    </row>
    <row r="23939" spans="1:3" x14ac:dyDescent="0.3">
      <c r="A23939" s="2">
        <v>70819</v>
      </c>
      <c r="B23939">
        <v>1</v>
      </c>
      <c r="C23939" s="3">
        <v>1480.32</v>
      </c>
    </row>
    <row r="23940" spans="1:3" x14ac:dyDescent="0.3">
      <c r="A23940" s="2">
        <v>70822</v>
      </c>
      <c r="B23940">
        <v>9</v>
      </c>
      <c r="C23940" s="3">
        <v>17265.39</v>
      </c>
    </row>
    <row r="23941" spans="1:3" x14ac:dyDescent="0.3">
      <c r="A23941" s="2">
        <v>70823</v>
      </c>
      <c r="B23941">
        <v>1</v>
      </c>
      <c r="C23941" s="3">
        <v>393.41999999999996</v>
      </c>
    </row>
    <row r="23942" spans="1:3" x14ac:dyDescent="0.3">
      <c r="A23942" s="2">
        <v>70825</v>
      </c>
      <c r="B23942">
        <v>1</v>
      </c>
      <c r="C23942" s="3">
        <v>1133.52</v>
      </c>
    </row>
    <row r="23943" spans="1:3" x14ac:dyDescent="0.3">
      <c r="A23943" s="2">
        <v>70828</v>
      </c>
      <c r="B23943">
        <v>1</v>
      </c>
      <c r="C23943" s="3">
        <v>1220.1000000000001</v>
      </c>
    </row>
    <row r="23944" spans="1:3" x14ac:dyDescent="0.3">
      <c r="A23944" s="2">
        <v>70831</v>
      </c>
      <c r="B23944">
        <v>1</v>
      </c>
      <c r="C23944" s="3">
        <v>196.44</v>
      </c>
    </row>
    <row r="23945" spans="1:3" x14ac:dyDescent="0.3">
      <c r="A23945" s="2">
        <v>70834</v>
      </c>
      <c r="B23945">
        <v>4</v>
      </c>
      <c r="C23945" s="3">
        <v>6157.119999999999</v>
      </c>
    </row>
    <row r="23946" spans="1:3" x14ac:dyDescent="0.3">
      <c r="A23946" s="2">
        <v>70846</v>
      </c>
      <c r="B23946">
        <v>4</v>
      </c>
      <c r="C23946" s="3">
        <v>5253.54</v>
      </c>
    </row>
    <row r="23947" spans="1:3" x14ac:dyDescent="0.3">
      <c r="A23947" s="2">
        <v>70850</v>
      </c>
      <c r="B23947">
        <v>1</v>
      </c>
      <c r="C23947" s="3">
        <v>290.02</v>
      </c>
    </row>
    <row r="23948" spans="1:3" x14ac:dyDescent="0.3">
      <c r="A23948" s="2">
        <v>70851</v>
      </c>
      <c r="B23948">
        <v>1</v>
      </c>
      <c r="C23948" s="3">
        <v>344.42</v>
      </c>
    </row>
    <row r="23949" spans="1:3" x14ac:dyDescent="0.3">
      <c r="A23949" s="2">
        <v>70853</v>
      </c>
      <c r="B23949">
        <v>1</v>
      </c>
      <c r="C23949" s="3">
        <v>1342.2</v>
      </c>
    </row>
    <row r="23950" spans="1:3" x14ac:dyDescent="0.3">
      <c r="A23950" s="2">
        <v>70855</v>
      </c>
      <c r="B23950">
        <v>1</v>
      </c>
      <c r="C23950" s="3">
        <v>2140.6</v>
      </c>
    </row>
    <row r="23951" spans="1:3" x14ac:dyDescent="0.3">
      <c r="A23951" s="2">
        <v>70856</v>
      </c>
      <c r="B23951">
        <v>1</v>
      </c>
      <c r="C23951" s="3">
        <v>2429.7799999999997</v>
      </c>
    </row>
    <row r="23952" spans="1:3" x14ac:dyDescent="0.3">
      <c r="A23952" s="2">
        <v>70857</v>
      </c>
      <c r="B23952">
        <v>1</v>
      </c>
      <c r="C23952" s="3">
        <v>2163.7599999999998</v>
      </c>
    </row>
    <row r="23953" spans="1:3" x14ac:dyDescent="0.3">
      <c r="A23953" s="2">
        <v>70860</v>
      </c>
      <c r="B23953">
        <v>1</v>
      </c>
      <c r="C23953" s="3">
        <v>217.92</v>
      </c>
    </row>
    <row r="23954" spans="1:3" x14ac:dyDescent="0.3">
      <c r="A23954" s="2">
        <v>70861</v>
      </c>
      <c r="B23954">
        <v>4</v>
      </c>
      <c r="C23954" s="3">
        <v>709.2</v>
      </c>
    </row>
    <row r="23955" spans="1:3" x14ac:dyDescent="0.3">
      <c r="A23955" s="2">
        <v>70862</v>
      </c>
      <c r="B23955">
        <v>1</v>
      </c>
      <c r="C23955" s="3">
        <v>966.6</v>
      </c>
    </row>
    <row r="23956" spans="1:3" x14ac:dyDescent="0.3">
      <c r="A23956" s="2">
        <v>70866</v>
      </c>
      <c r="B23956">
        <v>1</v>
      </c>
      <c r="C23956" s="3">
        <v>30.099999999999998</v>
      </c>
    </row>
    <row r="23957" spans="1:3" x14ac:dyDescent="0.3">
      <c r="A23957" s="2">
        <v>70867</v>
      </c>
      <c r="B23957">
        <v>4</v>
      </c>
      <c r="C23957" s="3">
        <v>5608.7999999999993</v>
      </c>
    </row>
    <row r="23958" spans="1:3" x14ac:dyDescent="0.3">
      <c r="A23958" s="2">
        <v>70869</v>
      </c>
      <c r="B23958">
        <v>4</v>
      </c>
      <c r="C23958" s="3">
        <v>4982.8</v>
      </c>
    </row>
    <row r="23959" spans="1:3" x14ac:dyDescent="0.3">
      <c r="A23959" s="2">
        <v>70871</v>
      </c>
      <c r="B23959">
        <v>1</v>
      </c>
      <c r="C23959" s="3">
        <v>70.59</v>
      </c>
    </row>
    <row r="23960" spans="1:3" x14ac:dyDescent="0.3">
      <c r="A23960" s="2">
        <v>70874</v>
      </c>
      <c r="B23960">
        <v>1</v>
      </c>
      <c r="C23960" s="3">
        <v>151.68</v>
      </c>
    </row>
    <row r="23961" spans="1:3" x14ac:dyDescent="0.3">
      <c r="A23961" s="2">
        <v>70875</v>
      </c>
      <c r="B23961">
        <v>1</v>
      </c>
      <c r="C23961" s="3">
        <v>1425.3999999999999</v>
      </c>
    </row>
    <row r="23962" spans="1:3" x14ac:dyDescent="0.3">
      <c r="A23962" s="2">
        <v>70877</v>
      </c>
      <c r="B23962">
        <v>1</v>
      </c>
      <c r="C23962" s="3">
        <v>161.19</v>
      </c>
    </row>
    <row r="23963" spans="1:3" x14ac:dyDescent="0.3">
      <c r="A23963" s="2">
        <v>70879</v>
      </c>
      <c r="B23963">
        <v>1</v>
      </c>
      <c r="C23963" s="3">
        <v>350</v>
      </c>
    </row>
    <row r="23964" spans="1:3" x14ac:dyDescent="0.3">
      <c r="A23964" s="2">
        <v>70881</v>
      </c>
      <c r="B23964">
        <v>1</v>
      </c>
      <c r="C23964" s="3">
        <v>976.14</v>
      </c>
    </row>
    <row r="23965" spans="1:3" x14ac:dyDescent="0.3">
      <c r="A23965" s="2">
        <v>70882</v>
      </c>
      <c r="B23965">
        <v>1</v>
      </c>
      <c r="C23965" s="3">
        <v>2434.6</v>
      </c>
    </row>
    <row r="23966" spans="1:3" x14ac:dyDescent="0.3">
      <c r="A23966" s="2">
        <v>70888</v>
      </c>
      <c r="B23966">
        <v>1</v>
      </c>
      <c r="C23966" s="3">
        <v>435.42</v>
      </c>
    </row>
    <row r="23967" spans="1:3" x14ac:dyDescent="0.3">
      <c r="A23967" s="2">
        <v>70889</v>
      </c>
      <c r="B23967">
        <v>1</v>
      </c>
      <c r="C23967" s="3">
        <v>3426.08</v>
      </c>
    </row>
    <row r="23968" spans="1:3" x14ac:dyDescent="0.3">
      <c r="A23968" s="2">
        <v>70894</v>
      </c>
      <c r="B23968">
        <v>1</v>
      </c>
      <c r="C23968" s="3">
        <v>60.06</v>
      </c>
    </row>
    <row r="23969" spans="1:3" x14ac:dyDescent="0.3">
      <c r="A23969" s="2">
        <v>70895</v>
      </c>
      <c r="B23969">
        <v>4</v>
      </c>
      <c r="C23969" s="3">
        <v>7951.54</v>
      </c>
    </row>
    <row r="23970" spans="1:3" x14ac:dyDescent="0.3">
      <c r="A23970" s="2">
        <v>70896</v>
      </c>
      <c r="B23970">
        <v>1</v>
      </c>
      <c r="C23970" s="3">
        <v>213.81</v>
      </c>
    </row>
    <row r="23971" spans="1:3" x14ac:dyDescent="0.3">
      <c r="A23971" s="2">
        <v>70897</v>
      </c>
      <c r="B23971">
        <v>1</v>
      </c>
      <c r="C23971" s="3">
        <v>1910.5</v>
      </c>
    </row>
    <row r="23972" spans="1:3" x14ac:dyDescent="0.3">
      <c r="A23972" s="2">
        <v>70900</v>
      </c>
      <c r="B23972">
        <v>1</v>
      </c>
      <c r="C23972" s="3">
        <v>2807.6800000000003</v>
      </c>
    </row>
    <row r="23973" spans="1:3" x14ac:dyDescent="0.3">
      <c r="A23973" s="2">
        <v>70901</v>
      </c>
      <c r="B23973">
        <v>4</v>
      </c>
      <c r="C23973" s="3">
        <v>3153.96</v>
      </c>
    </row>
    <row r="23974" spans="1:3" x14ac:dyDescent="0.3">
      <c r="A23974" s="2">
        <v>70902</v>
      </c>
      <c r="B23974">
        <v>1</v>
      </c>
      <c r="C23974" s="3">
        <v>75.66</v>
      </c>
    </row>
    <row r="23975" spans="1:3" x14ac:dyDescent="0.3">
      <c r="A23975" s="2">
        <v>70903</v>
      </c>
      <c r="B23975">
        <v>1</v>
      </c>
      <c r="C23975" s="3">
        <v>1281.3</v>
      </c>
    </row>
    <row r="23976" spans="1:3" x14ac:dyDescent="0.3">
      <c r="A23976" s="2">
        <v>70905</v>
      </c>
      <c r="B23976">
        <v>1</v>
      </c>
      <c r="C23976" s="3">
        <v>146.4</v>
      </c>
    </row>
    <row r="23977" spans="1:3" x14ac:dyDescent="0.3">
      <c r="A23977" s="2">
        <v>70906</v>
      </c>
      <c r="B23977">
        <v>1</v>
      </c>
      <c r="C23977" s="3">
        <v>873.04</v>
      </c>
    </row>
    <row r="23978" spans="1:3" x14ac:dyDescent="0.3">
      <c r="A23978" s="2">
        <v>70907</v>
      </c>
      <c r="B23978">
        <v>1</v>
      </c>
      <c r="C23978" s="3">
        <v>928.8</v>
      </c>
    </row>
    <row r="23979" spans="1:3" x14ac:dyDescent="0.3">
      <c r="A23979" s="2">
        <v>70909</v>
      </c>
      <c r="B23979">
        <v>1</v>
      </c>
      <c r="C23979" s="3">
        <v>1031.04</v>
      </c>
    </row>
    <row r="23980" spans="1:3" x14ac:dyDescent="0.3">
      <c r="A23980" s="2">
        <v>70915</v>
      </c>
      <c r="B23980">
        <v>1</v>
      </c>
      <c r="C23980" s="3">
        <v>116.4</v>
      </c>
    </row>
    <row r="23981" spans="1:3" x14ac:dyDescent="0.3">
      <c r="A23981" s="2">
        <v>70917</v>
      </c>
      <c r="B23981">
        <v>1</v>
      </c>
      <c r="C23981" s="3">
        <v>3061.87</v>
      </c>
    </row>
    <row r="23982" spans="1:3" x14ac:dyDescent="0.3">
      <c r="A23982" s="2">
        <v>70921</v>
      </c>
      <c r="B23982">
        <v>1</v>
      </c>
      <c r="C23982" s="3">
        <v>698.40000000000009</v>
      </c>
    </row>
    <row r="23983" spans="1:3" x14ac:dyDescent="0.3">
      <c r="A23983" s="2">
        <v>70922</v>
      </c>
      <c r="B23983">
        <v>4</v>
      </c>
      <c r="C23983" s="3">
        <v>6123.7199999999993</v>
      </c>
    </row>
    <row r="23984" spans="1:3" x14ac:dyDescent="0.3">
      <c r="A23984" s="2">
        <v>70928</v>
      </c>
      <c r="B23984">
        <v>1</v>
      </c>
      <c r="C23984" s="3">
        <v>515.9</v>
      </c>
    </row>
    <row r="23985" spans="1:3" x14ac:dyDescent="0.3">
      <c r="A23985" s="2">
        <v>70930</v>
      </c>
      <c r="B23985">
        <v>1</v>
      </c>
      <c r="C23985" s="3">
        <v>3478.2999999999997</v>
      </c>
    </row>
    <row r="23986" spans="1:3" x14ac:dyDescent="0.3">
      <c r="A23986" s="2">
        <v>70933</v>
      </c>
      <c r="B23986">
        <v>1</v>
      </c>
      <c r="C23986" s="3">
        <v>1563.2</v>
      </c>
    </row>
    <row r="23987" spans="1:3" x14ac:dyDescent="0.3">
      <c r="A23987" s="2">
        <v>70935</v>
      </c>
      <c r="B23987">
        <v>1</v>
      </c>
      <c r="C23987" s="3">
        <v>81.7</v>
      </c>
    </row>
    <row r="23988" spans="1:3" x14ac:dyDescent="0.3">
      <c r="A23988" s="2">
        <v>70936</v>
      </c>
      <c r="B23988">
        <v>4</v>
      </c>
      <c r="C23988" s="3">
        <v>2565.7799999999997</v>
      </c>
    </row>
    <row r="23989" spans="1:3" x14ac:dyDescent="0.3">
      <c r="A23989" s="2">
        <v>70938</v>
      </c>
      <c r="B23989">
        <v>1</v>
      </c>
      <c r="C23989" s="3">
        <v>824.55000000000007</v>
      </c>
    </row>
    <row r="23990" spans="1:3" x14ac:dyDescent="0.3">
      <c r="A23990" s="2">
        <v>70941</v>
      </c>
      <c r="B23990">
        <v>1</v>
      </c>
      <c r="C23990" s="3">
        <v>1659.1499999999999</v>
      </c>
    </row>
    <row r="23991" spans="1:3" x14ac:dyDescent="0.3">
      <c r="A23991" s="2">
        <v>70944</v>
      </c>
      <c r="B23991">
        <v>1</v>
      </c>
      <c r="C23991" s="3">
        <v>2156.3999999999996</v>
      </c>
    </row>
    <row r="23992" spans="1:3" x14ac:dyDescent="0.3">
      <c r="A23992" s="2">
        <v>70945</v>
      </c>
      <c r="B23992">
        <v>1</v>
      </c>
      <c r="C23992" s="3">
        <v>3028.2</v>
      </c>
    </row>
    <row r="23993" spans="1:3" x14ac:dyDescent="0.3">
      <c r="A23993" s="2">
        <v>70946</v>
      </c>
      <c r="B23993">
        <v>1</v>
      </c>
      <c r="C23993" s="3">
        <v>3483.3599999999997</v>
      </c>
    </row>
    <row r="23994" spans="1:3" x14ac:dyDescent="0.3">
      <c r="A23994" s="2">
        <v>70947</v>
      </c>
      <c r="B23994">
        <v>1</v>
      </c>
      <c r="C23994" s="3">
        <v>457.44</v>
      </c>
    </row>
    <row r="23995" spans="1:3" x14ac:dyDescent="0.3">
      <c r="A23995" s="2">
        <v>70957</v>
      </c>
      <c r="B23995">
        <v>1</v>
      </c>
      <c r="C23995" s="3">
        <v>1252</v>
      </c>
    </row>
    <row r="23996" spans="1:3" x14ac:dyDescent="0.3">
      <c r="A23996" s="2">
        <v>70965</v>
      </c>
      <c r="B23996">
        <v>1</v>
      </c>
      <c r="C23996" s="3">
        <v>651.93000000000006</v>
      </c>
    </row>
    <row r="23997" spans="1:3" x14ac:dyDescent="0.3">
      <c r="A23997" s="2">
        <v>70966</v>
      </c>
      <c r="B23997">
        <v>1</v>
      </c>
      <c r="C23997" s="3">
        <v>896.80000000000007</v>
      </c>
    </row>
    <row r="23998" spans="1:3" x14ac:dyDescent="0.3">
      <c r="A23998" s="2">
        <v>70967</v>
      </c>
      <c r="B23998">
        <v>1</v>
      </c>
      <c r="C23998" s="3">
        <v>125.64</v>
      </c>
    </row>
    <row r="23999" spans="1:3" x14ac:dyDescent="0.3">
      <c r="A23999" s="2">
        <v>70968</v>
      </c>
      <c r="B23999">
        <v>9</v>
      </c>
      <c r="C23999" s="3">
        <v>16825.800000000003</v>
      </c>
    </row>
    <row r="24000" spans="1:3" x14ac:dyDescent="0.3">
      <c r="A24000" s="2">
        <v>70972</v>
      </c>
      <c r="B24000">
        <v>1</v>
      </c>
      <c r="C24000" s="3">
        <v>198.38</v>
      </c>
    </row>
    <row r="24001" spans="1:3" x14ac:dyDescent="0.3">
      <c r="A24001" s="2">
        <v>70976</v>
      </c>
      <c r="B24001">
        <v>1</v>
      </c>
      <c r="C24001" s="3">
        <v>806.93</v>
      </c>
    </row>
    <row r="24002" spans="1:3" x14ac:dyDescent="0.3">
      <c r="A24002" s="2">
        <v>70987</v>
      </c>
      <c r="B24002">
        <v>1</v>
      </c>
      <c r="C24002" s="3">
        <v>262.56</v>
      </c>
    </row>
    <row r="24003" spans="1:3" x14ac:dyDescent="0.3">
      <c r="A24003" s="2">
        <v>70988</v>
      </c>
      <c r="B24003">
        <v>1</v>
      </c>
      <c r="C24003" s="3">
        <v>83.55</v>
      </c>
    </row>
    <row r="24004" spans="1:3" x14ac:dyDescent="0.3">
      <c r="A24004" s="2">
        <v>70990</v>
      </c>
      <c r="B24004">
        <v>4</v>
      </c>
      <c r="C24004" s="3">
        <v>3328.14</v>
      </c>
    </row>
    <row r="24005" spans="1:3" x14ac:dyDescent="0.3">
      <c r="A24005" s="2">
        <v>70992</v>
      </c>
      <c r="B24005">
        <v>4</v>
      </c>
      <c r="C24005" s="3">
        <v>1465.44</v>
      </c>
    </row>
    <row r="24006" spans="1:3" x14ac:dyDescent="0.3">
      <c r="A24006" s="2">
        <v>70993</v>
      </c>
      <c r="B24006">
        <v>4</v>
      </c>
      <c r="C24006" s="3">
        <v>6970.16</v>
      </c>
    </row>
    <row r="24007" spans="1:3" x14ac:dyDescent="0.3">
      <c r="A24007" s="2">
        <v>70998</v>
      </c>
      <c r="B24007">
        <v>1</v>
      </c>
      <c r="C24007" s="3">
        <v>2132.16</v>
      </c>
    </row>
    <row r="24008" spans="1:3" x14ac:dyDescent="0.3">
      <c r="A24008" s="2">
        <v>70999</v>
      </c>
      <c r="B24008">
        <v>1</v>
      </c>
      <c r="C24008" s="3">
        <v>735.59999999999991</v>
      </c>
    </row>
    <row r="24009" spans="1:3" x14ac:dyDescent="0.3">
      <c r="A24009" s="2">
        <v>71000</v>
      </c>
      <c r="B24009">
        <v>1</v>
      </c>
      <c r="C24009" s="3">
        <v>416.5</v>
      </c>
    </row>
    <row r="24010" spans="1:3" x14ac:dyDescent="0.3">
      <c r="A24010" s="2">
        <v>71013</v>
      </c>
      <c r="B24010">
        <v>4</v>
      </c>
      <c r="C24010" s="3">
        <v>2135</v>
      </c>
    </row>
    <row r="24011" spans="1:3" x14ac:dyDescent="0.3">
      <c r="A24011" s="2">
        <v>71015</v>
      </c>
      <c r="B24011">
        <v>1</v>
      </c>
      <c r="C24011" s="3">
        <v>637.65</v>
      </c>
    </row>
    <row r="24012" spans="1:3" x14ac:dyDescent="0.3">
      <c r="A24012" s="2">
        <v>71016</v>
      </c>
      <c r="B24012">
        <v>1</v>
      </c>
      <c r="C24012" s="3">
        <v>954.03</v>
      </c>
    </row>
    <row r="24013" spans="1:3" x14ac:dyDescent="0.3">
      <c r="A24013" s="2">
        <v>71018</v>
      </c>
      <c r="B24013">
        <v>1</v>
      </c>
      <c r="C24013" s="3">
        <v>470.14000000000004</v>
      </c>
    </row>
    <row r="24014" spans="1:3" x14ac:dyDescent="0.3">
      <c r="A24014" s="2">
        <v>71020</v>
      </c>
      <c r="B24014">
        <v>4</v>
      </c>
      <c r="C24014" s="3">
        <v>1959.4</v>
      </c>
    </row>
    <row r="24015" spans="1:3" x14ac:dyDescent="0.3">
      <c r="A24015" s="2">
        <v>71023</v>
      </c>
      <c r="B24015">
        <v>1</v>
      </c>
      <c r="C24015" s="3">
        <v>116.49</v>
      </c>
    </row>
    <row r="24016" spans="1:3" x14ac:dyDescent="0.3">
      <c r="A24016" s="2">
        <v>71025</v>
      </c>
      <c r="B24016">
        <v>1</v>
      </c>
      <c r="C24016" s="3">
        <v>759.66000000000008</v>
      </c>
    </row>
    <row r="24017" spans="1:3" x14ac:dyDescent="0.3">
      <c r="A24017" s="2">
        <v>71027</v>
      </c>
      <c r="B24017">
        <v>1</v>
      </c>
      <c r="C24017" s="3">
        <v>1928.96</v>
      </c>
    </row>
    <row r="24018" spans="1:3" x14ac:dyDescent="0.3">
      <c r="A24018" s="2">
        <v>71032</v>
      </c>
      <c r="B24018">
        <v>1</v>
      </c>
      <c r="C24018" s="3">
        <v>3080.28</v>
      </c>
    </row>
    <row r="24019" spans="1:3" x14ac:dyDescent="0.3">
      <c r="A24019" s="2">
        <v>71033</v>
      </c>
      <c r="B24019">
        <v>1</v>
      </c>
      <c r="C24019" s="3">
        <v>378.5</v>
      </c>
    </row>
    <row r="24020" spans="1:3" x14ac:dyDescent="0.3">
      <c r="A24020" s="2">
        <v>71037</v>
      </c>
      <c r="B24020">
        <v>1</v>
      </c>
      <c r="C24020" s="3">
        <v>1034.77</v>
      </c>
    </row>
    <row r="24021" spans="1:3" x14ac:dyDescent="0.3">
      <c r="A24021" s="2">
        <v>71041</v>
      </c>
      <c r="B24021">
        <v>1</v>
      </c>
      <c r="C24021" s="3">
        <v>528</v>
      </c>
    </row>
    <row r="24022" spans="1:3" x14ac:dyDescent="0.3">
      <c r="A24022" s="2">
        <v>71043</v>
      </c>
      <c r="B24022">
        <v>1</v>
      </c>
      <c r="C24022" s="3">
        <v>689.32</v>
      </c>
    </row>
    <row r="24023" spans="1:3" x14ac:dyDescent="0.3">
      <c r="A24023" s="2">
        <v>71048</v>
      </c>
      <c r="B24023">
        <v>1</v>
      </c>
      <c r="C24023" s="3">
        <v>137.79999999999998</v>
      </c>
    </row>
    <row r="24024" spans="1:3" x14ac:dyDescent="0.3">
      <c r="A24024" s="2">
        <v>71052</v>
      </c>
      <c r="B24024">
        <v>1</v>
      </c>
      <c r="C24024" s="3">
        <v>8.84</v>
      </c>
    </row>
    <row r="24025" spans="1:3" x14ac:dyDescent="0.3">
      <c r="A24025" s="2">
        <v>71053</v>
      </c>
      <c r="B24025">
        <v>1</v>
      </c>
      <c r="C24025" s="3">
        <v>1110.24</v>
      </c>
    </row>
    <row r="24026" spans="1:3" x14ac:dyDescent="0.3">
      <c r="A24026" s="2">
        <v>71054</v>
      </c>
      <c r="B24026">
        <v>1</v>
      </c>
      <c r="C24026" s="3">
        <v>1665.1799999999998</v>
      </c>
    </row>
    <row r="24027" spans="1:3" x14ac:dyDescent="0.3">
      <c r="A24027" s="2">
        <v>71056</v>
      </c>
      <c r="B24027">
        <v>4</v>
      </c>
      <c r="C24027" s="3">
        <v>6799.7199999999993</v>
      </c>
    </row>
    <row r="24028" spans="1:3" x14ac:dyDescent="0.3">
      <c r="A24028" s="2">
        <v>71058</v>
      </c>
      <c r="B24028">
        <v>1</v>
      </c>
      <c r="C24028" s="3">
        <v>4243.16</v>
      </c>
    </row>
    <row r="24029" spans="1:3" x14ac:dyDescent="0.3">
      <c r="A24029" s="2">
        <v>71068</v>
      </c>
      <c r="B24029">
        <v>1</v>
      </c>
      <c r="C24029" s="3">
        <v>848.76</v>
      </c>
    </row>
    <row r="24030" spans="1:3" x14ac:dyDescent="0.3">
      <c r="A24030" s="2">
        <v>71069</v>
      </c>
      <c r="B24030">
        <v>1</v>
      </c>
      <c r="C24030" s="3">
        <v>1925.7</v>
      </c>
    </row>
    <row r="24031" spans="1:3" x14ac:dyDescent="0.3">
      <c r="A24031" s="2">
        <v>71070</v>
      </c>
      <c r="B24031">
        <v>1</v>
      </c>
      <c r="C24031" s="3">
        <v>21.11</v>
      </c>
    </row>
    <row r="24032" spans="1:3" x14ac:dyDescent="0.3">
      <c r="A24032" s="2">
        <v>71072</v>
      </c>
      <c r="B24032">
        <v>1</v>
      </c>
      <c r="C24032" s="3">
        <v>664.02</v>
      </c>
    </row>
    <row r="24033" spans="1:3" x14ac:dyDescent="0.3">
      <c r="A24033" s="2">
        <v>71074</v>
      </c>
      <c r="B24033">
        <v>1</v>
      </c>
      <c r="C24033" s="3">
        <v>385.21000000000004</v>
      </c>
    </row>
    <row r="24034" spans="1:3" x14ac:dyDescent="0.3">
      <c r="A24034" s="2">
        <v>71077</v>
      </c>
      <c r="B24034">
        <v>1</v>
      </c>
      <c r="C24034" s="3">
        <v>862.72</v>
      </c>
    </row>
    <row r="24035" spans="1:3" x14ac:dyDescent="0.3">
      <c r="A24035" s="2">
        <v>71079</v>
      </c>
      <c r="B24035">
        <v>1</v>
      </c>
      <c r="C24035" s="3">
        <v>3361.68</v>
      </c>
    </row>
    <row r="24036" spans="1:3" x14ac:dyDescent="0.3">
      <c r="A24036" s="2">
        <v>71080</v>
      </c>
      <c r="B24036">
        <v>1</v>
      </c>
      <c r="C24036" s="3">
        <v>2037</v>
      </c>
    </row>
    <row r="24037" spans="1:3" x14ac:dyDescent="0.3">
      <c r="A24037" s="2">
        <v>71081</v>
      </c>
      <c r="B24037">
        <v>1</v>
      </c>
      <c r="C24037" s="3">
        <v>45.599999999999994</v>
      </c>
    </row>
    <row r="24038" spans="1:3" x14ac:dyDescent="0.3">
      <c r="A24038" s="2">
        <v>71083</v>
      </c>
      <c r="B24038">
        <v>1</v>
      </c>
      <c r="C24038" s="3">
        <v>107.88</v>
      </c>
    </row>
    <row r="24039" spans="1:3" x14ac:dyDescent="0.3">
      <c r="A24039" s="2">
        <v>71087</v>
      </c>
      <c r="B24039">
        <v>1</v>
      </c>
      <c r="C24039" s="3">
        <v>338.72</v>
      </c>
    </row>
    <row r="24040" spans="1:3" x14ac:dyDescent="0.3">
      <c r="A24040" s="2">
        <v>71088</v>
      </c>
      <c r="B24040">
        <v>1</v>
      </c>
      <c r="C24040" s="3">
        <v>94.800000000000011</v>
      </c>
    </row>
    <row r="24041" spans="1:3" x14ac:dyDescent="0.3">
      <c r="A24041" s="2">
        <v>71093</v>
      </c>
      <c r="B24041">
        <v>1</v>
      </c>
      <c r="C24041" s="3">
        <v>1228.4000000000001</v>
      </c>
    </row>
    <row r="24042" spans="1:3" x14ac:dyDescent="0.3">
      <c r="A24042" s="2">
        <v>71094</v>
      </c>
      <c r="B24042">
        <v>1</v>
      </c>
      <c r="C24042" s="3">
        <v>840.78</v>
      </c>
    </row>
    <row r="24043" spans="1:3" x14ac:dyDescent="0.3">
      <c r="A24043" s="2">
        <v>71095</v>
      </c>
      <c r="B24043">
        <v>4</v>
      </c>
      <c r="C24043" s="3">
        <v>3385.5</v>
      </c>
    </row>
    <row r="24044" spans="1:3" x14ac:dyDescent="0.3">
      <c r="A24044" s="2">
        <v>71099</v>
      </c>
      <c r="B24044">
        <v>1</v>
      </c>
      <c r="C24044" s="3">
        <v>266.60000000000002</v>
      </c>
    </row>
    <row r="24045" spans="1:3" x14ac:dyDescent="0.3">
      <c r="A24045" s="2">
        <v>71100</v>
      </c>
      <c r="B24045">
        <v>1</v>
      </c>
      <c r="C24045" s="3">
        <v>135.21</v>
      </c>
    </row>
    <row r="24046" spans="1:3" x14ac:dyDescent="0.3">
      <c r="A24046" s="2">
        <v>71102</v>
      </c>
      <c r="B24046">
        <v>1</v>
      </c>
      <c r="C24046" s="3">
        <v>2422.25</v>
      </c>
    </row>
    <row r="24047" spans="1:3" x14ac:dyDescent="0.3">
      <c r="A24047" s="2">
        <v>71105</v>
      </c>
      <c r="B24047">
        <v>1</v>
      </c>
      <c r="C24047" s="3">
        <v>331.56000000000006</v>
      </c>
    </row>
    <row r="24048" spans="1:3" x14ac:dyDescent="0.3">
      <c r="A24048" s="2">
        <v>71106</v>
      </c>
      <c r="B24048">
        <v>1</v>
      </c>
      <c r="C24048" s="3">
        <v>202.39999999999998</v>
      </c>
    </row>
    <row r="24049" spans="1:3" x14ac:dyDescent="0.3">
      <c r="A24049" s="2">
        <v>71107</v>
      </c>
      <c r="B24049">
        <v>4</v>
      </c>
      <c r="C24049" s="3">
        <v>3618.9600000000005</v>
      </c>
    </row>
    <row r="24050" spans="1:3" x14ac:dyDescent="0.3">
      <c r="A24050" s="2">
        <v>71108</v>
      </c>
      <c r="B24050">
        <v>4</v>
      </c>
      <c r="C24050" s="3">
        <v>2276</v>
      </c>
    </row>
    <row r="24051" spans="1:3" x14ac:dyDescent="0.3">
      <c r="A24051" s="2">
        <v>71109</v>
      </c>
      <c r="B24051">
        <v>4</v>
      </c>
      <c r="C24051" s="3">
        <v>6028.5599999999995</v>
      </c>
    </row>
    <row r="24052" spans="1:3" x14ac:dyDescent="0.3">
      <c r="A24052" s="2">
        <v>71110</v>
      </c>
      <c r="B24052">
        <v>1</v>
      </c>
      <c r="C24052" s="3">
        <v>221.76</v>
      </c>
    </row>
    <row r="24053" spans="1:3" x14ac:dyDescent="0.3">
      <c r="A24053" s="2">
        <v>71112</v>
      </c>
      <c r="B24053">
        <v>1</v>
      </c>
      <c r="C24053" s="3">
        <v>1468.78</v>
      </c>
    </row>
    <row r="24054" spans="1:3" x14ac:dyDescent="0.3">
      <c r="A24054" s="2">
        <v>71117</v>
      </c>
      <c r="B24054">
        <v>1</v>
      </c>
      <c r="C24054" s="3">
        <v>1246.3999999999999</v>
      </c>
    </row>
    <row r="24055" spans="1:3" x14ac:dyDescent="0.3">
      <c r="A24055" s="2">
        <v>71118</v>
      </c>
      <c r="B24055">
        <v>4</v>
      </c>
      <c r="C24055" s="3">
        <v>3160.14</v>
      </c>
    </row>
    <row r="24056" spans="1:3" x14ac:dyDescent="0.3">
      <c r="A24056" s="2">
        <v>71119</v>
      </c>
      <c r="B24056">
        <v>4</v>
      </c>
      <c r="C24056" s="3">
        <v>2588.94</v>
      </c>
    </row>
    <row r="24057" spans="1:3" x14ac:dyDescent="0.3">
      <c r="A24057" s="2">
        <v>71123</v>
      </c>
      <c r="B24057">
        <v>1</v>
      </c>
      <c r="C24057" s="3">
        <v>1185.6499999999999</v>
      </c>
    </row>
    <row r="24058" spans="1:3" x14ac:dyDescent="0.3">
      <c r="A24058" s="2">
        <v>71124</v>
      </c>
      <c r="B24058">
        <v>1</v>
      </c>
      <c r="C24058" s="3">
        <v>181.44</v>
      </c>
    </row>
    <row r="24059" spans="1:3" x14ac:dyDescent="0.3">
      <c r="A24059" s="2">
        <v>71127</v>
      </c>
      <c r="B24059">
        <v>1</v>
      </c>
      <c r="C24059" s="3">
        <v>354</v>
      </c>
    </row>
    <row r="24060" spans="1:3" x14ac:dyDescent="0.3">
      <c r="A24060" s="2">
        <v>71131</v>
      </c>
      <c r="B24060">
        <v>1</v>
      </c>
      <c r="C24060" s="3">
        <v>1127.8399999999999</v>
      </c>
    </row>
    <row r="24061" spans="1:3" x14ac:dyDescent="0.3">
      <c r="A24061" s="2">
        <v>71133</v>
      </c>
      <c r="B24061">
        <v>4</v>
      </c>
      <c r="C24061" s="3">
        <v>7665.4600000000009</v>
      </c>
    </row>
    <row r="24062" spans="1:3" x14ac:dyDescent="0.3">
      <c r="A24062" s="2">
        <v>71134</v>
      </c>
      <c r="B24062">
        <v>4</v>
      </c>
      <c r="C24062" s="3">
        <v>4689.76</v>
      </c>
    </row>
    <row r="24063" spans="1:3" x14ac:dyDescent="0.3">
      <c r="A24063" s="2">
        <v>71135</v>
      </c>
      <c r="B24063">
        <v>4</v>
      </c>
      <c r="C24063" s="3">
        <v>4585.6200000000008</v>
      </c>
    </row>
    <row r="24064" spans="1:3" x14ac:dyDescent="0.3">
      <c r="A24064" s="2">
        <v>71141</v>
      </c>
      <c r="B24064">
        <v>4</v>
      </c>
      <c r="C24064" s="3">
        <v>12761.4</v>
      </c>
    </row>
    <row r="24065" spans="1:3" x14ac:dyDescent="0.3">
      <c r="A24065" s="2">
        <v>71142</v>
      </c>
      <c r="B24065">
        <v>1</v>
      </c>
      <c r="C24065" s="3">
        <v>2798.08</v>
      </c>
    </row>
    <row r="24066" spans="1:3" x14ac:dyDescent="0.3">
      <c r="A24066" s="2">
        <v>71144</v>
      </c>
      <c r="B24066">
        <v>1</v>
      </c>
      <c r="C24066" s="3">
        <v>2298.0499999999997</v>
      </c>
    </row>
    <row r="24067" spans="1:3" x14ac:dyDescent="0.3">
      <c r="A24067" s="2">
        <v>71145</v>
      </c>
      <c r="B24067">
        <v>1</v>
      </c>
      <c r="C24067" s="3">
        <v>1340.96</v>
      </c>
    </row>
    <row r="24068" spans="1:3" x14ac:dyDescent="0.3">
      <c r="A24068" s="2">
        <v>71147</v>
      </c>
      <c r="B24068">
        <v>1</v>
      </c>
      <c r="C24068" s="3">
        <v>718.8</v>
      </c>
    </row>
    <row r="24069" spans="1:3" x14ac:dyDescent="0.3">
      <c r="A24069" s="2">
        <v>71148</v>
      </c>
      <c r="B24069">
        <v>4</v>
      </c>
      <c r="C24069" s="3">
        <v>4092.1200000000003</v>
      </c>
    </row>
    <row r="24070" spans="1:3" x14ac:dyDescent="0.3">
      <c r="A24070" s="2">
        <v>71152</v>
      </c>
      <c r="B24070">
        <v>1</v>
      </c>
      <c r="C24070" s="3">
        <v>2004.72</v>
      </c>
    </row>
    <row r="24071" spans="1:3" x14ac:dyDescent="0.3">
      <c r="A24071" s="2">
        <v>71153</v>
      </c>
      <c r="B24071">
        <v>1</v>
      </c>
      <c r="C24071" s="3">
        <v>295.29000000000002</v>
      </c>
    </row>
    <row r="24072" spans="1:3" x14ac:dyDescent="0.3">
      <c r="A24072" s="2">
        <v>71154</v>
      </c>
      <c r="B24072">
        <v>1</v>
      </c>
      <c r="C24072" s="3">
        <v>2205.06</v>
      </c>
    </row>
    <row r="24073" spans="1:3" x14ac:dyDescent="0.3">
      <c r="A24073" s="2">
        <v>71155</v>
      </c>
      <c r="B24073">
        <v>4</v>
      </c>
      <c r="C24073" s="3">
        <v>1158.5999999999999</v>
      </c>
    </row>
    <row r="24074" spans="1:3" x14ac:dyDescent="0.3">
      <c r="A24074" s="2">
        <v>71159</v>
      </c>
      <c r="B24074">
        <v>9</v>
      </c>
      <c r="C24074" s="3">
        <v>13595.22</v>
      </c>
    </row>
    <row r="24075" spans="1:3" x14ac:dyDescent="0.3">
      <c r="A24075" s="2">
        <v>71163</v>
      </c>
      <c r="B24075">
        <v>1</v>
      </c>
      <c r="C24075" s="3">
        <v>410.25</v>
      </c>
    </row>
    <row r="24076" spans="1:3" x14ac:dyDescent="0.3">
      <c r="A24076" s="2">
        <v>71168</v>
      </c>
      <c r="B24076">
        <v>1</v>
      </c>
      <c r="C24076" s="3">
        <v>25.54</v>
      </c>
    </row>
    <row r="24077" spans="1:3" x14ac:dyDescent="0.3">
      <c r="A24077" s="2">
        <v>71171</v>
      </c>
      <c r="B24077">
        <v>4</v>
      </c>
      <c r="C24077" s="3">
        <v>5985</v>
      </c>
    </row>
    <row r="24078" spans="1:3" x14ac:dyDescent="0.3">
      <c r="A24078" s="2">
        <v>71174</v>
      </c>
      <c r="B24078">
        <v>1</v>
      </c>
      <c r="C24078" s="3">
        <v>18.259999999999998</v>
      </c>
    </row>
    <row r="24079" spans="1:3" x14ac:dyDescent="0.3">
      <c r="A24079" s="2">
        <v>71175</v>
      </c>
      <c r="B24079">
        <v>1</v>
      </c>
      <c r="C24079" s="3">
        <v>2832.5200000000004</v>
      </c>
    </row>
    <row r="24080" spans="1:3" x14ac:dyDescent="0.3">
      <c r="A24080" s="2">
        <v>71178</v>
      </c>
      <c r="B24080">
        <v>1</v>
      </c>
      <c r="C24080" s="3">
        <v>686.29</v>
      </c>
    </row>
    <row r="24081" spans="1:3" x14ac:dyDescent="0.3">
      <c r="A24081" s="2">
        <v>71179</v>
      </c>
      <c r="B24081">
        <v>1</v>
      </c>
      <c r="C24081" s="3">
        <v>1661.31</v>
      </c>
    </row>
    <row r="24082" spans="1:3" x14ac:dyDescent="0.3">
      <c r="A24082" s="2">
        <v>71182</v>
      </c>
      <c r="B24082">
        <v>1</v>
      </c>
      <c r="C24082" s="3">
        <v>895.82999999999993</v>
      </c>
    </row>
    <row r="24083" spans="1:3" x14ac:dyDescent="0.3">
      <c r="A24083" s="2">
        <v>71187</v>
      </c>
      <c r="B24083">
        <v>1</v>
      </c>
      <c r="C24083" s="3">
        <v>450.4</v>
      </c>
    </row>
    <row r="24084" spans="1:3" x14ac:dyDescent="0.3">
      <c r="A24084" s="2">
        <v>71188</v>
      </c>
      <c r="B24084">
        <v>1</v>
      </c>
      <c r="C24084" s="3">
        <v>341.5</v>
      </c>
    </row>
    <row r="24085" spans="1:3" x14ac:dyDescent="0.3">
      <c r="A24085" s="2">
        <v>71189</v>
      </c>
      <c r="B24085">
        <v>1</v>
      </c>
      <c r="C24085" s="3">
        <v>1622.3899999999999</v>
      </c>
    </row>
    <row r="24086" spans="1:3" x14ac:dyDescent="0.3">
      <c r="A24086" s="2">
        <v>71192</v>
      </c>
      <c r="B24086">
        <v>1</v>
      </c>
      <c r="C24086" s="3">
        <v>385</v>
      </c>
    </row>
    <row r="24087" spans="1:3" x14ac:dyDescent="0.3">
      <c r="A24087" s="2">
        <v>71195</v>
      </c>
      <c r="B24087">
        <v>1</v>
      </c>
      <c r="C24087" s="3">
        <v>253.77</v>
      </c>
    </row>
    <row r="24088" spans="1:3" x14ac:dyDescent="0.3">
      <c r="A24088" s="2">
        <v>71200</v>
      </c>
      <c r="B24088">
        <v>1</v>
      </c>
      <c r="C24088" s="3">
        <v>32.94</v>
      </c>
    </row>
    <row r="24089" spans="1:3" x14ac:dyDescent="0.3">
      <c r="A24089" s="2">
        <v>71202</v>
      </c>
      <c r="B24089">
        <v>1</v>
      </c>
      <c r="C24089" s="3">
        <v>314.36</v>
      </c>
    </row>
    <row r="24090" spans="1:3" x14ac:dyDescent="0.3">
      <c r="A24090" s="2">
        <v>71206</v>
      </c>
      <c r="B24090">
        <v>1</v>
      </c>
      <c r="C24090" s="3">
        <v>2573.98</v>
      </c>
    </row>
    <row r="24091" spans="1:3" x14ac:dyDescent="0.3">
      <c r="A24091" s="2">
        <v>71208</v>
      </c>
      <c r="B24091">
        <v>1</v>
      </c>
      <c r="C24091" s="3">
        <v>1122.56</v>
      </c>
    </row>
    <row r="24092" spans="1:3" x14ac:dyDescent="0.3">
      <c r="A24092" s="2">
        <v>71209</v>
      </c>
      <c r="B24092">
        <v>4</v>
      </c>
      <c r="C24092" s="3">
        <v>4369.26</v>
      </c>
    </row>
    <row r="24093" spans="1:3" x14ac:dyDescent="0.3">
      <c r="A24093" s="2">
        <v>71210</v>
      </c>
      <c r="B24093">
        <v>1</v>
      </c>
      <c r="C24093" s="3">
        <v>172.73</v>
      </c>
    </row>
    <row r="24094" spans="1:3" x14ac:dyDescent="0.3">
      <c r="A24094" s="2">
        <v>71212</v>
      </c>
      <c r="B24094">
        <v>1</v>
      </c>
      <c r="C24094" s="3">
        <v>314.18</v>
      </c>
    </row>
    <row r="24095" spans="1:3" x14ac:dyDescent="0.3">
      <c r="A24095" s="2">
        <v>71215</v>
      </c>
      <c r="B24095">
        <v>1</v>
      </c>
      <c r="C24095" s="3">
        <v>2901.69</v>
      </c>
    </row>
    <row r="24096" spans="1:3" x14ac:dyDescent="0.3">
      <c r="A24096" s="2">
        <v>71216</v>
      </c>
      <c r="B24096">
        <v>1</v>
      </c>
      <c r="C24096" s="3">
        <v>263.90000000000003</v>
      </c>
    </row>
    <row r="24097" spans="1:3" x14ac:dyDescent="0.3">
      <c r="A24097" s="2">
        <v>71218</v>
      </c>
      <c r="B24097">
        <v>1</v>
      </c>
      <c r="C24097" s="3">
        <v>1864.1499999999999</v>
      </c>
    </row>
    <row r="24098" spans="1:3" x14ac:dyDescent="0.3">
      <c r="A24098" s="2">
        <v>71219</v>
      </c>
      <c r="B24098">
        <v>4</v>
      </c>
      <c r="C24098" s="3">
        <v>1614.5400000000002</v>
      </c>
    </row>
    <row r="24099" spans="1:3" x14ac:dyDescent="0.3">
      <c r="A24099" s="2">
        <v>71220</v>
      </c>
      <c r="B24099">
        <v>1</v>
      </c>
      <c r="C24099" s="3">
        <v>765.30000000000007</v>
      </c>
    </row>
    <row r="24100" spans="1:3" x14ac:dyDescent="0.3">
      <c r="A24100" s="2">
        <v>71222</v>
      </c>
      <c r="B24100">
        <v>1</v>
      </c>
      <c r="C24100" s="3">
        <v>423.93</v>
      </c>
    </row>
    <row r="24101" spans="1:3" x14ac:dyDescent="0.3">
      <c r="A24101" s="2">
        <v>71224</v>
      </c>
      <c r="B24101">
        <v>1</v>
      </c>
      <c r="C24101" s="3">
        <v>2448.1799999999998</v>
      </c>
    </row>
    <row r="24102" spans="1:3" x14ac:dyDescent="0.3">
      <c r="A24102" s="2">
        <v>71225</v>
      </c>
      <c r="B24102">
        <v>1</v>
      </c>
      <c r="C24102" s="3">
        <v>1938.4399999999998</v>
      </c>
    </row>
    <row r="24103" spans="1:3" x14ac:dyDescent="0.3">
      <c r="A24103" s="2">
        <v>71230</v>
      </c>
      <c r="B24103">
        <v>9</v>
      </c>
      <c r="C24103" s="3">
        <v>13624.14</v>
      </c>
    </row>
    <row r="24104" spans="1:3" x14ac:dyDescent="0.3">
      <c r="A24104" s="2">
        <v>71231</v>
      </c>
      <c r="B24104">
        <v>4</v>
      </c>
      <c r="C24104" s="3">
        <v>2855.7</v>
      </c>
    </row>
    <row r="24105" spans="1:3" x14ac:dyDescent="0.3">
      <c r="A24105" s="2">
        <v>71234</v>
      </c>
      <c r="B24105">
        <v>1</v>
      </c>
      <c r="C24105" s="3">
        <v>2306.29</v>
      </c>
    </row>
    <row r="24106" spans="1:3" x14ac:dyDescent="0.3">
      <c r="A24106" s="2">
        <v>71235</v>
      </c>
      <c r="B24106">
        <v>1</v>
      </c>
      <c r="C24106" s="3">
        <v>430.88</v>
      </c>
    </row>
    <row r="24107" spans="1:3" x14ac:dyDescent="0.3">
      <c r="A24107" s="2">
        <v>71236</v>
      </c>
      <c r="B24107">
        <v>1</v>
      </c>
      <c r="C24107" s="3">
        <v>905.4</v>
      </c>
    </row>
    <row r="24108" spans="1:3" x14ac:dyDescent="0.3">
      <c r="A24108" s="2">
        <v>71237</v>
      </c>
      <c r="B24108">
        <v>1</v>
      </c>
      <c r="C24108" s="3">
        <v>2831.3999999999996</v>
      </c>
    </row>
    <row r="24109" spans="1:3" x14ac:dyDescent="0.3">
      <c r="A24109" s="2">
        <v>71240</v>
      </c>
      <c r="B24109">
        <v>1</v>
      </c>
      <c r="C24109" s="3">
        <v>2358.79</v>
      </c>
    </row>
    <row r="24110" spans="1:3" x14ac:dyDescent="0.3">
      <c r="A24110" s="2">
        <v>71251</v>
      </c>
      <c r="B24110">
        <v>1</v>
      </c>
      <c r="C24110" s="3">
        <v>211</v>
      </c>
    </row>
    <row r="24111" spans="1:3" x14ac:dyDescent="0.3">
      <c r="A24111" s="2">
        <v>71254</v>
      </c>
      <c r="B24111">
        <v>1</v>
      </c>
      <c r="C24111" s="3">
        <v>1833.5</v>
      </c>
    </row>
    <row r="24112" spans="1:3" x14ac:dyDescent="0.3">
      <c r="A24112" s="2">
        <v>71256</v>
      </c>
      <c r="B24112">
        <v>1</v>
      </c>
      <c r="C24112" s="3">
        <v>2999.48</v>
      </c>
    </row>
    <row r="24113" spans="1:3" x14ac:dyDescent="0.3">
      <c r="A24113" s="2">
        <v>71257</v>
      </c>
      <c r="B24113">
        <v>1</v>
      </c>
      <c r="C24113" s="3">
        <v>1052.5999999999999</v>
      </c>
    </row>
    <row r="24114" spans="1:3" x14ac:dyDescent="0.3">
      <c r="A24114" s="2">
        <v>71258</v>
      </c>
      <c r="B24114">
        <v>1</v>
      </c>
      <c r="C24114" s="3">
        <v>1377.8</v>
      </c>
    </row>
    <row r="24115" spans="1:3" x14ac:dyDescent="0.3">
      <c r="A24115" s="2">
        <v>71259</v>
      </c>
      <c r="B24115">
        <v>1</v>
      </c>
      <c r="C24115" s="3">
        <v>488</v>
      </c>
    </row>
    <row r="24116" spans="1:3" x14ac:dyDescent="0.3">
      <c r="A24116" s="2">
        <v>71263</v>
      </c>
      <c r="B24116">
        <v>1</v>
      </c>
      <c r="C24116" s="3">
        <v>11.9</v>
      </c>
    </row>
    <row r="24117" spans="1:3" x14ac:dyDescent="0.3">
      <c r="A24117" s="2">
        <v>71264</v>
      </c>
      <c r="B24117">
        <v>1</v>
      </c>
      <c r="C24117" s="3">
        <v>305.79999999999995</v>
      </c>
    </row>
    <row r="24118" spans="1:3" x14ac:dyDescent="0.3">
      <c r="A24118" s="2">
        <v>71268</v>
      </c>
      <c r="B24118">
        <v>1</v>
      </c>
      <c r="C24118" s="3">
        <v>1760.3000000000002</v>
      </c>
    </row>
    <row r="24119" spans="1:3" x14ac:dyDescent="0.3">
      <c r="A24119" s="2">
        <v>71272</v>
      </c>
      <c r="B24119">
        <v>1</v>
      </c>
      <c r="C24119" s="3">
        <v>2823.1499999999996</v>
      </c>
    </row>
    <row r="24120" spans="1:3" x14ac:dyDescent="0.3">
      <c r="A24120" s="2">
        <v>71282</v>
      </c>
      <c r="B24120">
        <v>1</v>
      </c>
      <c r="C24120" s="3">
        <v>254.45000000000002</v>
      </c>
    </row>
    <row r="24121" spans="1:3" x14ac:dyDescent="0.3">
      <c r="A24121" s="2">
        <v>71283</v>
      </c>
      <c r="B24121">
        <v>1</v>
      </c>
      <c r="C24121" s="3">
        <v>37.5</v>
      </c>
    </row>
    <row r="24122" spans="1:3" x14ac:dyDescent="0.3">
      <c r="A24122" s="2">
        <v>71287</v>
      </c>
      <c r="B24122">
        <v>1</v>
      </c>
      <c r="C24122" s="3">
        <v>659.16</v>
      </c>
    </row>
    <row r="24123" spans="1:3" x14ac:dyDescent="0.3">
      <c r="A24123" s="2">
        <v>71291</v>
      </c>
      <c r="B24123">
        <v>1</v>
      </c>
      <c r="C24123" s="3">
        <v>1857.1800000000003</v>
      </c>
    </row>
    <row r="24124" spans="1:3" x14ac:dyDescent="0.3">
      <c r="A24124" s="2">
        <v>71292</v>
      </c>
      <c r="B24124">
        <v>1</v>
      </c>
      <c r="C24124" s="3">
        <v>868.3</v>
      </c>
    </row>
    <row r="24125" spans="1:3" x14ac:dyDescent="0.3">
      <c r="A24125" s="2">
        <v>71301</v>
      </c>
      <c r="B24125">
        <v>1</v>
      </c>
      <c r="C24125" s="3">
        <v>67.680000000000007</v>
      </c>
    </row>
    <row r="24126" spans="1:3" x14ac:dyDescent="0.3">
      <c r="A24126" s="2">
        <v>71304</v>
      </c>
      <c r="B24126">
        <v>1</v>
      </c>
      <c r="C24126" s="3">
        <v>832.86</v>
      </c>
    </row>
    <row r="24127" spans="1:3" x14ac:dyDescent="0.3">
      <c r="A24127" s="2">
        <v>71305</v>
      </c>
      <c r="B24127">
        <v>1</v>
      </c>
      <c r="C24127" s="3">
        <v>2749.97</v>
      </c>
    </row>
    <row r="24128" spans="1:3" x14ac:dyDescent="0.3">
      <c r="A24128" s="2">
        <v>71306</v>
      </c>
      <c r="B24128">
        <v>1</v>
      </c>
      <c r="C24128" s="3">
        <v>1028.02</v>
      </c>
    </row>
    <row r="24129" spans="1:3" x14ac:dyDescent="0.3">
      <c r="A24129" s="2">
        <v>71311</v>
      </c>
      <c r="B24129">
        <v>4</v>
      </c>
      <c r="C24129" s="3">
        <v>3723.6800000000003</v>
      </c>
    </row>
    <row r="24130" spans="1:3" x14ac:dyDescent="0.3">
      <c r="A24130" s="2">
        <v>71314</v>
      </c>
      <c r="B24130">
        <v>1</v>
      </c>
      <c r="C24130" s="3">
        <v>797.22</v>
      </c>
    </row>
    <row r="24131" spans="1:3" x14ac:dyDescent="0.3">
      <c r="A24131" s="2">
        <v>71315</v>
      </c>
      <c r="B24131">
        <v>4</v>
      </c>
      <c r="C24131" s="3">
        <v>8475.5799999999981</v>
      </c>
    </row>
    <row r="24132" spans="1:3" x14ac:dyDescent="0.3">
      <c r="A24132" s="2">
        <v>71317</v>
      </c>
      <c r="B24132">
        <v>1</v>
      </c>
      <c r="C24132" s="3">
        <v>106.2</v>
      </c>
    </row>
    <row r="24133" spans="1:3" x14ac:dyDescent="0.3">
      <c r="A24133" s="2">
        <v>71320</v>
      </c>
      <c r="B24133">
        <v>1</v>
      </c>
      <c r="C24133" s="3">
        <v>2689.61</v>
      </c>
    </row>
    <row r="24134" spans="1:3" x14ac:dyDescent="0.3">
      <c r="A24134" s="2">
        <v>71323</v>
      </c>
      <c r="B24134">
        <v>1</v>
      </c>
      <c r="C24134" s="3">
        <v>615.37</v>
      </c>
    </row>
    <row r="24135" spans="1:3" x14ac:dyDescent="0.3">
      <c r="A24135" s="2">
        <v>71327</v>
      </c>
      <c r="B24135">
        <v>4</v>
      </c>
      <c r="C24135" s="3">
        <v>4761.3599999999997</v>
      </c>
    </row>
    <row r="24136" spans="1:3" x14ac:dyDescent="0.3">
      <c r="A24136" s="2">
        <v>71332</v>
      </c>
      <c r="B24136">
        <v>1</v>
      </c>
      <c r="C24136" s="3">
        <v>1375.2</v>
      </c>
    </row>
    <row r="24137" spans="1:3" x14ac:dyDescent="0.3">
      <c r="A24137" s="2">
        <v>71333</v>
      </c>
      <c r="B24137">
        <v>1</v>
      </c>
      <c r="C24137" s="3">
        <v>2015.52</v>
      </c>
    </row>
    <row r="24138" spans="1:3" x14ac:dyDescent="0.3">
      <c r="A24138" s="2">
        <v>71341</v>
      </c>
      <c r="B24138">
        <v>1</v>
      </c>
      <c r="C24138" s="3">
        <v>2761.15</v>
      </c>
    </row>
    <row r="24139" spans="1:3" x14ac:dyDescent="0.3">
      <c r="A24139" s="2">
        <v>71343</v>
      </c>
      <c r="B24139">
        <v>1</v>
      </c>
      <c r="C24139" s="3">
        <v>178.02</v>
      </c>
    </row>
    <row r="24140" spans="1:3" x14ac:dyDescent="0.3">
      <c r="A24140" s="2">
        <v>71345</v>
      </c>
      <c r="B24140">
        <v>1</v>
      </c>
      <c r="C24140" s="3">
        <v>58.71</v>
      </c>
    </row>
    <row r="24141" spans="1:3" x14ac:dyDescent="0.3">
      <c r="A24141" s="2">
        <v>71346</v>
      </c>
      <c r="B24141">
        <v>1</v>
      </c>
      <c r="C24141" s="3">
        <v>329.48</v>
      </c>
    </row>
    <row r="24142" spans="1:3" x14ac:dyDescent="0.3">
      <c r="A24142" s="2">
        <v>71347</v>
      </c>
      <c r="B24142">
        <v>1</v>
      </c>
      <c r="C24142" s="3">
        <v>2983.5299999999997</v>
      </c>
    </row>
    <row r="24143" spans="1:3" x14ac:dyDescent="0.3">
      <c r="A24143" s="2">
        <v>71349</v>
      </c>
      <c r="B24143">
        <v>4</v>
      </c>
      <c r="C24143" s="3">
        <v>3117</v>
      </c>
    </row>
    <row r="24144" spans="1:3" x14ac:dyDescent="0.3">
      <c r="A24144" s="2">
        <v>71351</v>
      </c>
      <c r="B24144">
        <v>1</v>
      </c>
      <c r="C24144" s="3">
        <v>1813.3100000000002</v>
      </c>
    </row>
    <row r="24145" spans="1:3" x14ac:dyDescent="0.3">
      <c r="A24145" s="2">
        <v>71352</v>
      </c>
      <c r="B24145">
        <v>1</v>
      </c>
      <c r="C24145" s="3">
        <v>4172.08</v>
      </c>
    </row>
    <row r="24146" spans="1:3" x14ac:dyDescent="0.3">
      <c r="A24146" s="2">
        <v>71357</v>
      </c>
      <c r="B24146">
        <v>1</v>
      </c>
      <c r="C24146" s="3">
        <v>58.679999999999993</v>
      </c>
    </row>
    <row r="24147" spans="1:3" x14ac:dyDescent="0.3">
      <c r="A24147" s="2">
        <v>71360</v>
      </c>
      <c r="B24147">
        <v>1</v>
      </c>
      <c r="C24147" s="3">
        <v>3101.6699999999996</v>
      </c>
    </row>
    <row r="24148" spans="1:3" x14ac:dyDescent="0.3">
      <c r="A24148" s="2">
        <v>71362</v>
      </c>
      <c r="B24148">
        <v>1</v>
      </c>
      <c r="C24148" s="3">
        <v>1202.32</v>
      </c>
    </row>
    <row r="24149" spans="1:3" x14ac:dyDescent="0.3">
      <c r="A24149" s="2">
        <v>71367</v>
      </c>
      <c r="B24149">
        <v>1</v>
      </c>
      <c r="C24149" s="3">
        <v>2493.81</v>
      </c>
    </row>
    <row r="24150" spans="1:3" x14ac:dyDescent="0.3">
      <c r="A24150" s="2">
        <v>71368</v>
      </c>
      <c r="B24150">
        <v>1</v>
      </c>
      <c r="C24150" s="3">
        <v>2317.6800000000003</v>
      </c>
    </row>
    <row r="24151" spans="1:3" x14ac:dyDescent="0.3">
      <c r="A24151" s="2">
        <v>71370</v>
      </c>
      <c r="B24151">
        <v>1</v>
      </c>
      <c r="C24151" s="3">
        <v>493.22999999999996</v>
      </c>
    </row>
    <row r="24152" spans="1:3" x14ac:dyDescent="0.3">
      <c r="A24152" s="2">
        <v>71371</v>
      </c>
      <c r="B24152">
        <v>1</v>
      </c>
      <c r="C24152" s="3">
        <v>366.34</v>
      </c>
    </row>
    <row r="24153" spans="1:3" x14ac:dyDescent="0.3">
      <c r="A24153" s="2">
        <v>71373</v>
      </c>
      <c r="B24153">
        <v>1</v>
      </c>
      <c r="C24153" s="3">
        <v>811.44</v>
      </c>
    </row>
    <row r="24154" spans="1:3" x14ac:dyDescent="0.3">
      <c r="A24154" s="2">
        <v>71378</v>
      </c>
      <c r="B24154">
        <v>1</v>
      </c>
      <c r="C24154" s="3">
        <v>325.14999999999998</v>
      </c>
    </row>
    <row r="24155" spans="1:3" x14ac:dyDescent="0.3">
      <c r="A24155" s="2">
        <v>71379</v>
      </c>
      <c r="B24155">
        <v>1</v>
      </c>
      <c r="C24155" s="3">
        <v>1708.3899999999999</v>
      </c>
    </row>
    <row r="24156" spans="1:3" x14ac:dyDescent="0.3">
      <c r="A24156" s="2">
        <v>71380</v>
      </c>
      <c r="B24156">
        <v>1</v>
      </c>
      <c r="C24156" s="3">
        <v>1208.3399999999999</v>
      </c>
    </row>
    <row r="24157" spans="1:3" x14ac:dyDescent="0.3">
      <c r="A24157" s="2">
        <v>71381</v>
      </c>
      <c r="B24157">
        <v>4</v>
      </c>
      <c r="C24157" s="3">
        <v>1336.08</v>
      </c>
    </row>
    <row r="24158" spans="1:3" x14ac:dyDescent="0.3">
      <c r="A24158" s="2">
        <v>71383</v>
      </c>
      <c r="B24158">
        <v>4</v>
      </c>
      <c r="C24158" s="3">
        <v>5941.26</v>
      </c>
    </row>
    <row r="24159" spans="1:3" x14ac:dyDescent="0.3">
      <c r="A24159" s="2">
        <v>71384</v>
      </c>
      <c r="B24159">
        <v>1</v>
      </c>
      <c r="C24159" s="3">
        <v>732.78</v>
      </c>
    </row>
    <row r="24160" spans="1:3" x14ac:dyDescent="0.3">
      <c r="A24160" s="2">
        <v>71386</v>
      </c>
      <c r="B24160">
        <v>4</v>
      </c>
      <c r="C24160" s="3">
        <v>1929.88</v>
      </c>
    </row>
    <row r="24161" spans="1:3" x14ac:dyDescent="0.3">
      <c r="A24161" s="2">
        <v>71387</v>
      </c>
      <c r="B24161">
        <v>9</v>
      </c>
      <c r="C24161" s="3">
        <v>4649.07</v>
      </c>
    </row>
    <row r="24162" spans="1:3" x14ac:dyDescent="0.3">
      <c r="A24162" s="2">
        <v>71388</v>
      </c>
      <c r="B24162">
        <v>1</v>
      </c>
      <c r="C24162" s="3">
        <v>333.48</v>
      </c>
    </row>
    <row r="24163" spans="1:3" x14ac:dyDescent="0.3">
      <c r="A24163" s="2">
        <v>71390</v>
      </c>
      <c r="B24163">
        <v>4</v>
      </c>
      <c r="C24163" s="3">
        <v>6139.62</v>
      </c>
    </row>
    <row r="24164" spans="1:3" x14ac:dyDescent="0.3">
      <c r="A24164" s="2">
        <v>71391</v>
      </c>
      <c r="B24164">
        <v>1</v>
      </c>
      <c r="C24164" s="3">
        <v>3154.71</v>
      </c>
    </row>
    <row r="24165" spans="1:3" x14ac:dyDescent="0.3">
      <c r="A24165" s="2">
        <v>71392</v>
      </c>
      <c r="B24165">
        <v>1</v>
      </c>
      <c r="C24165" s="3">
        <v>3319.6</v>
      </c>
    </row>
    <row r="24166" spans="1:3" x14ac:dyDescent="0.3">
      <c r="A24166" s="2">
        <v>71394</v>
      </c>
      <c r="B24166">
        <v>1</v>
      </c>
      <c r="C24166" s="3">
        <v>2810.1400000000003</v>
      </c>
    </row>
    <row r="24167" spans="1:3" x14ac:dyDescent="0.3">
      <c r="A24167" s="2">
        <v>71396</v>
      </c>
      <c r="B24167">
        <v>1</v>
      </c>
      <c r="C24167" s="3">
        <v>1313.76</v>
      </c>
    </row>
    <row r="24168" spans="1:3" x14ac:dyDescent="0.3">
      <c r="A24168" s="2">
        <v>71400</v>
      </c>
      <c r="B24168">
        <v>1</v>
      </c>
      <c r="C24168" s="3">
        <v>511.97999999999996</v>
      </c>
    </row>
    <row r="24169" spans="1:3" x14ac:dyDescent="0.3">
      <c r="A24169" s="2">
        <v>71404</v>
      </c>
      <c r="B24169">
        <v>1</v>
      </c>
      <c r="C24169" s="3">
        <v>49.54</v>
      </c>
    </row>
    <row r="24170" spans="1:3" x14ac:dyDescent="0.3">
      <c r="A24170" s="2">
        <v>71405</v>
      </c>
      <c r="B24170">
        <v>1</v>
      </c>
      <c r="C24170" s="3">
        <v>144.60000000000002</v>
      </c>
    </row>
    <row r="24171" spans="1:3" x14ac:dyDescent="0.3">
      <c r="A24171" s="2">
        <v>71406</v>
      </c>
      <c r="B24171">
        <v>4</v>
      </c>
      <c r="C24171" s="3">
        <v>10205.48</v>
      </c>
    </row>
    <row r="24172" spans="1:3" x14ac:dyDescent="0.3">
      <c r="A24172" s="2">
        <v>71407</v>
      </c>
      <c r="B24172">
        <v>1</v>
      </c>
      <c r="C24172" s="3">
        <v>683.1</v>
      </c>
    </row>
    <row r="24173" spans="1:3" x14ac:dyDescent="0.3">
      <c r="A24173" s="2">
        <v>71408</v>
      </c>
      <c r="B24173">
        <v>9</v>
      </c>
      <c r="C24173" s="3">
        <v>14755.32</v>
      </c>
    </row>
    <row r="24174" spans="1:3" x14ac:dyDescent="0.3">
      <c r="A24174" s="2">
        <v>71411</v>
      </c>
      <c r="B24174">
        <v>1</v>
      </c>
      <c r="C24174" s="3">
        <v>751.26</v>
      </c>
    </row>
    <row r="24175" spans="1:3" x14ac:dyDescent="0.3">
      <c r="A24175" s="2">
        <v>71412</v>
      </c>
      <c r="B24175">
        <v>4</v>
      </c>
      <c r="C24175" s="3">
        <v>5352.84</v>
      </c>
    </row>
    <row r="24176" spans="1:3" x14ac:dyDescent="0.3">
      <c r="A24176" s="2">
        <v>71414</v>
      </c>
      <c r="B24176">
        <v>1</v>
      </c>
      <c r="C24176" s="3">
        <v>289.53000000000003</v>
      </c>
    </row>
    <row r="24177" spans="1:3" x14ac:dyDescent="0.3">
      <c r="A24177" s="2">
        <v>71415</v>
      </c>
      <c r="B24177">
        <v>4</v>
      </c>
      <c r="C24177" s="3">
        <v>1155.28</v>
      </c>
    </row>
    <row r="24178" spans="1:3" x14ac:dyDescent="0.3">
      <c r="A24178" s="2">
        <v>71417</v>
      </c>
      <c r="B24178">
        <v>1</v>
      </c>
      <c r="C24178" s="3">
        <v>591.84</v>
      </c>
    </row>
    <row r="24179" spans="1:3" x14ac:dyDescent="0.3">
      <c r="A24179" s="2">
        <v>71419</v>
      </c>
      <c r="B24179">
        <v>4</v>
      </c>
      <c r="C24179" s="3">
        <v>6957.4400000000005</v>
      </c>
    </row>
    <row r="24180" spans="1:3" x14ac:dyDescent="0.3">
      <c r="A24180" s="2">
        <v>71423</v>
      </c>
      <c r="B24180">
        <v>1</v>
      </c>
      <c r="C24180" s="3">
        <v>3639.87</v>
      </c>
    </row>
    <row r="24181" spans="1:3" x14ac:dyDescent="0.3">
      <c r="A24181" s="2">
        <v>71424</v>
      </c>
      <c r="B24181">
        <v>1</v>
      </c>
      <c r="C24181" s="3">
        <v>1513.17</v>
      </c>
    </row>
    <row r="24182" spans="1:3" x14ac:dyDescent="0.3">
      <c r="A24182" s="2">
        <v>71428</v>
      </c>
      <c r="B24182">
        <v>1</v>
      </c>
      <c r="C24182" s="3">
        <v>1216.57</v>
      </c>
    </row>
    <row r="24183" spans="1:3" x14ac:dyDescent="0.3">
      <c r="A24183" s="2">
        <v>71429</v>
      </c>
      <c r="B24183">
        <v>1</v>
      </c>
      <c r="C24183" s="3">
        <v>464.45</v>
      </c>
    </row>
    <row r="24184" spans="1:3" x14ac:dyDescent="0.3">
      <c r="A24184" s="2">
        <v>71430</v>
      </c>
      <c r="B24184">
        <v>1</v>
      </c>
      <c r="C24184" s="3">
        <v>696.93</v>
      </c>
    </row>
    <row r="24185" spans="1:3" x14ac:dyDescent="0.3">
      <c r="A24185" s="2">
        <v>71435</v>
      </c>
      <c r="B24185">
        <v>1</v>
      </c>
      <c r="C24185" s="3">
        <v>1653.96</v>
      </c>
    </row>
    <row r="24186" spans="1:3" x14ac:dyDescent="0.3">
      <c r="A24186" s="2">
        <v>71437</v>
      </c>
      <c r="B24186">
        <v>1</v>
      </c>
      <c r="C24186" s="3">
        <v>91.48</v>
      </c>
    </row>
    <row r="24187" spans="1:3" x14ac:dyDescent="0.3">
      <c r="A24187" s="2">
        <v>71438</v>
      </c>
      <c r="B24187">
        <v>1</v>
      </c>
      <c r="C24187" s="3">
        <v>1046.6400000000001</v>
      </c>
    </row>
    <row r="24188" spans="1:3" x14ac:dyDescent="0.3">
      <c r="A24188" s="2">
        <v>71439</v>
      </c>
      <c r="B24188">
        <v>1</v>
      </c>
      <c r="C24188" s="3">
        <v>273.78000000000003</v>
      </c>
    </row>
    <row r="24189" spans="1:3" x14ac:dyDescent="0.3">
      <c r="A24189" s="2">
        <v>71443</v>
      </c>
      <c r="B24189">
        <v>1</v>
      </c>
      <c r="C24189" s="3">
        <v>3546.36</v>
      </c>
    </row>
    <row r="24190" spans="1:3" x14ac:dyDescent="0.3">
      <c r="A24190" s="2">
        <v>71444</v>
      </c>
      <c r="B24190">
        <v>9</v>
      </c>
      <c r="C24190" s="3">
        <v>20296.800000000003</v>
      </c>
    </row>
    <row r="24191" spans="1:3" x14ac:dyDescent="0.3">
      <c r="A24191" s="2">
        <v>71445</v>
      </c>
      <c r="B24191">
        <v>4</v>
      </c>
      <c r="C24191" s="3">
        <v>8030.8200000000006</v>
      </c>
    </row>
    <row r="24192" spans="1:3" x14ac:dyDescent="0.3">
      <c r="A24192" s="2">
        <v>71446</v>
      </c>
      <c r="B24192">
        <v>4</v>
      </c>
      <c r="C24192" s="3">
        <v>8700.9</v>
      </c>
    </row>
    <row r="24193" spans="1:3" x14ac:dyDescent="0.3">
      <c r="A24193" s="2">
        <v>71450</v>
      </c>
      <c r="B24193">
        <v>1</v>
      </c>
      <c r="C24193" s="3">
        <v>1030.47</v>
      </c>
    </row>
    <row r="24194" spans="1:3" x14ac:dyDescent="0.3">
      <c r="A24194" s="2">
        <v>71451</v>
      </c>
      <c r="B24194">
        <v>1</v>
      </c>
      <c r="C24194" s="3">
        <v>1622.34</v>
      </c>
    </row>
    <row r="24195" spans="1:3" x14ac:dyDescent="0.3">
      <c r="A24195" s="2">
        <v>71452</v>
      </c>
      <c r="B24195">
        <v>4</v>
      </c>
      <c r="C24195" s="3">
        <v>6829.42</v>
      </c>
    </row>
    <row r="24196" spans="1:3" x14ac:dyDescent="0.3">
      <c r="A24196" s="2">
        <v>71454</v>
      </c>
      <c r="B24196">
        <v>1</v>
      </c>
      <c r="C24196" s="3">
        <v>1157.29</v>
      </c>
    </row>
    <row r="24197" spans="1:3" x14ac:dyDescent="0.3">
      <c r="A24197" s="2">
        <v>71460</v>
      </c>
      <c r="B24197">
        <v>1</v>
      </c>
      <c r="C24197" s="3">
        <v>480.23999999999995</v>
      </c>
    </row>
    <row r="24198" spans="1:3" x14ac:dyDescent="0.3">
      <c r="A24198" s="2">
        <v>71473</v>
      </c>
      <c r="B24198">
        <v>1</v>
      </c>
      <c r="C24198" s="3">
        <v>229.92000000000002</v>
      </c>
    </row>
    <row r="24199" spans="1:3" x14ac:dyDescent="0.3">
      <c r="A24199" s="2">
        <v>71479</v>
      </c>
      <c r="B24199">
        <v>4</v>
      </c>
      <c r="C24199" s="3">
        <v>6659.42</v>
      </c>
    </row>
    <row r="24200" spans="1:3" x14ac:dyDescent="0.3">
      <c r="A24200" s="2">
        <v>71480</v>
      </c>
      <c r="B24200">
        <v>1</v>
      </c>
      <c r="C24200" s="3">
        <v>406.4</v>
      </c>
    </row>
    <row r="24201" spans="1:3" x14ac:dyDescent="0.3">
      <c r="A24201" s="2">
        <v>71482</v>
      </c>
      <c r="B24201">
        <v>4</v>
      </c>
      <c r="C24201" s="3">
        <v>3016.76</v>
      </c>
    </row>
    <row r="24202" spans="1:3" x14ac:dyDescent="0.3">
      <c r="A24202" s="2">
        <v>71484</v>
      </c>
      <c r="B24202">
        <v>1</v>
      </c>
      <c r="C24202" s="3">
        <v>138.42000000000002</v>
      </c>
    </row>
    <row r="24203" spans="1:3" x14ac:dyDescent="0.3">
      <c r="A24203" s="2">
        <v>71487</v>
      </c>
      <c r="B24203">
        <v>1</v>
      </c>
      <c r="C24203" s="3">
        <v>2293.1</v>
      </c>
    </row>
    <row r="24204" spans="1:3" x14ac:dyDescent="0.3">
      <c r="A24204" s="2">
        <v>71488</v>
      </c>
      <c r="B24204">
        <v>4</v>
      </c>
      <c r="C24204" s="3">
        <v>936</v>
      </c>
    </row>
    <row r="24205" spans="1:3" x14ac:dyDescent="0.3">
      <c r="A24205" s="2">
        <v>71494</v>
      </c>
      <c r="B24205">
        <v>1</v>
      </c>
      <c r="C24205" s="3">
        <v>777.92</v>
      </c>
    </row>
    <row r="24206" spans="1:3" x14ac:dyDescent="0.3">
      <c r="A24206" s="2">
        <v>71495</v>
      </c>
      <c r="B24206">
        <v>1</v>
      </c>
      <c r="C24206" s="3">
        <v>1679.1299999999999</v>
      </c>
    </row>
    <row r="24207" spans="1:3" x14ac:dyDescent="0.3">
      <c r="A24207" s="2">
        <v>71499</v>
      </c>
      <c r="B24207">
        <v>1</v>
      </c>
      <c r="C24207" s="3">
        <v>652.4</v>
      </c>
    </row>
    <row r="24208" spans="1:3" x14ac:dyDescent="0.3">
      <c r="A24208" s="2">
        <v>71501</v>
      </c>
      <c r="B24208">
        <v>1</v>
      </c>
      <c r="C24208" s="3">
        <v>3352.1600000000003</v>
      </c>
    </row>
    <row r="24209" spans="1:3" x14ac:dyDescent="0.3">
      <c r="A24209" s="2">
        <v>71502</v>
      </c>
      <c r="B24209">
        <v>1</v>
      </c>
      <c r="C24209" s="3">
        <v>1370.8200000000002</v>
      </c>
    </row>
    <row r="24210" spans="1:3" x14ac:dyDescent="0.3">
      <c r="A24210" s="2">
        <v>71506</v>
      </c>
      <c r="B24210">
        <v>1</v>
      </c>
      <c r="C24210" s="3">
        <v>1244.1100000000001</v>
      </c>
    </row>
    <row r="24211" spans="1:3" x14ac:dyDescent="0.3">
      <c r="A24211" s="2">
        <v>71508</v>
      </c>
      <c r="B24211">
        <v>1</v>
      </c>
      <c r="C24211" s="3">
        <v>666.96</v>
      </c>
    </row>
    <row r="24212" spans="1:3" x14ac:dyDescent="0.3">
      <c r="A24212" s="2">
        <v>71509</v>
      </c>
      <c r="B24212">
        <v>1</v>
      </c>
      <c r="C24212" s="3">
        <v>1963</v>
      </c>
    </row>
    <row r="24213" spans="1:3" x14ac:dyDescent="0.3">
      <c r="A24213" s="2">
        <v>71511</v>
      </c>
      <c r="B24213">
        <v>1</v>
      </c>
      <c r="C24213" s="3">
        <v>3320.4500000000003</v>
      </c>
    </row>
    <row r="24214" spans="1:3" x14ac:dyDescent="0.3">
      <c r="A24214" s="2">
        <v>71515</v>
      </c>
      <c r="B24214">
        <v>1</v>
      </c>
      <c r="C24214" s="3">
        <v>228.54000000000002</v>
      </c>
    </row>
    <row r="24215" spans="1:3" x14ac:dyDescent="0.3">
      <c r="A24215" s="2">
        <v>71516</v>
      </c>
      <c r="B24215">
        <v>1</v>
      </c>
      <c r="C24215" s="3">
        <v>543.5</v>
      </c>
    </row>
    <row r="24216" spans="1:3" x14ac:dyDescent="0.3">
      <c r="A24216" s="2">
        <v>71518</v>
      </c>
      <c r="B24216">
        <v>1</v>
      </c>
      <c r="C24216" s="3">
        <v>1393.4499999999998</v>
      </c>
    </row>
    <row r="24217" spans="1:3" x14ac:dyDescent="0.3">
      <c r="A24217" s="2">
        <v>71521</v>
      </c>
      <c r="B24217">
        <v>1</v>
      </c>
      <c r="C24217" s="3">
        <v>4017.3</v>
      </c>
    </row>
    <row r="24218" spans="1:3" x14ac:dyDescent="0.3">
      <c r="A24218" s="2">
        <v>71522</v>
      </c>
      <c r="B24218">
        <v>1</v>
      </c>
      <c r="C24218" s="3">
        <v>844.65000000000009</v>
      </c>
    </row>
    <row r="24219" spans="1:3" x14ac:dyDescent="0.3">
      <c r="A24219" s="2">
        <v>71523</v>
      </c>
      <c r="B24219">
        <v>1</v>
      </c>
      <c r="C24219" s="3">
        <v>2099.5</v>
      </c>
    </row>
    <row r="24220" spans="1:3" x14ac:dyDescent="0.3">
      <c r="A24220" s="2">
        <v>71528</v>
      </c>
      <c r="B24220">
        <v>1</v>
      </c>
      <c r="C24220" s="3">
        <v>235.35000000000002</v>
      </c>
    </row>
    <row r="24221" spans="1:3" x14ac:dyDescent="0.3">
      <c r="A24221" s="2">
        <v>71529</v>
      </c>
      <c r="B24221">
        <v>1</v>
      </c>
      <c r="C24221" s="3">
        <v>188.87</v>
      </c>
    </row>
    <row r="24222" spans="1:3" x14ac:dyDescent="0.3">
      <c r="A24222" s="2">
        <v>71532</v>
      </c>
      <c r="B24222">
        <v>4</v>
      </c>
      <c r="C24222" s="3">
        <v>9893.66</v>
      </c>
    </row>
    <row r="24223" spans="1:3" x14ac:dyDescent="0.3">
      <c r="A24223" s="2">
        <v>71533</v>
      </c>
      <c r="B24223">
        <v>1</v>
      </c>
      <c r="C24223" s="3">
        <v>2826.56</v>
      </c>
    </row>
    <row r="24224" spans="1:3" x14ac:dyDescent="0.3">
      <c r="A24224" s="2">
        <v>71534</v>
      </c>
      <c r="B24224">
        <v>1</v>
      </c>
      <c r="C24224" s="3">
        <v>616</v>
      </c>
    </row>
    <row r="24225" spans="1:3" x14ac:dyDescent="0.3">
      <c r="A24225" s="2">
        <v>71535</v>
      </c>
      <c r="B24225">
        <v>4</v>
      </c>
      <c r="C24225" s="3">
        <v>5501.54</v>
      </c>
    </row>
    <row r="24226" spans="1:3" x14ac:dyDescent="0.3">
      <c r="A24226" s="2">
        <v>71537</v>
      </c>
      <c r="B24226">
        <v>1</v>
      </c>
      <c r="C24226" s="3">
        <v>2076.12</v>
      </c>
    </row>
    <row r="24227" spans="1:3" x14ac:dyDescent="0.3">
      <c r="A24227" s="2">
        <v>71544</v>
      </c>
      <c r="B24227">
        <v>4</v>
      </c>
      <c r="C24227" s="3">
        <v>3139.88</v>
      </c>
    </row>
    <row r="24228" spans="1:3" x14ac:dyDescent="0.3">
      <c r="A24228" s="2">
        <v>71545</v>
      </c>
      <c r="B24228">
        <v>4</v>
      </c>
      <c r="C24228" s="3">
        <v>1469.44</v>
      </c>
    </row>
    <row r="24229" spans="1:3" x14ac:dyDescent="0.3">
      <c r="A24229" s="2">
        <v>71546</v>
      </c>
      <c r="B24229">
        <v>4</v>
      </c>
      <c r="C24229" s="3">
        <v>5138.7800000000007</v>
      </c>
    </row>
    <row r="24230" spans="1:3" x14ac:dyDescent="0.3">
      <c r="A24230" s="2">
        <v>71547</v>
      </c>
      <c r="B24230">
        <v>1</v>
      </c>
      <c r="C24230" s="3">
        <v>2657.4900000000002</v>
      </c>
    </row>
    <row r="24231" spans="1:3" x14ac:dyDescent="0.3">
      <c r="A24231" s="2">
        <v>71554</v>
      </c>
      <c r="B24231">
        <v>4</v>
      </c>
      <c r="C24231" s="3">
        <v>7988.62</v>
      </c>
    </row>
    <row r="24232" spans="1:3" x14ac:dyDescent="0.3">
      <c r="A24232" s="2">
        <v>71556</v>
      </c>
      <c r="B24232">
        <v>1</v>
      </c>
      <c r="C24232" s="3">
        <v>678.04</v>
      </c>
    </row>
    <row r="24233" spans="1:3" x14ac:dyDescent="0.3">
      <c r="A24233" s="2">
        <v>71557</v>
      </c>
      <c r="B24233">
        <v>4</v>
      </c>
      <c r="C24233" s="3">
        <v>2786.5</v>
      </c>
    </row>
    <row r="24234" spans="1:3" x14ac:dyDescent="0.3">
      <c r="A24234" s="2">
        <v>71559</v>
      </c>
      <c r="B24234">
        <v>1</v>
      </c>
      <c r="C24234" s="3">
        <v>987.69999999999993</v>
      </c>
    </row>
    <row r="24235" spans="1:3" x14ac:dyDescent="0.3">
      <c r="A24235" s="2">
        <v>71562</v>
      </c>
      <c r="B24235">
        <v>1</v>
      </c>
      <c r="C24235" s="3">
        <v>1419.88</v>
      </c>
    </row>
    <row r="24236" spans="1:3" x14ac:dyDescent="0.3">
      <c r="A24236" s="2">
        <v>71563</v>
      </c>
      <c r="B24236">
        <v>1</v>
      </c>
      <c r="C24236" s="3">
        <v>1197.45</v>
      </c>
    </row>
    <row r="24237" spans="1:3" x14ac:dyDescent="0.3">
      <c r="A24237" s="2">
        <v>71565</v>
      </c>
      <c r="B24237">
        <v>1</v>
      </c>
      <c r="C24237" s="3">
        <v>703.36</v>
      </c>
    </row>
    <row r="24238" spans="1:3" x14ac:dyDescent="0.3">
      <c r="A24238" s="2">
        <v>71566</v>
      </c>
      <c r="B24238">
        <v>1</v>
      </c>
      <c r="C24238" s="3">
        <v>2539.6799999999998</v>
      </c>
    </row>
    <row r="24239" spans="1:3" x14ac:dyDescent="0.3">
      <c r="A24239" s="2">
        <v>71568</v>
      </c>
      <c r="B24239">
        <v>1</v>
      </c>
      <c r="C24239" s="3">
        <v>1391.56</v>
      </c>
    </row>
    <row r="24240" spans="1:3" x14ac:dyDescent="0.3">
      <c r="A24240" s="2">
        <v>71569</v>
      </c>
      <c r="B24240">
        <v>4</v>
      </c>
      <c r="C24240" s="3">
        <v>1573.1000000000001</v>
      </c>
    </row>
    <row r="24241" spans="1:3" x14ac:dyDescent="0.3">
      <c r="A24241" s="2">
        <v>71570</v>
      </c>
      <c r="B24241">
        <v>1</v>
      </c>
      <c r="C24241" s="3">
        <v>1408.53</v>
      </c>
    </row>
    <row r="24242" spans="1:3" x14ac:dyDescent="0.3">
      <c r="A24242" s="2">
        <v>71573</v>
      </c>
      <c r="B24242">
        <v>4</v>
      </c>
      <c r="C24242" s="3">
        <v>8770.1200000000008</v>
      </c>
    </row>
    <row r="24243" spans="1:3" x14ac:dyDescent="0.3">
      <c r="A24243" s="2">
        <v>71574</v>
      </c>
      <c r="B24243">
        <v>4</v>
      </c>
      <c r="C24243" s="3">
        <v>4540.2199999999993</v>
      </c>
    </row>
    <row r="24244" spans="1:3" x14ac:dyDescent="0.3">
      <c r="A24244" s="2">
        <v>71575</v>
      </c>
      <c r="B24244">
        <v>1</v>
      </c>
      <c r="C24244" s="3">
        <v>950.46</v>
      </c>
    </row>
    <row r="24245" spans="1:3" x14ac:dyDescent="0.3">
      <c r="A24245" s="2">
        <v>71579</v>
      </c>
      <c r="B24245">
        <v>1</v>
      </c>
      <c r="C24245" s="3">
        <v>659.12</v>
      </c>
    </row>
    <row r="24246" spans="1:3" x14ac:dyDescent="0.3">
      <c r="A24246" s="2">
        <v>71584</v>
      </c>
      <c r="B24246">
        <v>1</v>
      </c>
      <c r="C24246" s="3">
        <v>171.78</v>
      </c>
    </row>
    <row r="24247" spans="1:3" x14ac:dyDescent="0.3">
      <c r="A24247" s="2">
        <v>71585</v>
      </c>
      <c r="B24247">
        <v>1</v>
      </c>
      <c r="C24247" s="3">
        <v>226.36</v>
      </c>
    </row>
    <row r="24248" spans="1:3" x14ac:dyDescent="0.3">
      <c r="A24248" s="2">
        <v>71591</v>
      </c>
      <c r="B24248">
        <v>1</v>
      </c>
      <c r="C24248" s="3">
        <v>1829.4899999999998</v>
      </c>
    </row>
    <row r="24249" spans="1:3" x14ac:dyDescent="0.3">
      <c r="A24249" s="2">
        <v>71601</v>
      </c>
      <c r="B24249">
        <v>1</v>
      </c>
      <c r="C24249" s="3">
        <v>694.8900000000001</v>
      </c>
    </row>
    <row r="24250" spans="1:3" x14ac:dyDescent="0.3">
      <c r="A24250" s="2">
        <v>71606</v>
      </c>
      <c r="B24250">
        <v>1</v>
      </c>
      <c r="C24250" s="3">
        <v>851</v>
      </c>
    </row>
    <row r="24251" spans="1:3" x14ac:dyDescent="0.3">
      <c r="A24251" s="2">
        <v>71607</v>
      </c>
      <c r="B24251">
        <v>1</v>
      </c>
      <c r="C24251" s="3">
        <v>248.38</v>
      </c>
    </row>
    <row r="24252" spans="1:3" x14ac:dyDescent="0.3">
      <c r="A24252" s="2">
        <v>71608</v>
      </c>
      <c r="B24252">
        <v>1</v>
      </c>
      <c r="C24252" s="3">
        <v>823.44</v>
      </c>
    </row>
    <row r="24253" spans="1:3" x14ac:dyDescent="0.3">
      <c r="A24253" s="2">
        <v>71609</v>
      </c>
      <c r="B24253">
        <v>4</v>
      </c>
      <c r="C24253" s="3">
        <v>6564.96</v>
      </c>
    </row>
    <row r="24254" spans="1:3" x14ac:dyDescent="0.3">
      <c r="A24254" s="2">
        <v>71610</v>
      </c>
      <c r="B24254">
        <v>1</v>
      </c>
      <c r="C24254" s="3">
        <v>550.4</v>
      </c>
    </row>
    <row r="24255" spans="1:3" x14ac:dyDescent="0.3">
      <c r="A24255" s="2">
        <v>71614</v>
      </c>
      <c r="B24255">
        <v>1</v>
      </c>
      <c r="C24255" s="3">
        <v>1244.57</v>
      </c>
    </row>
    <row r="24256" spans="1:3" x14ac:dyDescent="0.3">
      <c r="A24256" s="2">
        <v>71615</v>
      </c>
      <c r="B24256">
        <v>1</v>
      </c>
      <c r="C24256" s="3">
        <v>52.08</v>
      </c>
    </row>
    <row r="24257" spans="1:3" x14ac:dyDescent="0.3">
      <c r="A24257" s="2">
        <v>71620</v>
      </c>
      <c r="B24257">
        <v>9</v>
      </c>
      <c r="C24257" s="3">
        <v>17875.23</v>
      </c>
    </row>
    <row r="24258" spans="1:3" x14ac:dyDescent="0.3">
      <c r="A24258" s="2">
        <v>71621</v>
      </c>
      <c r="B24258">
        <v>1</v>
      </c>
      <c r="C24258" s="3">
        <v>1012.2</v>
      </c>
    </row>
    <row r="24259" spans="1:3" x14ac:dyDescent="0.3">
      <c r="A24259" s="2">
        <v>71626</v>
      </c>
      <c r="B24259">
        <v>1</v>
      </c>
      <c r="C24259" s="3">
        <v>1391.72</v>
      </c>
    </row>
    <row r="24260" spans="1:3" x14ac:dyDescent="0.3">
      <c r="A24260" s="2">
        <v>71630</v>
      </c>
      <c r="B24260">
        <v>1</v>
      </c>
      <c r="C24260" s="3">
        <v>1704.78</v>
      </c>
    </row>
    <row r="24261" spans="1:3" x14ac:dyDescent="0.3">
      <c r="A24261" s="2">
        <v>71632</v>
      </c>
      <c r="B24261">
        <v>1</v>
      </c>
      <c r="C24261" s="3">
        <v>442</v>
      </c>
    </row>
    <row r="24262" spans="1:3" x14ac:dyDescent="0.3">
      <c r="A24262" s="2">
        <v>71634</v>
      </c>
      <c r="B24262">
        <v>1</v>
      </c>
      <c r="C24262" s="3">
        <v>1527.3</v>
      </c>
    </row>
    <row r="24263" spans="1:3" x14ac:dyDescent="0.3">
      <c r="A24263" s="2">
        <v>71635</v>
      </c>
      <c r="B24263">
        <v>9</v>
      </c>
      <c r="C24263" s="3">
        <v>22962.78</v>
      </c>
    </row>
    <row r="24264" spans="1:3" x14ac:dyDescent="0.3">
      <c r="A24264" s="2">
        <v>71638</v>
      </c>
      <c r="B24264">
        <v>1</v>
      </c>
      <c r="C24264" s="3">
        <v>258.56</v>
      </c>
    </row>
    <row r="24265" spans="1:3" x14ac:dyDescent="0.3">
      <c r="A24265" s="2">
        <v>71644</v>
      </c>
      <c r="B24265">
        <v>1</v>
      </c>
      <c r="C24265" s="3">
        <v>1496.1</v>
      </c>
    </row>
    <row r="24266" spans="1:3" x14ac:dyDescent="0.3">
      <c r="A24266" s="2">
        <v>71645</v>
      </c>
      <c r="B24266">
        <v>1</v>
      </c>
      <c r="C24266" s="3">
        <v>1611.09</v>
      </c>
    </row>
    <row r="24267" spans="1:3" x14ac:dyDescent="0.3">
      <c r="A24267" s="2">
        <v>71648</v>
      </c>
      <c r="B24267">
        <v>1</v>
      </c>
      <c r="C24267" s="3">
        <v>753.39</v>
      </c>
    </row>
    <row r="24268" spans="1:3" x14ac:dyDescent="0.3">
      <c r="A24268" s="2">
        <v>71651</v>
      </c>
      <c r="B24268">
        <v>1</v>
      </c>
      <c r="C24268" s="3">
        <v>463.68</v>
      </c>
    </row>
    <row r="24269" spans="1:3" x14ac:dyDescent="0.3">
      <c r="A24269" s="2">
        <v>71654</v>
      </c>
      <c r="B24269">
        <v>1</v>
      </c>
      <c r="C24269" s="3">
        <v>1022.91</v>
      </c>
    </row>
    <row r="24270" spans="1:3" x14ac:dyDescent="0.3">
      <c r="A24270" s="2">
        <v>71656</v>
      </c>
      <c r="B24270">
        <v>1</v>
      </c>
      <c r="C24270" s="3">
        <v>614.52</v>
      </c>
    </row>
    <row r="24271" spans="1:3" x14ac:dyDescent="0.3">
      <c r="A24271" s="2">
        <v>71657</v>
      </c>
      <c r="B24271">
        <v>1</v>
      </c>
      <c r="C24271" s="3">
        <v>140.80000000000001</v>
      </c>
    </row>
    <row r="24272" spans="1:3" x14ac:dyDescent="0.3">
      <c r="A24272" s="2">
        <v>71658</v>
      </c>
      <c r="B24272">
        <v>1</v>
      </c>
      <c r="C24272" s="3">
        <v>854.28000000000009</v>
      </c>
    </row>
    <row r="24273" spans="1:3" x14ac:dyDescent="0.3">
      <c r="A24273" s="2">
        <v>71659</v>
      </c>
      <c r="B24273">
        <v>1</v>
      </c>
      <c r="C24273" s="3">
        <v>336.75</v>
      </c>
    </row>
    <row r="24274" spans="1:3" x14ac:dyDescent="0.3">
      <c r="A24274" s="2">
        <v>71660</v>
      </c>
      <c r="B24274">
        <v>4</v>
      </c>
      <c r="C24274" s="3">
        <v>6269.4000000000005</v>
      </c>
    </row>
    <row r="24275" spans="1:3" x14ac:dyDescent="0.3">
      <c r="A24275" s="2">
        <v>71664</v>
      </c>
      <c r="B24275">
        <v>1</v>
      </c>
      <c r="C24275" s="3">
        <v>2113.65</v>
      </c>
    </row>
    <row r="24276" spans="1:3" x14ac:dyDescent="0.3">
      <c r="A24276" s="2">
        <v>71665</v>
      </c>
      <c r="B24276">
        <v>4</v>
      </c>
      <c r="C24276" s="3">
        <v>4195.08</v>
      </c>
    </row>
    <row r="24277" spans="1:3" x14ac:dyDescent="0.3">
      <c r="A24277" s="2">
        <v>71669</v>
      </c>
      <c r="B24277">
        <v>1</v>
      </c>
      <c r="C24277" s="3">
        <v>395.75</v>
      </c>
    </row>
    <row r="24278" spans="1:3" x14ac:dyDescent="0.3">
      <c r="A24278" s="2">
        <v>71670</v>
      </c>
      <c r="B24278">
        <v>4</v>
      </c>
      <c r="C24278" s="3">
        <v>4312.88</v>
      </c>
    </row>
    <row r="24279" spans="1:3" x14ac:dyDescent="0.3">
      <c r="A24279" s="2">
        <v>71671</v>
      </c>
      <c r="B24279">
        <v>1</v>
      </c>
      <c r="C24279" s="3">
        <v>357</v>
      </c>
    </row>
    <row r="24280" spans="1:3" x14ac:dyDescent="0.3">
      <c r="A24280" s="2">
        <v>71673</v>
      </c>
      <c r="B24280">
        <v>4</v>
      </c>
      <c r="C24280" s="3">
        <v>4177.8</v>
      </c>
    </row>
    <row r="24281" spans="1:3" x14ac:dyDescent="0.3">
      <c r="A24281" s="2">
        <v>71675</v>
      </c>
      <c r="B24281">
        <v>1</v>
      </c>
      <c r="C24281" s="3">
        <v>902.81999999999994</v>
      </c>
    </row>
    <row r="24282" spans="1:3" x14ac:dyDescent="0.3">
      <c r="A24282" s="2">
        <v>71676</v>
      </c>
      <c r="B24282">
        <v>1</v>
      </c>
      <c r="C24282" s="3">
        <v>3863.1600000000003</v>
      </c>
    </row>
    <row r="24283" spans="1:3" x14ac:dyDescent="0.3">
      <c r="A24283" s="2">
        <v>71678</v>
      </c>
      <c r="B24283">
        <v>1</v>
      </c>
      <c r="C24283" s="3">
        <v>1170.25</v>
      </c>
    </row>
    <row r="24284" spans="1:3" x14ac:dyDescent="0.3">
      <c r="A24284" s="2">
        <v>71679</v>
      </c>
      <c r="B24284">
        <v>4</v>
      </c>
      <c r="C24284" s="3">
        <v>1329.3400000000001</v>
      </c>
    </row>
    <row r="24285" spans="1:3" x14ac:dyDescent="0.3">
      <c r="A24285" s="2">
        <v>71682</v>
      </c>
      <c r="B24285">
        <v>1</v>
      </c>
      <c r="C24285" s="3">
        <v>137.66</v>
      </c>
    </row>
    <row r="24286" spans="1:3" x14ac:dyDescent="0.3">
      <c r="A24286" s="2">
        <v>71683</v>
      </c>
      <c r="B24286">
        <v>1</v>
      </c>
      <c r="C24286" s="3">
        <v>84.8</v>
      </c>
    </row>
    <row r="24287" spans="1:3" x14ac:dyDescent="0.3">
      <c r="A24287" s="2">
        <v>71684</v>
      </c>
      <c r="B24287">
        <v>4</v>
      </c>
      <c r="C24287" s="3">
        <v>11466.3</v>
      </c>
    </row>
    <row r="24288" spans="1:3" x14ac:dyDescent="0.3">
      <c r="A24288" s="2">
        <v>71685</v>
      </c>
      <c r="B24288">
        <v>1</v>
      </c>
      <c r="C24288" s="3">
        <v>2247.84</v>
      </c>
    </row>
    <row r="24289" spans="1:3" x14ac:dyDescent="0.3">
      <c r="A24289" s="2">
        <v>71687</v>
      </c>
      <c r="B24289">
        <v>4</v>
      </c>
      <c r="C24289" s="3">
        <v>7460.76</v>
      </c>
    </row>
    <row r="24290" spans="1:3" x14ac:dyDescent="0.3">
      <c r="A24290" s="2">
        <v>71688</v>
      </c>
      <c r="B24290">
        <v>1</v>
      </c>
      <c r="C24290" s="3">
        <v>2260.52</v>
      </c>
    </row>
    <row r="24291" spans="1:3" x14ac:dyDescent="0.3">
      <c r="A24291" s="2">
        <v>71691</v>
      </c>
      <c r="B24291">
        <v>4</v>
      </c>
      <c r="C24291" s="3">
        <v>4902.3200000000006</v>
      </c>
    </row>
    <row r="24292" spans="1:3" x14ac:dyDescent="0.3">
      <c r="A24292" s="2">
        <v>71695</v>
      </c>
      <c r="B24292">
        <v>1</v>
      </c>
      <c r="C24292" s="3">
        <v>2984.96</v>
      </c>
    </row>
    <row r="24293" spans="1:3" x14ac:dyDescent="0.3">
      <c r="A24293" s="2">
        <v>71700</v>
      </c>
      <c r="B24293">
        <v>1</v>
      </c>
      <c r="C24293" s="3">
        <v>1752.52</v>
      </c>
    </row>
    <row r="24294" spans="1:3" x14ac:dyDescent="0.3">
      <c r="A24294" s="2">
        <v>71703</v>
      </c>
      <c r="B24294">
        <v>1</v>
      </c>
      <c r="C24294" s="3">
        <v>1994.08</v>
      </c>
    </row>
    <row r="24295" spans="1:3" x14ac:dyDescent="0.3">
      <c r="A24295" s="2">
        <v>71706</v>
      </c>
      <c r="B24295">
        <v>1</v>
      </c>
      <c r="C24295" s="3">
        <v>4596.6900000000005</v>
      </c>
    </row>
    <row r="24296" spans="1:3" x14ac:dyDescent="0.3">
      <c r="A24296" s="2">
        <v>71707</v>
      </c>
      <c r="B24296">
        <v>1</v>
      </c>
      <c r="C24296" s="3">
        <v>4666.63</v>
      </c>
    </row>
    <row r="24297" spans="1:3" x14ac:dyDescent="0.3">
      <c r="A24297" s="2">
        <v>71716</v>
      </c>
      <c r="B24297">
        <v>1</v>
      </c>
      <c r="C24297" s="3">
        <v>521.04</v>
      </c>
    </row>
    <row r="24298" spans="1:3" x14ac:dyDescent="0.3">
      <c r="A24298" s="2">
        <v>71717</v>
      </c>
      <c r="B24298">
        <v>4</v>
      </c>
      <c r="C24298" s="3">
        <v>8400.42</v>
      </c>
    </row>
    <row r="24299" spans="1:3" x14ac:dyDescent="0.3">
      <c r="A24299" s="2">
        <v>71722</v>
      </c>
      <c r="B24299">
        <v>1</v>
      </c>
      <c r="C24299" s="3">
        <v>170.58</v>
      </c>
    </row>
    <row r="24300" spans="1:3" x14ac:dyDescent="0.3">
      <c r="A24300" s="2">
        <v>71729</v>
      </c>
      <c r="B24300">
        <v>1</v>
      </c>
      <c r="C24300" s="3">
        <v>224.02</v>
      </c>
    </row>
    <row r="24301" spans="1:3" x14ac:dyDescent="0.3">
      <c r="A24301" s="2">
        <v>71730</v>
      </c>
      <c r="B24301">
        <v>1</v>
      </c>
      <c r="C24301" s="3">
        <v>1519.9800000000002</v>
      </c>
    </row>
    <row r="24302" spans="1:3" x14ac:dyDescent="0.3">
      <c r="A24302" s="2">
        <v>71731</v>
      </c>
      <c r="B24302">
        <v>1</v>
      </c>
      <c r="C24302" s="3">
        <v>1467.06</v>
      </c>
    </row>
    <row r="24303" spans="1:3" x14ac:dyDescent="0.3">
      <c r="A24303" s="2">
        <v>71732</v>
      </c>
      <c r="B24303">
        <v>4</v>
      </c>
      <c r="C24303" s="3">
        <v>5012.9000000000005</v>
      </c>
    </row>
    <row r="24304" spans="1:3" x14ac:dyDescent="0.3">
      <c r="A24304" s="2">
        <v>71733</v>
      </c>
      <c r="B24304">
        <v>1</v>
      </c>
      <c r="C24304" s="3">
        <v>2278.8200000000002</v>
      </c>
    </row>
    <row r="24305" spans="1:3" x14ac:dyDescent="0.3">
      <c r="A24305" s="2">
        <v>71735</v>
      </c>
      <c r="B24305">
        <v>1</v>
      </c>
      <c r="C24305" s="3">
        <v>725.12999999999988</v>
      </c>
    </row>
    <row r="24306" spans="1:3" x14ac:dyDescent="0.3">
      <c r="A24306" s="2">
        <v>71736</v>
      </c>
      <c r="B24306">
        <v>1</v>
      </c>
      <c r="C24306" s="3">
        <v>588.9</v>
      </c>
    </row>
    <row r="24307" spans="1:3" x14ac:dyDescent="0.3">
      <c r="A24307" s="2">
        <v>71742</v>
      </c>
      <c r="B24307">
        <v>1</v>
      </c>
      <c r="C24307" s="3">
        <v>1926.54</v>
      </c>
    </row>
    <row r="24308" spans="1:3" x14ac:dyDescent="0.3">
      <c r="A24308" s="2">
        <v>71744</v>
      </c>
      <c r="B24308">
        <v>1</v>
      </c>
      <c r="C24308" s="3">
        <v>165.68</v>
      </c>
    </row>
    <row r="24309" spans="1:3" x14ac:dyDescent="0.3">
      <c r="A24309" s="2">
        <v>71746</v>
      </c>
      <c r="B24309">
        <v>1</v>
      </c>
      <c r="C24309" s="3">
        <v>1072.75</v>
      </c>
    </row>
    <row r="24310" spans="1:3" x14ac:dyDescent="0.3">
      <c r="A24310" s="2">
        <v>71748</v>
      </c>
      <c r="B24310">
        <v>1</v>
      </c>
      <c r="C24310" s="3">
        <v>578.69999999999993</v>
      </c>
    </row>
    <row r="24311" spans="1:3" x14ac:dyDescent="0.3">
      <c r="A24311" s="2">
        <v>71750</v>
      </c>
      <c r="B24311">
        <v>1</v>
      </c>
      <c r="C24311" s="3">
        <v>351</v>
      </c>
    </row>
    <row r="24312" spans="1:3" x14ac:dyDescent="0.3">
      <c r="A24312" s="2">
        <v>71755</v>
      </c>
      <c r="B24312">
        <v>1</v>
      </c>
      <c r="C24312" s="3">
        <v>3088.22</v>
      </c>
    </row>
    <row r="24313" spans="1:3" x14ac:dyDescent="0.3">
      <c r="A24313" s="2">
        <v>71762</v>
      </c>
      <c r="B24313">
        <v>1</v>
      </c>
      <c r="C24313" s="3">
        <v>903.32</v>
      </c>
    </row>
    <row r="24314" spans="1:3" x14ac:dyDescent="0.3">
      <c r="A24314" s="2">
        <v>71764</v>
      </c>
      <c r="B24314">
        <v>1</v>
      </c>
      <c r="C24314" s="3">
        <v>2121.6200000000003</v>
      </c>
    </row>
    <row r="24315" spans="1:3" x14ac:dyDescent="0.3">
      <c r="A24315" s="2">
        <v>71768</v>
      </c>
      <c r="B24315">
        <v>1</v>
      </c>
      <c r="C24315" s="3">
        <v>1494.4</v>
      </c>
    </row>
    <row r="24316" spans="1:3" x14ac:dyDescent="0.3">
      <c r="A24316" s="2">
        <v>71772</v>
      </c>
      <c r="B24316">
        <v>4</v>
      </c>
      <c r="C24316" s="3">
        <v>2824.34</v>
      </c>
    </row>
    <row r="24317" spans="1:3" x14ac:dyDescent="0.3">
      <c r="A24317" s="2">
        <v>71773</v>
      </c>
      <c r="B24317">
        <v>1</v>
      </c>
      <c r="C24317" s="3">
        <v>938.52</v>
      </c>
    </row>
    <row r="24318" spans="1:3" x14ac:dyDescent="0.3">
      <c r="A24318" s="2">
        <v>71774</v>
      </c>
      <c r="B24318">
        <v>1</v>
      </c>
      <c r="C24318" s="3">
        <v>2331</v>
      </c>
    </row>
    <row r="24319" spans="1:3" x14ac:dyDescent="0.3">
      <c r="A24319" s="2">
        <v>71776</v>
      </c>
      <c r="B24319">
        <v>1</v>
      </c>
      <c r="C24319" s="3">
        <v>2636.25</v>
      </c>
    </row>
    <row r="24320" spans="1:3" x14ac:dyDescent="0.3">
      <c r="A24320" s="2">
        <v>71781</v>
      </c>
      <c r="B24320">
        <v>1</v>
      </c>
      <c r="C24320" s="3">
        <v>1454.25</v>
      </c>
    </row>
    <row r="24321" spans="1:3" x14ac:dyDescent="0.3">
      <c r="A24321" s="2">
        <v>71782</v>
      </c>
      <c r="B24321">
        <v>4</v>
      </c>
      <c r="C24321" s="3">
        <v>3058.62</v>
      </c>
    </row>
    <row r="24322" spans="1:3" x14ac:dyDescent="0.3">
      <c r="A24322" s="2">
        <v>71784</v>
      </c>
      <c r="B24322">
        <v>4</v>
      </c>
      <c r="C24322" s="3">
        <v>2468.6800000000003</v>
      </c>
    </row>
    <row r="24323" spans="1:3" x14ac:dyDescent="0.3">
      <c r="A24323" s="2">
        <v>71785</v>
      </c>
      <c r="B24323">
        <v>1</v>
      </c>
      <c r="C24323" s="3">
        <v>3851.54</v>
      </c>
    </row>
    <row r="24324" spans="1:3" x14ac:dyDescent="0.3">
      <c r="A24324" s="2">
        <v>71786</v>
      </c>
      <c r="B24324">
        <v>1</v>
      </c>
      <c r="C24324" s="3">
        <v>1331.68</v>
      </c>
    </row>
    <row r="24325" spans="1:3" x14ac:dyDescent="0.3">
      <c r="A24325" s="2">
        <v>71789</v>
      </c>
      <c r="B24325">
        <v>4</v>
      </c>
      <c r="C24325" s="3">
        <v>8615.16</v>
      </c>
    </row>
    <row r="24326" spans="1:3" x14ac:dyDescent="0.3">
      <c r="A24326" s="2">
        <v>71797</v>
      </c>
      <c r="B24326">
        <v>4</v>
      </c>
      <c r="C24326" s="3">
        <v>3079</v>
      </c>
    </row>
    <row r="24327" spans="1:3" x14ac:dyDescent="0.3">
      <c r="A24327" s="2">
        <v>71799</v>
      </c>
      <c r="B24327">
        <v>1</v>
      </c>
      <c r="C24327" s="3">
        <v>115.32</v>
      </c>
    </row>
    <row r="24328" spans="1:3" x14ac:dyDescent="0.3">
      <c r="A24328" s="2">
        <v>71801</v>
      </c>
      <c r="B24328">
        <v>1</v>
      </c>
      <c r="C24328" s="3">
        <v>1336.5300000000002</v>
      </c>
    </row>
    <row r="24329" spans="1:3" x14ac:dyDescent="0.3">
      <c r="A24329" s="2">
        <v>71803</v>
      </c>
      <c r="B24329">
        <v>1</v>
      </c>
      <c r="C24329" s="3">
        <v>1567.04</v>
      </c>
    </row>
    <row r="24330" spans="1:3" x14ac:dyDescent="0.3">
      <c r="A24330" s="2">
        <v>71808</v>
      </c>
      <c r="B24330">
        <v>4</v>
      </c>
      <c r="C24330" s="3">
        <v>288.24</v>
      </c>
    </row>
    <row r="24331" spans="1:3" x14ac:dyDescent="0.3">
      <c r="A24331" s="2">
        <v>71809</v>
      </c>
      <c r="B24331">
        <v>1</v>
      </c>
      <c r="C24331" s="3">
        <v>453.18</v>
      </c>
    </row>
    <row r="24332" spans="1:3" x14ac:dyDescent="0.3">
      <c r="A24332" s="2">
        <v>71810</v>
      </c>
      <c r="B24332">
        <v>9</v>
      </c>
      <c r="C24332" s="3">
        <v>3170.79</v>
      </c>
    </row>
    <row r="24333" spans="1:3" x14ac:dyDescent="0.3">
      <c r="A24333" s="2">
        <v>71811</v>
      </c>
      <c r="B24333">
        <v>1</v>
      </c>
      <c r="C24333" s="3">
        <v>1038.45</v>
      </c>
    </row>
    <row r="24334" spans="1:3" x14ac:dyDescent="0.3">
      <c r="A24334" s="2">
        <v>71812</v>
      </c>
      <c r="B24334">
        <v>1</v>
      </c>
      <c r="C24334" s="3">
        <v>2251.59</v>
      </c>
    </row>
    <row r="24335" spans="1:3" x14ac:dyDescent="0.3">
      <c r="A24335" s="2">
        <v>71813</v>
      </c>
      <c r="B24335">
        <v>1</v>
      </c>
      <c r="C24335" s="3">
        <v>1274</v>
      </c>
    </row>
    <row r="24336" spans="1:3" x14ac:dyDescent="0.3">
      <c r="A24336" s="2">
        <v>71816</v>
      </c>
      <c r="B24336">
        <v>1</v>
      </c>
      <c r="C24336" s="3">
        <v>2485.44</v>
      </c>
    </row>
    <row r="24337" spans="1:3" x14ac:dyDescent="0.3">
      <c r="A24337" s="2">
        <v>71817</v>
      </c>
      <c r="B24337">
        <v>1</v>
      </c>
      <c r="C24337" s="3">
        <v>606.13</v>
      </c>
    </row>
    <row r="24338" spans="1:3" x14ac:dyDescent="0.3">
      <c r="A24338" s="2">
        <v>71823</v>
      </c>
      <c r="B24338">
        <v>4</v>
      </c>
      <c r="C24338" s="3">
        <v>5298.34</v>
      </c>
    </row>
    <row r="24339" spans="1:3" x14ac:dyDescent="0.3">
      <c r="A24339" s="2">
        <v>71825</v>
      </c>
      <c r="B24339">
        <v>4</v>
      </c>
      <c r="C24339" s="3">
        <v>1496.04</v>
      </c>
    </row>
    <row r="24340" spans="1:3" x14ac:dyDescent="0.3">
      <c r="A24340" s="2">
        <v>71833</v>
      </c>
      <c r="B24340">
        <v>1</v>
      </c>
      <c r="C24340" s="3">
        <v>250.79999999999998</v>
      </c>
    </row>
    <row r="24341" spans="1:3" x14ac:dyDescent="0.3">
      <c r="A24341" s="2">
        <v>71836</v>
      </c>
      <c r="B24341">
        <v>1</v>
      </c>
      <c r="C24341" s="3">
        <v>415.04</v>
      </c>
    </row>
    <row r="24342" spans="1:3" x14ac:dyDescent="0.3">
      <c r="A24342" s="2">
        <v>71838</v>
      </c>
      <c r="B24342">
        <v>4</v>
      </c>
      <c r="C24342" s="3">
        <v>3506.3199999999997</v>
      </c>
    </row>
    <row r="24343" spans="1:3" x14ac:dyDescent="0.3">
      <c r="A24343" s="2">
        <v>71840</v>
      </c>
      <c r="B24343">
        <v>1</v>
      </c>
      <c r="C24343" s="3">
        <v>2006.98</v>
      </c>
    </row>
    <row r="24344" spans="1:3" x14ac:dyDescent="0.3">
      <c r="A24344" s="2">
        <v>71842</v>
      </c>
      <c r="B24344">
        <v>4</v>
      </c>
      <c r="C24344" s="3">
        <v>6356.119999999999</v>
      </c>
    </row>
    <row r="24345" spans="1:3" x14ac:dyDescent="0.3">
      <c r="A24345" s="2">
        <v>71852</v>
      </c>
      <c r="B24345">
        <v>4</v>
      </c>
      <c r="C24345" s="3">
        <v>1157.6400000000001</v>
      </c>
    </row>
    <row r="24346" spans="1:3" x14ac:dyDescent="0.3">
      <c r="A24346" s="2">
        <v>71859</v>
      </c>
      <c r="B24346">
        <v>4</v>
      </c>
      <c r="C24346" s="3">
        <v>5708.32</v>
      </c>
    </row>
    <row r="24347" spans="1:3" x14ac:dyDescent="0.3">
      <c r="A24347" s="2">
        <v>71861</v>
      </c>
      <c r="B24347">
        <v>1</v>
      </c>
      <c r="C24347" s="3">
        <v>2374.91</v>
      </c>
    </row>
    <row r="24348" spans="1:3" x14ac:dyDescent="0.3">
      <c r="A24348" s="2">
        <v>71863</v>
      </c>
      <c r="B24348">
        <v>4</v>
      </c>
      <c r="C24348" s="3">
        <v>9316.4800000000014</v>
      </c>
    </row>
    <row r="24349" spans="1:3" x14ac:dyDescent="0.3">
      <c r="A24349" s="2">
        <v>71864</v>
      </c>
      <c r="B24349">
        <v>4</v>
      </c>
      <c r="C24349" s="3">
        <v>8742.48</v>
      </c>
    </row>
    <row r="24350" spans="1:3" x14ac:dyDescent="0.3">
      <c r="A24350" s="2">
        <v>71866</v>
      </c>
      <c r="B24350">
        <v>4</v>
      </c>
      <c r="C24350" s="3">
        <v>394.96</v>
      </c>
    </row>
    <row r="24351" spans="1:3" x14ac:dyDescent="0.3">
      <c r="A24351" s="2">
        <v>71870</v>
      </c>
      <c r="B24351">
        <v>1</v>
      </c>
      <c r="C24351" s="3">
        <v>1078.5</v>
      </c>
    </row>
    <row r="24352" spans="1:3" x14ac:dyDescent="0.3">
      <c r="A24352" s="2">
        <v>71871</v>
      </c>
      <c r="B24352">
        <v>1</v>
      </c>
      <c r="C24352" s="3">
        <v>1201.75</v>
      </c>
    </row>
    <row r="24353" spans="1:3" x14ac:dyDescent="0.3">
      <c r="A24353" s="2">
        <v>71873</v>
      </c>
      <c r="B24353">
        <v>1</v>
      </c>
      <c r="C24353" s="3">
        <v>4300.7999999999993</v>
      </c>
    </row>
    <row r="24354" spans="1:3" x14ac:dyDescent="0.3">
      <c r="A24354" s="2">
        <v>71874</v>
      </c>
      <c r="B24354">
        <v>1</v>
      </c>
      <c r="C24354" s="3">
        <v>33.68</v>
      </c>
    </row>
    <row r="24355" spans="1:3" x14ac:dyDescent="0.3">
      <c r="A24355" s="2">
        <v>71876</v>
      </c>
      <c r="B24355">
        <v>9</v>
      </c>
      <c r="C24355" s="3">
        <v>4579.26</v>
      </c>
    </row>
    <row r="24356" spans="1:3" x14ac:dyDescent="0.3">
      <c r="A24356" s="2">
        <v>71880</v>
      </c>
      <c r="B24356">
        <v>1</v>
      </c>
      <c r="C24356" s="3">
        <v>452.71</v>
      </c>
    </row>
    <row r="24357" spans="1:3" x14ac:dyDescent="0.3">
      <c r="A24357" s="2">
        <v>71885</v>
      </c>
      <c r="B24357">
        <v>1</v>
      </c>
      <c r="C24357" s="3">
        <v>4219.6499999999996</v>
      </c>
    </row>
    <row r="24358" spans="1:3" x14ac:dyDescent="0.3">
      <c r="A24358" s="2">
        <v>71895</v>
      </c>
      <c r="B24358">
        <v>1</v>
      </c>
      <c r="C24358" s="3">
        <v>720.72</v>
      </c>
    </row>
    <row r="24359" spans="1:3" x14ac:dyDescent="0.3">
      <c r="A24359" s="2">
        <v>71898</v>
      </c>
      <c r="B24359">
        <v>1</v>
      </c>
      <c r="C24359" s="3">
        <v>619.83000000000004</v>
      </c>
    </row>
    <row r="24360" spans="1:3" x14ac:dyDescent="0.3">
      <c r="A24360" s="2">
        <v>71899</v>
      </c>
      <c r="B24360">
        <v>1</v>
      </c>
      <c r="C24360" s="3">
        <v>33.71</v>
      </c>
    </row>
    <row r="24361" spans="1:3" x14ac:dyDescent="0.3">
      <c r="A24361" s="2">
        <v>71900</v>
      </c>
      <c r="B24361">
        <v>1</v>
      </c>
      <c r="C24361" s="3">
        <v>532.91999999999996</v>
      </c>
    </row>
    <row r="24362" spans="1:3" x14ac:dyDescent="0.3">
      <c r="A24362" s="2">
        <v>71901</v>
      </c>
      <c r="B24362">
        <v>1</v>
      </c>
      <c r="C24362" s="3">
        <v>283.60000000000002</v>
      </c>
    </row>
    <row r="24363" spans="1:3" x14ac:dyDescent="0.3">
      <c r="A24363" s="2">
        <v>71902</v>
      </c>
      <c r="B24363">
        <v>1</v>
      </c>
      <c r="C24363" s="3">
        <v>1830.36</v>
      </c>
    </row>
    <row r="24364" spans="1:3" x14ac:dyDescent="0.3">
      <c r="A24364" s="2">
        <v>71904</v>
      </c>
      <c r="B24364">
        <v>1</v>
      </c>
      <c r="C24364" s="3">
        <v>76.77</v>
      </c>
    </row>
    <row r="24365" spans="1:3" x14ac:dyDescent="0.3">
      <c r="A24365" s="2">
        <v>71906</v>
      </c>
      <c r="B24365">
        <v>4</v>
      </c>
      <c r="C24365" s="3">
        <v>2428.64</v>
      </c>
    </row>
    <row r="24366" spans="1:3" x14ac:dyDescent="0.3">
      <c r="A24366" s="2">
        <v>71907</v>
      </c>
      <c r="B24366">
        <v>1</v>
      </c>
      <c r="C24366" s="3">
        <v>188.64999999999998</v>
      </c>
    </row>
    <row r="24367" spans="1:3" x14ac:dyDescent="0.3">
      <c r="A24367" s="2">
        <v>71908</v>
      </c>
      <c r="B24367">
        <v>1</v>
      </c>
      <c r="C24367" s="3">
        <v>869.99999999999989</v>
      </c>
    </row>
    <row r="24368" spans="1:3" x14ac:dyDescent="0.3">
      <c r="A24368" s="2">
        <v>71910</v>
      </c>
      <c r="B24368">
        <v>1</v>
      </c>
      <c r="C24368" s="3">
        <v>249.24</v>
      </c>
    </row>
    <row r="24369" spans="1:3" x14ac:dyDescent="0.3">
      <c r="A24369" s="2">
        <v>71912</v>
      </c>
      <c r="B24369">
        <v>1</v>
      </c>
      <c r="C24369" s="3">
        <v>717.12</v>
      </c>
    </row>
    <row r="24370" spans="1:3" x14ac:dyDescent="0.3">
      <c r="A24370" s="2">
        <v>71913</v>
      </c>
      <c r="B24370">
        <v>1</v>
      </c>
      <c r="C24370" s="3">
        <v>219.6</v>
      </c>
    </row>
    <row r="24371" spans="1:3" x14ac:dyDescent="0.3">
      <c r="A24371" s="2">
        <v>71914</v>
      </c>
      <c r="B24371">
        <v>1</v>
      </c>
      <c r="C24371" s="3">
        <v>348.12</v>
      </c>
    </row>
    <row r="24372" spans="1:3" x14ac:dyDescent="0.3">
      <c r="A24372" s="2">
        <v>71916</v>
      </c>
      <c r="B24372">
        <v>1</v>
      </c>
      <c r="C24372" s="3">
        <v>1400.4899999999998</v>
      </c>
    </row>
    <row r="24373" spans="1:3" x14ac:dyDescent="0.3">
      <c r="A24373" s="2">
        <v>71918</v>
      </c>
      <c r="B24373">
        <v>1</v>
      </c>
      <c r="C24373" s="3">
        <v>2760.24</v>
      </c>
    </row>
    <row r="24374" spans="1:3" x14ac:dyDescent="0.3">
      <c r="A24374" s="2">
        <v>71919</v>
      </c>
      <c r="B24374">
        <v>1</v>
      </c>
      <c r="C24374" s="3">
        <v>228.76000000000002</v>
      </c>
    </row>
    <row r="24375" spans="1:3" x14ac:dyDescent="0.3">
      <c r="A24375" s="2">
        <v>71920</v>
      </c>
      <c r="B24375">
        <v>1</v>
      </c>
      <c r="C24375" s="3">
        <v>162.08000000000001</v>
      </c>
    </row>
    <row r="24376" spans="1:3" x14ac:dyDescent="0.3">
      <c r="A24376" s="2">
        <v>71924</v>
      </c>
      <c r="B24376">
        <v>1</v>
      </c>
      <c r="C24376" s="3">
        <v>294.7</v>
      </c>
    </row>
    <row r="24377" spans="1:3" x14ac:dyDescent="0.3">
      <c r="A24377" s="2">
        <v>71927</v>
      </c>
      <c r="B24377">
        <v>4</v>
      </c>
      <c r="C24377" s="3">
        <v>8068.5599999999995</v>
      </c>
    </row>
    <row r="24378" spans="1:3" x14ac:dyDescent="0.3">
      <c r="A24378" s="2">
        <v>71931</v>
      </c>
      <c r="B24378">
        <v>1</v>
      </c>
      <c r="C24378" s="3">
        <v>2101.84</v>
      </c>
    </row>
    <row r="24379" spans="1:3" x14ac:dyDescent="0.3">
      <c r="A24379" s="2">
        <v>71933</v>
      </c>
      <c r="B24379">
        <v>1</v>
      </c>
      <c r="C24379" s="3">
        <v>1495.8</v>
      </c>
    </row>
    <row r="24380" spans="1:3" x14ac:dyDescent="0.3">
      <c r="A24380" s="2">
        <v>71936</v>
      </c>
      <c r="B24380">
        <v>1</v>
      </c>
      <c r="C24380" s="3">
        <v>130.34</v>
      </c>
    </row>
    <row r="24381" spans="1:3" x14ac:dyDescent="0.3">
      <c r="A24381" s="2">
        <v>71940</v>
      </c>
      <c r="B24381">
        <v>1</v>
      </c>
      <c r="C24381" s="3">
        <v>542.05000000000007</v>
      </c>
    </row>
    <row r="24382" spans="1:3" x14ac:dyDescent="0.3">
      <c r="A24382" s="2">
        <v>71942</v>
      </c>
      <c r="B24382">
        <v>1</v>
      </c>
      <c r="C24382" s="3">
        <v>54.739999999999995</v>
      </c>
    </row>
    <row r="24383" spans="1:3" x14ac:dyDescent="0.3">
      <c r="A24383" s="2">
        <v>71943</v>
      </c>
      <c r="B24383">
        <v>1</v>
      </c>
      <c r="C24383" s="3">
        <v>2463.23</v>
      </c>
    </row>
    <row r="24384" spans="1:3" x14ac:dyDescent="0.3">
      <c r="A24384" s="2">
        <v>71947</v>
      </c>
      <c r="B24384">
        <v>1</v>
      </c>
      <c r="C24384" s="3">
        <v>2673.44</v>
      </c>
    </row>
    <row r="24385" spans="1:3" x14ac:dyDescent="0.3">
      <c r="A24385" s="2">
        <v>71952</v>
      </c>
      <c r="B24385">
        <v>1</v>
      </c>
      <c r="C24385" s="3">
        <v>3168.82</v>
      </c>
    </row>
    <row r="24386" spans="1:3" x14ac:dyDescent="0.3">
      <c r="A24386" s="2">
        <v>71953</v>
      </c>
      <c r="B24386">
        <v>4</v>
      </c>
      <c r="C24386" s="3">
        <v>1083.98</v>
      </c>
    </row>
    <row r="24387" spans="1:3" x14ac:dyDescent="0.3">
      <c r="A24387" s="2">
        <v>71954</v>
      </c>
      <c r="B24387">
        <v>1</v>
      </c>
      <c r="C24387" s="3">
        <v>802.28</v>
      </c>
    </row>
    <row r="24388" spans="1:3" x14ac:dyDescent="0.3">
      <c r="A24388" s="2">
        <v>71960</v>
      </c>
      <c r="B24388">
        <v>1</v>
      </c>
      <c r="C24388" s="3">
        <v>1535.7599999999998</v>
      </c>
    </row>
    <row r="24389" spans="1:3" x14ac:dyDescent="0.3">
      <c r="A24389" s="2">
        <v>71961</v>
      </c>
      <c r="B24389">
        <v>1</v>
      </c>
      <c r="C24389" s="3">
        <v>812.28000000000009</v>
      </c>
    </row>
    <row r="24390" spans="1:3" x14ac:dyDescent="0.3">
      <c r="A24390" s="2">
        <v>71962</v>
      </c>
      <c r="B24390">
        <v>1</v>
      </c>
      <c r="C24390" s="3">
        <v>28.43</v>
      </c>
    </row>
    <row r="24391" spans="1:3" x14ac:dyDescent="0.3">
      <c r="A24391" s="2">
        <v>71965</v>
      </c>
      <c r="B24391">
        <v>1</v>
      </c>
      <c r="C24391" s="3">
        <v>1063.68</v>
      </c>
    </row>
    <row r="24392" spans="1:3" x14ac:dyDescent="0.3">
      <c r="A24392" s="2">
        <v>71966</v>
      </c>
      <c r="B24392">
        <v>1</v>
      </c>
      <c r="C24392" s="3">
        <v>1123.2</v>
      </c>
    </row>
    <row r="24393" spans="1:3" x14ac:dyDescent="0.3">
      <c r="A24393" s="2">
        <v>71968</v>
      </c>
      <c r="B24393">
        <v>1</v>
      </c>
      <c r="C24393" s="3">
        <v>4130.83</v>
      </c>
    </row>
    <row r="24394" spans="1:3" x14ac:dyDescent="0.3">
      <c r="A24394" s="2">
        <v>71970</v>
      </c>
      <c r="B24394">
        <v>1</v>
      </c>
      <c r="C24394" s="3">
        <v>136.4</v>
      </c>
    </row>
    <row r="24395" spans="1:3" x14ac:dyDescent="0.3">
      <c r="A24395" s="2">
        <v>71972</v>
      </c>
      <c r="B24395">
        <v>1</v>
      </c>
      <c r="C24395" s="3">
        <v>136.74</v>
      </c>
    </row>
    <row r="24396" spans="1:3" x14ac:dyDescent="0.3">
      <c r="A24396" s="2">
        <v>71973</v>
      </c>
      <c r="B24396">
        <v>1</v>
      </c>
      <c r="C24396" s="3">
        <v>720.96999999999991</v>
      </c>
    </row>
    <row r="24397" spans="1:3" x14ac:dyDescent="0.3">
      <c r="A24397" s="2">
        <v>71974</v>
      </c>
      <c r="B24397">
        <v>1</v>
      </c>
      <c r="C24397" s="3">
        <v>3335.08</v>
      </c>
    </row>
    <row r="24398" spans="1:3" x14ac:dyDescent="0.3">
      <c r="A24398" s="2">
        <v>71975</v>
      </c>
      <c r="B24398">
        <v>4</v>
      </c>
      <c r="C24398" s="3">
        <v>5942.26</v>
      </c>
    </row>
    <row r="24399" spans="1:3" x14ac:dyDescent="0.3">
      <c r="A24399" s="2">
        <v>71976</v>
      </c>
      <c r="B24399">
        <v>4</v>
      </c>
      <c r="C24399" s="3">
        <v>6048.8200000000006</v>
      </c>
    </row>
    <row r="24400" spans="1:3" x14ac:dyDescent="0.3">
      <c r="A24400" s="2">
        <v>71977</v>
      </c>
      <c r="B24400">
        <v>1</v>
      </c>
      <c r="C24400" s="3">
        <v>231.64999999999998</v>
      </c>
    </row>
    <row r="24401" spans="1:3" x14ac:dyDescent="0.3">
      <c r="A24401" s="2">
        <v>71979</v>
      </c>
      <c r="B24401">
        <v>1</v>
      </c>
      <c r="C24401" s="3">
        <v>1337.01</v>
      </c>
    </row>
    <row r="24402" spans="1:3" x14ac:dyDescent="0.3">
      <c r="A24402" s="2">
        <v>71980</v>
      </c>
      <c r="B24402">
        <v>4</v>
      </c>
      <c r="C24402" s="3">
        <v>3874.96</v>
      </c>
    </row>
    <row r="24403" spans="1:3" x14ac:dyDescent="0.3">
      <c r="A24403" s="2">
        <v>71981</v>
      </c>
      <c r="B24403">
        <v>4</v>
      </c>
      <c r="C24403" s="3">
        <v>2295.1</v>
      </c>
    </row>
    <row r="24404" spans="1:3" x14ac:dyDescent="0.3">
      <c r="A24404" s="2">
        <v>71983</v>
      </c>
      <c r="B24404">
        <v>1</v>
      </c>
      <c r="C24404" s="3">
        <v>1371.48</v>
      </c>
    </row>
    <row r="24405" spans="1:3" x14ac:dyDescent="0.3">
      <c r="A24405" s="2">
        <v>71984</v>
      </c>
      <c r="B24405">
        <v>1</v>
      </c>
      <c r="C24405" s="3">
        <v>883.92</v>
      </c>
    </row>
    <row r="24406" spans="1:3" x14ac:dyDescent="0.3">
      <c r="A24406" s="2">
        <v>71985</v>
      </c>
      <c r="B24406">
        <v>1</v>
      </c>
      <c r="C24406" s="3">
        <v>566.28</v>
      </c>
    </row>
    <row r="24407" spans="1:3" x14ac:dyDescent="0.3">
      <c r="A24407" s="2">
        <v>71987</v>
      </c>
      <c r="B24407">
        <v>4</v>
      </c>
      <c r="C24407" s="3">
        <v>9304.4399999999987</v>
      </c>
    </row>
    <row r="24408" spans="1:3" x14ac:dyDescent="0.3">
      <c r="A24408" s="2">
        <v>71988</v>
      </c>
      <c r="B24408">
        <v>1</v>
      </c>
      <c r="C24408" s="3">
        <v>1862.7</v>
      </c>
    </row>
    <row r="24409" spans="1:3" x14ac:dyDescent="0.3">
      <c r="A24409" s="2">
        <v>71989</v>
      </c>
      <c r="B24409">
        <v>1</v>
      </c>
      <c r="C24409" s="3">
        <v>908.40000000000009</v>
      </c>
    </row>
    <row r="24410" spans="1:3" x14ac:dyDescent="0.3">
      <c r="A24410" s="2">
        <v>71992</v>
      </c>
      <c r="B24410">
        <v>1</v>
      </c>
      <c r="C24410" s="3">
        <v>3415.8399999999997</v>
      </c>
    </row>
    <row r="24411" spans="1:3" x14ac:dyDescent="0.3">
      <c r="A24411" s="2">
        <v>72000</v>
      </c>
      <c r="B24411">
        <v>1</v>
      </c>
      <c r="C24411" s="3">
        <v>1750.26</v>
      </c>
    </row>
    <row r="24412" spans="1:3" x14ac:dyDescent="0.3">
      <c r="A24412" s="2">
        <v>72003</v>
      </c>
      <c r="B24412">
        <v>1</v>
      </c>
      <c r="C24412" s="3">
        <v>680.96</v>
      </c>
    </row>
    <row r="24413" spans="1:3" x14ac:dyDescent="0.3">
      <c r="A24413" s="2">
        <v>72005</v>
      </c>
      <c r="B24413">
        <v>1</v>
      </c>
      <c r="C24413" s="3">
        <v>1554.66</v>
      </c>
    </row>
    <row r="24414" spans="1:3" x14ac:dyDescent="0.3">
      <c r="A24414" s="2">
        <v>72012</v>
      </c>
      <c r="B24414">
        <v>1</v>
      </c>
      <c r="C24414" s="3">
        <v>3630.8799999999997</v>
      </c>
    </row>
    <row r="24415" spans="1:3" x14ac:dyDescent="0.3">
      <c r="A24415" s="2">
        <v>72016</v>
      </c>
      <c r="B24415">
        <v>1</v>
      </c>
      <c r="C24415" s="3">
        <v>860.57999999999993</v>
      </c>
    </row>
    <row r="24416" spans="1:3" x14ac:dyDescent="0.3">
      <c r="A24416" s="2">
        <v>72018</v>
      </c>
      <c r="B24416">
        <v>1</v>
      </c>
      <c r="C24416" s="3">
        <v>270.75</v>
      </c>
    </row>
    <row r="24417" spans="1:3" x14ac:dyDescent="0.3">
      <c r="A24417" s="2">
        <v>72019</v>
      </c>
      <c r="B24417">
        <v>1</v>
      </c>
      <c r="C24417" s="3">
        <v>904.2</v>
      </c>
    </row>
    <row r="24418" spans="1:3" x14ac:dyDescent="0.3">
      <c r="A24418" s="2">
        <v>72020</v>
      </c>
      <c r="B24418">
        <v>1</v>
      </c>
      <c r="C24418" s="3">
        <v>1587.8700000000001</v>
      </c>
    </row>
    <row r="24419" spans="1:3" x14ac:dyDescent="0.3">
      <c r="A24419" s="2">
        <v>72025</v>
      </c>
      <c r="B24419">
        <v>1</v>
      </c>
      <c r="C24419" s="3">
        <v>1470.39</v>
      </c>
    </row>
    <row r="24420" spans="1:3" x14ac:dyDescent="0.3">
      <c r="A24420" s="2">
        <v>72027</v>
      </c>
      <c r="B24420">
        <v>1</v>
      </c>
      <c r="C24420" s="3">
        <v>255</v>
      </c>
    </row>
    <row r="24421" spans="1:3" x14ac:dyDescent="0.3">
      <c r="A24421" s="2">
        <v>72031</v>
      </c>
      <c r="B24421">
        <v>4</v>
      </c>
      <c r="C24421" s="3">
        <v>6038.08</v>
      </c>
    </row>
    <row r="24422" spans="1:3" x14ac:dyDescent="0.3">
      <c r="A24422" s="2">
        <v>72034</v>
      </c>
      <c r="B24422">
        <v>4</v>
      </c>
      <c r="C24422" s="3">
        <v>2289.4</v>
      </c>
    </row>
    <row r="24423" spans="1:3" x14ac:dyDescent="0.3">
      <c r="A24423" s="2">
        <v>72038</v>
      </c>
      <c r="B24423">
        <v>1</v>
      </c>
      <c r="C24423" s="3">
        <v>2886.3999999999996</v>
      </c>
    </row>
    <row r="24424" spans="1:3" x14ac:dyDescent="0.3">
      <c r="A24424" s="2">
        <v>72041</v>
      </c>
      <c r="B24424">
        <v>1</v>
      </c>
      <c r="C24424" s="3">
        <v>2187.2800000000002</v>
      </c>
    </row>
    <row r="24425" spans="1:3" x14ac:dyDescent="0.3">
      <c r="A24425" s="2">
        <v>72042</v>
      </c>
      <c r="B24425">
        <v>1</v>
      </c>
      <c r="C24425" s="3">
        <v>607.04</v>
      </c>
    </row>
    <row r="24426" spans="1:3" x14ac:dyDescent="0.3">
      <c r="A24426" s="2">
        <v>72043</v>
      </c>
      <c r="B24426">
        <v>4</v>
      </c>
      <c r="C24426" s="3">
        <v>4832.8</v>
      </c>
    </row>
    <row r="24427" spans="1:3" x14ac:dyDescent="0.3">
      <c r="A24427" s="2">
        <v>72044</v>
      </c>
      <c r="B24427">
        <v>4</v>
      </c>
      <c r="C24427" s="3">
        <v>1715.8799999999999</v>
      </c>
    </row>
    <row r="24428" spans="1:3" x14ac:dyDescent="0.3">
      <c r="A24428" s="2">
        <v>72045</v>
      </c>
      <c r="B24428">
        <v>4</v>
      </c>
      <c r="C24428" s="3">
        <v>4566.08</v>
      </c>
    </row>
    <row r="24429" spans="1:3" x14ac:dyDescent="0.3">
      <c r="A24429" s="2">
        <v>72047</v>
      </c>
      <c r="B24429">
        <v>4</v>
      </c>
      <c r="C24429" s="3">
        <v>4663.6399999999994</v>
      </c>
    </row>
    <row r="24430" spans="1:3" x14ac:dyDescent="0.3">
      <c r="A24430" s="2">
        <v>72048</v>
      </c>
      <c r="B24430">
        <v>1</v>
      </c>
      <c r="C24430" s="3">
        <v>3394.8999999999996</v>
      </c>
    </row>
    <row r="24431" spans="1:3" x14ac:dyDescent="0.3">
      <c r="A24431" s="2">
        <v>72052</v>
      </c>
      <c r="B24431">
        <v>1</v>
      </c>
      <c r="C24431" s="3">
        <v>3919.96</v>
      </c>
    </row>
    <row r="24432" spans="1:3" x14ac:dyDescent="0.3">
      <c r="A24432" s="2">
        <v>72056</v>
      </c>
      <c r="B24432">
        <v>1</v>
      </c>
      <c r="C24432" s="3">
        <v>743.76</v>
      </c>
    </row>
    <row r="24433" spans="1:3" x14ac:dyDescent="0.3">
      <c r="A24433" s="2">
        <v>72057</v>
      </c>
      <c r="B24433">
        <v>1</v>
      </c>
      <c r="C24433" s="3">
        <v>1068.1200000000001</v>
      </c>
    </row>
    <row r="24434" spans="1:3" x14ac:dyDescent="0.3">
      <c r="A24434" s="2">
        <v>72058</v>
      </c>
      <c r="B24434">
        <v>1</v>
      </c>
      <c r="C24434" s="3">
        <v>571.74</v>
      </c>
    </row>
    <row r="24435" spans="1:3" x14ac:dyDescent="0.3">
      <c r="A24435" s="2">
        <v>72062</v>
      </c>
      <c r="B24435">
        <v>1</v>
      </c>
      <c r="C24435" s="3">
        <v>764.66</v>
      </c>
    </row>
    <row r="24436" spans="1:3" x14ac:dyDescent="0.3">
      <c r="A24436" s="2">
        <v>72064</v>
      </c>
      <c r="B24436">
        <v>1</v>
      </c>
      <c r="C24436" s="3">
        <v>2526.3999999999996</v>
      </c>
    </row>
    <row r="24437" spans="1:3" x14ac:dyDescent="0.3">
      <c r="A24437" s="2">
        <v>72065</v>
      </c>
      <c r="B24437">
        <v>1</v>
      </c>
      <c r="C24437" s="3">
        <v>706.23</v>
      </c>
    </row>
    <row r="24438" spans="1:3" x14ac:dyDescent="0.3">
      <c r="A24438" s="2">
        <v>72066</v>
      </c>
      <c r="B24438">
        <v>1</v>
      </c>
      <c r="C24438" s="3">
        <v>104.58</v>
      </c>
    </row>
    <row r="24439" spans="1:3" x14ac:dyDescent="0.3">
      <c r="A24439" s="2">
        <v>72067</v>
      </c>
      <c r="B24439">
        <v>1</v>
      </c>
      <c r="C24439" s="3">
        <v>4037.44</v>
      </c>
    </row>
    <row r="24440" spans="1:3" x14ac:dyDescent="0.3">
      <c r="A24440" s="2">
        <v>72069</v>
      </c>
      <c r="B24440">
        <v>1</v>
      </c>
      <c r="C24440" s="3">
        <v>1239.7</v>
      </c>
    </row>
    <row r="24441" spans="1:3" x14ac:dyDescent="0.3">
      <c r="A24441" s="2">
        <v>72074</v>
      </c>
      <c r="B24441">
        <v>1</v>
      </c>
      <c r="C24441" s="3">
        <v>2578.8000000000002</v>
      </c>
    </row>
    <row r="24442" spans="1:3" x14ac:dyDescent="0.3">
      <c r="A24442" s="2">
        <v>72075</v>
      </c>
      <c r="B24442">
        <v>1</v>
      </c>
      <c r="C24442" s="3">
        <v>1254.8</v>
      </c>
    </row>
    <row r="24443" spans="1:3" x14ac:dyDescent="0.3">
      <c r="A24443" s="2">
        <v>72078</v>
      </c>
      <c r="B24443">
        <v>1</v>
      </c>
      <c r="C24443" s="3">
        <v>73.66</v>
      </c>
    </row>
    <row r="24444" spans="1:3" x14ac:dyDescent="0.3">
      <c r="A24444" s="2">
        <v>72085</v>
      </c>
      <c r="B24444">
        <v>1</v>
      </c>
      <c r="C24444" s="3">
        <v>2624.94</v>
      </c>
    </row>
    <row r="24445" spans="1:3" x14ac:dyDescent="0.3">
      <c r="A24445" s="2">
        <v>72086</v>
      </c>
      <c r="B24445">
        <v>1</v>
      </c>
      <c r="C24445" s="3">
        <v>1475.5900000000001</v>
      </c>
    </row>
    <row r="24446" spans="1:3" x14ac:dyDescent="0.3">
      <c r="A24446" s="2">
        <v>72088</v>
      </c>
      <c r="B24446">
        <v>1</v>
      </c>
      <c r="C24446" s="3">
        <v>584.16</v>
      </c>
    </row>
    <row r="24447" spans="1:3" x14ac:dyDescent="0.3">
      <c r="A24447" s="2">
        <v>72093</v>
      </c>
      <c r="B24447">
        <v>1</v>
      </c>
      <c r="C24447" s="3">
        <v>2314.7200000000003</v>
      </c>
    </row>
    <row r="24448" spans="1:3" x14ac:dyDescent="0.3">
      <c r="A24448" s="2">
        <v>72094</v>
      </c>
      <c r="B24448">
        <v>9</v>
      </c>
      <c r="C24448" s="3">
        <v>8978.369999999999</v>
      </c>
    </row>
    <row r="24449" spans="1:3" x14ac:dyDescent="0.3">
      <c r="A24449" s="2">
        <v>72097</v>
      </c>
      <c r="B24449">
        <v>1</v>
      </c>
      <c r="C24449" s="3">
        <v>636.73</v>
      </c>
    </row>
    <row r="24450" spans="1:3" x14ac:dyDescent="0.3">
      <c r="A24450" s="2">
        <v>72098</v>
      </c>
      <c r="B24450">
        <v>1</v>
      </c>
      <c r="C24450" s="3">
        <v>1700</v>
      </c>
    </row>
    <row r="24451" spans="1:3" x14ac:dyDescent="0.3">
      <c r="A24451" s="2">
        <v>72100</v>
      </c>
      <c r="B24451">
        <v>1</v>
      </c>
      <c r="C24451" s="3">
        <v>331.2</v>
      </c>
    </row>
    <row r="24452" spans="1:3" x14ac:dyDescent="0.3">
      <c r="A24452" s="2">
        <v>72103</v>
      </c>
      <c r="B24452">
        <v>1</v>
      </c>
      <c r="C24452" s="3">
        <v>2854.8</v>
      </c>
    </row>
    <row r="24453" spans="1:3" x14ac:dyDescent="0.3">
      <c r="A24453" s="2">
        <v>72117</v>
      </c>
      <c r="B24453">
        <v>1</v>
      </c>
      <c r="C24453" s="3">
        <v>19.5</v>
      </c>
    </row>
    <row r="24454" spans="1:3" x14ac:dyDescent="0.3">
      <c r="A24454" s="2">
        <v>72118</v>
      </c>
      <c r="B24454">
        <v>1</v>
      </c>
      <c r="C24454" s="3">
        <v>115.91999999999999</v>
      </c>
    </row>
    <row r="24455" spans="1:3" x14ac:dyDescent="0.3">
      <c r="A24455" s="2">
        <v>72123</v>
      </c>
      <c r="B24455">
        <v>1</v>
      </c>
      <c r="C24455" s="3">
        <v>201.63000000000002</v>
      </c>
    </row>
    <row r="24456" spans="1:3" x14ac:dyDescent="0.3">
      <c r="A24456" s="2">
        <v>72125</v>
      </c>
      <c r="B24456">
        <v>1</v>
      </c>
      <c r="C24456" s="3">
        <v>725.12</v>
      </c>
    </row>
    <row r="24457" spans="1:3" x14ac:dyDescent="0.3">
      <c r="A24457" s="2">
        <v>72126</v>
      </c>
      <c r="B24457">
        <v>1</v>
      </c>
      <c r="C24457" s="3">
        <v>2304.88</v>
      </c>
    </row>
    <row r="24458" spans="1:3" x14ac:dyDescent="0.3">
      <c r="A24458" s="2">
        <v>72128</v>
      </c>
      <c r="B24458">
        <v>4</v>
      </c>
      <c r="C24458" s="3">
        <v>404.34</v>
      </c>
    </row>
    <row r="24459" spans="1:3" x14ac:dyDescent="0.3">
      <c r="A24459" s="2">
        <v>72130</v>
      </c>
      <c r="B24459">
        <v>1</v>
      </c>
      <c r="C24459" s="3">
        <v>41.21</v>
      </c>
    </row>
    <row r="24460" spans="1:3" x14ac:dyDescent="0.3">
      <c r="A24460" s="2">
        <v>72132</v>
      </c>
      <c r="B24460">
        <v>1</v>
      </c>
      <c r="C24460" s="3">
        <v>887.58</v>
      </c>
    </row>
    <row r="24461" spans="1:3" x14ac:dyDescent="0.3">
      <c r="A24461" s="2">
        <v>72133</v>
      </c>
      <c r="B24461">
        <v>1</v>
      </c>
      <c r="C24461" s="3">
        <v>89.9</v>
      </c>
    </row>
    <row r="24462" spans="1:3" x14ac:dyDescent="0.3">
      <c r="A24462" s="2">
        <v>72136</v>
      </c>
      <c r="B24462">
        <v>1</v>
      </c>
      <c r="C24462" s="3">
        <v>1622.6499999999999</v>
      </c>
    </row>
    <row r="24463" spans="1:3" x14ac:dyDescent="0.3">
      <c r="A24463" s="2">
        <v>72137</v>
      </c>
      <c r="B24463">
        <v>1</v>
      </c>
      <c r="C24463" s="3">
        <v>1870.35</v>
      </c>
    </row>
    <row r="24464" spans="1:3" x14ac:dyDescent="0.3">
      <c r="A24464" s="2">
        <v>72138</v>
      </c>
      <c r="B24464">
        <v>1</v>
      </c>
      <c r="C24464" s="3">
        <v>1521.1000000000001</v>
      </c>
    </row>
    <row r="24465" spans="1:3" x14ac:dyDescent="0.3">
      <c r="A24465" s="2">
        <v>72140</v>
      </c>
      <c r="B24465">
        <v>1</v>
      </c>
      <c r="C24465" s="3">
        <v>1586.6399999999999</v>
      </c>
    </row>
    <row r="24466" spans="1:3" x14ac:dyDescent="0.3">
      <c r="A24466" s="2">
        <v>72141</v>
      </c>
      <c r="B24466">
        <v>1</v>
      </c>
      <c r="C24466" s="3">
        <v>697.2</v>
      </c>
    </row>
    <row r="24467" spans="1:3" x14ac:dyDescent="0.3">
      <c r="A24467" s="2">
        <v>72145</v>
      </c>
      <c r="B24467">
        <v>1</v>
      </c>
      <c r="C24467" s="3">
        <v>518.1</v>
      </c>
    </row>
    <row r="24468" spans="1:3" x14ac:dyDescent="0.3">
      <c r="A24468" s="2">
        <v>72149</v>
      </c>
      <c r="B24468">
        <v>1</v>
      </c>
      <c r="C24468" s="3">
        <v>3736.92</v>
      </c>
    </row>
    <row r="24469" spans="1:3" x14ac:dyDescent="0.3">
      <c r="A24469" s="2">
        <v>72154</v>
      </c>
      <c r="B24469">
        <v>1</v>
      </c>
      <c r="C24469" s="3">
        <v>2128.56</v>
      </c>
    </row>
    <row r="24470" spans="1:3" x14ac:dyDescent="0.3">
      <c r="A24470" s="2">
        <v>72159</v>
      </c>
      <c r="B24470">
        <v>1</v>
      </c>
      <c r="C24470" s="3">
        <v>444.96</v>
      </c>
    </row>
    <row r="24471" spans="1:3" x14ac:dyDescent="0.3">
      <c r="A24471" s="2">
        <v>72163</v>
      </c>
      <c r="B24471">
        <v>1</v>
      </c>
      <c r="C24471" s="3">
        <v>898.66</v>
      </c>
    </row>
    <row r="24472" spans="1:3" x14ac:dyDescent="0.3">
      <c r="A24472" s="2">
        <v>72166</v>
      </c>
      <c r="B24472">
        <v>1</v>
      </c>
      <c r="C24472" s="3">
        <v>3378.0600000000004</v>
      </c>
    </row>
    <row r="24473" spans="1:3" x14ac:dyDescent="0.3">
      <c r="A24473" s="2">
        <v>72170</v>
      </c>
      <c r="B24473">
        <v>1</v>
      </c>
      <c r="C24473" s="3">
        <v>291.8</v>
      </c>
    </row>
    <row r="24474" spans="1:3" x14ac:dyDescent="0.3">
      <c r="A24474" s="2">
        <v>72172</v>
      </c>
      <c r="B24474">
        <v>9</v>
      </c>
      <c r="C24474" s="3">
        <v>30346.23</v>
      </c>
    </row>
    <row r="24475" spans="1:3" x14ac:dyDescent="0.3">
      <c r="A24475" s="2">
        <v>72173</v>
      </c>
      <c r="B24475">
        <v>1</v>
      </c>
      <c r="C24475" s="3">
        <v>1917</v>
      </c>
    </row>
    <row r="24476" spans="1:3" x14ac:dyDescent="0.3">
      <c r="A24476" s="2">
        <v>72174</v>
      </c>
      <c r="B24476">
        <v>4</v>
      </c>
      <c r="C24476" s="3">
        <v>8021.3</v>
      </c>
    </row>
    <row r="24477" spans="1:3" x14ac:dyDescent="0.3">
      <c r="A24477" s="2">
        <v>72175</v>
      </c>
      <c r="B24477">
        <v>1</v>
      </c>
      <c r="C24477" s="3">
        <v>1201.98</v>
      </c>
    </row>
    <row r="24478" spans="1:3" x14ac:dyDescent="0.3">
      <c r="A24478" s="2">
        <v>72176</v>
      </c>
      <c r="B24478">
        <v>1</v>
      </c>
      <c r="C24478" s="3">
        <v>3096.04</v>
      </c>
    </row>
    <row r="24479" spans="1:3" x14ac:dyDescent="0.3">
      <c r="A24479" s="2">
        <v>72177</v>
      </c>
      <c r="B24479">
        <v>1</v>
      </c>
      <c r="C24479" s="3">
        <v>10.86</v>
      </c>
    </row>
    <row r="24480" spans="1:3" x14ac:dyDescent="0.3">
      <c r="A24480" s="2">
        <v>72178</v>
      </c>
      <c r="B24480">
        <v>4</v>
      </c>
      <c r="C24480" s="3">
        <v>5813.76</v>
      </c>
    </row>
    <row r="24481" spans="1:3" x14ac:dyDescent="0.3">
      <c r="A24481" s="2">
        <v>72182</v>
      </c>
      <c r="B24481">
        <v>1</v>
      </c>
      <c r="C24481" s="3">
        <v>643.34</v>
      </c>
    </row>
    <row r="24482" spans="1:3" x14ac:dyDescent="0.3">
      <c r="A24482" s="2">
        <v>72183</v>
      </c>
      <c r="B24482">
        <v>1</v>
      </c>
      <c r="C24482" s="3">
        <v>1252.6500000000001</v>
      </c>
    </row>
    <row r="24483" spans="1:3" x14ac:dyDescent="0.3">
      <c r="A24483" s="2">
        <v>72187</v>
      </c>
      <c r="B24483">
        <v>1</v>
      </c>
      <c r="C24483" s="3">
        <v>1272.2399999999998</v>
      </c>
    </row>
    <row r="24484" spans="1:3" x14ac:dyDescent="0.3">
      <c r="A24484" s="2">
        <v>72189</v>
      </c>
      <c r="B24484">
        <v>1</v>
      </c>
      <c r="C24484" s="3">
        <v>1020.24</v>
      </c>
    </row>
    <row r="24485" spans="1:3" x14ac:dyDescent="0.3">
      <c r="A24485" s="2">
        <v>72191</v>
      </c>
      <c r="B24485">
        <v>9</v>
      </c>
      <c r="C24485" s="3">
        <v>12279.840000000002</v>
      </c>
    </row>
    <row r="24486" spans="1:3" x14ac:dyDescent="0.3">
      <c r="A24486" s="2">
        <v>72196</v>
      </c>
      <c r="B24486">
        <v>1</v>
      </c>
      <c r="C24486" s="3">
        <v>90.12</v>
      </c>
    </row>
    <row r="24487" spans="1:3" x14ac:dyDescent="0.3">
      <c r="A24487" s="2">
        <v>72198</v>
      </c>
      <c r="B24487">
        <v>1</v>
      </c>
      <c r="C24487" s="3">
        <v>2870.8599999999997</v>
      </c>
    </row>
    <row r="24488" spans="1:3" x14ac:dyDescent="0.3">
      <c r="A24488" s="2">
        <v>72201</v>
      </c>
      <c r="B24488">
        <v>1</v>
      </c>
      <c r="C24488" s="3">
        <v>71.87</v>
      </c>
    </row>
    <row r="24489" spans="1:3" x14ac:dyDescent="0.3">
      <c r="A24489" s="2">
        <v>72202</v>
      </c>
      <c r="B24489">
        <v>1</v>
      </c>
      <c r="C24489" s="3">
        <v>1250.8500000000001</v>
      </c>
    </row>
    <row r="24490" spans="1:3" x14ac:dyDescent="0.3">
      <c r="A24490" s="2">
        <v>72203</v>
      </c>
      <c r="B24490">
        <v>1</v>
      </c>
      <c r="C24490" s="3">
        <v>2641.28</v>
      </c>
    </row>
    <row r="24491" spans="1:3" x14ac:dyDescent="0.3">
      <c r="A24491" s="2">
        <v>72205</v>
      </c>
      <c r="B24491">
        <v>1</v>
      </c>
      <c r="C24491" s="3">
        <v>1078</v>
      </c>
    </row>
    <row r="24492" spans="1:3" x14ac:dyDescent="0.3">
      <c r="A24492" s="2">
        <v>72210</v>
      </c>
      <c r="B24492">
        <v>4</v>
      </c>
      <c r="C24492" s="3">
        <v>2712.76</v>
      </c>
    </row>
    <row r="24493" spans="1:3" x14ac:dyDescent="0.3">
      <c r="A24493" s="2">
        <v>72212</v>
      </c>
      <c r="B24493">
        <v>1</v>
      </c>
      <c r="C24493" s="3">
        <v>2538</v>
      </c>
    </row>
    <row r="24494" spans="1:3" x14ac:dyDescent="0.3">
      <c r="A24494" s="2">
        <v>72215</v>
      </c>
      <c r="B24494">
        <v>1</v>
      </c>
      <c r="C24494" s="3">
        <v>288.29999999999995</v>
      </c>
    </row>
    <row r="24495" spans="1:3" x14ac:dyDescent="0.3">
      <c r="A24495" s="2">
        <v>72217</v>
      </c>
      <c r="B24495">
        <v>1</v>
      </c>
      <c r="C24495" s="3">
        <v>3370.33</v>
      </c>
    </row>
    <row r="24496" spans="1:3" x14ac:dyDescent="0.3">
      <c r="A24496" s="2">
        <v>72219</v>
      </c>
      <c r="B24496">
        <v>1</v>
      </c>
      <c r="C24496" s="3">
        <v>1898.16</v>
      </c>
    </row>
    <row r="24497" spans="1:3" x14ac:dyDescent="0.3">
      <c r="A24497" s="2">
        <v>72223</v>
      </c>
      <c r="B24497">
        <v>4</v>
      </c>
      <c r="C24497" s="3">
        <v>957.74</v>
      </c>
    </row>
    <row r="24498" spans="1:3" x14ac:dyDescent="0.3">
      <c r="A24498" s="2">
        <v>72228</v>
      </c>
      <c r="B24498">
        <v>1</v>
      </c>
      <c r="C24498" s="3">
        <v>655.69</v>
      </c>
    </row>
    <row r="24499" spans="1:3" x14ac:dyDescent="0.3">
      <c r="A24499" s="2">
        <v>72229</v>
      </c>
      <c r="B24499">
        <v>4</v>
      </c>
      <c r="C24499" s="3">
        <v>7129.56</v>
      </c>
    </row>
    <row r="24500" spans="1:3" x14ac:dyDescent="0.3">
      <c r="A24500" s="2">
        <v>72230</v>
      </c>
      <c r="B24500">
        <v>1</v>
      </c>
      <c r="C24500" s="3">
        <v>172.98</v>
      </c>
    </row>
    <row r="24501" spans="1:3" x14ac:dyDescent="0.3">
      <c r="A24501" s="2">
        <v>72231</v>
      </c>
      <c r="B24501">
        <v>1</v>
      </c>
      <c r="C24501" s="3">
        <v>2478.8000000000002</v>
      </c>
    </row>
    <row r="24502" spans="1:3" x14ac:dyDescent="0.3">
      <c r="A24502" s="2">
        <v>72242</v>
      </c>
      <c r="B24502">
        <v>4</v>
      </c>
      <c r="C24502" s="3">
        <v>2025.7799999999997</v>
      </c>
    </row>
    <row r="24503" spans="1:3" x14ac:dyDescent="0.3">
      <c r="A24503" s="2">
        <v>72244</v>
      </c>
      <c r="B24503">
        <v>4</v>
      </c>
      <c r="C24503" s="3">
        <v>5272.6</v>
      </c>
    </row>
    <row r="24504" spans="1:3" x14ac:dyDescent="0.3">
      <c r="A24504" s="2">
        <v>72247</v>
      </c>
      <c r="B24504">
        <v>1</v>
      </c>
      <c r="C24504" s="3">
        <v>156.5</v>
      </c>
    </row>
    <row r="24505" spans="1:3" x14ac:dyDescent="0.3">
      <c r="A24505" s="2">
        <v>72248</v>
      </c>
      <c r="B24505">
        <v>1</v>
      </c>
      <c r="C24505" s="3">
        <v>458.88</v>
      </c>
    </row>
    <row r="24506" spans="1:3" x14ac:dyDescent="0.3">
      <c r="A24506" s="2">
        <v>72254</v>
      </c>
      <c r="B24506">
        <v>1</v>
      </c>
      <c r="C24506" s="3">
        <v>1392.04</v>
      </c>
    </row>
    <row r="24507" spans="1:3" x14ac:dyDescent="0.3">
      <c r="A24507" s="2">
        <v>72256</v>
      </c>
      <c r="B24507">
        <v>1</v>
      </c>
      <c r="C24507" s="3">
        <v>1563.68</v>
      </c>
    </row>
    <row r="24508" spans="1:3" x14ac:dyDescent="0.3">
      <c r="A24508" s="2">
        <v>72262</v>
      </c>
      <c r="B24508">
        <v>1</v>
      </c>
      <c r="C24508" s="3">
        <v>2087.19</v>
      </c>
    </row>
    <row r="24509" spans="1:3" x14ac:dyDescent="0.3">
      <c r="A24509" s="2">
        <v>72267</v>
      </c>
      <c r="B24509">
        <v>1</v>
      </c>
      <c r="C24509" s="3">
        <v>2620.7999999999997</v>
      </c>
    </row>
    <row r="24510" spans="1:3" x14ac:dyDescent="0.3">
      <c r="A24510" s="2">
        <v>72273</v>
      </c>
      <c r="B24510">
        <v>1</v>
      </c>
      <c r="C24510" s="3">
        <v>102.16</v>
      </c>
    </row>
    <row r="24511" spans="1:3" x14ac:dyDescent="0.3">
      <c r="A24511" s="2">
        <v>72276</v>
      </c>
      <c r="B24511">
        <v>1</v>
      </c>
      <c r="C24511" s="3">
        <v>2771</v>
      </c>
    </row>
    <row r="24512" spans="1:3" x14ac:dyDescent="0.3">
      <c r="A24512" s="2">
        <v>72277</v>
      </c>
      <c r="B24512">
        <v>1</v>
      </c>
      <c r="C24512" s="3">
        <v>122.72</v>
      </c>
    </row>
    <row r="24513" spans="1:3" x14ac:dyDescent="0.3">
      <c r="A24513" s="2">
        <v>72279</v>
      </c>
      <c r="B24513">
        <v>4</v>
      </c>
      <c r="C24513" s="3">
        <v>5729.32</v>
      </c>
    </row>
    <row r="24514" spans="1:3" x14ac:dyDescent="0.3">
      <c r="A24514" s="2">
        <v>72286</v>
      </c>
      <c r="B24514">
        <v>1</v>
      </c>
      <c r="C24514" s="3">
        <v>452</v>
      </c>
    </row>
    <row r="24515" spans="1:3" x14ac:dyDescent="0.3">
      <c r="A24515" s="2">
        <v>72288</v>
      </c>
      <c r="B24515">
        <v>1</v>
      </c>
      <c r="C24515" s="3">
        <v>679.2</v>
      </c>
    </row>
    <row r="24516" spans="1:3" x14ac:dyDescent="0.3">
      <c r="A24516" s="2">
        <v>72290</v>
      </c>
      <c r="B24516">
        <v>1</v>
      </c>
      <c r="C24516" s="3">
        <v>271.18</v>
      </c>
    </row>
    <row r="24517" spans="1:3" x14ac:dyDescent="0.3">
      <c r="A24517" s="2">
        <v>72293</v>
      </c>
      <c r="B24517">
        <v>1</v>
      </c>
      <c r="C24517" s="3">
        <v>730.8</v>
      </c>
    </row>
    <row r="24518" spans="1:3" x14ac:dyDescent="0.3">
      <c r="A24518" s="2">
        <v>72294</v>
      </c>
      <c r="B24518">
        <v>4</v>
      </c>
      <c r="C24518" s="3">
        <v>10352.82</v>
      </c>
    </row>
    <row r="24519" spans="1:3" x14ac:dyDescent="0.3">
      <c r="A24519" s="2">
        <v>72297</v>
      </c>
      <c r="B24519">
        <v>1</v>
      </c>
      <c r="C24519" s="3">
        <v>2970</v>
      </c>
    </row>
    <row r="24520" spans="1:3" x14ac:dyDescent="0.3">
      <c r="A24520" s="2">
        <v>72298</v>
      </c>
      <c r="B24520">
        <v>1</v>
      </c>
      <c r="C24520" s="3">
        <v>729.28</v>
      </c>
    </row>
    <row r="24521" spans="1:3" x14ac:dyDescent="0.3">
      <c r="A24521" s="2">
        <v>72302</v>
      </c>
      <c r="B24521">
        <v>4</v>
      </c>
      <c r="C24521" s="3">
        <v>4699.8</v>
      </c>
    </row>
    <row r="24522" spans="1:3" x14ac:dyDescent="0.3">
      <c r="A24522" s="2">
        <v>72304</v>
      </c>
      <c r="B24522">
        <v>1</v>
      </c>
      <c r="C24522" s="3">
        <v>1805.7</v>
      </c>
    </row>
    <row r="24523" spans="1:3" x14ac:dyDescent="0.3">
      <c r="A24523" s="2">
        <v>72306</v>
      </c>
      <c r="B24523">
        <v>1</v>
      </c>
      <c r="C24523" s="3">
        <v>1304.1000000000001</v>
      </c>
    </row>
    <row r="24524" spans="1:3" x14ac:dyDescent="0.3">
      <c r="A24524" s="2">
        <v>72307</v>
      </c>
      <c r="B24524">
        <v>1</v>
      </c>
      <c r="C24524" s="3">
        <v>28.61</v>
      </c>
    </row>
    <row r="24525" spans="1:3" x14ac:dyDescent="0.3">
      <c r="A24525" s="2">
        <v>72308</v>
      </c>
      <c r="B24525">
        <v>1</v>
      </c>
      <c r="C24525" s="3">
        <v>1104.25</v>
      </c>
    </row>
    <row r="24526" spans="1:3" x14ac:dyDescent="0.3">
      <c r="A24526" s="2">
        <v>72309</v>
      </c>
      <c r="B24526">
        <v>1</v>
      </c>
      <c r="C24526" s="3">
        <v>3.73</v>
      </c>
    </row>
    <row r="24527" spans="1:3" x14ac:dyDescent="0.3">
      <c r="A24527" s="2">
        <v>72311</v>
      </c>
      <c r="B24527">
        <v>4</v>
      </c>
      <c r="C24527" s="3">
        <v>3872.6800000000003</v>
      </c>
    </row>
    <row r="24528" spans="1:3" x14ac:dyDescent="0.3">
      <c r="A24528" s="2">
        <v>72315</v>
      </c>
      <c r="B24528">
        <v>1</v>
      </c>
      <c r="C24528" s="3">
        <v>637.70999999999992</v>
      </c>
    </row>
    <row r="24529" spans="1:3" x14ac:dyDescent="0.3">
      <c r="A24529" s="2">
        <v>72319</v>
      </c>
      <c r="B24529">
        <v>1</v>
      </c>
      <c r="C24529" s="3">
        <v>1251</v>
      </c>
    </row>
    <row r="24530" spans="1:3" x14ac:dyDescent="0.3">
      <c r="A24530" s="2">
        <v>72327</v>
      </c>
      <c r="B24530">
        <v>1</v>
      </c>
      <c r="C24530" s="3">
        <v>387.5</v>
      </c>
    </row>
    <row r="24531" spans="1:3" x14ac:dyDescent="0.3">
      <c r="A24531" s="2">
        <v>72328</v>
      </c>
      <c r="B24531">
        <v>1</v>
      </c>
      <c r="C24531" s="3">
        <v>1491.5</v>
      </c>
    </row>
    <row r="24532" spans="1:3" x14ac:dyDescent="0.3">
      <c r="A24532" s="2">
        <v>72329</v>
      </c>
      <c r="B24532">
        <v>1</v>
      </c>
      <c r="C24532" s="3">
        <v>135.84</v>
      </c>
    </row>
    <row r="24533" spans="1:3" x14ac:dyDescent="0.3">
      <c r="A24533" s="2">
        <v>72330</v>
      </c>
      <c r="B24533">
        <v>1</v>
      </c>
      <c r="C24533" s="3">
        <v>1398.76</v>
      </c>
    </row>
    <row r="24534" spans="1:3" x14ac:dyDescent="0.3">
      <c r="A24534" s="2">
        <v>72336</v>
      </c>
      <c r="B24534">
        <v>1</v>
      </c>
      <c r="C24534" s="3">
        <v>2330.64</v>
      </c>
    </row>
    <row r="24535" spans="1:3" x14ac:dyDescent="0.3">
      <c r="A24535" s="2">
        <v>72337</v>
      </c>
      <c r="B24535">
        <v>1</v>
      </c>
      <c r="C24535" s="3">
        <v>1601.1</v>
      </c>
    </row>
    <row r="24536" spans="1:3" x14ac:dyDescent="0.3">
      <c r="A24536" s="2">
        <v>72338</v>
      </c>
      <c r="B24536">
        <v>1</v>
      </c>
      <c r="C24536" s="3">
        <v>1221.8000000000002</v>
      </c>
    </row>
    <row r="24537" spans="1:3" x14ac:dyDescent="0.3">
      <c r="A24537" s="2">
        <v>72342</v>
      </c>
      <c r="B24537">
        <v>1</v>
      </c>
      <c r="C24537" s="3">
        <v>1820</v>
      </c>
    </row>
    <row r="24538" spans="1:3" x14ac:dyDescent="0.3">
      <c r="A24538" s="2">
        <v>72343</v>
      </c>
      <c r="B24538">
        <v>1</v>
      </c>
      <c r="C24538" s="3">
        <v>92.55</v>
      </c>
    </row>
    <row r="24539" spans="1:3" x14ac:dyDescent="0.3">
      <c r="A24539" s="2">
        <v>72344</v>
      </c>
      <c r="B24539">
        <v>1</v>
      </c>
      <c r="C24539" s="3">
        <v>2097.04</v>
      </c>
    </row>
    <row r="24540" spans="1:3" x14ac:dyDescent="0.3">
      <c r="A24540" s="2">
        <v>72345</v>
      </c>
      <c r="B24540">
        <v>9</v>
      </c>
      <c r="C24540" s="3">
        <v>16993.5</v>
      </c>
    </row>
    <row r="24541" spans="1:3" x14ac:dyDescent="0.3">
      <c r="A24541" s="2">
        <v>72346</v>
      </c>
      <c r="B24541">
        <v>1</v>
      </c>
      <c r="C24541" s="3">
        <v>785.04</v>
      </c>
    </row>
    <row r="24542" spans="1:3" x14ac:dyDescent="0.3">
      <c r="A24542" s="2">
        <v>72347</v>
      </c>
      <c r="B24542">
        <v>1</v>
      </c>
      <c r="C24542" s="3">
        <v>317.12</v>
      </c>
    </row>
    <row r="24543" spans="1:3" x14ac:dyDescent="0.3">
      <c r="A24543" s="2">
        <v>72355</v>
      </c>
      <c r="B24543">
        <v>1</v>
      </c>
      <c r="C24543" s="3">
        <v>695.2</v>
      </c>
    </row>
    <row r="24544" spans="1:3" x14ac:dyDescent="0.3">
      <c r="A24544" s="2">
        <v>72358</v>
      </c>
      <c r="B24544">
        <v>1</v>
      </c>
      <c r="C24544" s="3">
        <v>3629.8100000000004</v>
      </c>
    </row>
    <row r="24545" spans="1:3" x14ac:dyDescent="0.3">
      <c r="A24545" s="2">
        <v>72359</v>
      </c>
      <c r="B24545">
        <v>1</v>
      </c>
      <c r="C24545" s="3">
        <v>109.45</v>
      </c>
    </row>
    <row r="24546" spans="1:3" x14ac:dyDescent="0.3">
      <c r="A24546" s="2">
        <v>72360</v>
      </c>
      <c r="B24546">
        <v>1</v>
      </c>
      <c r="C24546" s="3">
        <v>1644.65</v>
      </c>
    </row>
    <row r="24547" spans="1:3" x14ac:dyDescent="0.3">
      <c r="A24547" s="2">
        <v>72361</v>
      </c>
      <c r="B24547">
        <v>4</v>
      </c>
      <c r="C24547" s="3">
        <v>2820.36</v>
      </c>
    </row>
    <row r="24548" spans="1:3" x14ac:dyDescent="0.3">
      <c r="A24548" s="2">
        <v>72365</v>
      </c>
      <c r="B24548">
        <v>1</v>
      </c>
      <c r="C24548" s="3">
        <v>164.45000000000002</v>
      </c>
    </row>
    <row r="24549" spans="1:3" x14ac:dyDescent="0.3">
      <c r="A24549" s="2">
        <v>72367</v>
      </c>
      <c r="B24549">
        <v>1</v>
      </c>
      <c r="C24549" s="3">
        <v>762.22</v>
      </c>
    </row>
    <row r="24550" spans="1:3" x14ac:dyDescent="0.3">
      <c r="A24550" s="2">
        <v>72368</v>
      </c>
      <c r="B24550">
        <v>1</v>
      </c>
      <c r="C24550" s="3">
        <v>1852.56</v>
      </c>
    </row>
    <row r="24551" spans="1:3" x14ac:dyDescent="0.3">
      <c r="A24551" s="2">
        <v>72369</v>
      </c>
      <c r="B24551">
        <v>1</v>
      </c>
      <c r="C24551" s="3">
        <v>2063.1</v>
      </c>
    </row>
    <row r="24552" spans="1:3" x14ac:dyDescent="0.3">
      <c r="A24552" s="2">
        <v>72371</v>
      </c>
      <c r="B24552">
        <v>1</v>
      </c>
      <c r="C24552" s="3">
        <v>2572.31</v>
      </c>
    </row>
    <row r="24553" spans="1:3" x14ac:dyDescent="0.3">
      <c r="A24553" s="2">
        <v>72373</v>
      </c>
      <c r="B24553">
        <v>1</v>
      </c>
      <c r="C24553" s="3">
        <v>2560.9900000000002</v>
      </c>
    </row>
    <row r="24554" spans="1:3" x14ac:dyDescent="0.3">
      <c r="A24554" s="2">
        <v>72376</v>
      </c>
      <c r="B24554">
        <v>1</v>
      </c>
      <c r="C24554" s="3">
        <v>416.01</v>
      </c>
    </row>
    <row r="24555" spans="1:3" x14ac:dyDescent="0.3">
      <c r="A24555" s="2">
        <v>72377</v>
      </c>
      <c r="B24555">
        <v>1</v>
      </c>
      <c r="C24555" s="3">
        <v>366.11</v>
      </c>
    </row>
    <row r="24556" spans="1:3" x14ac:dyDescent="0.3">
      <c r="A24556" s="2">
        <v>72378</v>
      </c>
      <c r="B24556">
        <v>4</v>
      </c>
      <c r="C24556" s="3">
        <v>2873.7</v>
      </c>
    </row>
    <row r="24557" spans="1:3" x14ac:dyDescent="0.3">
      <c r="A24557" s="2">
        <v>72387</v>
      </c>
      <c r="B24557">
        <v>1</v>
      </c>
      <c r="C24557" s="3">
        <v>2994.0200000000004</v>
      </c>
    </row>
    <row r="24558" spans="1:3" x14ac:dyDescent="0.3">
      <c r="A24558" s="2">
        <v>72388</v>
      </c>
      <c r="B24558">
        <v>1</v>
      </c>
      <c r="C24558" s="3">
        <v>3920.16</v>
      </c>
    </row>
    <row r="24559" spans="1:3" x14ac:dyDescent="0.3">
      <c r="A24559" s="2">
        <v>72389</v>
      </c>
      <c r="B24559">
        <v>1</v>
      </c>
      <c r="C24559" s="3">
        <v>15</v>
      </c>
    </row>
    <row r="24560" spans="1:3" x14ac:dyDescent="0.3">
      <c r="A24560" s="2">
        <v>72390</v>
      </c>
      <c r="B24560">
        <v>1</v>
      </c>
      <c r="C24560" s="3">
        <v>2937.6000000000004</v>
      </c>
    </row>
    <row r="24561" spans="1:3" x14ac:dyDescent="0.3">
      <c r="A24561" s="2">
        <v>72394</v>
      </c>
      <c r="B24561">
        <v>4</v>
      </c>
      <c r="C24561" s="3">
        <v>1111.96</v>
      </c>
    </row>
    <row r="24562" spans="1:3" x14ac:dyDescent="0.3">
      <c r="A24562" s="2">
        <v>72395</v>
      </c>
      <c r="B24562">
        <v>1</v>
      </c>
      <c r="C24562" s="3">
        <v>34.799999999999997</v>
      </c>
    </row>
    <row r="24563" spans="1:3" x14ac:dyDescent="0.3">
      <c r="A24563" s="2">
        <v>72396</v>
      </c>
      <c r="B24563">
        <v>1</v>
      </c>
      <c r="C24563" s="3">
        <v>3056.9</v>
      </c>
    </row>
    <row r="24564" spans="1:3" x14ac:dyDescent="0.3">
      <c r="A24564" s="2">
        <v>72398</v>
      </c>
      <c r="B24564">
        <v>1</v>
      </c>
      <c r="C24564" s="3">
        <v>421.2</v>
      </c>
    </row>
    <row r="24565" spans="1:3" x14ac:dyDescent="0.3">
      <c r="A24565" s="2">
        <v>72400</v>
      </c>
      <c r="B24565">
        <v>1</v>
      </c>
      <c r="C24565" s="3">
        <v>434.71999999999997</v>
      </c>
    </row>
    <row r="24566" spans="1:3" x14ac:dyDescent="0.3">
      <c r="A24566" s="2">
        <v>72402</v>
      </c>
      <c r="B24566">
        <v>4</v>
      </c>
      <c r="C24566" s="3">
        <v>8481.48</v>
      </c>
    </row>
    <row r="24567" spans="1:3" x14ac:dyDescent="0.3">
      <c r="A24567" s="2">
        <v>72404</v>
      </c>
      <c r="B24567">
        <v>1</v>
      </c>
      <c r="C24567" s="3">
        <v>486.21</v>
      </c>
    </row>
    <row r="24568" spans="1:3" x14ac:dyDescent="0.3">
      <c r="A24568" s="2">
        <v>72405</v>
      </c>
      <c r="B24568">
        <v>4</v>
      </c>
      <c r="C24568" s="3">
        <v>4826.96</v>
      </c>
    </row>
    <row r="24569" spans="1:3" x14ac:dyDescent="0.3">
      <c r="A24569" s="2">
        <v>72407</v>
      </c>
      <c r="B24569">
        <v>1</v>
      </c>
      <c r="C24569" s="3">
        <v>123.80000000000001</v>
      </c>
    </row>
    <row r="24570" spans="1:3" x14ac:dyDescent="0.3">
      <c r="A24570" s="2">
        <v>72408</v>
      </c>
      <c r="B24570">
        <v>1</v>
      </c>
      <c r="C24570" s="3">
        <v>2281.92</v>
      </c>
    </row>
    <row r="24571" spans="1:3" x14ac:dyDescent="0.3">
      <c r="A24571" s="2">
        <v>72409</v>
      </c>
      <c r="B24571">
        <v>1</v>
      </c>
      <c r="C24571" s="3">
        <v>326.88</v>
      </c>
    </row>
    <row r="24572" spans="1:3" x14ac:dyDescent="0.3">
      <c r="A24572" s="2">
        <v>72410</v>
      </c>
      <c r="B24572">
        <v>1</v>
      </c>
      <c r="C24572" s="3">
        <v>425.81</v>
      </c>
    </row>
    <row r="24573" spans="1:3" x14ac:dyDescent="0.3">
      <c r="A24573" s="2">
        <v>72412</v>
      </c>
      <c r="B24573">
        <v>1</v>
      </c>
      <c r="C24573" s="3">
        <v>544</v>
      </c>
    </row>
    <row r="24574" spans="1:3" x14ac:dyDescent="0.3">
      <c r="A24574" s="2">
        <v>72413</v>
      </c>
      <c r="B24574">
        <v>1</v>
      </c>
      <c r="C24574" s="3">
        <v>353.08</v>
      </c>
    </row>
    <row r="24575" spans="1:3" x14ac:dyDescent="0.3">
      <c r="A24575" s="2">
        <v>72417</v>
      </c>
      <c r="B24575">
        <v>1</v>
      </c>
      <c r="C24575" s="3">
        <v>151.96</v>
      </c>
    </row>
    <row r="24576" spans="1:3" x14ac:dyDescent="0.3">
      <c r="A24576" s="2">
        <v>72420</v>
      </c>
      <c r="B24576">
        <v>1</v>
      </c>
      <c r="C24576" s="3">
        <v>240.45999999999998</v>
      </c>
    </row>
    <row r="24577" spans="1:3" x14ac:dyDescent="0.3">
      <c r="A24577" s="2">
        <v>72422</v>
      </c>
      <c r="B24577">
        <v>1</v>
      </c>
      <c r="C24577" s="3">
        <v>1238.42</v>
      </c>
    </row>
    <row r="24578" spans="1:3" x14ac:dyDescent="0.3">
      <c r="A24578" s="2">
        <v>72428</v>
      </c>
      <c r="B24578">
        <v>1</v>
      </c>
      <c r="C24578" s="3">
        <v>214.6</v>
      </c>
    </row>
    <row r="24579" spans="1:3" x14ac:dyDescent="0.3">
      <c r="A24579" s="2">
        <v>72437</v>
      </c>
      <c r="B24579">
        <v>1</v>
      </c>
      <c r="C24579" s="3">
        <v>636.24</v>
      </c>
    </row>
    <row r="24580" spans="1:3" x14ac:dyDescent="0.3">
      <c r="A24580" s="2">
        <v>72438</v>
      </c>
      <c r="B24580">
        <v>1</v>
      </c>
      <c r="C24580" s="3">
        <v>1087.71</v>
      </c>
    </row>
    <row r="24581" spans="1:3" x14ac:dyDescent="0.3">
      <c r="A24581" s="2">
        <v>72441</v>
      </c>
      <c r="B24581">
        <v>1</v>
      </c>
      <c r="C24581" s="3">
        <v>330.96000000000004</v>
      </c>
    </row>
    <row r="24582" spans="1:3" x14ac:dyDescent="0.3">
      <c r="A24582" s="2">
        <v>72442</v>
      </c>
      <c r="B24582">
        <v>1</v>
      </c>
      <c r="C24582" s="3">
        <v>1176.45</v>
      </c>
    </row>
    <row r="24583" spans="1:3" x14ac:dyDescent="0.3">
      <c r="A24583" s="2">
        <v>72444</v>
      </c>
      <c r="B24583">
        <v>1</v>
      </c>
      <c r="C24583" s="3">
        <v>3596.8500000000004</v>
      </c>
    </row>
    <row r="24584" spans="1:3" x14ac:dyDescent="0.3">
      <c r="A24584" s="2">
        <v>72445</v>
      </c>
      <c r="B24584">
        <v>9</v>
      </c>
      <c r="C24584" s="3">
        <v>9596.76</v>
      </c>
    </row>
    <row r="24585" spans="1:3" x14ac:dyDescent="0.3">
      <c r="A24585" s="2">
        <v>72446</v>
      </c>
      <c r="B24585">
        <v>1</v>
      </c>
      <c r="C24585" s="3">
        <v>388.52</v>
      </c>
    </row>
    <row r="24586" spans="1:3" x14ac:dyDescent="0.3">
      <c r="A24586" s="2">
        <v>72447</v>
      </c>
      <c r="B24586">
        <v>1</v>
      </c>
      <c r="C24586" s="3">
        <v>267.64</v>
      </c>
    </row>
    <row r="24587" spans="1:3" x14ac:dyDescent="0.3">
      <c r="A24587" s="2">
        <v>72448</v>
      </c>
      <c r="B24587">
        <v>4</v>
      </c>
      <c r="C24587" s="3">
        <v>2298.1999999999998</v>
      </c>
    </row>
    <row r="24588" spans="1:3" x14ac:dyDescent="0.3">
      <c r="A24588" s="2">
        <v>72452</v>
      </c>
      <c r="B24588">
        <v>4</v>
      </c>
      <c r="C24588" s="3">
        <v>7018.7000000000007</v>
      </c>
    </row>
    <row r="24589" spans="1:3" x14ac:dyDescent="0.3">
      <c r="A24589" s="2">
        <v>72453</v>
      </c>
      <c r="B24589">
        <v>4</v>
      </c>
      <c r="C24589" s="3">
        <v>9251.0399999999991</v>
      </c>
    </row>
    <row r="24590" spans="1:3" x14ac:dyDescent="0.3">
      <c r="A24590" s="2">
        <v>72455</v>
      </c>
      <c r="B24590">
        <v>1</v>
      </c>
      <c r="C24590" s="3">
        <v>1336.3999999999999</v>
      </c>
    </row>
    <row r="24591" spans="1:3" x14ac:dyDescent="0.3">
      <c r="A24591" s="2">
        <v>72456</v>
      </c>
      <c r="B24591">
        <v>1</v>
      </c>
      <c r="C24591" s="3">
        <v>1211.3499999999999</v>
      </c>
    </row>
    <row r="24592" spans="1:3" x14ac:dyDescent="0.3">
      <c r="A24592" s="2">
        <v>72457</v>
      </c>
      <c r="B24592">
        <v>1</v>
      </c>
      <c r="C24592" s="3">
        <v>98.92</v>
      </c>
    </row>
    <row r="24593" spans="1:3" x14ac:dyDescent="0.3">
      <c r="A24593" s="2">
        <v>72464</v>
      </c>
      <c r="B24593">
        <v>9</v>
      </c>
      <c r="C24593" s="3">
        <v>2623.8599999999997</v>
      </c>
    </row>
    <row r="24594" spans="1:3" x14ac:dyDescent="0.3">
      <c r="A24594" s="2">
        <v>72467</v>
      </c>
      <c r="B24594">
        <v>1</v>
      </c>
      <c r="C24594" s="3">
        <v>3015.87</v>
      </c>
    </row>
    <row r="24595" spans="1:3" x14ac:dyDescent="0.3">
      <c r="A24595" s="2">
        <v>72468</v>
      </c>
      <c r="B24595">
        <v>1</v>
      </c>
      <c r="C24595" s="3">
        <v>507.25</v>
      </c>
    </row>
    <row r="24596" spans="1:3" x14ac:dyDescent="0.3">
      <c r="A24596" s="2">
        <v>72474</v>
      </c>
      <c r="B24596">
        <v>1</v>
      </c>
      <c r="C24596" s="3">
        <v>2452.6799999999998</v>
      </c>
    </row>
    <row r="24597" spans="1:3" x14ac:dyDescent="0.3">
      <c r="A24597" s="2">
        <v>72475</v>
      </c>
      <c r="B24597">
        <v>1</v>
      </c>
      <c r="C24597" s="3">
        <v>317.76</v>
      </c>
    </row>
    <row r="24598" spans="1:3" x14ac:dyDescent="0.3">
      <c r="A24598" s="2">
        <v>72478</v>
      </c>
      <c r="B24598">
        <v>1</v>
      </c>
      <c r="C24598" s="3">
        <v>3047.31</v>
      </c>
    </row>
    <row r="24599" spans="1:3" x14ac:dyDescent="0.3">
      <c r="A24599" s="2">
        <v>72479</v>
      </c>
      <c r="B24599">
        <v>1</v>
      </c>
      <c r="C24599" s="3">
        <v>260.39999999999998</v>
      </c>
    </row>
    <row r="24600" spans="1:3" x14ac:dyDescent="0.3">
      <c r="A24600" s="2">
        <v>72481</v>
      </c>
      <c r="B24600">
        <v>16</v>
      </c>
      <c r="C24600" s="3">
        <v>14876.36</v>
      </c>
    </row>
    <row r="24601" spans="1:3" x14ac:dyDescent="0.3">
      <c r="A24601" s="2">
        <v>72484</v>
      </c>
      <c r="B24601">
        <v>1</v>
      </c>
      <c r="C24601" s="3">
        <v>4413.12</v>
      </c>
    </row>
    <row r="24602" spans="1:3" x14ac:dyDescent="0.3">
      <c r="A24602" s="2">
        <v>72485</v>
      </c>
      <c r="B24602">
        <v>1</v>
      </c>
      <c r="C24602" s="3">
        <v>41.62</v>
      </c>
    </row>
    <row r="24603" spans="1:3" x14ac:dyDescent="0.3">
      <c r="A24603" s="2">
        <v>72486</v>
      </c>
      <c r="B24603">
        <v>1</v>
      </c>
      <c r="C24603" s="3">
        <v>485.54999999999995</v>
      </c>
    </row>
    <row r="24604" spans="1:3" x14ac:dyDescent="0.3">
      <c r="A24604" s="2">
        <v>72488</v>
      </c>
      <c r="B24604">
        <v>4</v>
      </c>
      <c r="C24604" s="3">
        <v>2417.02</v>
      </c>
    </row>
    <row r="24605" spans="1:3" x14ac:dyDescent="0.3">
      <c r="A24605" s="2">
        <v>72492</v>
      </c>
      <c r="B24605">
        <v>1</v>
      </c>
      <c r="C24605" s="3">
        <v>1043.7</v>
      </c>
    </row>
    <row r="24606" spans="1:3" x14ac:dyDescent="0.3">
      <c r="A24606" s="2">
        <v>72494</v>
      </c>
      <c r="B24606">
        <v>1</v>
      </c>
      <c r="C24606" s="3">
        <v>2525.6200000000003</v>
      </c>
    </row>
    <row r="24607" spans="1:3" x14ac:dyDescent="0.3">
      <c r="A24607" s="2">
        <v>72495</v>
      </c>
      <c r="B24607">
        <v>1</v>
      </c>
      <c r="C24607" s="3">
        <v>72.12</v>
      </c>
    </row>
    <row r="24608" spans="1:3" x14ac:dyDescent="0.3">
      <c r="A24608" s="2">
        <v>72499</v>
      </c>
      <c r="B24608">
        <v>1</v>
      </c>
      <c r="C24608" s="3">
        <v>1203.02</v>
      </c>
    </row>
    <row r="24609" spans="1:3" x14ac:dyDescent="0.3">
      <c r="A24609" s="2">
        <v>72503</v>
      </c>
      <c r="B24609">
        <v>1</v>
      </c>
      <c r="C24609" s="3">
        <v>220.5</v>
      </c>
    </row>
    <row r="24610" spans="1:3" x14ac:dyDescent="0.3">
      <c r="A24610" s="2">
        <v>72507</v>
      </c>
      <c r="B24610">
        <v>1</v>
      </c>
      <c r="C24610" s="3">
        <v>315.59999999999997</v>
      </c>
    </row>
    <row r="24611" spans="1:3" x14ac:dyDescent="0.3">
      <c r="A24611" s="2">
        <v>72511</v>
      </c>
      <c r="B24611">
        <v>4</v>
      </c>
      <c r="C24611" s="3">
        <v>3897.8199999999997</v>
      </c>
    </row>
    <row r="24612" spans="1:3" x14ac:dyDescent="0.3">
      <c r="A24612" s="2">
        <v>72512</v>
      </c>
      <c r="B24612">
        <v>1</v>
      </c>
      <c r="C24612" s="3">
        <v>362.95</v>
      </c>
    </row>
    <row r="24613" spans="1:3" x14ac:dyDescent="0.3">
      <c r="A24613" s="2">
        <v>72513</v>
      </c>
      <c r="B24613">
        <v>1</v>
      </c>
      <c r="C24613" s="3">
        <v>389.07</v>
      </c>
    </row>
    <row r="24614" spans="1:3" x14ac:dyDescent="0.3">
      <c r="A24614" s="2">
        <v>72514</v>
      </c>
      <c r="B24614">
        <v>4</v>
      </c>
      <c r="C24614" s="3">
        <v>1314.3000000000002</v>
      </c>
    </row>
    <row r="24615" spans="1:3" x14ac:dyDescent="0.3">
      <c r="A24615" s="2">
        <v>72516</v>
      </c>
      <c r="B24615">
        <v>1</v>
      </c>
      <c r="C24615" s="3">
        <v>2503.6799999999998</v>
      </c>
    </row>
    <row r="24616" spans="1:3" x14ac:dyDescent="0.3">
      <c r="A24616" s="2">
        <v>72524</v>
      </c>
      <c r="B24616">
        <v>1</v>
      </c>
      <c r="C24616" s="3">
        <v>578.55999999999995</v>
      </c>
    </row>
    <row r="24617" spans="1:3" x14ac:dyDescent="0.3">
      <c r="A24617" s="2">
        <v>72525</v>
      </c>
      <c r="B24617">
        <v>9</v>
      </c>
      <c r="C24617" s="3">
        <v>12930.119999999999</v>
      </c>
    </row>
    <row r="24618" spans="1:3" x14ac:dyDescent="0.3">
      <c r="A24618" s="2">
        <v>72530</v>
      </c>
      <c r="B24618">
        <v>1</v>
      </c>
      <c r="C24618" s="3">
        <v>169.17000000000002</v>
      </c>
    </row>
    <row r="24619" spans="1:3" x14ac:dyDescent="0.3">
      <c r="A24619" s="2">
        <v>72531</v>
      </c>
      <c r="B24619">
        <v>1</v>
      </c>
      <c r="C24619" s="3">
        <v>518.15</v>
      </c>
    </row>
    <row r="24620" spans="1:3" x14ac:dyDescent="0.3">
      <c r="A24620" s="2">
        <v>72534</v>
      </c>
      <c r="B24620">
        <v>4</v>
      </c>
      <c r="C24620" s="3">
        <v>865.11999999999989</v>
      </c>
    </row>
    <row r="24621" spans="1:3" x14ac:dyDescent="0.3">
      <c r="A24621" s="2">
        <v>72538</v>
      </c>
      <c r="B24621">
        <v>1</v>
      </c>
      <c r="C24621" s="3">
        <v>1062.6000000000001</v>
      </c>
    </row>
    <row r="24622" spans="1:3" x14ac:dyDescent="0.3">
      <c r="A24622" s="2">
        <v>72542</v>
      </c>
      <c r="B24622">
        <v>1</v>
      </c>
      <c r="C24622" s="3">
        <v>134.39999999999998</v>
      </c>
    </row>
    <row r="24623" spans="1:3" x14ac:dyDescent="0.3">
      <c r="A24623" s="2">
        <v>72545</v>
      </c>
      <c r="B24623">
        <v>1</v>
      </c>
      <c r="C24623" s="3">
        <v>2013.51</v>
      </c>
    </row>
    <row r="24624" spans="1:3" x14ac:dyDescent="0.3">
      <c r="A24624" s="2">
        <v>72548</v>
      </c>
      <c r="B24624">
        <v>1</v>
      </c>
      <c r="C24624" s="3">
        <v>236.39999999999998</v>
      </c>
    </row>
    <row r="24625" spans="1:3" x14ac:dyDescent="0.3">
      <c r="A24625" s="2">
        <v>72552</v>
      </c>
      <c r="B24625">
        <v>4</v>
      </c>
      <c r="C24625" s="3">
        <v>8647.2199999999993</v>
      </c>
    </row>
    <row r="24626" spans="1:3" x14ac:dyDescent="0.3">
      <c r="A24626" s="2">
        <v>72554</v>
      </c>
      <c r="B24626">
        <v>1</v>
      </c>
      <c r="C24626" s="3">
        <v>601.37</v>
      </c>
    </row>
    <row r="24627" spans="1:3" x14ac:dyDescent="0.3">
      <c r="A24627" s="2">
        <v>72561</v>
      </c>
      <c r="B24627">
        <v>1</v>
      </c>
      <c r="C24627" s="3">
        <v>456.48</v>
      </c>
    </row>
    <row r="24628" spans="1:3" x14ac:dyDescent="0.3">
      <c r="A24628" s="2">
        <v>72564</v>
      </c>
      <c r="B24628">
        <v>1</v>
      </c>
      <c r="C24628" s="3">
        <v>1098.95</v>
      </c>
    </row>
    <row r="24629" spans="1:3" x14ac:dyDescent="0.3">
      <c r="A24629" s="2">
        <v>72567</v>
      </c>
      <c r="B24629">
        <v>1</v>
      </c>
      <c r="C24629" s="3">
        <v>417.91</v>
      </c>
    </row>
    <row r="24630" spans="1:3" x14ac:dyDescent="0.3">
      <c r="A24630" s="2">
        <v>72568</v>
      </c>
      <c r="B24630">
        <v>1</v>
      </c>
      <c r="C24630" s="3">
        <v>850.07999999999993</v>
      </c>
    </row>
    <row r="24631" spans="1:3" x14ac:dyDescent="0.3">
      <c r="A24631" s="2">
        <v>72569</v>
      </c>
      <c r="B24631">
        <v>1</v>
      </c>
      <c r="C24631" s="3">
        <v>344.82</v>
      </c>
    </row>
    <row r="24632" spans="1:3" x14ac:dyDescent="0.3">
      <c r="A24632" s="2">
        <v>72574</v>
      </c>
      <c r="B24632">
        <v>4</v>
      </c>
      <c r="C24632" s="3">
        <v>3932.92</v>
      </c>
    </row>
    <row r="24633" spans="1:3" x14ac:dyDescent="0.3">
      <c r="A24633" s="2">
        <v>72578</v>
      </c>
      <c r="B24633">
        <v>1</v>
      </c>
      <c r="C24633" s="3">
        <v>611.66</v>
      </c>
    </row>
    <row r="24634" spans="1:3" x14ac:dyDescent="0.3">
      <c r="A24634" s="2">
        <v>72581</v>
      </c>
      <c r="B24634">
        <v>1</v>
      </c>
      <c r="C24634" s="3">
        <v>740.34999999999991</v>
      </c>
    </row>
    <row r="24635" spans="1:3" x14ac:dyDescent="0.3">
      <c r="A24635" s="2">
        <v>72582</v>
      </c>
      <c r="B24635">
        <v>1</v>
      </c>
      <c r="C24635" s="3">
        <v>800.94</v>
      </c>
    </row>
    <row r="24636" spans="1:3" x14ac:dyDescent="0.3">
      <c r="A24636" s="2">
        <v>72583</v>
      </c>
      <c r="B24636">
        <v>1</v>
      </c>
      <c r="C24636" s="3">
        <v>608.85</v>
      </c>
    </row>
    <row r="24637" spans="1:3" x14ac:dyDescent="0.3">
      <c r="A24637" s="2">
        <v>72584</v>
      </c>
      <c r="B24637">
        <v>1</v>
      </c>
      <c r="C24637" s="3">
        <v>3891.0699999999997</v>
      </c>
    </row>
    <row r="24638" spans="1:3" x14ac:dyDescent="0.3">
      <c r="A24638" s="2">
        <v>72589</v>
      </c>
      <c r="B24638">
        <v>4</v>
      </c>
      <c r="C24638" s="3">
        <v>7489.7400000000007</v>
      </c>
    </row>
    <row r="24639" spans="1:3" x14ac:dyDescent="0.3">
      <c r="A24639" s="2">
        <v>72590</v>
      </c>
      <c r="B24639">
        <v>1</v>
      </c>
      <c r="C24639" s="3">
        <v>2004.0800000000002</v>
      </c>
    </row>
    <row r="24640" spans="1:3" x14ac:dyDescent="0.3">
      <c r="A24640" s="2">
        <v>72595</v>
      </c>
      <c r="B24640">
        <v>1</v>
      </c>
      <c r="C24640" s="3">
        <v>1618</v>
      </c>
    </row>
    <row r="24641" spans="1:3" x14ac:dyDescent="0.3">
      <c r="A24641" s="2">
        <v>72597</v>
      </c>
      <c r="B24641">
        <v>1</v>
      </c>
      <c r="C24641" s="3">
        <v>3212.14</v>
      </c>
    </row>
    <row r="24642" spans="1:3" x14ac:dyDescent="0.3">
      <c r="A24642" s="2">
        <v>72598</v>
      </c>
      <c r="B24642">
        <v>4</v>
      </c>
      <c r="C24642" s="3">
        <v>5427.68</v>
      </c>
    </row>
    <row r="24643" spans="1:3" x14ac:dyDescent="0.3">
      <c r="A24643" s="2">
        <v>72600</v>
      </c>
      <c r="B24643">
        <v>1</v>
      </c>
      <c r="C24643" s="3">
        <v>581.76</v>
      </c>
    </row>
    <row r="24644" spans="1:3" x14ac:dyDescent="0.3">
      <c r="A24644" s="2">
        <v>72603</v>
      </c>
      <c r="B24644">
        <v>1</v>
      </c>
      <c r="C24644" s="3">
        <v>1424</v>
      </c>
    </row>
    <row r="24645" spans="1:3" x14ac:dyDescent="0.3">
      <c r="A24645" s="2">
        <v>72605</v>
      </c>
      <c r="B24645">
        <v>1</v>
      </c>
      <c r="C24645" s="3">
        <v>3350.16</v>
      </c>
    </row>
    <row r="24646" spans="1:3" x14ac:dyDescent="0.3">
      <c r="A24646" s="2">
        <v>72606</v>
      </c>
      <c r="B24646">
        <v>1</v>
      </c>
      <c r="C24646" s="3">
        <v>254.19</v>
      </c>
    </row>
    <row r="24647" spans="1:3" x14ac:dyDescent="0.3">
      <c r="A24647" s="2">
        <v>72607</v>
      </c>
      <c r="B24647">
        <v>1</v>
      </c>
      <c r="C24647" s="3">
        <v>577.07000000000005</v>
      </c>
    </row>
    <row r="24648" spans="1:3" x14ac:dyDescent="0.3">
      <c r="A24648" s="2">
        <v>72608</v>
      </c>
      <c r="B24648">
        <v>1</v>
      </c>
      <c r="C24648" s="3">
        <v>488.96</v>
      </c>
    </row>
    <row r="24649" spans="1:3" x14ac:dyDescent="0.3">
      <c r="A24649" s="2">
        <v>72610</v>
      </c>
      <c r="B24649">
        <v>1</v>
      </c>
      <c r="C24649" s="3">
        <v>1876.06</v>
      </c>
    </row>
    <row r="24650" spans="1:3" x14ac:dyDescent="0.3">
      <c r="A24650" s="2">
        <v>72611</v>
      </c>
      <c r="B24650">
        <v>1</v>
      </c>
      <c r="C24650" s="3">
        <v>605.07000000000005</v>
      </c>
    </row>
    <row r="24651" spans="1:3" x14ac:dyDescent="0.3">
      <c r="A24651" s="2">
        <v>72612</v>
      </c>
      <c r="B24651">
        <v>1</v>
      </c>
      <c r="C24651" s="3">
        <v>204.49</v>
      </c>
    </row>
    <row r="24652" spans="1:3" x14ac:dyDescent="0.3">
      <c r="A24652" s="2">
        <v>72613</v>
      </c>
      <c r="B24652">
        <v>1</v>
      </c>
      <c r="C24652" s="3">
        <v>381.16999999999996</v>
      </c>
    </row>
    <row r="24653" spans="1:3" x14ac:dyDescent="0.3">
      <c r="A24653" s="2">
        <v>72616</v>
      </c>
      <c r="B24653">
        <v>1</v>
      </c>
      <c r="C24653" s="3">
        <v>20.7</v>
      </c>
    </row>
    <row r="24654" spans="1:3" x14ac:dyDescent="0.3">
      <c r="A24654" s="2">
        <v>72620</v>
      </c>
      <c r="B24654">
        <v>1</v>
      </c>
      <c r="C24654" s="3">
        <v>2899.7999999999997</v>
      </c>
    </row>
    <row r="24655" spans="1:3" x14ac:dyDescent="0.3">
      <c r="A24655" s="2">
        <v>72621</v>
      </c>
      <c r="B24655">
        <v>1</v>
      </c>
      <c r="C24655" s="3">
        <v>850.07999999999993</v>
      </c>
    </row>
    <row r="24656" spans="1:3" x14ac:dyDescent="0.3">
      <c r="A24656" s="2">
        <v>72624</v>
      </c>
      <c r="B24656">
        <v>9</v>
      </c>
      <c r="C24656" s="3">
        <v>11363.91</v>
      </c>
    </row>
    <row r="24657" spans="1:3" x14ac:dyDescent="0.3">
      <c r="A24657" s="2">
        <v>72625</v>
      </c>
      <c r="B24657">
        <v>4</v>
      </c>
      <c r="C24657" s="3">
        <v>3009.04</v>
      </c>
    </row>
    <row r="24658" spans="1:3" x14ac:dyDescent="0.3">
      <c r="A24658" s="2">
        <v>72626</v>
      </c>
      <c r="B24658">
        <v>1</v>
      </c>
      <c r="C24658" s="3">
        <v>384.76</v>
      </c>
    </row>
    <row r="24659" spans="1:3" x14ac:dyDescent="0.3">
      <c r="A24659" s="2">
        <v>72627</v>
      </c>
      <c r="B24659">
        <v>9</v>
      </c>
      <c r="C24659" s="3">
        <v>4475.88</v>
      </c>
    </row>
    <row r="24660" spans="1:3" x14ac:dyDescent="0.3">
      <c r="A24660" s="2">
        <v>72628</v>
      </c>
      <c r="B24660">
        <v>1</v>
      </c>
      <c r="C24660" s="3">
        <v>2097.9</v>
      </c>
    </row>
    <row r="24661" spans="1:3" x14ac:dyDescent="0.3">
      <c r="A24661" s="2">
        <v>72630</v>
      </c>
      <c r="B24661">
        <v>1</v>
      </c>
      <c r="C24661" s="3">
        <v>1285.7</v>
      </c>
    </row>
    <row r="24662" spans="1:3" x14ac:dyDescent="0.3">
      <c r="A24662" s="2">
        <v>72634</v>
      </c>
      <c r="B24662">
        <v>1</v>
      </c>
      <c r="C24662" s="3">
        <v>577.93999999999994</v>
      </c>
    </row>
    <row r="24663" spans="1:3" x14ac:dyDescent="0.3">
      <c r="A24663" s="2">
        <v>72635</v>
      </c>
      <c r="B24663">
        <v>4</v>
      </c>
      <c r="C24663" s="3">
        <v>1051.5999999999999</v>
      </c>
    </row>
    <row r="24664" spans="1:3" x14ac:dyDescent="0.3">
      <c r="A24664" s="2">
        <v>72636</v>
      </c>
      <c r="B24664">
        <v>1</v>
      </c>
      <c r="C24664" s="3">
        <v>422.1</v>
      </c>
    </row>
    <row r="24665" spans="1:3" x14ac:dyDescent="0.3">
      <c r="A24665" s="2">
        <v>72638</v>
      </c>
      <c r="B24665">
        <v>1</v>
      </c>
      <c r="C24665" s="3">
        <v>382.97</v>
      </c>
    </row>
    <row r="24666" spans="1:3" x14ac:dyDescent="0.3">
      <c r="A24666" s="2">
        <v>72642</v>
      </c>
      <c r="B24666">
        <v>1</v>
      </c>
      <c r="C24666" s="3">
        <v>64.08</v>
      </c>
    </row>
    <row r="24667" spans="1:3" x14ac:dyDescent="0.3">
      <c r="A24667" s="2">
        <v>72644</v>
      </c>
      <c r="B24667">
        <v>4</v>
      </c>
      <c r="C24667" s="3">
        <v>1460.0000000000002</v>
      </c>
    </row>
    <row r="24668" spans="1:3" x14ac:dyDescent="0.3">
      <c r="A24668" s="2">
        <v>72649</v>
      </c>
      <c r="B24668">
        <v>1</v>
      </c>
      <c r="C24668" s="3">
        <v>1465.3700000000001</v>
      </c>
    </row>
    <row r="24669" spans="1:3" x14ac:dyDescent="0.3">
      <c r="A24669" s="2">
        <v>72653</v>
      </c>
      <c r="B24669">
        <v>1</v>
      </c>
      <c r="C24669" s="3">
        <v>1701.6999999999998</v>
      </c>
    </row>
    <row r="24670" spans="1:3" x14ac:dyDescent="0.3">
      <c r="A24670" s="2">
        <v>72659</v>
      </c>
      <c r="B24670">
        <v>1</v>
      </c>
      <c r="C24670" s="3">
        <v>1928.8</v>
      </c>
    </row>
    <row r="24671" spans="1:3" x14ac:dyDescent="0.3">
      <c r="A24671" s="2">
        <v>72661</v>
      </c>
      <c r="B24671">
        <v>4</v>
      </c>
      <c r="C24671" s="3">
        <v>11528.220000000001</v>
      </c>
    </row>
    <row r="24672" spans="1:3" x14ac:dyDescent="0.3">
      <c r="A24672" s="2">
        <v>72662</v>
      </c>
      <c r="B24672">
        <v>1</v>
      </c>
      <c r="C24672" s="3">
        <v>668.5</v>
      </c>
    </row>
    <row r="24673" spans="1:3" x14ac:dyDescent="0.3">
      <c r="A24673" s="2">
        <v>72669</v>
      </c>
      <c r="B24673">
        <v>1</v>
      </c>
      <c r="C24673" s="3">
        <v>1383.3</v>
      </c>
    </row>
    <row r="24674" spans="1:3" x14ac:dyDescent="0.3">
      <c r="A24674" s="2">
        <v>72671</v>
      </c>
      <c r="B24674">
        <v>1</v>
      </c>
      <c r="C24674" s="3">
        <v>2585.44</v>
      </c>
    </row>
    <row r="24675" spans="1:3" x14ac:dyDescent="0.3">
      <c r="A24675" s="2">
        <v>72673</v>
      </c>
      <c r="B24675">
        <v>1</v>
      </c>
      <c r="C24675" s="3">
        <v>973.14</v>
      </c>
    </row>
    <row r="24676" spans="1:3" x14ac:dyDescent="0.3">
      <c r="A24676" s="2">
        <v>72675</v>
      </c>
      <c r="B24676">
        <v>1</v>
      </c>
      <c r="C24676" s="3">
        <v>2356.16</v>
      </c>
    </row>
    <row r="24677" spans="1:3" x14ac:dyDescent="0.3">
      <c r="A24677" s="2">
        <v>72677</v>
      </c>
      <c r="B24677">
        <v>9</v>
      </c>
      <c r="C24677" s="3">
        <v>7418.9699999999993</v>
      </c>
    </row>
    <row r="24678" spans="1:3" x14ac:dyDescent="0.3">
      <c r="A24678" s="2">
        <v>72680</v>
      </c>
      <c r="B24678">
        <v>1</v>
      </c>
      <c r="C24678" s="3">
        <v>113.08999999999999</v>
      </c>
    </row>
    <row r="24679" spans="1:3" x14ac:dyDescent="0.3">
      <c r="A24679" s="2">
        <v>72681</v>
      </c>
      <c r="B24679">
        <v>1</v>
      </c>
      <c r="C24679" s="3">
        <v>1518.29</v>
      </c>
    </row>
    <row r="24680" spans="1:3" x14ac:dyDescent="0.3">
      <c r="A24680" s="2">
        <v>72682</v>
      </c>
      <c r="B24680">
        <v>1</v>
      </c>
      <c r="C24680" s="3">
        <v>291.94</v>
      </c>
    </row>
    <row r="24681" spans="1:3" x14ac:dyDescent="0.3">
      <c r="A24681" s="2">
        <v>72683</v>
      </c>
      <c r="B24681">
        <v>1</v>
      </c>
      <c r="C24681" s="3">
        <v>737.37000000000012</v>
      </c>
    </row>
    <row r="24682" spans="1:3" x14ac:dyDescent="0.3">
      <c r="A24682" s="2">
        <v>72684</v>
      </c>
      <c r="B24682">
        <v>1</v>
      </c>
      <c r="C24682" s="3">
        <v>110.78</v>
      </c>
    </row>
    <row r="24683" spans="1:3" x14ac:dyDescent="0.3">
      <c r="A24683" s="2">
        <v>72685</v>
      </c>
      <c r="B24683">
        <v>1</v>
      </c>
      <c r="C24683" s="3">
        <v>3083.88</v>
      </c>
    </row>
    <row r="24684" spans="1:3" x14ac:dyDescent="0.3">
      <c r="A24684" s="2">
        <v>72686</v>
      </c>
      <c r="B24684">
        <v>1</v>
      </c>
      <c r="C24684" s="3">
        <v>3679.26</v>
      </c>
    </row>
    <row r="24685" spans="1:3" x14ac:dyDescent="0.3">
      <c r="A24685" s="2">
        <v>72690</v>
      </c>
      <c r="B24685">
        <v>1</v>
      </c>
      <c r="C24685" s="3">
        <v>2075.75</v>
      </c>
    </row>
    <row r="24686" spans="1:3" x14ac:dyDescent="0.3">
      <c r="A24686" s="2">
        <v>72692</v>
      </c>
      <c r="B24686">
        <v>1</v>
      </c>
      <c r="C24686" s="3">
        <v>4364.55</v>
      </c>
    </row>
    <row r="24687" spans="1:3" x14ac:dyDescent="0.3">
      <c r="A24687" s="2">
        <v>72693</v>
      </c>
      <c r="B24687">
        <v>1</v>
      </c>
      <c r="C24687" s="3">
        <v>1025.8500000000001</v>
      </c>
    </row>
    <row r="24688" spans="1:3" x14ac:dyDescent="0.3">
      <c r="A24688" s="2">
        <v>72695</v>
      </c>
      <c r="B24688">
        <v>1</v>
      </c>
      <c r="C24688" s="3">
        <v>573.6</v>
      </c>
    </row>
    <row r="24689" spans="1:3" x14ac:dyDescent="0.3">
      <c r="A24689" s="2">
        <v>72698</v>
      </c>
      <c r="B24689">
        <v>1</v>
      </c>
      <c r="C24689" s="3">
        <v>4050.7999999999997</v>
      </c>
    </row>
    <row r="24690" spans="1:3" x14ac:dyDescent="0.3">
      <c r="A24690" s="2">
        <v>72699</v>
      </c>
      <c r="B24690">
        <v>1</v>
      </c>
      <c r="C24690" s="3">
        <v>755.82</v>
      </c>
    </row>
    <row r="24691" spans="1:3" x14ac:dyDescent="0.3">
      <c r="A24691" s="2">
        <v>72703</v>
      </c>
      <c r="B24691">
        <v>1</v>
      </c>
      <c r="C24691" s="3">
        <v>2614.17</v>
      </c>
    </row>
    <row r="24692" spans="1:3" x14ac:dyDescent="0.3">
      <c r="A24692" s="2">
        <v>72705</v>
      </c>
      <c r="B24692">
        <v>1</v>
      </c>
      <c r="C24692" s="3">
        <v>668.64</v>
      </c>
    </row>
    <row r="24693" spans="1:3" x14ac:dyDescent="0.3">
      <c r="A24693" s="2">
        <v>72706</v>
      </c>
      <c r="B24693">
        <v>1</v>
      </c>
      <c r="C24693" s="3">
        <v>2170.9</v>
      </c>
    </row>
    <row r="24694" spans="1:3" x14ac:dyDescent="0.3">
      <c r="A24694" s="2">
        <v>72707</v>
      </c>
      <c r="B24694">
        <v>1</v>
      </c>
      <c r="C24694" s="3">
        <v>2975.17</v>
      </c>
    </row>
    <row r="24695" spans="1:3" x14ac:dyDescent="0.3">
      <c r="A24695" s="2">
        <v>72708</v>
      </c>
      <c r="B24695">
        <v>4</v>
      </c>
      <c r="C24695" s="3">
        <v>6883.38</v>
      </c>
    </row>
    <row r="24696" spans="1:3" x14ac:dyDescent="0.3">
      <c r="A24696" s="2">
        <v>72709</v>
      </c>
      <c r="B24696">
        <v>9</v>
      </c>
      <c r="C24696" s="3">
        <v>9260.19</v>
      </c>
    </row>
    <row r="24697" spans="1:3" x14ac:dyDescent="0.3">
      <c r="A24697" s="2">
        <v>72710</v>
      </c>
      <c r="B24697">
        <v>1</v>
      </c>
      <c r="C24697" s="3">
        <v>1397.7</v>
      </c>
    </row>
    <row r="24698" spans="1:3" x14ac:dyDescent="0.3">
      <c r="A24698" s="2">
        <v>72719</v>
      </c>
      <c r="B24698">
        <v>1</v>
      </c>
      <c r="C24698" s="3">
        <v>1149.7900000000002</v>
      </c>
    </row>
    <row r="24699" spans="1:3" x14ac:dyDescent="0.3">
      <c r="A24699" s="2">
        <v>72721</v>
      </c>
      <c r="B24699">
        <v>1</v>
      </c>
      <c r="C24699" s="3">
        <v>227.5</v>
      </c>
    </row>
    <row r="24700" spans="1:3" x14ac:dyDescent="0.3">
      <c r="A24700" s="2">
        <v>72722</v>
      </c>
      <c r="B24700">
        <v>1</v>
      </c>
      <c r="C24700" s="3">
        <v>652.4</v>
      </c>
    </row>
    <row r="24701" spans="1:3" x14ac:dyDescent="0.3">
      <c r="A24701" s="2">
        <v>72724</v>
      </c>
      <c r="B24701">
        <v>1</v>
      </c>
      <c r="C24701" s="3">
        <v>1979.6</v>
      </c>
    </row>
    <row r="24702" spans="1:3" x14ac:dyDescent="0.3">
      <c r="A24702" s="2">
        <v>72725</v>
      </c>
      <c r="B24702">
        <v>1</v>
      </c>
      <c r="C24702" s="3">
        <v>2123.5</v>
      </c>
    </row>
    <row r="24703" spans="1:3" x14ac:dyDescent="0.3">
      <c r="A24703" s="2">
        <v>72729</v>
      </c>
      <c r="B24703">
        <v>1</v>
      </c>
      <c r="C24703" s="3">
        <v>871.9</v>
      </c>
    </row>
    <row r="24704" spans="1:3" x14ac:dyDescent="0.3">
      <c r="A24704" s="2">
        <v>72730</v>
      </c>
      <c r="B24704">
        <v>4</v>
      </c>
      <c r="C24704" s="3">
        <v>12431.04</v>
      </c>
    </row>
    <row r="24705" spans="1:3" x14ac:dyDescent="0.3">
      <c r="A24705" s="2">
        <v>72732</v>
      </c>
      <c r="B24705">
        <v>1</v>
      </c>
      <c r="C24705" s="3">
        <v>1395.72</v>
      </c>
    </row>
    <row r="24706" spans="1:3" x14ac:dyDescent="0.3">
      <c r="A24706" s="2">
        <v>72734</v>
      </c>
      <c r="B24706">
        <v>1</v>
      </c>
      <c r="C24706" s="3">
        <v>385.6</v>
      </c>
    </row>
    <row r="24707" spans="1:3" x14ac:dyDescent="0.3">
      <c r="A24707" s="2">
        <v>72737</v>
      </c>
      <c r="B24707">
        <v>1</v>
      </c>
      <c r="C24707" s="3">
        <v>550.62</v>
      </c>
    </row>
    <row r="24708" spans="1:3" x14ac:dyDescent="0.3">
      <c r="A24708" s="2">
        <v>72739</v>
      </c>
      <c r="B24708">
        <v>4</v>
      </c>
      <c r="C24708" s="3">
        <v>1442.96</v>
      </c>
    </row>
    <row r="24709" spans="1:3" x14ac:dyDescent="0.3">
      <c r="A24709" s="2">
        <v>72743</v>
      </c>
      <c r="B24709">
        <v>1</v>
      </c>
      <c r="C24709" s="3">
        <v>432.32</v>
      </c>
    </row>
    <row r="24710" spans="1:3" x14ac:dyDescent="0.3">
      <c r="A24710" s="2">
        <v>72745</v>
      </c>
      <c r="B24710">
        <v>1</v>
      </c>
      <c r="C24710" s="3">
        <v>780.12</v>
      </c>
    </row>
    <row r="24711" spans="1:3" x14ac:dyDescent="0.3">
      <c r="A24711" s="2">
        <v>72746</v>
      </c>
      <c r="B24711">
        <v>1</v>
      </c>
      <c r="C24711" s="3">
        <v>263.44</v>
      </c>
    </row>
    <row r="24712" spans="1:3" x14ac:dyDescent="0.3">
      <c r="A24712" s="2">
        <v>72750</v>
      </c>
      <c r="B24712">
        <v>1</v>
      </c>
      <c r="C24712" s="3">
        <v>848.76</v>
      </c>
    </row>
    <row r="24713" spans="1:3" x14ac:dyDescent="0.3">
      <c r="A24713" s="2">
        <v>72753</v>
      </c>
      <c r="B24713">
        <v>4</v>
      </c>
      <c r="C24713" s="3">
        <v>3475.4</v>
      </c>
    </row>
    <row r="24714" spans="1:3" x14ac:dyDescent="0.3">
      <c r="A24714" s="2">
        <v>72755</v>
      </c>
      <c r="B24714">
        <v>4</v>
      </c>
      <c r="C24714" s="3">
        <v>9410.76</v>
      </c>
    </row>
    <row r="24715" spans="1:3" x14ac:dyDescent="0.3">
      <c r="A24715" s="2">
        <v>72759</v>
      </c>
      <c r="B24715">
        <v>9</v>
      </c>
      <c r="C24715" s="3">
        <v>7227.93</v>
      </c>
    </row>
    <row r="24716" spans="1:3" x14ac:dyDescent="0.3">
      <c r="A24716" s="2">
        <v>72762</v>
      </c>
      <c r="B24716">
        <v>1</v>
      </c>
      <c r="C24716" s="3">
        <v>91.25</v>
      </c>
    </row>
    <row r="24717" spans="1:3" x14ac:dyDescent="0.3">
      <c r="A24717" s="2">
        <v>72768</v>
      </c>
      <c r="B24717">
        <v>4</v>
      </c>
      <c r="C24717" s="3">
        <v>8128.66</v>
      </c>
    </row>
    <row r="24718" spans="1:3" x14ac:dyDescent="0.3">
      <c r="A24718" s="2">
        <v>72772</v>
      </c>
      <c r="B24718">
        <v>1</v>
      </c>
      <c r="C24718" s="3">
        <v>648.29999999999995</v>
      </c>
    </row>
    <row r="24719" spans="1:3" x14ac:dyDescent="0.3">
      <c r="A24719" s="2">
        <v>72774</v>
      </c>
      <c r="B24719">
        <v>1</v>
      </c>
      <c r="C24719" s="3">
        <v>1035.21</v>
      </c>
    </row>
    <row r="24720" spans="1:3" x14ac:dyDescent="0.3">
      <c r="A24720" s="2">
        <v>72775</v>
      </c>
      <c r="B24720">
        <v>1</v>
      </c>
      <c r="C24720" s="3">
        <v>2026.54</v>
      </c>
    </row>
    <row r="24721" spans="1:3" x14ac:dyDescent="0.3">
      <c r="A24721" s="2">
        <v>72776</v>
      </c>
      <c r="B24721">
        <v>4</v>
      </c>
      <c r="C24721" s="3">
        <v>1480.62</v>
      </c>
    </row>
    <row r="24722" spans="1:3" x14ac:dyDescent="0.3">
      <c r="A24722" s="2">
        <v>72778</v>
      </c>
      <c r="B24722">
        <v>1</v>
      </c>
      <c r="C24722" s="3">
        <v>3629.64</v>
      </c>
    </row>
    <row r="24723" spans="1:3" x14ac:dyDescent="0.3">
      <c r="A24723" s="2">
        <v>72779</v>
      </c>
      <c r="B24723">
        <v>1</v>
      </c>
      <c r="C24723" s="3">
        <v>1508.64</v>
      </c>
    </row>
    <row r="24724" spans="1:3" x14ac:dyDescent="0.3">
      <c r="A24724" s="2">
        <v>72780</v>
      </c>
      <c r="B24724">
        <v>1</v>
      </c>
      <c r="C24724" s="3">
        <v>2732.7299999999996</v>
      </c>
    </row>
    <row r="24725" spans="1:3" x14ac:dyDescent="0.3">
      <c r="A24725" s="2">
        <v>72782</v>
      </c>
      <c r="B24725">
        <v>1</v>
      </c>
      <c r="C24725" s="3">
        <v>938.8</v>
      </c>
    </row>
    <row r="24726" spans="1:3" x14ac:dyDescent="0.3">
      <c r="A24726" s="2">
        <v>72783</v>
      </c>
      <c r="B24726">
        <v>4</v>
      </c>
      <c r="C24726" s="3">
        <v>3388.62</v>
      </c>
    </row>
    <row r="24727" spans="1:3" x14ac:dyDescent="0.3">
      <c r="A24727" s="2">
        <v>72787</v>
      </c>
      <c r="B24727">
        <v>4</v>
      </c>
      <c r="C24727" s="3">
        <v>8407.56</v>
      </c>
    </row>
    <row r="24728" spans="1:3" x14ac:dyDescent="0.3">
      <c r="A24728" s="2">
        <v>72789</v>
      </c>
      <c r="B24728">
        <v>4</v>
      </c>
      <c r="C24728" s="3">
        <v>1572.58</v>
      </c>
    </row>
    <row r="24729" spans="1:3" x14ac:dyDescent="0.3">
      <c r="A24729" s="2">
        <v>72791</v>
      </c>
      <c r="B24729">
        <v>1</v>
      </c>
      <c r="C24729" s="3">
        <v>958.5</v>
      </c>
    </row>
    <row r="24730" spans="1:3" x14ac:dyDescent="0.3">
      <c r="A24730" s="2">
        <v>72795</v>
      </c>
      <c r="B24730">
        <v>4</v>
      </c>
      <c r="C24730" s="3">
        <v>9190.7200000000012</v>
      </c>
    </row>
    <row r="24731" spans="1:3" x14ac:dyDescent="0.3">
      <c r="A24731" s="2">
        <v>72796</v>
      </c>
      <c r="B24731">
        <v>1</v>
      </c>
      <c r="C24731" s="3">
        <v>2901.12</v>
      </c>
    </row>
    <row r="24732" spans="1:3" x14ac:dyDescent="0.3">
      <c r="A24732" s="2">
        <v>72797</v>
      </c>
      <c r="B24732">
        <v>1</v>
      </c>
      <c r="C24732" s="3">
        <v>1771.5600000000002</v>
      </c>
    </row>
    <row r="24733" spans="1:3" x14ac:dyDescent="0.3">
      <c r="A24733" s="2">
        <v>72799</v>
      </c>
      <c r="B24733">
        <v>4</v>
      </c>
      <c r="C24733" s="3">
        <v>9487.48</v>
      </c>
    </row>
    <row r="24734" spans="1:3" x14ac:dyDescent="0.3">
      <c r="A24734" s="2">
        <v>72800</v>
      </c>
      <c r="B24734">
        <v>1</v>
      </c>
      <c r="C24734" s="3">
        <v>383.25</v>
      </c>
    </row>
    <row r="24735" spans="1:3" x14ac:dyDescent="0.3">
      <c r="A24735" s="2">
        <v>72801</v>
      </c>
      <c r="B24735">
        <v>1</v>
      </c>
      <c r="C24735" s="3">
        <v>717.57</v>
      </c>
    </row>
    <row r="24736" spans="1:3" x14ac:dyDescent="0.3">
      <c r="A24736" s="2">
        <v>72802</v>
      </c>
      <c r="B24736">
        <v>1</v>
      </c>
      <c r="C24736" s="3">
        <v>2343.5</v>
      </c>
    </row>
    <row r="24737" spans="1:3" x14ac:dyDescent="0.3">
      <c r="A24737" s="2">
        <v>72805</v>
      </c>
      <c r="B24737">
        <v>1</v>
      </c>
      <c r="C24737" s="3">
        <v>526.4</v>
      </c>
    </row>
    <row r="24738" spans="1:3" x14ac:dyDescent="0.3">
      <c r="A24738" s="2">
        <v>72808</v>
      </c>
      <c r="B24738">
        <v>1</v>
      </c>
      <c r="C24738" s="3">
        <v>802.16</v>
      </c>
    </row>
    <row r="24739" spans="1:3" x14ac:dyDescent="0.3">
      <c r="A24739" s="2">
        <v>72809</v>
      </c>
      <c r="B24739">
        <v>1</v>
      </c>
      <c r="C24739" s="3">
        <v>961.19999999999993</v>
      </c>
    </row>
    <row r="24740" spans="1:3" x14ac:dyDescent="0.3">
      <c r="A24740" s="2">
        <v>72811</v>
      </c>
      <c r="B24740">
        <v>4</v>
      </c>
      <c r="C24740" s="3">
        <v>10159.9</v>
      </c>
    </row>
    <row r="24741" spans="1:3" x14ac:dyDescent="0.3">
      <c r="A24741" s="2">
        <v>72813</v>
      </c>
      <c r="B24741">
        <v>1</v>
      </c>
      <c r="C24741" s="3">
        <v>824.55000000000007</v>
      </c>
    </row>
    <row r="24742" spans="1:3" x14ac:dyDescent="0.3">
      <c r="A24742" s="2">
        <v>72815</v>
      </c>
      <c r="B24742">
        <v>1</v>
      </c>
      <c r="C24742" s="3">
        <v>710.59999999999991</v>
      </c>
    </row>
    <row r="24743" spans="1:3" x14ac:dyDescent="0.3">
      <c r="A24743" s="2">
        <v>72816</v>
      </c>
      <c r="B24743">
        <v>1</v>
      </c>
      <c r="C24743" s="3">
        <v>4222.8</v>
      </c>
    </row>
    <row r="24744" spans="1:3" x14ac:dyDescent="0.3">
      <c r="A24744" s="2">
        <v>72818</v>
      </c>
      <c r="B24744">
        <v>1</v>
      </c>
      <c r="C24744" s="3">
        <v>32.199999999999996</v>
      </c>
    </row>
    <row r="24745" spans="1:3" x14ac:dyDescent="0.3">
      <c r="A24745" s="2">
        <v>72819</v>
      </c>
      <c r="B24745">
        <v>1</v>
      </c>
      <c r="C24745" s="3">
        <v>334.97</v>
      </c>
    </row>
    <row r="24746" spans="1:3" x14ac:dyDescent="0.3">
      <c r="A24746" s="2">
        <v>72825</v>
      </c>
      <c r="B24746">
        <v>1</v>
      </c>
      <c r="C24746" s="3">
        <v>1960.5300000000002</v>
      </c>
    </row>
    <row r="24747" spans="1:3" x14ac:dyDescent="0.3">
      <c r="A24747" s="2">
        <v>72829</v>
      </c>
      <c r="B24747">
        <v>1</v>
      </c>
      <c r="C24747" s="3">
        <v>2505.5700000000002</v>
      </c>
    </row>
    <row r="24748" spans="1:3" x14ac:dyDescent="0.3">
      <c r="A24748" s="2">
        <v>72833</v>
      </c>
      <c r="B24748">
        <v>4</v>
      </c>
      <c r="C24748" s="3">
        <v>2277.1999999999998</v>
      </c>
    </row>
    <row r="24749" spans="1:3" x14ac:dyDescent="0.3">
      <c r="A24749" s="2">
        <v>72834</v>
      </c>
      <c r="B24749">
        <v>4</v>
      </c>
      <c r="C24749" s="3">
        <v>4986.3</v>
      </c>
    </row>
    <row r="24750" spans="1:3" x14ac:dyDescent="0.3">
      <c r="A24750" s="2">
        <v>72835</v>
      </c>
      <c r="B24750">
        <v>1</v>
      </c>
      <c r="C24750" s="3">
        <v>2358.75</v>
      </c>
    </row>
    <row r="24751" spans="1:3" x14ac:dyDescent="0.3">
      <c r="A24751" s="2">
        <v>72837</v>
      </c>
      <c r="B24751">
        <v>1</v>
      </c>
      <c r="C24751" s="3">
        <v>607.75</v>
      </c>
    </row>
    <row r="24752" spans="1:3" x14ac:dyDescent="0.3">
      <c r="A24752" s="2">
        <v>72838</v>
      </c>
      <c r="B24752">
        <v>4</v>
      </c>
      <c r="C24752" s="3">
        <v>4492.66</v>
      </c>
    </row>
    <row r="24753" spans="1:3" x14ac:dyDescent="0.3">
      <c r="A24753" s="2">
        <v>72842</v>
      </c>
      <c r="B24753">
        <v>1</v>
      </c>
      <c r="C24753" s="3">
        <v>456.4</v>
      </c>
    </row>
    <row r="24754" spans="1:3" x14ac:dyDescent="0.3">
      <c r="A24754" s="2">
        <v>72843</v>
      </c>
      <c r="B24754">
        <v>1</v>
      </c>
      <c r="C24754" s="3">
        <v>2035.5400000000002</v>
      </c>
    </row>
    <row r="24755" spans="1:3" x14ac:dyDescent="0.3">
      <c r="A24755" s="2">
        <v>72846</v>
      </c>
      <c r="B24755">
        <v>1</v>
      </c>
      <c r="C24755" s="3">
        <v>337.44</v>
      </c>
    </row>
    <row r="24756" spans="1:3" x14ac:dyDescent="0.3">
      <c r="A24756" s="2">
        <v>72847</v>
      </c>
      <c r="B24756">
        <v>4</v>
      </c>
      <c r="C24756" s="3">
        <v>8667.08</v>
      </c>
    </row>
    <row r="24757" spans="1:3" x14ac:dyDescent="0.3">
      <c r="A24757" s="2">
        <v>72850</v>
      </c>
      <c r="B24757">
        <v>1</v>
      </c>
      <c r="C24757" s="3">
        <v>2168.52</v>
      </c>
    </row>
    <row r="24758" spans="1:3" x14ac:dyDescent="0.3">
      <c r="A24758" s="2">
        <v>72856</v>
      </c>
      <c r="B24758">
        <v>1</v>
      </c>
      <c r="C24758" s="3">
        <v>532.08000000000004</v>
      </c>
    </row>
    <row r="24759" spans="1:3" x14ac:dyDescent="0.3">
      <c r="A24759" s="2">
        <v>72859</v>
      </c>
      <c r="B24759">
        <v>1</v>
      </c>
      <c r="C24759" s="3">
        <v>3261.12</v>
      </c>
    </row>
    <row r="24760" spans="1:3" x14ac:dyDescent="0.3">
      <c r="A24760" s="2">
        <v>72862</v>
      </c>
      <c r="B24760">
        <v>1</v>
      </c>
      <c r="C24760" s="3">
        <v>2146.3199999999997</v>
      </c>
    </row>
    <row r="24761" spans="1:3" x14ac:dyDescent="0.3">
      <c r="A24761" s="2">
        <v>72863</v>
      </c>
      <c r="B24761">
        <v>4</v>
      </c>
      <c r="C24761" s="3">
        <v>3746.3599999999997</v>
      </c>
    </row>
    <row r="24762" spans="1:3" x14ac:dyDescent="0.3">
      <c r="A24762" s="2">
        <v>72864</v>
      </c>
      <c r="B24762">
        <v>1</v>
      </c>
      <c r="C24762" s="3">
        <v>888.30000000000007</v>
      </c>
    </row>
    <row r="24763" spans="1:3" x14ac:dyDescent="0.3">
      <c r="A24763" s="2">
        <v>72865</v>
      </c>
      <c r="B24763">
        <v>1</v>
      </c>
      <c r="C24763" s="3">
        <v>421.2</v>
      </c>
    </row>
    <row r="24764" spans="1:3" x14ac:dyDescent="0.3">
      <c r="A24764" s="2">
        <v>72866</v>
      </c>
      <c r="B24764">
        <v>1</v>
      </c>
      <c r="C24764" s="3">
        <v>87</v>
      </c>
    </row>
    <row r="24765" spans="1:3" x14ac:dyDescent="0.3">
      <c r="A24765" s="2">
        <v>72867</v>
      </c>
      <c r="B24765">
        <v>1</v>
      </c>
      <c r="C24765" s="3">
        <v>1464.64</v>
      </c>
    </row>
    <row r="24766" spans="1:3" x14ac:dyDescent="0.3">
      <c r="A24766" s="2">
        <v>72868</v>
      </c>
      <c r="B24766">
        <v>1</v>
      </c>
      <c r="C24766" s="3">
        <v>2267.7200000000003</v>
      </c>
    </row>
    <row r="24767" spans="1:3" x14ac:dyDescent="0.3">
      <c r="A24767" s="2">
        <v>72869</v>
      </c>
      <c r="B24767">
        <v>1</v>
      </c>
      <c r="C24767" s="3">
        <v>1543.36</v>
      </c>
    </row>
    <row r="24768" spans="1:3" x14ac:dyDescent="0.3">
      <c r="A24768" s="2">
        <v>72870</v>
      </c>
      <c r="B24768">
        <v>1</v>
      </c>
      <c r="C24768" s="3">
        <v>2620.42</v>
      </c>
    </row>
    <row r="24769" spans="1:3" x14ac:dyDescent="0.3">
      <c r="A24769" s="2">
        <v>72871</v>
      </c>
      <c r="B24769">
        <v>4</v>
      </c>
      <c r="C24769" s="3">
        <v>3883.02</v>
      </c>
    </row>
    <row r="24770" spans="1:3" x14ac:dyDescent="0.3">
      <c r="A24770" s="2">
        <v>72875</v>
      </c>
      <c r="B24770">
        <v>1</v>
      </c>
      <c r="C24770" s="3">
        <v>3406.9700000000003</v>
      </c>
    </row>
    <row r="24771" spans="1:3" x14ac:dyDescent="0.3">
      <c r="A24771" s="2">
        <v>72876</v>
      </c>
      <c r="B24771">
        <v>1</v>
      </c>
      <c r="C24771" s="3">
        <v>1532.5800000000002</v>
      </c>
    </row>
    <row r="24772" spans="1:3" x14ac:dyDescent="0.3">
      <c r="A24772" s="2">
        <v>72879</v>
      </c>
      <c r="B24772">
        <v>1</v>
      </c>
      <c r="C24772" s="3">
        <v>1084.02</v>
      </c>
    </row>
    <row r="24773" spans="1:3" x14ac:dyDescent="0.3">
      <c r="A24773" s="2">
        <v>72883</v>
      </c>
      <c r="B24773">
        <v>1</v>
      </c>
      <c r="C24773" s="3">
        <v>533.25</v>
      </c>
    </row>
    <row r="24774" spans="1:3" x14ac:dyDescent="0.3">
      <c r="A24774" s="2">
        <v>72888</v>
      </c>
      <c r="B24774">
        <v>1</v>
      </c>
      <c r="C24774" s="3">
        <v>849.68999999999994</v>
      </c>
    </row>
    <row r="24775" spans="1:3" x14ac:dyDescent="0.3">
      <c r="A24775" s="2">
        <v>72889</v>
      </c>
      <c r="B24775">
        <v>1</v>
      </c>
      <c r="C24775" s="3">
        <v>1023.5999999999999</v>
      </c>
    </row>
    <row r="24776" spans="1:3" x14ac:dyDescent="0.3">
      <c r="A24776" s="2">
        <v>72891</v>
      </c>
      <c r="B24776">
        <v>1</v>
      </c>
      <c r="C24776" s="3">
        <v>340.4</v>
      </c>
    </row>
    <row r="24777" spans="1:3" x14ac:dyDescent="0.3">
      <c r="A24777" s="2">
        <v>72892</v>
      </c>
      <c r="B24777">
        <v>1</v>
      </c>
      <c r="C24777" s="3">
        <v>1009.2</v>
      </c>
    </row>
    <row r="24778" spans="1:3" x14ac:dyDescent="0.3">
      <c r="A24778" s="2">
        <v>72894</v>
      </c>
      <c r="B24778">
        <v>1</v>
      </c>
      <c r="C24778" s="3">
        <v>235.32</v>
      </c>
    </row>
    <row r="24779" spans="1:3" x14ac:dyDescent="0.3">
      <c r="A24779" s="2">
        <v>72897</v>
      </c>
      <c r="B24779">
        <v>1</v>
      </c>
      <c r="C24779" s="3">
        <v>1374.3600000000001</v>
      </c>
    </row>
    <row r="24780" spans="1:3" x14ac:dyDescent="0.3">
      <c r="A24780" s="2">
        <v>72898</v>
      </c>
      <c r="B24780">
        <v>4</v>
      </c>
      <c r="C24780" s="3">
        <v>1045.46</v>
      </c>
    </row>
    <row r="24781" spans="1:3" x14ac:dyDescent="0.3">
      <c r="A24781" s="2">
        <v>72903</v>
      </c>
      <c r="B24781">
        <v>1</v>
      </c>
      <c r="C24781" s="3">
        <v>143.36000000000001</v>
      </c>
    </row>
    <row r="24782" spans="1:3" x14ac:dyDescent="0.3">
      <c r="A24782" s="2">
        <v>72911</v>
      </c>
      <c r="B24782">
        <v>1</v>
      </c>
      <c r="C24782" s="3">
        <v>2082.7200000000003</v>
      </c>
    </row>
    <row r="24783" spans="1:3" x14ac:dyDescent="0.3">
      <c r="A24783" s="2">
        <v>72913</v>
      </c>
      <c r="B24783">
        <v>1</v>
      </c>
      <c r="C24783" s="3">
        <v>204.96</v>
      </c>
    </row>
    <row r="24784" spans="1:3" x14ac:dyDescent="0.3">
      <c r="A24784" s="2">
        <v>72915</v>
      </c>
      <c r="B24784">
        <v>1</v>
      </c>
      <c r="C24784" s="3">
        <v>4676.5599999999995</v>
      </c>
    </row>
    <row r="24785" spans="1:3" x14ac:dyDescent="0.3">
      <c r="A24785" s="2">
        <v>72916</v>
      </c>
      <c r="B24785">
        <v>4</v>
      </c>
      <c r="C24785" s="3">
        <v>3165.6000000000004</v>
      </c>
    </row>
    <row r="24786" spans="1:3" x14ac:dyDescent="0.3">
      <c r="A24786" s="2">
        <v>72917</v>
      </c>
      <c r="B24786">
        <v>1</v>
      </c>
      <c r="C24786" s="3">
        <v>4017.18</v>
      </c>
    </row>
    <row r="24787" spans="1:3" x14ac:dyDescent="0.3">
      <c r="A24787" s="2">
        <v>72918</v>
      </c>
      <c r="B24787">
        <v>1</v>
      </c>
      <c r="C24787" s="3">
        <v>678.04</v>
      </c>
    </row>
    <row r="24788" spans="1:3" x14ac:dyDescent="0.3">
      <c r="A24788" s="2">
        <v>72921</v>
      </c>
      <c r="B24788">
        <v>1</v>
      </c>
      <c r="C24788" s="3">
        <v>3435.27</v>
      </c>
    </row>
    <row r="24789" spans="1:3" x14ac:dyDescent="0.3">
      <c r="A24789" s="2">
        <v>72923</v>
      </c>
      <c r="B24789">
        <v>1</v>
      </c>
      <c r="C24789" s="3">
        <v>93.62</v>
      </c>
    </row>
    <row r="24790" spans="1:3" x14ac:dyDescent="0.3">
      <c r="A24790" s="2">
        <v>72926</v>
      </c>
      <c r="B24790">
        <v>1</v>
      </c>
      <c r="C24790" s="3">
        <v>827.31000000000006</v>
      </c>
    </row>
    <row r="24791" spans="1:3" x14ac:dyDescent="0.3">
      <c r="A24791" s="2">
        <v>72930</v>
      </c>
      <c r="B24791">
        <v>1</v>
      </c>
      <c r="C24791" s="3">
        <v>1773.9999999999998</v>
      </c>
    </row>
    <row r="24792" spans="1:3" x14ac:dyDescent="0.3">
      <c r="A24792" s="2">
        <v>72933</v>
      </c>
      <c r="B24792">
        <v>1</v>
      </c>
      <c r="C24792" s="3">
        <v>2337.39</v>
      </c>
    </row>
    <row r="24793" spans="1:3" x14ac:dyDescent="0.3">
      <c r="A24793" s="2">
        <v>72935</v>
      </c>
      <c r="B24793">
        <v>4</v>
      </c>
      <c r="C24793" s="3">
        <v>5806.8000000000011</v>
      </c>
    </row>
    <row r="24794" spans="1:3" x14ac:dyDescent="0.3">
      <c r="A24794" s="2">
        <v>72936</v>
      </c>
      <c r="B24794">
        <v>1</v>
      </c>
      <c r="C24794" s="3">
        <v>1039</v>
      </c>
    </row>
    <row r="24795" spans="1:3" x14ac:dyDescent="0.3">
      <c r="A24795" s="2">
        <v>72937</v>
      </c>
      <c r="B24795">
        <v>1</v>
      </c>
      <c r="C24795" s="3">
        <v>216.84</v>
      </c>
    </row>
    <row r="24796" spans="1:3" x14ac:dyDescent="0.3">
      <c r="A24796" s="2">
        <v>72938</v>
      </c>
      <c r="B24796">
        <v>1</v>
      </c>
      <c r="C24796" s="3">
        <v>3238.61</v>
      </c>
    </row>
    <row r="24797" spans="1:3" x14ac:dyDescent="0.3">
      <c r="A24797" s="2">
        <v>72940</v>
      </c>
      <c r="B24797">
        <v>4</v>
      </c>
      <c r="C24797" s="3">
        <v>4920.4599999999991</v>
      </c>
    </row>
    <row r="24798" spans="1:3" x14ac:dyDescent="0.3">
      <c r="A24798" s="2">
        <v>72944</v>
      </c>
      <c r="B24798">
        <v>4</v>
      </c>
      <c r="C24798" s="3">
        <v>3032.56</v>
      </c>
    </row>
    <row r="24799" spans="1:3" x14ac:dyDescent="0.3">
      <c r="A24799" s="2">
        <v>72947</v>
      </c>
      <c r="B24799">
        <v>4</v>
      </c>
      <c r="C24799" s="3">
        <v>3806.88</v>
      </c>
    </row>
    <row r="24800" spans="1:3" x14ac:dyDescent="0.3">
      <c r="A24800" s="2">
        <v>72948</v>
      </c>
      <c r="B24800">
        <v>1</v>
      </c>
      <c r="C24800" s="3">
        <v>3136.32</v>
      </c>
    </row>
    <row r="24801" spans="1:3" x14ac:dyDescent="0.3">
      <c r="A24801" s="2">
        <v>72952</v>
      </c>
      <c r="B24801">
        <v>1</v>
      </c>
      <c r="C24801" s="3">
        <v>3533.31</v>
      </c>
    </row>
    <row r="24802" spans="1:3" x14ac:dyDescent="0.3">
      <c r="A24802" s="2">
        <v>72954</v>
      </c>
      <c r="B24802">
        <v>1</v>
      </c>
      <c r="C24802" s="3">
        <v>2133.11</v>
      </c>
    </row>
    <row r="24803" spans="1:3" x14ac:dyDescent="0.3">
      <c r="A24803" s="2">
        <v>72957</v>
      </c>
      <c r="B24803">
        <v>4</v>
      </c>
      <c r="C24803" s="3">
        <v>2376.86</v>
      </c>
    </row>
    <row r="24804" spans="1:3" x14ac:dyDescent="0.3">
      <c r="A24804" s="2">
        <v>72965</v>
      </c>
      <c r="B24804">
        <v>1</v>
      </c>
      <c r="C24804" s="3">
        <v>645.90000000000009</v>
      </c>
    </row>
    <row r="24805" spans="1:3" x14ac:dyDescent="0.3">
      <c r="A24805" s="2">
        <v>72966</v>
      </c>
      <c r="B24805">
        <v>1</v>
      </c>
      <c r="C24805" s="3">
        <v>794.01</v>
      </c>
    </row>
    <row r="24806" spans="1:3" x14ac:dyDescent="0.3">
      <c r="A24806" s="2">
        <v>72970</v>
      </c>
      <c r="B24806">
        <v>1</v>
      </c>
      <c r="C24806" s="3">
        <v>2627.11</v>
      </c>
    </row>
    <row r="24807" spans="1:3" x14ac:dyDescent="0.3">
      <c r="A24807" s="2">
        <v>72972</v>
      </c>
      <c r="B24807">
        <v>4</v>
      </c>
      <c r="C24807" s="3">
        <v>10427.280000000001</v>
      </c>
    </row>
    <row r="24808" spans="1:3" x14ac:dyDescent="0.3">
      <c r="A24808" s="2">
        <v>72974</v>
      </c>
      <c r="B24808">
        <v>1</v>
      </c>
      <c r="C24808" s="3">
        <v>886.41</v>
      </c>
    </row>
    <row r="24809" spans="1:3" x14ac:dyDescent="0.3">
      <c r="A24809" s="2">
        <v>72980</v>
      </c>
      <c r="B24809">
        <v>4</v>
      </c>
      <c r="C24809" s="3">
        <v>3726.56</v>
      </c>
    </row>
    <row r="24810" spans="1:3" x14ac:dyDescent="0.3">
      <c r="A24810" s="2">
        <v>72981</v>
      </c>
      <c r="B24810">
        <v>1</v>
      </c>
      <c r="C24810" s="3">
        <v>1289.3999999999999</v>
      </c>
    </row>
    <row r="24811" spans="1:3" x14ac:dyDescent="0.3">
      <c r="A24811" s="2">
        <v>72982</v>
      </c>
      <c r="B24811">
        <v>1</v>
      </c>
      <c r="C24811" s="3">
        <v>2522.73</v>
      </c>
    </row>
    <row r="24812" spans="1:3" x14ac:dyDescent="0.3">
      <c r="A24812" s="2">
        <v>72983</v>
      </c>
      <c r="B24812">
        <v>4</v>
      </c>
      <c r="C24812" s="3">
        <v>6257.24</v>
      </c>
    </row>
    <row r="24813" spans="1:3" x14ac:dyDescent="0.3">
      <c r="A24813" s="2">
        <v>72988</v>
      </c>
      <c r="B24813">
        <v>1</v>
      </c>
      <c r="C24813" s="3">
        <v>48.64</v>
      </c>
    </row>
    <row r="24814" spans="1:3" x14ac:dyDescent="0.3">
      <c r="A24814" s="2">
        <v>72990</v>
      </c>
      <c r="B24814">
        <v>1</v>
      </c>
      <c r="C24814" s="3">
        <v>96.66</v>
      </c>
    </row>
    <row r="24815" spans="1:3" x14ac:dyDescent="0.3">
      <c r="A24815" s="2">
        <v>72992</v>
      </c>
      <c r="B24815">
        <v>1</v>
      </c>
      <c r="C24815" s="3">
        <v>296.82</v>
      </c>
    </row>
    <row r="24816" spans="1:3" x14ac:dyDescent="0.3">
      <c r="A24816" s="2">
        <v>72993</v>
      </c>
      <c r="B24816">
        <v>1</v>
      </c>
      <c r="C24816" s="3">
        <v>1463</v>
      </c>
    </row>
    <row r="24817" spans="1:3" x14ac:dyDescent="0.3">
      <c r="A24817" s="2">
        <v>72994</v>
      </c>
      <c r="B24817">
        <v>4</v>
      </c>
      <c r="C24817" s="3">
        <v>11746.68</v>
      </c>
    </row>
    <row r="24818" spans="1:3" x14ac:dyDescent="0.3">
      <c r="A24818" s="2">
        <v>72995</v>
      </c>
      <c r="B24818">
        <v>1</v>
      </c>
      <c r="C24818" s="3">
        <v>166.28</v>
      </c>
    </row>
    <row r="24819" spans="1:3" x14ac:dyDescent="0.3">
      <c r="A24819" s="2">
        <v>72997</v>
      </c>
      <c r="B24819">
        <v>1</v>
      </c>
      <c r="C24819" s="3">
        <v>164.45000000000002</v>
      </c>
    </row>
    <row r="24820" spans="1:3" x14ac:dyDescent="0.3">
      <c r="A24820" s="2">
        <v>72999</v>
      </c>
      <c r="B24820">
        <v>1</v>
      </c>
      <c r="C24820" s="3">
        <v>559.35</v>
      </c>
    </row>
    <row r="24821" spans="1:3" x14ac:dyDescent="0.3">
      <c r="A24821" s="2">
        <v>73000</v>
      </c>
      <c r="B24821">
        <v>1</v>
      </c>
      <c r="C24821" s="3">
        <v>1180.4000000000001</v>
      </c>
    </row>
    <row r="24822" spans="1:3" x14ac:dyDescent="0.3">
      <c r="A24822" s="2">
        <v>73001</v>
      </c>
      <c r="B24822">
        <v>1</v>
      </c>
      <c r="C24822" s="3">
        <v>231.92</v>
      </c>
    </row>
    <row r="24823" spans="1:3" x14ac:dyDescent="0.3">
      <c r="A24823" s="2">
        <v>73002</v>
      </c>
      <c r="B24823">
        <v>1</v>
      </c>
      <c r="C24823" s="3">
        <v>517.91999999999996</v>
      </c>
    </row>
    <row r="24824" spans="1:3" x14ac:dyDescent="0.3">
      <c r="A24824" s="2">
        <v>73003</v>
      </c>
      <c r="B24824">
        <v>1</v>
      </c>
      <c r="C24824" s="3">
        <v>113.1</v>
      </c>
    </row>
    <row r="24825" spans="1:3" x14ac:dyDescent="0.3">
      <c r="A24825" s="2">
        <v>73009</v>
      </c>
      <c r="B24825">
        <v>4</v>
      </c>
      <c r="C24825" s="3">
        <v>3470.2000000000003</v>
      </c>
    </row>
    <row r="24826" spans="1:3" x14ac:dyDescent="0.3">
      <c r="A24826" s="2">
        <v>73015</v>
      </c>
      <c r="B24826">
        <v>1</v>
      </c>
      <c r="C24826" s="3">
        <v>2804.6699999999996</v>
      </c>
    </row>
    <row r="24827" spans="1:3" x14ac:dyDescent="0.3">
      <c r="A24827" s="2">
        <v>73017</v>
      </c>
      <c r="B24827">
        <v>1</v>
      </c>
      <c r="C24827" s="3">
        <v>255.67999999999998</v>
      </c>
    </row>
    <row r="24828" spans="1:3" x14ac:dyDescent="0.3">
      <c r="A24828" s="2">
        <v>73022</v>
      </c>
      <c r="B24828">
        <v>4</v>
      </c>
      <c r="C24828" s="3">
        <v>3893.04</v>
      </c>
    </row>
    <row r="24829" spans="1:3" x14ac:dyDescent="0.3">
      <c r="A24829" s="2">
        <v>73024</v>
      </c>
      <c r="B24829">
        <v>1</v>
      </c>
      <c r="C24829" s="3">
        <v>2085.46</v>
      </c>
    </row>
    <row r="24830" spans="1:3" x14ac:dyDescent="0.3">
      <c r="A24830" s="2">
        <v>73026</v>
      </c>
      <c r="B24830">
        <v>9</v>
      </c>
      <c r="C24830" s="3">
        <v>5800.9800000000005</v>
      </c>
    </row>
    <row r="24831" spans="1:3" x14ac:dyDescent="0.3">
      <c r="A24831" s="2">
        <v>73028</v>
      </c>
      <c r="B24831">
        <v>4</v>
      </c>
      <c r="C24831" s="3">
        <v>7089.1399999999994</v>
      </c>
    </row>
    <row r="24832" spans="1:3" x14ac:dyDescent="0.3">
      <c r="A24832" s="2">
        <v>73029</v>
      </c>
      <c r="B24832">
        <v>4</v>
      </c>
      <c r="C24832" s="3">
        <v>9718.42</v>
      </c>
    </row>
    <row r="24833" spans="1:3" x14ac:dyDescent="0.3">
      <c r="A24833" s="2">
        <v>73030</v>
      </c>
      <c r="B24833">
        <v>1</v>
      </c>
      <c r="C24833" s="3">
        <v>286.64999999999998</v>
      </c>
    </row>
    <row r="24834" spans="1:3" x14ac:dyDescent="0.3">
      <c r="A24834" s="2">
        <v>73037</v>
      </c>
      <c r="B24834">
        <v>1</v>
      </c>
      <c r="C24834" s="3">
        <v>24.32</v>
      </c>
    </row>
    <row r="24835" spans="1:3" x14ac:dyDescent="0.3">
      <c r="A24835" s="2">
        <v>73038</v>
      </c>
      <c r="B24835">
        <v>16</v>
      </c>
      <c r="C24835" s="3">
        <v>20492.240000000002</v>
      </c>
    </row>
    <row r="24836" spans="1:3" x14ac:dyDescent="0.3">
      <c r="A24836" s="2">
        <v>73040</v>
      </c>
      <c r="B24836">
        <v>1</v>
      </c>
      <c r="C24836" s="3">
        <v>1016.55</v>
      </c>
    </row>
    <row r="24837" spans="1:3" x14ac:dyDescent="0.3">
      <c r="A24837" s="2">
        <v>73041</v>
      </c>
      <c r="B24837">
        <v>4</v>
      </c>
      <c r="C24837" s="3">
        <v>284.86</v>
      </c>
    </row>
    <row r="24838" spans="1:3" x14ac:dyDescent="0.3">
      <c r="A24838" s="2">
        <v>73048</v>
      </c>
      <c r="B24838">
        <v>1</v>
      </c>
      <c r="C24838" s="3">
        <v>2491.42</v>
      </c>
    </row>
    <row r="24839" spans="1:3" x14ac:dyDescent="0.3">
      <c r="A24839" s="2">
        <v>73050</v>
      </c>
      <c r="B24839">
        <v>1</v>
      </c>
      <c r="C24839" s="3">
        <v>399.04</v>
      </c>
    </row>
    <row r="24840" spans="1:3" x14ac:dyDescent="0.3">
      <c r="A24840" s="2">
        <v>73054</v>
      </c>
      <c r="B24840">
        <v>1</v>
      </c>
      <c r="C24840" s="3">
        <v>2012.01</v>
      </c>
    </row>
    <row r="24841" spans="1:3" x14ac:dyDescent="0.3">
      <c r="A24841" s="2">
        <v>73058</v>
      </c>
      <c r="B24841">
        <v>1</v>
      </c>
      <c r="C24841" s="3">
        <v>24.839999999999996</v>
      </c>
    </row>
    <row r="24842" spans="1:3" x14ac:dyDescent="0.3">
      <c r="A24842" s="2">
        <v>73060</v>
      </c>
      <c r="B24842">
        <v>4</v>
      </c>
      <c r="C24842" s="3">
        <v>4536.76</v>
      </c>
    </row>
    <row r="24843" spans="1:3" x14ac:dyDescent="0.3">
      <c r="A24843" s="2">
        <v>73061</v>
      </c>
      <c r="B24843">
        <v>1</v>
      </c>
      <c r="C24843" s="3">
        <v>301.84000000000003</v>
      </c>
    </row>
    <row r="24844" spans="1:3" x14ac:dyDescent="0.3">
      <c r="A24844" s="2">
        <v>73064</v>
      </c>
      <c r="B24844">
        <v>1</v>
      </c>
      <c r="C24844" s="3">
        <v>3406.32</v>
      </c>
    </row>
    <row r="24845" spans="1:3" x14ac:dyDescent="0.3">
      <c r="A24845" s="2">
        <v>73066</v>
      </c>
      <c r="B24845">
        <v>1</v>
      </c>
      <c r="C24845" s="3">
        <v>39.07</v>
      </c>
    </row>
    <row r="24846" spans="1:3" x14ac:dyDescent="0.3">
      <c r="A24846" s="2">
        <v>73067</v>
      </c>
      <c r="B24846">
        <v>4</v>
      </c>
      <c r="C24846" s="3">
        <v>4803.3599999999997</v>
      </c>
    </row>
    <row r="24847" spans="1:3" x14ac:dyDescent="0.3">
      <c r="A24847" s="2">
        <v>73069</v>
      </c>
      <c r="B24847">
        <v>4</v>
      </c>
      <c r="C24847" s="3">
        <v>4898.5199999999995</v>
      </c>
    </row>
    <row r="24848" spans="1:3" x14ac:dyDescent="0.3">
      <c r="A24848" s="2">
        <v>73070</v>
      </c>
      <c r="B24848">
        <v>9</v>
      </c>
      <c r="C24848" s="3">
        <v>9439.56</v>
      </c>
    </row>
    <row r="24849" spans="1:3" x14ac:dyDescent="0.3">
      <c r="A24849" s="2">
        <v>73072</v>
      </c>
      <c r="B24849">
        <v>1</v>
      </c>
      <c r="C24849" s="3">
        <v>254.4</v>
      </c>
    </row>
    <row r="24850" spans="1:3" x14ac:dyDescent="0.3">
      <c r="A24850" s="2">
        <v>73073</v>
      </c>
      <c r="B24850">
        <v>1</v>
      </c>
      <c r="C24850" s="3">
        <v>282.65999999999997</v>
      </c>
    </row>
    <row r="24851" spans="1:3" x14ac:dyDescent="0.3">
      <c r="A24851" s="2">
        <v>73076</v>
      </c>
      <c r="B24851">
        <v>1</v>
      </c>
      <c r="C24851" s="3">
        <v>439.8</v>
      </c>
    </row>
    <row r="24852" spans="1:3" x14ac:dyDescent="0.3">
      <c r="A24852" s="2">
        <v>73078</v>
      </c>
      <c r="B24852">
        <v>1</v>
      </c>
      <c r="C24852" s="3">
        <v>1090.8000000000002</v>
      </c>
    </row>
    <row r="24853" spans="1:3" x14ac:dyDescent="0.3">
      <c r="A24853" s="2">
        <v>73084</v>
      </c>
      <c r="B24853">
        <v>1</v>
      </c>
      <c r="C24853" s="3">
        <v>1331.68</v>
      </c>
    </row>
    <row r="24854" spans="1:3" x14ac:dyDescent="0.3">
      <c r="A24854" s="2">
        <v>73085</v>
      </c>
      <c r="B24854">
        <v>1</v>
      </c>
      <c r="C24854" s="3">
        <v>2349.6</v>
      </c>
    </row>
    <row r="24855" spans="1:3" x14ac:dyDescent="0.3">
      <c r="A24855" s="2">
        <v>73086</v>
      </c>
      <c r="B24855">
        <v>4</v>
      </c>
      <c r="C24855" s="3">
        <v>4304.2400000000007</v>
      </c>
    </row>
    <row r="24856" spans="1:3" x14ac:dyDescent="0.3">
      <c r="A24856" s="2">
        <v>73089</v>
      </c>
      <c r="B24856">
        <v>1</v>
      </c>
      <c r="C24856" s="3">
        <v>273.45999999999998</v>
      </c>
    </row>
    <row r="24857" spans="1:3" x14ac:dyDescent="0.3">
      <c r="A24857" s="2">
        <v>73093</v>
      </c>
      <c r="B24857">
        <v>1</v>
      </c>
      <c r="C24857" s="3">
        <v>980.8900000000001</v>
      </c>
    </row>
    <row r="24858" spans="1:3" x14ac:dyDescent="0.3">
      <c r="A24858" s="2">
        <v>73094</v>
      </c>
      <c r="B24858">
        <v>1</v>
      </c>
      <c r="C24858" s="3">
        <v>232</v>
      </c>
    </row>
    <row r="24859" spans="1:3" x14ac:dyDescent="0.3">
      <c r="A24859" s="2">
        <v>73095</v>
      </c>
      <c r="B24859">
        <v>1</v>
      </c>
      <c r="C24859" s="3">
        <v>1330.68</v>
      </c>
    </row>
    <row r="24860" spans="1:3" x14ac:dyDescent="0.3">
      <c r="A24860" s="2">
        <v>73096</v>
      </c>
      <c r="B24860">
        <v>1</v>
      </c>
      <c r="C24860" s="3">
        <v>1010.24</v>
      </c>
    </row>
    <row r="24861" spans="1:3" x14ac:dyDescent="0.3">
      <c r="A24861" s="2">
        <v>73097</v>
      </c>
      <c r="B24861">
        <v>1</v>
      </c>
      <c r="C24861" s="3">
        <v>90.78</v>
      </c>
    </row>
    <row r="24862" spans="1:3" x14ac:dyDescent="0.3">
      <c r="A24862" s="2">
        <v>73100</v>
      </c>
      <c r="B24862">
        <v>1</v>
      </c>
      <c r="C24862" s="3">
        <v>1079.7</v>
      </c>
    </row>
    <row r="24863" spans="1:3" x14ac:dyDescent="0.3">
      <c r="A24863" s="2">
        <v>73105</v>
      </c>
      <c r="B24863">
        <v>1</v>
      </c>
      <c r="C24863" s="3">
        <v>2496.69</v>
      </c>
    </row>
    <row r="24864" spans="1:3" x14ac:dyDescent="0.3">
      <c r="A24864" s="2">
        <v>73108</v>
      </c>
      <c r="B24864">
        <v>1</v>
      </c>
      <c r="C24864" s="3">
        <v>3369.96</v>
      </c>
    </row>
    <row r="24865" spans="1:3" x14ac:dyDescent="0.3">
      <c r="A24865" s="2">
        <v>73117</v>
      </c>
      <c r="B24865">
        <v>1</v>
      </c>
      <c r="C24865" s="3">
        <v>1412.25</v>
      </c>
    </row>
    <row r="24866" spans="1:3" x14ac:dyDescent="0.3">
      <c r="A24866" s="2">
        <v>73119</v>
      </c>
      <c r="B24866">
        <v>4</v>
      </c>
      <c r="C24866" s="3">
        <v>6808.52</v>
      </c>
    </row>
    <row r="24867" spans="1:3" x14ac:dyDescent="0.3">
      <c r="A24867" s="2">
        <v>73120</v>
      </c>
      <c r="B24867">
        <v>4</v>
      </c>
      <c r="C24867" s="3">
        <v>4650.92</v>
      </c>
    </row>
    <row r="24868" spans="1:3" x14ac:dyDescent="0.3">
      <c r="A24868" s="2">
        <v>73122</v>
      </c>
      <c r="B24868">
        <v>1</v>
      </c>
      <c r="C24868" s="3">
        <v>1519.96</v>
      </c>
    </row>
    <row r="24869" spans="1:3" x14ac:dyDescent="0.3">
      <c r="A24869" s="2">
        <v>73125</v>
      </c>
      <c r="B24869">
        <v>1</v>
      </c>
      <c r="C24869" s="3">
        <v>3960.1800000000003</v>
      </c>
    </row>
    <row r="24870" spans="1:3" x14ac:dyDescent="0.3">
      <c r="A24870" s="2">
        <v>73127</v>
      </c>
      <c r="B24870">
        <v>1</v>
      </c>
      <c r="C24870" s="3">
        <v>780.67</v>
      </c>
    </row>
    <row r="24871" spans="1:3" x14ac:dyDescent="0.3">
      <c r="A24871" s="2">
        <v>73129</v>
      </c>
      <c r="B24871">
        <v>1</v>
      </c>
      <c r="C24871" s="3">
        <v>2886.8</v>
      </c>
    </row>
    <row r="24872" spans="1:3" x14ac:dyDescent="0.3">
      <c r="A24872" s="2">
        <v>73130</v>
      </c>
      <c r="B24872">
        <v>1</v>
      </c>
      <c r="C24872" s="3">
        <v>1813.0500000000002</v>
      </c>
    </row>
    <row r="24873" spans="1:3" x14ac:dyDescent="0.3">
      <c r="A24873" s="2">
        <v>73131</v>
      </c>
      <c r="B24873">
        <v>1</v>
      </c>
      <c r="C24873" s="3">
        <v>219.53</v>
      </c>
    </row>
    <row r="24874" spans="1:3" x14ac:dyDescent="0.3">
      <c r="A24874" s="2">
        <v>73132</v>
      </c>
      <c r="B24874">
        <v>1</v>
      </c>
      <c r="C24874" s="3">
        <v>255.36</v>
      </c>
    </row>
    <row r="24875" spans="1:3" x14ac:dyDescent="0.3">
      <c r="A24875" s="2">
        <v>73133</v>
      </c>
      <c r="B24875">
        <v>4</v>
      </c>
      <c r="C24875" s="3">
        <v>1460.1599999999999</v>
      </c>
    </row>
    <row r="24876" spans="1:3" x14ac:dyDescent="0.3">
      <c r="A24876" s="2">
        <v>73135</v>
      </c>
      <c r="B24876">
        <v>1</v>
      </c>
      <c r="C24876" s="3">
        <v>519.72</v>
      </c>
    </row>
    <row r="24877" spans="1:3" x14ac:dyDescent="0.3">
      <c r="A24877" s="2">
        <v>73136</v>
      </c>
      <c r="B24877">
        <v>4</v>
      </c>
      <c r="C24877" s="3">
        <v>4435.1400000000003</v>
      </c>
    </row>
    <row r="24878" spans="1:3" x14ac:dyDescent="0.3">
      <c r="A24878" s="2">
        <v>73139</v>
      </c>
      <c r="B24878">
        <v>1</v>
      </c>
      <c r="C24878" s="3">
        <v>555.37</v>
      </c>
    </row>
    <row r="24879" spans="1:3" x14ac:dyDescent="0.3">
      <c r="A24879" s="2">
        <v>73142</v>
      </c>
      <c r="B24879">
        <v>4</v>
      </c>
      <c r="C24879" s="3">
        <v>8925.24</v>
      </c>
    </row>
    <row r="24880" spans="1:3" x14ac:dyDescent="0.3">
      <c r="A24880" s="2">
        <v>73143</v>
      </c>
      <c r="B24880">
        <v>1</v>
      </c>
      <c r="C24880" s="3">
        <v>1168.2</v>
      </c>
    </row>
    <row r="24881" spans="1:3" x14ac:dyDescent="0.3">
      <c r="A24881" s="2">
        <v>73145</v>
      </c>
      <c r="B24881">
        <v>1</v>
      </c>
      <c r="C24881" s="3">
        <v>179.74</v>
      </c>
    </row>
    <row r="24882" spans="1:3" x14ac:dyDescent="0.3">
      <c r="A24882" s="2">
        <v>73146</v>
      </c>
      <c r="B24882">
        <v>4</v>
      </c>
      <c r="C24882" s="3">
        <v>9098.5</v>
      </c>
    </row>
    <row r="24883" spans="1:3" x14ac:dyDescent="0.3">
      <c r="A24883" s="2">
        <v>73149</v>
      </c>
      <c r="B24883">
        <v>1</v>
      </c>
      <c r="C24883" s="3">
        <v>73.92</v>
      </c>
    </row>
    <row r="24884" spans="1:3" x14ac:dyDescent="0.3">
      <c r="A24884" s="2">
        <v>73151</v>
      </c>
      <c r="B24884">
        <v>1</v>
      </c>
      <c r="C24884" s="3">
        <v>1179.8600000000001</v>
      </c>
    </row>
    <row r="24885" spans="1:3" x14ac:dyDescent="0.3">
      <c r="A24885" s="2">
        <v>73155</v>
      </c>
      <c r="B24885">
        <v>1</v>
      </c>
      <c r="C24885" s="3">
        <v>1116</v>
      </c>
    </row>
    <row r="24886" spans="1:3" x14ac:dyDescent="0.3">
      <c r="A24886" s="2">
        <v>73159</v>
      </c>
      <c r="B24886">
        <v>1</v>
      </c>
      <c r="C24886" s="3">
        <v>3934.8</v>
      </c>
    </row>
    <row r="24887" spans="1:3" x14ac:dyDescent="0.3">
      <c r="A24887" s="2">
        <v>73160</v>
      </c>
      <c r="B24887">
        <v>1</v>
      </c>
      <c r="C24887" s="3">
        <v>887.2</v>
      </c>
    </row>
    <row r="24888" spans="1:3" x14ac:dyDescent="0.3">
      <c r="A24888" s="2">
        <v>73161</v>
      </c>
      <c r="B24888">
        <v>1</v>
      </c>
      <c r="C24888" s="3">
        <v>2087.36</v>
      </c>
    </row>
    <row r="24889" spans="1:3" x14ac:dyDescent="0.3">
      <c r="A24889" s="2">
        <v>73162</v>
      </c>
      <c r="B24889">
        <v>1</v>
      </c>
      <c r="C24889" s="3">
        <v>389.85</v>
      </c>
    </row>
    <row r="24890" spans="1:3" x14ac:dyDescent="0.3">
      <c r="A24890" s="2">
        <v>73166</v>
      </c>
      <c r="B24890">
        <v>1</v>
      </c>
      <c r="C24890" s="3">
        <v>3484.29</v>
      </c>
    </row>
    <row r="24891" spans="1:3" x14ac:dyDescent="0.3">
      <c r="A24891" s="2">
        <v>73167</v>
      </c>
      <c r="B24891">
        <v>1</v>
      </c>
      <c r="C24891" s="3">
        <v>1265.44</v>
      </c>
    </row>
    <row r="24892" spans="1:3" x14ac:dyDescent="0.3">
      <c r="A24892" s="2">
        <v>73171</v>
      </c>
      <c r="B24892">
        <v>4</v>
      </c>
      <c r="C24892" s="3">
        <v>4309.84</v>
      </c>
    </row>
    <row r="24893" spans="1:3" x14ac:dyDescent="0.3">
      <c r="A24893" s="2">
        <v>73174</v>
      </c>
      <c r="B24893">
        <v>1</v>
      </c>
      <c r="C24893" s="3">
        <v>85.49</v>
      </c>
    </row>
    <row r="24894" spans="1:3" x14ac:dyDescent="0.3">
      <c r="A24894" s="2">
        <v>73176</v>
      </c>
      <c r="B24894">
        <v>4</v>
      </c>
      <c r="C24894" s="3">
        <v>3347.76</v>
      </c>
    </row>
    <row r="24895" spans="1:3" x14ac:dyDescent="0.3">
      <c r="A24895" s="2">
        <v>73179</v>
      </c>
      <c r="B24895">
        <v>1</v>
      </c>
      <c r="C24895" s="3">
        <v>1940.1599999999999</v>
      </c>
    </row>
    <row r="24896" spans="1:3" x14ac:dyDescent="0.3">
      <c r="A24896" s="2">
        <v>73180</v>
      </c>
      <c r="B24896">
        <v>1</v>
      </c>
      <c r="C24896" s="3">
        <v>1396.32</v>
      </c>
    </row>
    <row r="24897" spans="1:3" x14ac:dyDescent="0.3">
      <c r="A24897" s="2">
        <v>73183</v>
      </c>
      <c r="B24897">
        <v>1</v>
      </c>
      <c r="C24897" s="3">
        <v>1791.3</v>
      </c>
    </row>
    <row r="24898" spans="1:3" x14ac:dyDescent="0.3">
      <c r="A24898" s="2">
        <v>73185</v>
      </c>
      <c r="B24898">
        <v>9</v>
      </c>
      <c r="C24898" s="3">
        <v>6581.88</v>
      </c>
    </row>
    <row r="24899" spans="1:3" x14ac:dyDescent="0.3">
      <c r="A24899" s="2">
        <v>73186</v>
      </c>
      <c r="B24899">
        <v>1</v>
      </c>
      <c r="C24899" s="3">
        <v>1116.22</v>
      </c>
    </row>
    <row r="24900" spans="1:3" x14ac:dyDescent="0.3">
      <c r="A24900" s="2">
        <v>73187</v>
      </c>
      <c r="B24900">
        <v>1</v>
      </c>
      <c r="C24900" s="3">
        <v>653.1</v>
      </c>
    </row>
    <row r="24901" spans="1:3" x14ac:dyDescent="0.3">
      <c r="A24901" s="2">
        <v>73188</v>
      </c>
      <c r="B24901">
        <v>4</v>
      </c>
      <c r="C24901" s="3">
        <v>4990.96</v>
      </c>
    </row>
    <row r="24902" spans="1:3" x14ac:dyDescent="0.3">
      <c r="A24902" s="2">
        <v>73189</v>
      </c>
      <c r="B24902">
        <v>1</v>
      </c>
      <c r="C24902" s="3">
        <v>674.88</v>
      </c>
    </row>
    <row r="24903" spans="1:3" x14ac:dyDescent="0.3">
      <c r="A24903" s="2">
        <v>73192</v>
      </c>
      <c r="B24903">
        <v>1</v>
      </c>
      <c r="C24903" s="3">
        <v>2450.98</v>
      </c>
    </row>
    <row r="24904" spans="1:3" x14ac:dyDescent="0.3">
      <c r="A24904" s="2">
        <v>73195</v>
      </c>
      <c r="B24904">
        <v>1</v>
      </c>
      <c r="C24904" s="3">
        <v>2247.96</v>
      </c>
    </row>
    <row r="24905" spans="1:3" x14ac:dyDescent="0.3">
      <c r="A24905" s="2">
        <v>73197</v>
      </c>
      <c r="B24905">
        <v>1</v>
      </c>
      <c r="C24905" s="3">
        <v>1374.96</v>
      </c>
    </row>
    <row r="24906" spans="1:3" x14ac:dyDescent="0.3">
      <c r="A24906" s="2">
        <v>73202</v>
      </c>
      <c r="B24906">
        <v>1</v>
      </c>
      <c r="C24906" s="3">
        <v>2675.52</v>
      </c>
    </row>
    <row r="24907" spans="1:3" x14ac:dyDescent="0.3">
      <c r="A24907" s="2">
        <v>73203</v>
      </c>
      <c r="B24907">
        <v>4</v>
      </c>
      <c r="C24907" s="3">
        <v>14757.68</v>
      </c>
    </row>
    <row r="24908" spans="1:3" x14ac:dyDescent="0.3">
      <c r="A24908" s="2">
        <v>73204</v>
      </c>
      <c r="B24908">
        <v>1</v>
      </c>
      <c r="C24908" s="3">
        <v>2088.16</v>
      </c>
    </row>
    <row r="24909" spans="1:3" x14ac:dyDescent="0.3">
      <c r="A24909" s="2">
        <v>73205</v>
      </c>
      <c r="B24909">
        <v>1</v>
      </c>
      <c r="C24909" s="3">
        <v>1930.82</v>
      </c>
    </row>
    <row r="24910" spans="1:3" x14ac:dyDescent="0.3">
      <c r="A24910" s="2">
        <v>73207</v>
      </c>
      <c r="B24910">
        <v>4</v>
      </c>
      <c r="C24910" s="3">
        <v>4429.16</v>
      </c>
    </row>
    <row r="24911" spans="1:3" x14ac:dyDescent="0.3">
      <c r="A24911" s="2">
        <v>73209</v>
      </c>
      <c r="B24911">
        <v>1</v>
      </c>
      <c r="C24911" s="3">
        <v>1659.27</v>
      </c>
    </row>
    <row r="24912" spans="1:3" x14ac:dyDescent="0.3">
      <c r="A24912" s="2">
        <v>73213</v>
      </c>
      <c r="B24912">
        <v>1</v>
      </c>
      <c r="C24912" s="3">
        <v>658.84</v>
      </c>
    </row>
    <row r="24913" spans="1:3" x14ac:dyDescent="0.3">
      <c r="A24913" s="2">
        <v>73215</v>
      </c>
      <c r="B24913">
        <v>4</v>
      </c>
      <c r="C24913" s="3">
        <v>616.28</v>
      </c>
    </row>
    <row r="24914" spans="1:3" x14ac:dyDescent="0.3">
      <c r="A24914" s="2">
        <v>73218</v>
      </c>
      <c r="B24914">
        <v>4</v>
      </c>
      <c r="C24914" s="3">
        <v>7146.1999999999989</v>
      </c>
    </row>
    <row r="24915" spans="1:3" x14ac:dyDescent="0.3">
      <c r="A24915" s="2">
        <v>73219</v>
      </c>
      <c r="B24915">
        <v>1</v>
      </c>
      <c r="C24915" s="3">
        <v>231.33</v>
      </c>
    </row>
    <row r="24916" spans="1:3" x14ac:dyDescent="0.3">
      <c r="A24916" s="2">
        <v>73221</v>
      </c>
      <c r="B24916">
        <v>1</v>
      </c>
      <c r="C24916" s="3">
        <v>1686.7199999999998</v>
      </c>
    </row>
    <row r="24917" spans="1:3" x14ac:dyDescent="0.3">
      <c r="A24917" s="2">
        <v>73222</v>
      </c>
      <c r="B24917">
        <v>1</v>
      </c>
      <c r="C24917" s="3">
        <v>1414.7</v>
      </c>
    </row>
    <row r="24918" spans="1:3" x14ac:dyDescent="0.3">
      <c r="A24918" s="2">
        <v>73223</v>
      </c>
      <c r="B24918">
        <v>1</v>
      </c>
      <c r="C24918" s="3">
        <v>2612.6799999999998</v>
      </c>
    </row>
    <row r="24919" spans="1:3" x14ac:dyDescent="0.3">
      <c r="A24919" s="2">
        <v>73225</v>
      </c>
      <c r="B24919">
        <v>1</v>
      </c>
      <c r="C24919" s="3">
        <v>997.92</v>
      </c>
    </row>
    <row r="24920" spans="1:3" x14ac:dyDescent="0.3">
      <c r="A24920" s="2">
        <v>73226</v>
      </c>
      <c r="B24920">
        <v>1</v>
      </c>
      <c r="C24920" s="3">
        <v>457.5</v>
      </c>
    </row>
    <row r="24921" spans="1:3" x14ac:dyDescent="0.3">
      <c r="A24921" s="2">
        <v>73230</v>
      </c>
      <c r="B24921">
        <v>1</v>
      </c>
      <c r="C24921" s="3">
        <v>2929.68</v>
      </c>
    </row>
    <row r="24922" spans="1:3" x14ac:dyDescent="0.3">
      <c r="A24922" s="2">
        <v>73232</v>
      </c>
      <c r="B24922">
        <v>16</v>
      </c>
      <c r="C24922" s="3">
        <v>7661.6399999999994</v>
      </c>
    </row>
    <row r="24923" spans="1:3" x14ac:dyDescent="0.3">
      <c r="A24923" s="2">
        <v>73234</v>
      </c>
      <c r="B24923">
        <v>4</v>
      </c>
      <c r="C24923" s="3">
        <v>2801</v>
      </c>
    </row>
    <row r="24924" spans="1:3" x14ac:dyDescent="0.3">
      <c r="A24924" s="2">
        <v>73235</v>
      </c>
      <c r="B24924">
        <v>1</v>
      </c>
      <c r="C24924" s="3">
        <v>3713.2</v>
      </c>
    </row>
    <row r="24925" spans="1:3" x14ac:dyDescent="0.3">
      <c r="A24925" s="2">
        <v>73237</v>
      </c>
      <c r="B24925">
        <v>4</v>
      </c>
      <c r="C24925" s="3">
        <v>6963.04</v>
      </c>
    </row>
    <row r="24926" spans="1:3" x14ac:dyDescent="0.3">
      <c r="A24926" s="2">
        <v>73238</v>
      </c>
      <c r="B24926">
        <v>1</v>
      </c>
      <c r="C24926" s="3">
        <v>2226.56</v>
      </c>
    </row>
    <row r="24927" spans="1:3" x14ac:dyDescent="0.3">
      <c r="A24927" s="2">
        <v>73239</v>
      </c>
      <c r="B24927">
        <v>1</v>
      </c>
      <c r="C24927" s="3">
        <v>988.31999999999994</v>
      </c>
    </row>
    <row r="24928" spans="1:3" x14ac:dyDescent="0.3">
      <c r="A24928" s="2">
        <v>73240</v>
      </c>
      <c r="B24928">
        <v>1</v>
      </c>
      <c r="C24928" s="3">
        <v>1041.04</v>
      </c>
    </row>
    <row r="24929" spans="1:3" x14ac:dyDescent="0.3">
      <c r="A24929" s="2">
        <v>73241</v>
      </c>
      <c r="B24929">
        <v>1</v>
      </c>
      <c r="C24929" s="3">
        <v>341.2</v>
      </c>
    </row>
    <row r="24930" spans="1:3" x14ac:dyDescent="0.3">
      <c r="A24930" s="2">
        <v>73242</v>
      </c>
      <c r="B24930">
        <v>1</v>
      </c>
      <c r="C24930" s="3">
        <v>4168.43</v>
      </c>
    </row>
    <row r="24931" spans="1:3" x14ac:dyDescent="0.3">
      <c r="A24931" s="2">
        <v>73244</v>
      </c>
      <c r="B24931">
        <v>4</v>
      </c>
      <c r="C24931" s="3">
        <v>1422.12</v>
      </c>
    </row>
    <row r="24932" spans="1:3" x14ac:dyDescent="0.3">
      <c r="A24932" s="2">
        <v>73247</v>
      </c>
      <c r="B24932">
        <v>1</v>
      </c>
      <c r="C24932" s="3">
        <v>1327.68</v>
      </c>
    </row>
    <row r="24933" spans="1:3" x14ac:dyDescent="0.3">
      <c r="A24933" s="2">
        <v>73249</v>
      </c>
      <c r="B24933">
        <v>1</v>
      </c>
      <c r="C24933" s="3">
        <v>193.62</v>
      </c>
    </row>
    <row r="24934" spans="1:3" x14ac:dyDescent="0.3">
      <c r="A24934" s="2">
        <v>73250</v>
      </c>
      <c r="B24934">
        <v>1</v>
      </c>
      <c r="C24934" s="3">
        <v>896.93999999999994</v>
      </c>
    </row>
    <row r="24935" spans="1:3" x14ac:dyDescent="0.3">
      <c r="A24935" s="2">
        <v>73252</v>
      </c>
      <c r="B24935">
        <v>1</v>
      </c>
      <c r="C24935" s="3">
        <v>498.75</v>
      </c>
    </row>
    <row r="24936" spans="1:3" x14ac:dyDescent="0.3">
      <c r="A24936" s="2">
        <v>73253</v>
      </c>
      <c r="B24936">
        <v>1</v>
      </c>
      <c r="C24936" s="3">
        <v>315.07</v>
      </c>
    </row>
    <row r="24937" spans="1:3" x14ac:dyDescent="0.3">
      <c r="A24937" s="2">
        <v>73254</v>
      </c>
      <c r="B24937">
        <v>9</v>
      </c>
      <c r="C24937" s="3">
        <v>3225.24</v>
      </c>
    </row>
    <row r="24938" spans="1:3" x14ac:dyDescent="0.3">
      <c r="A24938" s="2">
        <v>73257</v>
      </c>
      <c r="B24938">
        <v>1</v>
      </c>
      <c r="C24938" s="3">
        <v>555.36</v>
      </c>
    </row>
    <row r="24939" spans="1:3" x14ac:dyDescent="0.3">
      <c r="A24939" s="2">
        <v>73258</v>
      </c>
      <c r="B24939">
        <v>1</v>
      </c>
      <c r="C24939" s="3">
        <v>845.92</v>
      </c>
    </row>
    <row r="24940" spans="1:3" x14ac:dyDescent="0.3">
      <c r="A24940" s="2">
        <v>73261</v>
      </c>
      <c r="B24940">
        <v>1</v>
      </c>
      <c r="C24940" s="3">
        <v>936.5200000000001</v>
      </c>
    </row>
    <row r="24941" spans="1:3" x14ac:dyDescent="0.3">
      <c r="A24941" s="2">
        <v>73265</v>
      </c>
      <c r="B24941">
        <v>1</v>
      </c>
      <c r="C24941" s="3">
        <v>2795.89</v>
      </c>
    </row>
    <row r="24942" spans="1:3" x14ac:dyDescent="0.3">
      <c r="A24942" s="2">
        <v>73266</v>
      </c>
      <c r="B24942">
        <v>4</v>
      </c>
      <c r="C24942" s="3">
        <v>2817.44</v>
      </c>
    </row>
    <row r="24943" spans="1:3" x14ac:dyDescent="0.3">
      <c r="A24943" s="2">
        <v>73270</v>
      </c>
      <c r="B24943">
        <v>1</v>
      </c>
      <c r="C24943" s="3">
        <v>1906.2399999999998</v>
      </c>
    </row>
    <row r="24944" spans="1:3" x14ac:dyDescent="0.3">
      <c r="A24944" s="2">
        <v>73271</v>
      </c>
      <c r="B24944">
        <v>1</v>
      </c>
      <c r="C24944" s="3">
        <v>883.21999999999991</v>
      </c>
    </row>
    <row r="24945" spans="1:3" x14ac:dyDescent="0.3">
      <c r="A24945" s="2">
        <v>73273</v>
      </c>
      <c r="B24945">
        <v>1</v>
      </c>
      <c r="C24945" s="3">
        <v>1475.64</v>
      </c>
    </row>
    <row r="24946" spans="1:3" x14ac:dyDescent="0.3">
      <c r="A24946" s="2">
        <v>73274</v>
      </c>
      <c r="B24946">
        <v>1</v>
      </c>
      <c r="C24946" s="3">
        <v>797.93999999999994</v>
      </c>
    </row>
    <row r="24947" spans="1:3" x14ac:dyDescent="0.3">
      <c r="A24947" s="2">
        <v>73276</v>
      </c>
      <c r="B24947">
        <v>4</v>
      </c>
      <c r="C24947" s="3">
        <v>7417.68</v>
      </c>
    </row>
    <row r="24948" spans="1:3" x14ac:dyDescent="0.3">
      <c r="A24948" s="2">
        <v>73278</v>
      </c>
      <c r="B24948">
        <v>4</v>
      </c>
      <c r="C24948" s="3">
        <v>10330.76</v>
      </c>
    </row>
    <row r="24949" spans="1:3" x14ac:dyDescent="0.3">
      <c r="A24949" s="2">
        <v>73284</v>
      </c>
      <c r="B24949">
        <v>1</v>
      </c>
      <c r="C24949" s="3">
        <v>116.55</v>
      </c>
    </row>
    <row r="24950" spans="1:3" x14ac:dyDescent="0.3">
      <c r="A24950" s="2">
        <v>73286</v>
      </c>
      <c r="B24950">
        <v>1</v>
      </c>
      <c r="C24950" s="3">
        <v>231.36</v>
      </c>
    </row>
    <row r="24951" spans="1:3" x14ac:dyDescent="0.3">
      <c r="A24951" s="2">
        <v>73287</v>
      </c>
      <c r="B24951">
        <v>1</v>
      </c>
      <c r="C24951" s="3">
        <v>1925.1100000000001</v>
      </c>
    </row>
    <row r="24952" spans="1:3" x14ac:dyDescent="0.3">
      <c r="A24952" s="2">
        <v>73290</v>
      </c>
      <c r="B24952">
        <v>4</v>
      </c>
      <c r="C24952" s="3">
        <v>5720.48</v>
      </c>
    </row>
    <row r="24953" spans="1:3" x14ac:dyDescent="0.3">
      <c r="A24953" s="2">
        <v>73292</v>
      </c>
      <c r="B24953">
        <v>4</v>
      </c>
      <c r="C24953" s="3">
        <v>6001.44</v>
      </c>
    </row>
    <row r="24954" spans="1:3" x14ac:dyDescent="0.3">
      <c r="A24954" s="2">
        <v>73293</v>
      </c>
      <c r="B24954">
        <v>1</v>
      </c>
      <c r="C24954" s="3">
        <v>1367.48</v>
      </c>
    </row>
    <row r="24955" spans="1:3" x14ac:dyDescent="0.3">
      <c r="A24955" s="2">
        <v>73298</v>
      </c>
      <c r="B24955">
        <v>1</v>
      </c>
      <c r="C24955" s="3">
        <v>1818.3500000000001</v>
      </c>
    </row>
    <row r="24956" spans="1:3" x14ac:dyDescent="0.3">
      <c r="A24956" s="2">
        <v>73303</v>
      </c>
      <c r="B24956">
        <v>1</v>
      </c>
      <c r="C24956" s="3">
        <v>1394.41</v>
      </c>
    </row>
    <row r="24957" spans="1:3" x14ac:dyDescent="0.3">
      <c r="A24957" s="2">
        <v>73307</v>
      </c>
      <c r="B24957">
        <v>1</v>
      </c>
      <c r="C24957" s="3">
        <v>542.52</v>
      </c>
    </row>
    <row r="24958" spans="1:3" x14ac:dyDescent="0.3">
      <c r="A24958" s="2">
        <v>73312</v>
      </c>
      <c r="B24958">
        <v>1</v>
      </c>
      <c r="C24958" s="3">
        <v>647.36</v>
      </c>
    </row>
    <row r="24959" spans="1:3" x14ac:dyDescent="0.3">
      <c r="A24959" s="2">
        <v>73313</v>
      </c>
      <c r="B24959">
        <v>1</v>
      </c>
      <c r="C24959" s="3">
        <v>1042.5</v>
      </c>
    </row>
    <row r="24960" spans="1:3" x14ac:dyDescent="0.3">
      <c r="A24960" s="2">
        <v>73314</v>
      </c>
      <c r="B24960">
        <v>1</v>
      </c>
      <c r="C24960" s="3">
        <v>309.92</v>
      </c>
    </row>
    <row r="24961" spans="1:3" x14ac:dyDescent="0.3">
      <c r="A24961" s="2">
        <v>73317</v>
      </c>
      <c r="B24961">
        <v>1</v>
      </c>
      <c r="C24961" s="3">
        <v>2069.08</v>
      </c>
    </row>
    <row r="24962" spans="1:3" x14ac:dyDescent="0.3">
      <c r="A24962" s="2">
        <v>73322</v>
      </c>
      <c r="B24962">
        <v>1</v>
      </c>
      <c r="C24962" s="3">
        <v>104.04</v>
      </c>
    </row>
    <row r="24963" spans="1:3" x14ac:dyDescent="0.3">
      <c r="A24963" s="2">
        <v>73326</v>
      </c>
      <c r="B24963">
        <v>1</v>
      </c>
      <c r="C24963" s="3">
        <v>3272.04</v>
      </c>
    </row>
    <row r="24964" spans="1:3" x14ac:dyDescent="0.3">
      <c r="A24964" s="2">
        <v>73329</v>
      </c>
      <c r="B24964">
        <v>1</v>
      </c>
      <c r="C24964" s="3">
        <v>196.26</v>
      </c>
    </row>
    <row r="24965" spans="1:3" x14ac:dyDescent="0.3">
      <c r="A24965" s="2">
        <v>73330</v>
      </c>
      <c r="B24965">
        <v>4</v>
      </c>
      <c r="C24965" s="3">
        <v>7750.54</v>
      </c>
    </row>
    <row r="24966" spans="1:3" x14ac:dyDescent="0.3">
      <c r="A24966" s="2">
        <v>73331</v>
      </c>
      <c r="B24966">
        <v>1</v>
      </c>
      <c r="C24966" s="3">
        <v>3666.7</v>
      </c>
    </row>
    <row r="24967" spans="1:3" x14ac:dyDescent="0.3">
      <c r="A24967" s="2">
        <v>73332</v>
      </c>
      <c r="B24967">
        <v>1</v>
      </c>
      <c r="C24967" s="3">
        <v>205.74</v>
      </c>
    </row>
    <row r="24968" spans="1:3" x14ac:dyDescent="0.3">
      <c r="A24968" s="2">
        <v>73334</v>
      </c>
      <c r="B24968">
        <v>1</v>
      </c>
      <c r="C24968" s="3">
        <v>801.6</v>
      </c>
    </row>
    <row r="24969" spans="1:3" x14ac:dyDescent="0.3">
      <c r="A24969" s="2">
        <v>73336</v>
      </c>
      <c r="B24969">
        <v>1</v>
      </c>
      <c r="C24969" s="3">
        <v>648</v>
      </c>
    </row>
    <row r="24970" spans="1:3" x14ac:dyDescent="0.3">
      <c r="A24970" s="2">
        <v>73338</v>
      </c>
      <c r="B24970">
        <v>1</v>
      </c>
      <c r="C24970" s="3">
        <v>461.28</v>
      </c>
    </row>
    <row r="24971" spans="1:3" x14ac:dyDescent="0.3">
      <c r="A24971" s="2">
        <v>73341</v>
      </c>
      <c r="B24971">
        <v>4</v>
      </c>
      <c r="C24971" s="3">
        <v>5548.66</v>
      </c>
    </row>
    <row r="24972" spans="1:3" x14ac:dyDescent="0.3">
      <c r="A24972" s="2">
        <v>73344</v>
      </c>
      <c r="B24972">
        <v>1</v>
      </c>
      <c r="C24972" s="3">
        <v>2171.2000000000003</v>
      </c>
    </row>
    <row r="24973" spans="1:3" x14ac:dyDescent="0.3">
      <c r="A24973" s="2">
        <v>73347</v>
      </c>
      <c r="B24973">
        <v>1</v>
      </c>
      <c r="C24973" s="3">
        <v>224.96</v>
      </c>
    </row>
    <row r="24974" spans="1:3" x14ac:dyDescent="0.3">
      <c r="A24974" s="2">
        <v>73349</v>
      </c>
      <c r="B24974">
        <v>4</v>
      </c>
      <c r="C24974" s="3">
        <v>3173.46</v>
      </c>
    </row>
    <row r="24975" spans="1:3" x14ac:dyDescent="0.3">
      <c r="A24975" s="2">
        <v>73351</v>
      </c>
      <c r="B24975">
        <v>1</v>
      </c>
      <c r="C24975" s="3">
        <v>1493.62</v>
      </c>
    </row>
    <row r="24976" spans="1:3" x14ac:dyDescent="0.3">
      <c r="A24976" s="2">
        <v>73354</v>
      </c>
      <c r="B24976">
        <v>1</v>
      </c>
      <c r="C24976" s="3">
        <v>297.71999999999997</v>
      </c>
    </row>
    <row r="24977" spans="1:3" x14ac:dyDescent="0.3">
      <c r="A24977" s="2">
        <v>73355</v>
      </c>
      <c r="B24977">
        <v>4</v>
      </c>
      <c r="C24977" s="3">
        <v>8419.94</v>
      </c>
    </row>
    <row r="24978" spans="1:3" x14ac:dyDescent="0.3">
      <c r="A24978" s="2">
        <v>73357</v>
      </c>
      <c r="B24978">
        <v>1</v>
      </c>
      <c r="C24978" s="3">
        <v>8.4499999999999993</v>
      </c>
    </row>
    <row r="24979" spans="1:3" x14ac:dyDescent="0.3">
      <c r="A24979" s="2">
        <v>73358</v>
      </c>
      <c r="B24979">
        <v>1</v>
      </c>
      <c r="C24979" s="3">
        <v>2088.63</v>
      </c>
    </row>
    <row r="24980" spans="1:3" x14ac:dyDescent="0.3">
      <c r="A24980" s="2">
        <v>73359</v>
      </c>
      <c r="B24980">
        <v>1</v>
      </c>
      <c r="C24980" s="3">
        <v>3522.22</v>
      </c>
    </row>
    <row r="24981" spans="1:3" x14ac:dyDescent="0.3">
      <c r="A24981" s="2">
        <v>73363</v>
      </c>
      <c r="B24981">
        <v>1</v>
      </c>
      <c r="C24981" s="3">
        <v>4039.2</v>
      </c>
    </row>
    <row r="24982" spans="1:3" x14ac:dyDescent="0.3">
      <c r="A24982" s="2">
        <v>73368</v>
      </c>
      <c r="B24982">
        <v>4</v>
      </c>
      <c r="C24982" s="3">
        <v>6866.1</v>
      </c>
    </row>
    <row r="24983" spans="1:3" x14ac:dyDescent="0.3">
      <c r="A24983" s="2">
        <v>73371</v>
      </c>
      <c r="B24983">
        <v>1</v>
      </c>
      <c r="C24983" s="3">
        <v>443.02</v>
      </c>
    </row>
    <row r="24984" spans="1:3" x14ac:dyDescent="0.3">
      <c r="A24984" s="2">
        <v>73372</v>
      </c>
      <c r="B24984">
        <v>1</v>
      </c>
      <c r="C24984" s="3">
        <v>75.8</v>
      </c>
    </row>
    <row r="24985" spans="1:3" x14ac:dyDescent="0.3">
      <c r="A24985" s="2">
        <v>73376</v>
      </c>
      <c r="B24985">
        <v>1</v>
      </c>
      <c r="C24985" s="3">
        <v>1204.56</v>
      </c>
    </row>
    <row r="24986" spans="1:3" x14ac:dyDescent="0.3">
      <c r="A24986" s="2">
        <v>73377</v>
      </c>
      <c r="B24986">
        <v>1</v>
      </c>
      <c r="C24986" s="3">
        <v>2738.61</v>
      </c>
    </row>
    <row r="24987" spans="1:3" x14ac:dyDescent="0.3">
      <c r="A24987" s="2">
        <v>73378</v>
      </c>
      <c r="B24987">
        <v>4</v>
      </c>
      <c r="C24987" s="3">
        <v>3095.5</v>
      </c>
    </row>
    <row r="24988" spans="1:3" x14ac:dyDescent="0.3">
      <c r="A24988" s="2">
        <v>73380</v>
      </c>
      <c r="B24988">
        <v>1</v>
      </c>
      <c r="C24988" s="3">
        <v>1469.46</v>
      </c>
    </row>
    <row r="24989" spans="1:3" x14ac:dyDescent="0.3">
      <c r="A24989" s="2">
        <v>73384</v>
      </c>
      <c r="B24989">
        <v>1</v>
      </c>
      <c r="C24989" s="3">
        <v>420.65999999999997</v>
      </c>
    </row>
    <row r="24990" spans="1:3" x14ac:dyDescent="0.3">
      <c r="A24990" s="2">
        <v>73385</v>
      </c>
      <c r="B24990">
        <v>1</v>
      </c>
      <c r="C24990" s="3">
        <v>452.27000000000004</v>
      </c>
    </row>
    <row r="24991" spans="1:3" x14ac:dyDescent="0.3">
      <c r="A24991" s="2">
        <v>73392</v>
      </c>
      <c r="B24991">
        <v>1</v>
      </c>
      <c r="C24991" s="3">
        <v>163</v>
      </c>
    </row>
    <row r="24992" spans="1:3" x14ac:dyDescent="0.3">
      <c r="A24992" s="2">
        <v>73395</v>
      </c>
      <c r="B24992">
        <v>1</v>
      </c>
      <c r="C24992" s="3">
        <v>69.44</v>
      </c>
    </row>
    <row r="24993" spans="1:3" x14ac:dyDescent="0.3">
      <c r="A24993" s="2">
        <v>73397</v>
      </c>
      <c r="B24993">
        <v>1</v>
      </c>
      <c r="C24993" s="3">
        <v>226.08</v>
      </c>
    </row>
    <row r="24994" spans="1:3" x14ac:dyDescent="0.3">
      <c r="A24994" s="2">
        <v>73399</v>
      </c>
      <c r="B24994">
        <v>1</v>
      </c>
      <c r="C24994" s="3">
        <v>216.29999999999998</v>
      </c>
    </row>
    <row r="24995" spans="1:3" x14ac:dyDescent="0.3">
      <c r="A24995" s="2">
        <v>73400</v>
      </c>
      <c r="B24995">
        <v>4</v>
      </c>
      <c r="C24995" s="3">
        <v>2687.6</v>
      </c>
    </row>
    <row r="24996" spans="1:3" x14ac:dyDescent="0.3">
      <c r="A24996" s="2">
        <v>73401</v>
      </c>
      <c r="B24996">
        <v>1</v>
      </c>
      <c r="C24996" s="3">
        <v>2333.61</v>
      </c>
    </row>
    <row r="24997" spans="1:3" x14ac:dyDescent="0.3">
      <c r="A24997" s="2">
        <v>73403</v>
      </c>
      <c r="B24997">
        <v>1</v>
      </c>
      <c r="C24997" s="3">
        <v>2997.12</v>
      </c>
    </row>
    <row r="24998" spans="1:3" x14ac:dyDescent="0.3">
      <c r="A24998" s="2">
        <v>73404</v>
      </c>
      <c r="B24998">
        <v>1</v>
      </c>
      <c r="C24998" s="3">
        <v>331.68</v>
      </c>
    </row>
    <row r="24999" spans="1:3" x14ac:dyDescent="0.3">
      <c r="A24999" s="2">
        <v>73407</v>
      </c>
      <c r="B24999">
        <v>1</v>
      </c>
      <c r="C24999" s="3">
        <v>153.75</v>
      </c>
    </row>
    <row r="25000" spans="1:3" x14ac:dyDescent="0.3">
      <c r="A25000" s="2">
        <v>73408</v>
      </c>
      <c r="B25000">
        <v>1</v>
      </c>
      <c r="C25000" s="3">
        <v>315.8</v>
      </c>
    </row>
    <row r="25001" spans="1:3" x14ac:dyDescent="0.3">
      <c r="A25001" s="2">
        <v>73410</v>
      </c>
      <c r="B25001">
        <v>1</v>
      </c>
      <c r="C25001" s="3">
        <v>640.5</v>
      </c>
    </row>
    <row r="25002" spans="1:3" x14ac:dyDescent="0.3">
      <c r="A25002" s="2">
        <v>73412</v>
      </c>
      <c r="B25002">
        <v>4</v>
      </c>
      <c r="C25002" s="3">
        <v>3295.02</v>
      </c>
    </row>
    <row r="25003" spans="1:3" x14ac:dyDescent="0.3">
      <c r="A25003" s="2">
        <v>73413</v>
      </c>
      <c r="B25003">
        <v>1</v>
      </c>
      <c r="C25003" s="3">
        <v>7.7700000000000005</v>
      </c>
    </row>
    <row r="25004" spans="1:3" x14ac:dyDescent="0.3">
      <c r="A25004" s="2">
        <v>73415</v>
      </c>
      <c r="B25004">
        <v>1</v>
      </c>
      <c r="C25004" s="3">
        <v>157.94999999999999</v>
      </c>
    </row>
    <row r="25005" spans="1:3" x14ac:dyDescent="0.3">
      <c r="A25005" s="2">
        <v>73419</v>
      </c>
      <c r="B25005">
        <v>1</v>
      </c>
      <c r="C25005" s="3">
        <v>340.23</v>
      </c>
    </row>
    <row r="25006" spans="1:3" x14ac:dyDescent="0.3">
      <c r="A25006" s="2">
        <v>73421</v>
      </c>
      <c r="B25006">
        <v>1</v>
      </c>
      <c r="C25006" s="3">
        <v>926.44</v>
      </c>
    </row>
    <row r="25007" spans="1:3" x14ac:dyDescent="0.3">
      <c r="A25007" s="2">
        <v>73422</v>
      </c>
      <c r="B25007">
        <v>1</v>
      </c>
      <c r="C25007" s="3">
        <v>1075.2</v>
      </c>
    </row>
    <row r="25008" spans="1:3" x14ac:dyDescent="0.3">
      <c r="A25008" s="2">
        <v>73424</v>
      </c>
      <c r="B25008">
        <v>1</v>
      </c>
      <c r="C25008" s="3">
        <v>2153.7600000000002</v>
      </c>
    </row>
    <row r="25009" spans="1:3" x14ac:dyDescent="0.3">
      <c r="A25009" s="2">
        <v>73425</v>
      </c>
      <c r="B25009">
        <v>1</v>
      </c>
      <c r="C25009" s="3">
        <v>119.34</v>
      </c>
    </row>
    <row r="25010" spans="1:3" x14ac:dyDescent="0.3">
      <c r="A25010" s="2">
        <v>73427</v>
      </c>
      <c r="B25010">
        <v>1</v>
      </c>
      <c r="C25010" s="3">
        <v>2040.8000000000002</v>
      </c>
    </row>
    <row r="25011" spans="1:3" x14ac:dyDescent="0.3">
      <c r="A25011" s="2">
        <v>73430</v>
      </c>
      <c r="B25011">
        <v>1</v>
      </c>
      <c r="C25011" s="3">
        <v>73.42</v>
      </c>
    </row>
    <row r="25012" spans="1:3" x14ac:dyDescent="0.3">
      <c r="A25012" s="2">
        <v>73431</v>
      </c>
      <c r="B25012">
        <v>1</v>
      </c>
      <c r="C25012" s="3">
        <v>131.84</v>
      </c>
    </row>
    <row r="25013" spans="1:3" x14ac:dyDescent="0.3">
      <c r="A25013" s="2">
        <v>73434</v>
      </c>
      <c r="B25013">
        <v>4</v>
      </c>
      <c r="C25013" s="3">
        <v>2276.12</v>
      </c>
    </row>
    <row r="25014" spans="1:3" x14ac:dyDescent="0.3">
      <c r="A25014" s="2">
        <v>73439</v>
      </c>
      <c r="B25014">
        <v>1</v>
      </c>
      <c r="C25014" s="3">
        <v>704.88</v>
      </c>
    </row>
    <row r="25015" spans="1:3" x14ac:dyDescent="0.3">
      <c r="A25015" s="2">
        <v>73443</v>
      </c>
      <c r="B25015">
        <v>1</v>
      </c>
      <c r="C25015" s="3">
        <v>1930.56</v>
      </c>
    </row>
    <row r="25016" spans="1:3" x14ac:dyDescent="0.3">
      <c r="A25016" s="2">
        <v>73444</v>
      </c>
      <c r="B25016">
        <v>1</v>
      </c>
      <c r="C25016" s="3">
        <v>111.35999999999999</v>
      </c>
    </row>
    <row r="25017" spans="1:3" x14ac:dyDescent="0.3">
      <c r="A25017" s="2">
        <v>73445</v>
      </c>
      <c r="B25017">
        <v>1</v>
      </c>
      <c r="C25017" s="3">
        <v>1449.1999999999998</v>
      </c>
    </row>
    <row r="25018" spans="1:3" x14ac:dyDescent="0.3">
      <c r="A25018" s="2">
        <v>73447</v>
      </c>
      <c r="B25018">
        <v>1</v>
      </c>
      <c r="C25018" s="3">
        <v>474.75</v>
      </c>
    </row>
    <row r="25019" spans="1:3" x14ac:dyDescent="0.3">
      <c r="A25019" s="2">
        <v>73448</v>
      </c>
      <c r="B25019">
        <v>1</v>
      </c>
      <c r="C25019" s="3">
        <v>609.35</v>
      </c>
    </row>
    <row r="25020" spans="1:3" x14ac:dyDescent="0.3">
      <c r="A25020" s="2">
        <v>73450</v>
      </c>
      <c r="B25020">
        <v>1</v>
      </c>
      <c r="C25020" s="3">
        <v>392.14000000000004</v>
      </c>
    </row>
    <row r="25021" spans="1:3" x14ac:dyDescent="0.3">
      <c r="A25021" s="2">
        <v>73451</v>
      </c>
      <c r="B25021">
        <v>1</v>
      </c>
      <c r="C25021" s="3">
        <v>1395.3500000000001</v>
      </c>
    </row>
    <row r="25022" spans="1:3" x14ac:dyDescent="0.3">
      <c r="A25022" s="2">
        <v>73452</v>
      </c>
      <c r="B25022">
        <v>1</v>
      </c>
      <c r="C25022" s="3">
        <v>338.29999999999995</v>
      </c>
    </row>
    <row r="25023" spans="1:3" x14ac:dyDescent="0.3">
      <c r="A25023" s="2">
        <v>73454</v>
      </c>
      <c r="B25023">
        <v>1</v>
      </c>
      <c r="C25023" s="3">
        <v>1692.91</v>
      </c>
    </row>
    <row r="25024" spans="1:3" x14ac:dyDescent="0.3">
      <c r="A25024" s="2">
        <v>73456</v>
      </c>
      <c r="B25024">
        <v>9</v>
      </c>
      <c r="C25024" s="3">
        <v>4787.7900000000009</v>
      </c>
    </row>
    <row r="25025" spans="1:3" x14ac:dyDescent="0.3">
      <c r="A25025" s="2">
        <v>73460</v>
      </c>
      <c r="B25025">
        <v>1</v>
      </c>
      <c r="C25025" s="3">
        <v>3019.57</v>
      </c>
    </row>
    <row r="25026" spans="1:3" x14ac:dyDescent="0.3">
      <c r="A25026" s="2">
        <v>73461</v>
      </c>
      <c r="B25026">
        <v>1</v>
      </c>
      <c r="C25026" s="3">
        <v>13.84</v>
      </c>
    </row>
    <row r="25027" spans="1:3" x14ac:dyDescent="0.3">
      <c r="A25027" s="2">
        <v>73462</v>
      </c>
      <c r="B25027">
        <v>1</v>
      </c>
      <c r="C25027" s="3">
        <v>1008.64</v>
      </c>
    </row>
    <row r="25028" spans="1:3" x14ac:dyDescent="0.3">
      <c r="A25028" s="2">
        <v>73468</v>
      </c>
      <c r="B25028">
        <v>1</v>
      </c>
      <c r="C25028" s="3">
        <v>685.9</v>
      </c>
    </row>
    <row r="25029" spans="1:3" x14ac:dyDescent="0.3">
      <c r="A25029" s="2">
        <v>73470</v>
      </c>
      <c r="B25029">
        <v>4</v>
      </c>
      <c r="C25029" s="3">
        <v>2646.38</v>
      </c>
    </row>
    <row r="25030" spans="1:3" x14ac:dyDescent="0.3">
      <c r="A25030" s="2">
        <v>73472</v>
      </c>
      <c r="B25030">
        <v>1</v>
      </c>
      <c r="C25030" s="3">
        <v>768.83999999999992</v>
      </c>
    </row>
    <row r="25031" spans="1:3" x14ac:dyDescent="0.3">
      <c r="A25031" s="2">
        <v>73473</v>
      </c>
      <c r="B25031">
        <v>4</v>
      </c>
      <c r="C25031" s="3">
        <v>4741.04</v>
      </c>
    </row>
    <row r="25032" spans="1:3" x14ac:dyDescent="0.3">
      <c r="A25032" s="2">
        <v>73476</v>
      </c>
      <c r="B25032">
        <v>1</v>
      </c>
      <c r="C25032" s="3">
        <v>1178.1000000000001</v>
      </c>
    </row>
    <row r="25033" spans="1:3" x14ac:dyDescent="0.3">
      <c r="A25033" s="2">
        <v>73477</v>
      </c>
      <c r="B25033">
        <v>1</v>
      </c>
      <c r="C25033" s="3">
        <v>106.80000000000001</v>
      </c>
    </row>
    <row r="25034" spans="1:3" x14ac:dyDescent="0.3">
      <c r="A25034" s="2">
        <v>73487</v>
      </c>
      <c r="B25034">
        <v>1</v>
      </c>
      <c r="C25034" s="3">
        <v>3895.83</v>
      </c>
    </row>
    <row r="25035" spans="1:3" x14ac:dyDescent="0.3">
      <c r="A25035" s="2">
        <v>73488</v>
      </c>
      <c r="B25035">
        <v>1</v>
      </c>
      <c r="C25035" s="3">
        <v>971.85</v>
      </c>
    </row>
    <row r="25036" spans="1:3" x14ac:dyDescent="0.3">
      <c r="A25036" s="2">
        <v>73491</v>
      </c>
      <c r="B25036">
        <v>1</v>
      </c>
      <c r="C25036" s="3">
        <v>2117.6</v>
      </c>
    </row>
    <row r="25037" spans="1:3" x14ac:dyDescent="0.3">
      <c r="A25037" s="2">
        <v>73494</v>
      </c>
      <c r="B25037">
        <v>1</v>
      </c>
      <c r="C25037" s="3">
        <v>3022.94</v>
      </c>
    </row>
    <row r="25038" spans="1:3" x14ac:dyDescent="0.3">
      <c r="A25038" s="2">
        <v>73498</v>
      </c>
      <c r="B25038">
        <v>1</v>
      </c>
      <c r="C25038" s="3">
        <v>3399.4</v>
      </c>
    </row>
    <row r="25039" spans="1:3" x14ac:dyDescent="0.3">
      <c r="A25039" s="2">
        <v>73499</v>
      </c>
      <c r="B25039">
        <v>1</v>
      </c>
      <c r="C25039" s="3">
        <v>277.8</v>
      </c>
    </row>
    <row r="25040" spans="1:3" x14ac:dyDescent="0.3">
      <c r="A25040" s="2">
        <v>73500</v>
      </c>
      <c r="B25040">
        <v>4</v>
      </c>
      <c r="C25040" s="3">
        <v>1964.18</v>
      </c>
    </row>
    <row r="25041" spans="1:3" x14ac:dyDescent="0.3">
      <c r="A25041" s="2">
        <v>73501</v>
      </c>
      <c r="B25041">
        <v>1</v>
      </c>
      <c r="C25041" s="3">
        <v>361.12</v>
      </c>
    </row>
    <row r="25042" spans="1:3" x14ac:dyDescent="0.3">
      <c r="A25042" s="2">
        <v>73502</v>
      </c>
      <c r="B25042">
        <v>1</v>
      </c>
      <c r="C25042" s="3">
        <v>1178.6400000000001</v>
      </c>
    </row>
    <row r="25043" spans="1:3" x14ac:dyDescent="0.3">
      <c r="A25043" s="2">
        <v>73507</v>
      </c>
      <c r="B25043">
        <v>1</v>
      </c>
      <c r="C25043" s="3">
        <v>1522.2</v>
      </c>
    </row>
    <row r="25044" spans="1:3" x14ac:dyDescent="0.3">
      <c r="A25044" s="2">
        <v>73508</v>
      </c>
      <c r="B25044">
        <v>1</v>
      </c>
      <c r="C25044" s="3">
        <v>765.18</v>
      </c>
    </row>
    <row r="25045" spans="1:3" x14ac:dyDescent="0.3">
      <c r="A25045" s="2">
        <v>73509</v>
      </c>
      <c r="B25045">
        <v>1</v>
      </c>
      <c r="C25045" s="3">
        <v>911.52</v>
      </c>
    </row>
    <row r="25046" spans="1:3" x14ac:dyDescent="0.3">
      <c r="A25046" s="2">
        <v>73512</v>
      </c>
      <c r="B25046">
        <v>1</v>
      </c>
      <c r="C25046" s="3">
        <v>209.7</v>
      </c>
    </row>
    <row r="25047" spans="1:3" x14ac:dyDescent="0.3">
      <c r="A25047" s="2">
        <v>73513</v>
      </c>
      <c r="B25047">
        <v>1</v>
      </c>
      <c r="C25047" s="3">
        <v>1321.3999999999999</v>
      </c>
    </row>
    <row r="25048" spans="1:3" x14ac:dyDescent="0.3">
      <c r="A25048" s="2">
        <v>73514</v>
      </c>
      <c r="B25048">
        <v>1</v>
      </c>
      <c r="C25048" s="3">
        <v>3492.79</v>
      </c>
    </row>
    <row r="25049" spans="1:3" x14ac:dyDescent="0.3">
      <c r="A25049" s="2">
        <v>73518</v>
      </c>
      <c r="B25049">
        <v>1</v>
      </c>
      <c r="C25049" s="3">
        <v>791.64</v>
      </c>
    </row>
    <row r="25050" spans="1:3" x14ac:dyDescent="0.3">
      <c r="A25050" s="2">
        <v>73521</v>
      </c>
      <c r="B25050">
        <v>1</v>
      </c>
      <c r="C25050" s="3">
        <v>2091.5</v>
      </c>
    </row>
    <row r="25051" spans="1:3" x14ac:dyDescent="0.3">
      <c r="A25051" s="2">
        <v>73524</v>
      </c>
      <c r="B25051">
        <v>4</v>
      </c>
      <c r="C25051" s="3">
        <v>4250.46</v>
      </c>
    </row>
    <row r="25052" spans="1:3" x14ac:dyDescent="0.3">
      <c r="A25052" s="2">
        <v>73528</v>
      </c>
      <c r="B25052">
        <v>1</v>
      </c>
      <c r="C25052" s="3">
        <v>396.40999999999997</v>
      </c>
    </row>
    <row r="25053" spans="1:3" x14ac:dyDescent="0.3">
      <c r="A25053" s="2">
        <v>73531</v>
      </c>
      <c r="B25053">
        <v>1</v>
      </c>
      <c r="C25053" s="3">
        <v>160.79999999999998</v>
      </c>
    </row>
    <row r="25054" spans="1:3" x14ac:dyDescent="0.3">
      <c r="A25054" s="2">
        <v>73533</v>
      </c>
      <c r="B25054">
        <v>1</v>
      </c>
      <c r="C25054" s="3">
        <v>1477.65</v>
      </c>
    </row>
    <row r="25055" spans="1:3" x14ac:dyDescent="0.3">
      <c r="A25055" s="2">
        <v>73534</v>
      </c>
      <c r="B25055">
        <v>1</v>
      </c>
      <c r="C25055" s="3">
        <v>255.57</v>
      </c>
    </row>
    <row r="25056" spans="1:3" x14ac:dyDescent="0.3">
      <c r="A25056" s="2">
        <v>73537</v>
      </c>
      <c r="B25056">
        <v>1</v>
      </c>
      <c r="C25056" s="3">
        <v>543.15</v>
      </c>
    </row>
    <row r="25057" spans="1:3" x14ac:dyDescent="0.3">
      <c r="A25057" s="2">
        <v>73542</v>
      </c>
      <c r="B25057">
        <v>1</v>
      </c>
      <c r="C25057" s="3">
        <v>2237.7599999999998</v>
      </c>
    </row>
    <row r="25058" spans="1:3" x14ac:dyDescent="0.3">
      <c r="A25058" s="2">
        <v>73544</v>
      </c>
      <c r="B25058">
        <v>1</v>
      </c>
      <c r="C25058" s="3">
        <v>1760.4599999999998</v>
      </c>
    </row>
    <row r="25059" spans="1:3" x14ac:dyDescent="0.3">
      <c r="A25059" s="2">
        <v>73546</v>
      </c>
      <c r="B25059">
        <v>1</v>
      </c>
      <c r="C25059" s="3">
        <v>1142.54</v>
      </c>
    </row>
    <row r="25060" spans="1:3" x14ac:dyDescent="0.3">
      <c r="A25060" s="2">
        <v>73548</v>
      </c>
      <c r="B25060">
        <v>1</v>
      </c>
      <c r="C25060" s="3">
        <v>2076.75</v>
      </c>
    </row>
    <row r="25061" spans="1:3" x14ac:dyDescent="0.3">
      <c r="A25061" s="2">
        <v>73549</v>
      </c>
      <c r="B25061">
        <v>1</v>
      </c>
      <c r="C25061" s="3">
        <v>171.2</v>
      </c>
    </row>
    <row r="25062" spans="1:3" x14ac:dyDescent="0.3">
      <c r="A25062" s="2">
        <v>73552</v>
      </c>
      <c r="B25062">
        <v>1</v>
      </c>
      <c r="C25062" s="3">
        <v>972.91</v>
      </c>
    </row>
    <row r="25063" spans="1:3" x14ac:dyDescent="0.3">
      <c r="A25063" s="2">
        <v>73554</v>
      </c>
      <c r="B25063">
        <v>1</v>
      </c>
      <c r="C25063" s="3">
        <v>63.36</v>
      </c>
    </row>
    <row r="25064" spans="1:3" x14ac:dyDescent="0.3">
      <c r="A25064" s="2">
        <v>73558</v>
      </c>
      <c r="B25064">
        <v>1</v>
      </c>
      <c r="C25064" s="3">
        <v>876.30000000000007</v>
      </c>
    </row>
    <row r="25065" spans="1:3" x14ac:dyDescent="0.3">
      <c r="A25065" s="2">
        <v>73567</v>
      </c>
      <c r="B25065">
        <v>4</v>
      </c>
      <c r="C25065" s="3">
        <v>5322.9</v>
      </c>
    </row>
    <row r="25066" spans="1:3" x14ac:dyDescent="0.3">
      <c r="A25066" s="2">
        <v>73570</v>
      </c>
      <c r="B25066">
        <v>1</v>
      </c>
      <c r="C25066" s="3">
        <v>1062</v>
      </c>
    </row>
    <row r="25067" spans="1:3" x14ac:dyDescent="0.3">
      <c r="A25067" s="2">
        <v>73572</v>
      </c>
      <c r="B25067">
        <v>4</v>
      </c>
      <c r="C25067" s="3">
        <v>2566.1400000000003</v>
      </c>
    </row>
    <row r="25068" spans="1:3" x14ac:dyDescent="0.3">
      <c r="A25068" s="2">
        <v>73576</v>
      </c>
      <c r="B25068">
        <v>1</v>
      </c>
      <c r="C25068" s="3">
        <v>3225.6000000000004</v>
      </c>
    </row>
    <row r="25069" spans="1:3" x14ac:dyDescent="0.3">
      <c r="A25069" s="2">
        <v>73577</v>
      </c>
      <c r="B25069">
        <v>1</v>
      </c>
      <c r="C25069" s="3">
        <v>178.29</v>
      </c>
    </row>
    <row r="25070" spans="1:3" x14ac:dyDescent="0.3">
      <c r="A25070" s="2">
        <v>73578</v>
      </c>
      <c r="B25070">
        <v>1</v>
      </c>
      <c r="C25070" s="3">
        <v>182.13</v>
      </c>
    </row>
    <row r="25071" spans="1:3" x14ac:dyDescent="0.3">
      <c r="A25071" s="2">
        <v>73579</v>
      </c>
      <c r="B25071">
        <v>4</v>
      </c>
      <c r="C25071" s="3">
        <v>3990.64</v>
      </c>
    </row>
    <row r="25072" spans="1:3" x14ac:dyDescent="0.3">
      <c r="A25072" s="2">
        <v>73580</v>
      </c>
      <c r="B25072">
        <v>1</v>
      </c>
      <c r="C25072" s="3">
        <v>1186.9399999999998</v>
      </c>
    </row>
    <row r="25073" spans="1:3" x14ac:dyDescent="0.3">
      <c r="A25073" s="2">
        <v>73581</v>
      </c>
      <c r="B25073">
        <v>1</v>
      </c>
      <c r="C25073" s="3">
        <v>2418.2199999999998</v>
      </c>
    </row>
    <row r="25074" spans="1:3" x14ac:dyDescent="0.3">
      <c r="A25074" s="2">
        <v>73583</v>
      </c>
      <c r="B25074">
        <v>1</v>
      </c>
      <c r="C25074" s="3">
        <v>745.05000000000007</v>
      </c>
    </row>
    <row r="25075" spans="1:3" x14ac:dyDescent="0.3">
      <c r="A25075" s="2">
        <v>73585</v>
      </c>
      <c r="B25075">
        <v>4</v>
      </c>
      <c r="C25075" s="3">
        <v>1230.6399999999999</v>
      </c>
    </row>
    <row r="25076" spans="1:3" x14ac:dyDescent="0.3">
      <c r="A25076" s="2">
        <v>73589</v>
      </c>
      <c r="B25076">
        <v>4</v>
      </c>
      <c r="C25076" s="3">
        <v>1472.6999999999998</v>
      </c>
    </row>
    <row r="25077" spans="1:3" x14ac:dyDescent="0.3">
      <c r="A25077" s="2">
        <v>73591</v>
      </c>
      <c r="B25077">
        <v>4</v>
      </c>
      <c r="C25077" s="3">
        <v>11334.58</v>
      </c>
    </row>
    <row r="25078" spans="1:3" x14ac:dyDescent="0.3">
      <c r="A25078" s="2">
        <v>73592</v>
      </c>
      <c r="B25078">
        <v>1</v>
      </c>
      <c r="C25078" s="3">
        <v>1917.77</v>
      </c>
    </row>
    <row r="25079" spans="1:3" x14ac:dyDescent="0.3">
      <c r="A25079" s="2">
        <v>73593</v>
      </c>
      <c r="B25079">
        <v>1</v>
      </c>
      <c r="C25079" s="3">
        <v>974.61</v>
      </c>
    </row>
    <row r="25080" spans="1:3" x14ac:dyDescent="0.3">
      <c r="A25080" s="2">
        <v>73595</v>
      </c>
      <c r="B25080">
        <v>1</v>
      </c>
      <c r="C25080" s="3">
        <v>2040.56</v>
      </c>
    </row>
    <row r="25081" spans="1:3" x14ac:dyDescent="0.3">
      <c r="A25081" s="2">
        <v>73596</v>
      </c>
      <c r="B25081">
        <v>1</v>
      </c>
      <c r="C25081" s="3">
        <v>2494.7999999999997</v>
      </c>
    </row>
    <row r="25082" spans="1:3" x14ac:dyDescent="0.3">
      <c r="A25082" s="2">
        <v>73600</v>
      </c>
      <c r="B25082">
        <v>1</v>
      </c>
      <c r="C25082" s="3">
        <v>1649.56</v>
      </c>
    </row>
    <row r="25083" spans="1:3" x14ac:dyDescent="0.3">
      <c r="A25083" s="2">
        <v>73602</v>
      </c>
      <c r="B25083">
        <v>4</v>
      </c>
      <c r="C25083" s="3">
        <v>2985.6000000000004</v>
      </c>
    </row>
    <row r="25084" spans="1:3" x14ac:dyDescent="0.3">
      <c r="A25084" s="2">
        <v>73604</v>
      </c>
      <c r="B25084">
        <v>1</v>
      </c>
      <c r="C25084" s="3">
        <v>308.55</v>
      </c>
    </row>
    <row r="25085" spans="1:3" x14ac:dyDescent="0.3">
      <c r="A25085" s="2">
        <v>73607</v>
      </c>
      <c r="B25085">
        <v>4</v>
      </c>
      <c r="C25085" s="3">
        <v>990.72</v>
      </c>
    </row>
    <row r="25086" spans="1:3" x14ac:dyDescent="0.3">
      <c r="A25086" s="2">
        <v>73608</v>
      </c>
      <c r="B25086">
        <v>4</v>
      </c>
      <c r="C25086" s="3">
        <v>10491.24</v>
      </c>
    </row>
    <row r="25087" spans="1:3" x14ac:dyDescent="0.3">
      <c r="A25087" s="2">
        <v>73609</v>
      </c>
      <c r="B25087">
        <v>1</v>
      </c>
      <c r="C25087" s="3">
        <v>1860.3600000000001</v>
      </c>
    </row>
    <row r="25088" spans="1:3" x14ac:dyDescent="0.3">
      <c r="A25088" s="2">
        <v>73613</v>
      </c>
      <c r="B25088">
        <v>1</v>
      </c>
      <c r="C25088" s="3">
        <v>1075.1399999999999</v>
      </c>
    </row>
    <row r="25089" spans="1:3" x14ac:dyDescent="0.3">
      <c r="A25089" s="2">
        <v>73614</v>
      </c>
      <c r="B25089">
        <v>1</v>
      </c>
      <c r="C25089" s="3">
        <v>4038.1299999999997</v>
      </c>
    </row>
    <row r="25090" spans="1:3" x14ac:dyDescent="0.3">
      <c r="A25090" s="2">
        <v>73615</v>
      </c>
      <c r="B25090">
        <v>1</v>
      </c>
      <c r="C25090" s="3">
        <v>1319.79</v>
      </c>
    </row>
    <row r="25091" spans="1:3" x14ac:dyDescent="0.3">
      <c r="A25091" s="2">
        <v>73622</v>
      </c>
      <c r="B25091">
        <v>1</v>
      </c>
      <c r="C25091" s="3">
        <v>265.74</v>
      </c>
    </row>
    <row r="25092" spans="1:3" x14ac:dyDescent="0.3">
      <c r="A25092" s="2">
        <v>73626</v>
      </c>
      <c r="B25092">
        <v>1</v>
      </c>
      <c r="C25092" s="3">
        <v>2508.79</v>
      </c>
    </row>
    <row r="25093" spans="1:3" x14ac:dyDescent="0.3">
      <c r="A25093" s="2">
        <v>73627</v>
      </c>
      <c r="B25093">
        <v>1</v>
      </c>
      <c r="C25093" s="3">
        <v>589.54</v>
      </c>
    </row>
    <row r="25094" spans="1:3" x14ac:dyDescent="0.3">
      <c r="A25094" s="2">
        <v>73629</v>
      </c>
      <c r="B25094">
        <v>1</v>
      </c>
      <c r="C25094" s="3">
        <v>1616.53</v>
      </c>
    </row>
    <row r="25095" spans="1:3" x14ac:dyDescent="0.3">
      <c r="A25095" s="2">
        <v>73631</v>
      </c>
      <c r="B25095">
        <v>1</v>
      </c>
      <c r="C25095" s="3">
        <v>2715.2999999999997</v>
      </c>
    </row>
    <row r="25096" spans="1:3" x14ac:dyDescent="0.3">
      <c r="A25096" s="2">
        <v>73632</v>
      </c>
      <c r="B25096">
        <v>1</v>
      </c>
      <c r="C25096" s="3">
        <v>940.19999999999993</v>
      </c>
    </row>
    <row r="25097" spans="1:3" x14ac:dyDescent="0.3">
      <c r="A25097" s="2">
        <v>73639</v>
      </c>
      <c r="B25097">
        <v>1</v>
      </c>
      <c r="C25097" s="3">
        <v>1762.32</v>
      </c>
    </row>
    <row r="25098" spans="1:3" x14ac:dyDescent="0.3">
      <c r="A25098" s="2">
        <v>73641</v>
      </c>
      <c r="B25098">
        <v>4</v>
      </c>
      <c r="C25098" s="3">
        <v>8933.06</v>
      </c>
    </row>
    <row r="25099" spans="1:3" x14ac:dyDescent="0.3">
      <c r="A25099" s="2">
        <v>73644</v>
      </c>
      <c r="B25099">
        <v>1</v>
      </c>
      <c r="C25099" s="3">
        <v>3191.1</v>
      </c>
    </row>
    <row r="25100" spans="1:3" x14ac:dyDescent="0.3">
      <c r="A25100" s="2">
        <v>73645</v>
      </c>
      <c r="B25100">
        <v>1</v>
      </c>
      <c r="C25100" s="3">
        <v>3979.2000000000003</v>
      </c>
    </row>
    <row r="25101" spans="1:3" x14ac:dyDescent="0.3">
      <c r="A25101" s="2">
        <v>73647</v>
      </c>
      <c r="B25101">
        <v>1</v>
      </c>
      <c r="C25101" s="3">
        <v>1383.48</v>
      </c>
    </row>
    <row r="25102" spans="1:3" x14ac:dyDescent="0.3">
      <c r="A25102" s="2">
        <v>73649</v>
      </c>
      <c r="B25102">
        <v>1</v>
      </c>
      <c r="C25102" s="3">
        <v>2153.4</v>
      </c>
    </row>
    <row r="25103" spans="1:3" x14ac:dyDescent="0.3">
      <c r="A25103" s="2">
        <v>73650</v>
      </c>
      <c r="B25103">
        <v>4</v>
      </c>
      <c r="C25103" s="3">
        <v>5778.3000000000011</v>
      </c>
    </row>
    <row r="25104" spans="1:3" x14ac:dyDescent="0.3">
      <c r="A25104" s="2">
        <v>73660</v>
      </c>
      <c r="B25104">
        <v>4</v>
      </c>
      <c r="C25104" s="3">
        <v>6827.32</v>
      </c>
    </row>
    <row r="25105" spans="1:3" x14ac:dyDescent="0.3">
      <c r="A25105" s="2">
        <v>73667</v>
      </c>
      <c r="B25105">
        <v>1</v>
      </c>
      <c r="C25105" s="3">
        <v>1789.1999999999998</v>
      </c>
    </row>
    <row r="25106" spans="1:3" x14ac:dyDescent="0.3">
      <c r="A25106" s="2">
        <v>73669</v>
      </c>
      <c r="B25106">
        <v>1</v>
      </c>
      <c r="C25106" s="3">
        <v>2579.7199999999998</v>
      </c>
    </row>
    <row r="25107" spans="1:3" x14ac:dyDescent="0.3">
      <c r="A25107" s="2">
        <v>73670</v>
      </c>
      <c r="B25107">
        <v>1</v>
      </c>
      <c r="C25107" s="3">
        <v>2696.4900000000002</v>
      </c>
    </row>
    <row r="25108" spans="1:3" x14ac:dyDescent="0.3">
      <c r="A25108" s="2">
        <v>73676</v>
      </c>
      <c r="B25108">
        <v>1</v>
      </c>
      <c r="C25108" s="3">
        <v>1395.93</v>
      </c>
    </row>
    <row r="25109" spans="1:3" x14ac:dyDescent="0.3">
      <c r="A25109" s="2">
        <v>73677</v>
      </c>
      <c r="B25109">
        <v>1</v>
      </c>
      <c r="C25109" s="3">
        <v>1806.6</v>
      </c>
    </row>
    <row r="25110" spans="1:3" x14ac:dyDescent="0.3">
      <c r="A25110" s="2">
        <v>73678</v>
      </c>
      <c r="B25110">
        <v>4</v>
      </c>
      <c r="C25110" s="3">
        <v>5017.6200000000008</v>
      </c>
    </row>
    <row r="25111" spans="1:3" x14ac:dyDescent="0.3">
      <c r="A25111" s="2">
        <v>73680</v>
      </c>
      <c r="B25111">
        <v>1</v>
      </c>
      <c r="C25111" s="3">
        <v>487.2</v>
      </c>
    </row>
    <row r="25112" spans="1:3" x14ac:dyDescent="0.3">
      <c r="A25112" s="2">
        <v>73682</v>
      </c>
      <c r="B25112">
        <v>1</v>
      </c>
      <c r="C25112" s="3">
        <v>138.47999999999999</v>
      </c>
    </row>
    <row r="25113" spans="1:3" x14ac:dyDescent="0.3">
      <c r="A25113" s="2">
        <v>73688</v>
      </c>
      <c r="B25113">
        <v>1</v>
      </c>
      <c r="C25113" s="3">
        <v>1000.63</v>
      </c>
    </row>
    <row r="25114" spans="1:3" x14ac:dyDescent="0.3">
      <c r="A25114" s="2">
        <v>73689</v>
      </c>
      <c r="B25114">
        <v>1</v>
      </c>
      <c r="C25114" s="3">
        <v>2002.6</v>
      </c>
    </row>
    <row r="25115" spans="1:3" x14ac:dyDescent="0.3">
      <c r="A25115" s="2">
        <v>73690</v>
      </c>
      <c r="B25115">
        <v>4</v>
      </c>
      <c r="C25115" s="3">
        <v>4871.8599999999997</v>
      </c>
    </row>
    <row r="25116" spans="1:3" x14ac:dyDescent="0.3">
      <c r="A25116" s="2">
        <v>73692</v>
      </c>
      <c r="B25116">
        <v>1</v>
      </c>
      <c r="C25116" s="3">
        <v>2489.92</v>
      </c>
    </row>
    <row r="25117" spans="1:3" x14ac:dyDescent="0.3">
      <c r="A25117" s="2">
        <v>73693</v>
      </c>
      <c r="B25117">
        <v>1</v>
      </c>
      <c r="C25117" s="3">
        <v>2178.56</v>
      </c>
    </row>
    <row r="25118" spans="1:3" x14ac:dyDescent="0.3">
      <c r="A25118" s="2">
        <v>73694</v>
      </c>
      <c r="B25118">
        <v>1</v>
      </c>
      <c r="C25118" s="3">
        <v>4195.22</v>
      </c>
    </row>
    <row r="25119" spans="1:3" x14ac:dyDescent="0.3">
      <c r="A25119" s="2">
        <v>73696</v>
      </c>
      <c r="B25119">
        <v>1</v>
      </c>
      <c r="C25119" s="3">
        <v>1856.82</v>
      </c>
    </row>
    <row r="25120" spans="1:3" x14ac:dyDescent="0.3">
      <c r="A25120" s="2">
        <v>73697</v>
      </c>
      <c r="B25120">
        <v>4</v>
      </c>
      <c r="C25120" s="3">
        <v>8760.56</v>
      </c>
    </row>
    <row r="25121" spans="1:3" x14ac:dyDescent="0.3">
      <c r="A25121" s="2">
        <v>73698</v>
      </c>
      <c r="B25121">
        <v>1</v>
      </c>
      <c r="C25121" s="3">
        <v>710.79</v>
      </c>
    </row>
    <row r="25122" spans="1:3" x14ac:dyDescent="0.3">
      <c r="A25122" s="2">
        <v>73700</v>
      </c>
      <c r="B25122">
        <v>4</v>
      </c>
      <c r="C25122" s="3">
        <v>7610.5199999999995</v>
      </c>
    </row>
    <row r="25123" spans="1:3" x14ac:dyDescent="0.3">
      <c r="A25123" s="2">
        <v>73701</v>
      </c>
      <c r="B25123">
        <v>1</v>
      </c>
      <c r="C25123" s="3">
        <v>589.76</v>
      </c>
    </row>
    <row r="25124" spans="1:3" x14ac:dyDescent="0.3">
      <c r="A25124" s="2">
        <v>73702</v>
      </c>
      <c r="B25124">
        <v>1</v>
      </c>
      <c r="C25124" s="3">
        <v>3407.88</v>
      </c>
    </row>
    <row r="25125" spans="1:3" x14ac:dyDescent="0.3">
      <c r="A25125" s="2">
        <v>73704</v>
      </c>
      <c r="B25125">
        <v>1</v>
      </c>
      <c r="C25125" s="3">
        <v>753.76</v>
      </c>
    </row>
    <row r="25126" spans="1:3" x14ac:dyDescent="0.3">
      <c r="A25126" s="2">
        <v>73705</v>
      </c>
      <c r="B25126">
        <v>1</v>
      </c>
      <c r="C25126" s="3">
        <v>897.78</v>
      </c>
    </row>
    <row r="25127" spans="1:3" x14ac:dyDescent="0.3">
      <c r="A25127" s="2">
        <v>73706</v>
      </c>
      <c r="B25127">
        <v>1</v>
      </c>
      <c r="C25127" s="3">
        <v>848.35</v>
      </c>
    </row>
    <row r="25128" spans="1:3" x14ac:dyDescent="0.3">
      <c r="A25128" s="2">
        <v>73707</v>
      </c>
      <c r="B25128">
        <v>1</v>
      </c>
      <c r="C25128" s="3">
        <v>355.6</v>
      </c>
    </row>
    <row r="25129" spans="1:3" x14ac:dyDescent="0.3">
      <c r="A25129" s="2">
        <v>73708</v>
      </c>
      <c r="B25129">
        <v>1</v>
      </c>
      <c r="C25129" s="3">
        <v>76.650000000000006</v>
      </c>
    </row>
    <row r="25130" spans="1:3" x14ac:dyDescent="0.3">
      <c r="A25130" s="2">
        <v>73709</v>
      </c>
      <c r="B25130">
        <v>4</v>
      </c>
      <c r="C25130" s="3">
        <v>1984.1399999999999</v>
      </c>
    </row>
    <row r="25131" spans="1:3" x14ac:dyDescent="0.3">
      <c r="A25131" s="2">
        <v>73710</v>
      </c>
      <c r="B25131">
        <v>1</v>
      </c>
      <c r="C25131" s="3">
        <v>775.88</v>
      </c>
    </row>
    <row r="25132" spans="1:3" x14ac:dyDescent="0.3">
      <c r="A25132" s="2">
        <v>73715</v>
      </c>
      <c r="B25132">
        <v>1</v>
      </c>
      <c r="C25132" s="3">
        <v>2281.3199999999997</v>
      </c>
    </row>
    <row r="25133" spans="1:3" x14ac:dyDescent="0.3">
      <c r="A25133" s="2">
        <v>73721</v>
      </c>
      <c r="B25133">
        <v>1</v>
      </c>
      <c r="C25133" s="3">
        <v>1760</v>
      </c>
    </row>
    <row r="25134" spans="1:3" x14ac:dyDescent="0.3">
      <c r="A25134" s="2">
        <v>73726</v>
      </c>
      <c r="B25134">
        <v>1</v>
      </c>
      <c r="C25134" s="3">
        <v>256.95999999999998</v>
      </c>
    </row>
    <row r="25135" spans="1:3" x14ac:dyDescent="0.3">
      <c r="A25135" s="2">
        <v>73736</v>
      </c>
      <c r="B25135">
        <v>1</v>
      </c>
      <c r="C25135" s="3">
        <v>1237.26</v>
      </c>
    </row>
    <row r="25136" spans="1:3" x14ac:dyDescent="0.3">
      <c r="A25136" s="2">
        <v>73737</v>
      </c>
      <c r="B25136">
        <v>1</v>
      </c>
      <c r="C25136" s="3">
        <v>180.78</v>
      </c>
    </row>
    <row r="25137" spans="1:3" x14ac:dyDescent="0.3">
      <c r="A25137" s="2">
        <v>73738</v>
      </c>
      <c r="B25137">
        <v>1</v>
      </c>
      <c r="C25137" s="3">
        <v>306.8</v>
      </c>
    </row>
    <row r="25138" spans="1:3" x14ac:dyDescent="0.3">
      <c r="A25138" s="2">
        <v>73742</v>
      </c>
      <c r="B25138">
        <v>1</v>
      </c>
      <c r="C25138" s="3">
        <v>3474</v>
      </c>
    </row>
    <row r="25139" spans="1:3" x14ac:dyDescent="0.3">
      <c r="A25139" s="2">
        <v>73746</v>
      </c>
      <c r="B25139">
        <v>1</v>
      </c>
      <c r="C25139" s="3">
        <v>2814.83</v>
      </c>
    </row>
    <row r="25140" spans="1:3" x14ac:dyDescent="0.3">
      <c r="A25140" s="2">
        <v>73748</v>
      </c>
      <c r="B25140">
        <v>4</v>
      </c>
      <c r="C25140" s="3">
        <v>675.60000000000014</v>
      </c>
    </row>
    <row r="25141" spans="1:3" x14ac:dyDescent="0.3">
      <c r="A25141" s="2">
        <v>73749</v>
      </c>
      <c r="B25141">
        <v>1</v>
      </c>
      <c r="C25141" s="3">
        <v>232.24</v>
      </c>
    </row>
    <row r="25142" spans="1:3" x14ac:dyDescent="0.3">
      <c r="A25142" s="2">
        <v>73750</v>
      </c>
      <c r="B25142">
        <v>1</v>
      </c>
      <c r="C25142" s="3">
        <v>163.64999999999998</v>
      </c>
    </row>
    <row r="25143" spans="1:3" x14ac:dyDescent="0.3">
      <c r="A25143" s="2">
        <v>73760</v>
      </c>
      <c r="B25143">
        <v>4</v>
      </c>
      <c r="C25143" s="3">
        <v>6928.04</v>
      </c>
    </row>
    <row r="25144" spans="1:3" x14ac:dyDescent="0.3">
      <c r="A25144" s="2">
        <v>73765</v>
      </c>
      <c r="B25144">
        <v>1</v>
      </c>
      <c r="C25144" s="3">
        <v>2192.52</v>
      </c>
    </row>
    <row r="25145" spans="1:3" x14ac:dyDescent="0.3">
      <c r="A25145" s="2">
        <v>73769</v>
      </c>
      <c r="B25145">
        <v>1</v>
      </c>
      <c r="C25145" s="3">
        <v>1077.8599999999999</v>
      </c>
    </row>
    <row r="25146" spans="1:3" x14ac:dyDescent="0.3">
      <c r="A25146" s="2">
        <v>73770</v>
      </c>
      <c r="B25146">
        <v>1</v>
      </c>
      <c r="C25146" s="3">
        <v>2170.35</v>
      </c>
    </row>
    <row r="25147" spans="1:3" x14ac:dyDescent="0.3">
      <c r="A25147" s="2">
        <v>73772</v>
      </c>
      <c r="B25147">
        <v>1</v>
      </c>
      <c r="C25147" s="3">
        <v>725.53</v>
      </c>
    </row>
    <row r="25148" spans="1:3" x14ac:dyDescent="0.3">
      <c r="A25148" s="2">
        <v>73773</v>
      </c>
      <c r="B25148">
        <v>1</v>
      </c>
      <c r="C25148" s="3">
        <v>1037.3400000000001</v>
      </c>
    </row>
    <row r="25149" spans="1:3" x14ac:dyDescent="0.3">
      <c r="A25149" s="2">
        <v>73776</v>
      </c>
      <c r="B25149">
        <v>1</v>
      </c>
      <c r="C25149" s="3">
        <v>1962.2400000000002</v>
      </c>
    </row>
    <row r="25150" spans="1:3" x14ac:dyDescent="0.3">
      <c r="A25150" s="2">
        <v>73778</v>
      </c>
      <c r="B25150">
        <v>1</v>
      </c>
      <c r="C25150" s="3">
        <v>980.56000000000006</v>
      </c>
    </row>
    <row r="25151" spans="1:3" x14ac:dyDescent="0.3">
      <c r="A25151" s="2">
        <v>73780</v>
      </c>
      <c r="B25151">
        <v>4</v>
      </c>
      <c r="C25151" s="3">
        <v>1046.44</v>
      </c>
    </row>
    <row r="25152" spans="1:3" x14ac:dyDescent="0.3">
      <c r="A25152" s="2">
        <v>73783</v>
      </c>
      <c r="B25152">
        <v>1</v>
      </c>
      <c r="C25152" s="3">
        <v>88.660000000000011</v>
      </c>
    </row>
    <row r="25153" spans="1:3" x14ac:dyDescent="0.3">
      <c r="A25153" s="2">
        <v>73784</v>
      </c>
      <c r="B25153">
        <v>1</v>
      </c>
      <c r="C25153" s="3">
        <v>259.32</v>
      </c>
    </row>
    <row r="25154" spans="1:3" x14ac:dyDescent="0.3">
      <c r="A25154" s="2">
        <v>73785</v>
      </c>
      <c r="B25154">
        <v>1</v>
      </c>
      <c r="C25154" s="3">
        <v>146.44</v>
      </c>
    </row>
    <row r="25155" spans="1:3" x14ac:dyDescent="0.3">
      <c r="A25155" s="2">
        <v>73786</v>
      </c>
      <c r="B25155">
        <v>1</v>
      </c>
      <c r="C25155" s="3">
        <v>939.84</v>
      </c>
    </row>
    <row r="25156" spans="1:3" x14ac:dyDescent="0.3">
      <c r="A25156" s="2">
        <v>73788</v>
      </c>
      <c r="B25156">
        <v>1</v>
      </c>
      <c r="C25156" s="3">
        <v>282</v>
      </c>
    </row>
    <row r="25157" spans="1:3" x14ac:dyDescent="0.3">
      <c r="A25157" s="2">
        <v>73790</v>
      </c>
      <c r="B25157">
        <v>1</v>
      </c>
      <c r="C25157" s="3">
        <v>1909.44</v>
      </c>
    </row>
    <row r="25158" spans="1:3" x14ac:dyDescent="0.3">
      <c r="A25158" s="2">
        <v>73792</v>
      </c>
      <c r="B25158">
        <v>4</v>
      </c>
      <c r="C25158" s="3">
        <v>7272.0400000000009</v>
      </c>
    </row>
    <row r="25159" spans="1:3" x14ac:dyDescent="0.3">
      <c r="A25159" s="2">
        <v>73793</v>
      </c>
      <c r="B25159">
        <v>1</v>
      </c>
      <c r="C25159" s="3">
        <v>1083.3</v>
      </c>
    </row>
    <row r="25160" spans="1:3" x14ac:dyDescent="0.3">
      <c r="A25160" s="2">
        <v>73794</v>
      </c>
      <c r="B25160">
        <v>1</v>
      </c>
      <c r="C25160" s="3">
        <v>2203.1999999999998</v>
      </c>
    </row>
    <row r="25161" spans="1:3" x14ac:dyDescent="0.3">
      <c r="A25161" s="2">
        <v>73795</v>
      </c>
      <c r="B25161">
        <v>9</v>
      </c>
      <c r="C25161" s="3">
        <v>5410.0499999999993</v>
      </c>
    </row>
    <row r="25162" spans="1:3" x14ac:dyDescent="0.3">
      <c r="A25162" s="2">
        <v>73796</v>
      </c>
      <c r="B25162">
        <v>1</v>
      </c>
      <c r="C25162" s="3">
        <v>41.28</v>
      </c>
    </row>
    <row r="25163" spans="1:3" x14ac:dyDescent="0.3">
      <c r="A25163" s="2">
        <v>73797</v>
      </c>
      <c r="B25163">
        <v>4</v>
      </c>
      <c r="C25163" s="3">
        <v>9299.84</v>
      </c>
    </row>
    <row r="25164" spans="1:3" x14ac:dyDescent="0.3">
      <c r="A25164" s="2">
        <v>73801</v>
      </c>
      <c r="B25164">
        <v>4</v>
      </c>
      <c r="C25164" s="3">
        <v>6690.1799999999994</v>
      </c>
    </row>
    <row r="25165" spans="1:3" x14ac:dyDescent="0.3">
      <c r="A25165" s="2">
        <v>73804</v>
      </c>
      <c r="B25165">
        <v>1</v>
      </c>
      <c r="C25165" s="3">
        <v>1165.01</v>
      </c>
    </row>
    <row r="25166" spans="1:3" x14ac:dyDescent="0.3">
      <c r="A25166" s="2">
        <v>73811</v>
      </c>
      <c r="B25166">
        <v>1</v>
      </c>
      <c r="C25166" s="3">
        <v>187.6</v>
      </c>
    </row>
    <row r="25167" spans="1:3" x14ac:dyDescent="0.3">
      <c r="A25167" s="2">
        <v>73813</v>
      </c>
      <c r="B25167">
        <v>4</v>
      </c>
      <c r="C25167" s="3">
        <v>1145.8400000000001</v>
      </c>
    </row>
    <row r="25168" spans="1:3" x14ac:dyDescent="0.3">
      <c r="A25168" s="2">
        <v>73816</v>
      </c>
      <c r="B25168">
        <v>1</v>
      </c>
      <c r="C25168" s="3">
        <v>852.83999999999992</v>
      </c>
    </row>
    <row r="25169" spans="1:3" x14ac:dyDescent="0.3">
      <c r="A25169" s="2">
        <v>73819</v>
      </c>
      <c r="B25169">
        <v>1</v>
      </c>
      <c r="C25169" s="3">
        <v>1711.92</v>
      </c>
    </row>
    <row r="25170" spans="1:3" x14ac:dyDescent="0.3">
      <c r="A25170" s="2">
        <v>73822</v>
      </c>
      <c r="B25170">
        <v>1</v>
      </c>
      <c r="C25170" s="3">
        <v>1187.76</v>
      </c>
    </row>
    <row r="25171" spans="1:3" x14ac:dyDescent="0.3">
      <c r="A25171" s="2">
        <v>73824</v>
      </c>
      <c r="B25171">
        <v>1</v>
      </c>
      <c r="C25171" s="3">
        <v>133.97999999999999</v>
      </c>
    </row>
    <row r="25172" spans="1:3" x14ac:dyDescent="0.3">
      <c r="A25172" s="2">
        <v>73825</v>
      </c>
      <c r="B25172">
        <v>1</v>
      </c>
      <c r="C25172" s="3">
        <v>1915.9</v>
      </c>
    </row>
    <row r="25173" spans="1:3" x14ac:dyDescent="0.3">
      <c r="A25173" s="2">
        <v>73828</v>
      </c>
      <c r="B25173">
        <v>1</v>
      </c>
      <c r="C25173" s="3">
        <v>1430.6499999999999</v>
      </c>
    </row>
    <row r="25174" spans="1:3" x14ac:dyDescent="0.3">
      <c r="A25174" s="2">
        <v>73829</v>
      </c>
      <c r="B25174">
        <v>1</v>
      </c>
      <c r="C25174" s="3">
        <v>3675.8399999999997</v>
      </c>
    </row>
    <row r="25175" spans="1:3" x14ac:dyDescent="0.3">
      <c r="A25175" s="2">
        <v>73835</v>
      </c>
      <c r="B25175">
        <v>4</v>
      </c>
      <c r="C25175" s="3">
        <v>1221.8800000000001</v>
      </c>
    </row>
    <row r="25176" spans="1:3" x14ac:dyDescent="0.3">
      <c r="A25176" s="2">
        <v>73836</v>
      </c>
      <c r="B25176">
        <v>1</v>
      </c>
      <c r="C25176" s="3">
        <v>2689.96</v>
      </c>
    </row>
    <row r="25177" spans="1:3" x14ac:dyDescent="0.3">
      <c r="A25177" s="2">
        <v>73837</v>
      </c>
      <c r="B25177">
        <v>4</v>
      </c>
      <c r="C25177" s="3">
        <v>5013.32</v>
      </c>
    </row>
    <row r="25178" spans="1:3" x14ac:dyDescent="0.3">
      <c r="A25178" s="2">
        <v>73838</v>
      </c>
      <c r="B25178">
        <v>1</v>
      </c>
      <c r="C25178" s="3">
        <v>2962.1</v>
      </c>
    </row>
    <row r="25179" spans="1:3" x14ac:dyDescent="0.3">
      <c r="A25179" s="2">
        <v>73845</v>
      </c>
      <c r="B25179">
        <v>1</v>
      </c>
      <c r="C25179" s="3">
        <v>403.52</v>
      </c>
    </row>
    <row r="25180" spans="1:3" x14ac:dyDescent="0.3">
      <c r="A25180" s="2">
        <v>73847</v>
      </c>
      <c r="B25180">
        <v>1</v>
      </c>
      <c r="C25180" s="3">
        <v>1164.24</v>
      </c>
    </row>
    <row r="25181" spans="1:3" x14ac:dyDescent="0.3">
      <c r="A25181" s="2">
        <v>73849</v>
      </c>
      <c r="B25181">
        <v>1</v>
      </c>
      <c r="C25181" s="3">
        <v>1097.76</v>
      </c>
    </row>
    <row r="25182" spans="1:3" x14ac:dyDescent="0.3">
      <c r="A25182" s="2">
        <v>73850</v>
      </c>
      <c r="B25182">
        <v>1</v>
      </c>
      <c r="C25182" s="3">
        <v>2140.0499999999997</v>
      </c>
    </row>
    <row r="25183" spans="1:3" x14ac:dyDescent="0.3">
      <c r="A25183" s="2">
        <v>73852</v>
      </c>
      <c r="B25183">
        <v>1</v>
      </c>
      <c r="C25183" s="3">
        <v>532.35</v>
      </c>
    </row>
    <row r="25184" spans="1:3" x14ac:dyDescent="0.3">
      <c r="A25184" s="2">
        <v>73853</v>
      </c>
      <c r="B25184">
        <v>1</v>
      </c>
      <c r="C25184" s="3">
        <v>3327.13</v>
      </c>
    </row>
    <row r="25185" spans="1:3" x14ac:dyDescent="0.3">
      <c r="A25185" s="2">
        <v>73857</v>
      </c>
      <c r="B25185">
        <v>1</v>
      </c>
      <c r="C25185" s="3">
        <v>2376.3200000000002</v>
      </c>
    </row>
    <row r="25186" spans="1:3" x14ac:dyDescent="0.3">
      <c r="A25186" s="2">
        <v>73858</v>
      </c>
      <c r="B25186">
        <v>1</v>
      </c>
      <c r="C25186" s="3">
        <v>95.38</v>
      </c>
    </row>
    <row r="25187" spans="1:3" x14ac:dyDescent="0.3">
      <c r="A25187" s="2">
        <v>73859</v>
      </c>
      <c r="B25187">
        <v>4</v>
      </c>
      <c r="C25187" s="3">
        <v>6725.58</v>
      </c>
    </row>
    <row r="25188" spans="1:3" x14ac:dyDescent="0.3">
      <c r="A25188" s="2">
        <v>73860</v>
      </c>
      <c r="B25188">
        <v>1</v>
      </c>
      <c r="C25188" s="3">
        <v>46.17</v>
      </c>
    </row>
    <row r="25189" spans="1:3" x14ac:dyDescent="0.3">
      <c r="A25189" s="2">
        <v>73861</v>
      </c>
      <c r="B25189">
        <v>1</v>
      </c>
      <c r="C25189" s="3">
        <v>412.09000000000003</v>
      </c>
    </row>
    <row r="25190" spans="1:3" x14ac:dyDescent="0.3">
      <c r="A25190" s="2">
        <v>73862</v>
      </c>
      <c r="B25190">
        <v>1</v>
      </c>
      <c r="C25190" s="3">
        <v>1618</v>
      </c>
    </row>
    <row r="25191" spans="1:3" x14ac:dyDescent="0.3">
      <c r="A25191" s="2">
        <v>73864</v>
      </c>
      <c r="B25191">
        <v>1</v>
      </c>
      <c r="C25191" s="3">
        <v>2492.6999999999998</v>
      </c>
    </row>
    <row r="25192" spans="1:3" x14ac:dyDescent="0.3">
      <c r="A25192" s="2">
        <v>73865</v>
      </c>
      <c r="B25192">
        <v>1</v>
      </c>
      <c r="C25192" s="3">
        <v>2555.12</v>
      </c>
    </row>
    <row r="25193" spans="1:3" x14ac:dyDescent="0.3">
      <c r="A25193" s="2">
        <v>73869</v>
      </c>
      <c r="B25193">
        <v>1</v>
      </c>
      <c r="C25193" s="3">
        <v>643.92999999999995</v>
      </c>
    </row>
    <row r="25194" spans="1:3" x14ac:dyDescent="0.3">
      <c r="A25194" s="2">
        <v>73870</v>
      </c>
      <c r="B25194">
        <v>4</v>
      </c>
      <c r="C25194" s="3">
        <v>1071.8</v>
      </c>
    </row>
    <row r="25195" spans="1:3" x14ac:dyDescent="0.3">
      <c r="A25195" s="2">
        <v>73873</v>
      </c>
      <c r="B25195">
        <v>1</v>
      </c>
      <c r="C25195" s="3">
        <v>686.56</v>
      </c>
    </row>
    <row r="25196" spans="1:3" x14ac:dyDescent="0.3">
      <c r="A25196" s="2">
        <v>73874</v>
      </c>
      <c r="B25196">
        <v>1</v>
      </c>
      <c r="C25196" s="3">
        <v>175.23000000000002</v>
      </c>
    </row>
    <row r="25197" spans="1:3" x14ac:dyDescent="0.3">
      <c r="A25197" s="2">
        <v>73875</v>
      </c>
      <c r="B25197">
        <v>1</v>
      </c>
      <c r="C25197" s="3">
        <v>365.84999999999997</v>
      </c>
    </row>
    <row r="25198" spans="1:3" x14ac:dyDescent="0.3">
      <c r="A25198" s="2">
        <v>73876</v>
      </c>
      <c r="B25198">
        <v>1</v>
      </c>
      <c r="C25198" s="3">
        <v>1017.94</v>
      </c>
    </row>
    <row r="25199" spans="1:3" x14ac:dyDescent="0.3">
      <c r="A25199" s="2">
        <v>73883</v>
      </c>
      <c r="B25199">
        <v>1</v>
      </c>
      <c r="C25199" s="3">
        <v>1650.2400000000002</v>
      </c>
    </row>
    <row r="25200" spans="1:3" x14ac:dyDescent="0.3">
      <c r="A25200" s="2">
        <v>73886</v>
      </c>
      <c r="B25200">
        <v>1</v>
      </c>
      <c r="C25200" s="3">
        <v>2417.6600000000003</v>
      </c>
    </row>
    <row r="25201" spans="1:3" x14ac:dyDescent="0.3">
      <c r="A25201" s="2">
        <v>73887</v>
      </c>
      <c r="B25201">
        <v>9</v>
      </c>
      <c r="C25201" s="3">
        <v>9160.9800000000014</v>
      </c>
    </row>
    <row r="25202" spans="1:3" x14ac:dyDescent="0.3">
      <c r="A25202" s="2">
        <v>73892</v>
      </c>
      <c r="B25202">
        <v>4</v>
      </c>
      <c r="C25202" s="3">
        <v>3851.96</v>
      </c>
    </row>
    <row r="25203" spans="1:3" x14ac:dyDescent="0.3">
      <c r="A25203" s="2">
        <v>73893</v>
      </c>
      <c r="B25203">
        <v>1</v>
      </c>
      <c r="C25203" s="3">
        <v>2074.1400000000003</v>
      </c>
    </row>
    <row r="25204" spans="1:3" x14ac:dyDescent="0.3">
      <c r="A25204" s="2">
        <v>73894</v>
      </c>
      <c r="B25204">
        <v>1</v>
      </c>
      <c r="C25204" s="3">
        <v>3240.4800000000005</v>
      </c>
    </row>
    <row r="25205" spans="1:3" x14ac:dyDescent="0.3">
      <c r="A25205" s="2">
        <v>73899</v>
      </c>
      <c r="B25205">
        <v>1</v>
      </c>
      <c r="C25205" s="3">
        <v>1805.1599999999999</v>
      </c>
    </row>
    <row r="25206" spans="1:3" x14ac:dyDescent="0.3">
      <c r="A25206" s="2">
        <v>73902</v>
      </c>
      <c r="B25206">
        <v>4</v>
      </c>
      <c r="C25206" s="3">
        <v>3532.2</v>
      </c>
    </row>
    <row r="25207" spans="1:3" x14ac:dyDescent="0.3">
      <c r="A25207" s="2">
        <v>73909</v>
      </c>
      <c r="B25207">
        <v>4</v>
      </c>
      <c r="C25207" s="3">
        <v>2544.2199999999998</v>
      </c>
    </row>
    <row r="25208" spans="1:3" x14ac:dyDescent="0.3">
      <c r="A25208" s="2">
        <v>73910</v>
      </c>
      <c r="B25208">
        <v>1</v>
      </c>
      <c r="C25208" s="3">
        <v>261.76</v>
      </c>
    </row>
    <row r="25209" spans="1:3" x14ac:dyDescent="0.3">
      <c r="A25209" s="2">
        <v>73911</v>
      </c>
      <c r="B25209">
        <v>1</v>
      </c>
      <c r="C25209" s="3">
        <v>1696.21</v>
      </c>
    </row>
    <row r="25210" spans="1:3" x14ac:dyDescent="0.3">
      <c r="A25210" s="2">
        <v>73915</v>
      </c>
      <c r="B25210">
        <v>4</v>
      </c>
      <c r="C25210" s="3">
        <v>6640.4000000000005</v>
      </c>
    </row>
    <row r="25211" spans="1:3" x14ac:dyDescent="0.3">
      <c r="A25211" s="2">
        <v>73916</v>
      </c>
      <c r="B25211">
        <v>1</v>
      </c>
      <c r="C25211" s="3">
        <v>311.5</v>
      </c>
    </row>
    <row r="25212" spans="1:3" x14ac:dyDescent="0.3">
      <c r="A25212" s="2">
        <v>73917</v>
      </c>
      <c r="B25212">
        <v>1</v>
      </c>
      <c r="C25212" s="3">
        <v>374.85</v>
      </c>
    </row>
    <row r="25213" spans="1:3" x14ac:dyDescent="0.3">
      <c r="A25213" s="2">
        <v>73919</v>
      </c>
      <c r="B25213">
        <v>1</v>
      </c>
      <c r="C25213" s="3">
        <v>93.92</v>
      </c>
    </row>
    <row r="25214" spans="1:3" x14ac:dyDescent="0.3">
      <c r="A25214" s="2">
        <v>73921</v>
      </c>
      <c r="B25214">
        <v>4</v>
      </c>
      <c r="C25214" s="3">
        <v>3046.66</v>
      </c>
    </row>
    <row r="25215" spans="1:3" x14ac:dyDescent="0.3">
      <c r="A25215" s="2">
        <v>73922</v>
      </c>
      <c r="B25215">
        <v>1</v>
      </c>
      <c r="C25215" s="3">
        <v>408.2</v>
      </c>
    </row>
    <row r="25216" spans="1:3" x14ac:dyDescent="0.3">
      <c r="A25216" s="2">
        <v>73924</v>
      </c>
      <c r="B25216">
        <v>1</v>
      </c>
      <c r="C25216" s="3">
        <v>310.24</v>
      </c>
    </row>
    <row r="25217" spans="1:3" x14ac:dyDescent="0.3">
      <c r="A25217" s="2">
        <v>73925</v>
      </c>
      <c r="B25217">
        <v>4</v>
      </c>
      <c r="C25217" s="3">
        <v>8753.4000000000015</v>
      </c>
    </row>
    <row r="25218" spans="1:3" x14ac:dyDescent="0.3">
      <c r="A25218" s="2">
        <v>73928</v>
      </c>
      <c r="B25218">
        <v>1</v>
      </c>
      <c r="C25218" s="3">
        <v>1768.4</v>
      </c>
    </row>
    <row r="25219" spans="1:3" x14ac:dyDescent="0.3">
      <c r="A25219" s="2">
        <v>73930</v>
      </c>
      <c r="B25219">
        <v>1</v>
      </c>
      <c r="C25219" s="3">
        <v>3068.8700000000003</v>
      </c>
    </row>
    <row r="25220" spans="1:3" x14ac:dyDescent="0.3">
      <c r="A25220" s="2">
        <v>73933</v>
      </c>
      <c r="B25220">
        <v>1</v>
      </c>
      <c r="C25220" s="3">
        <v>1336.23</v>
      </c>
    </row>
    <row r="25221" spans="1:3" x14ac:dyDescent="0.3">
      <c r="A25221" s="2">
        <v>73934</v>
      </c>
      <c r="B25221">
        <v>1</v>
      </c>
      <c r="C25221" s="3">
        <v>290.88</v>
      </c>
    </row>
    <row r="25222" spans="1:3" x14ac:dyDescent="0.3">
      <c r="A25222" s="2">
        <v>73938</v>
      </c>
      <c r="B25222">
        <v>1</v>
      </c>
      <c r="C25222" s="3">
        <v>447.70000000000005</v>
      </c>
    </row>
    <row r="25223" spans="1:3" x14ac:dyDescent="0.3">
      <c r="A25223" s="2">
        <v>73939</v>
      </c>
      <c r="B25223">
        <v>1</v>
      </c>
      <c r="C25223" s="3">
        <v>16.899999999999999</v>
      </c>
    </row>
    <row r="25224" spans="1:3" x14ac:dyDescent="0.3">
      <c r="A25224" s="2">
        <v>73940</v>
      </c>
      <c r="B25224">
        <v>1</v>
      </c>
      <c r="C25224" s="3">
        <v>2220</v>
      </c>
    </row>
    <row r="25225" spans="1:3" x14ac:dyDescent="0.3">
      <c r="A25225" s="2">
        <v>73941</v>
      </c>
      <c r="B25225">
        <v>1</v>
      </c>
      <c r="C25225" s="3">
        <v>277.52</v>
      </c>
    </row>
    <row r="25226" spans="1:3" x14ac:dyDescent="0.3">
      <c r="A25226" s="2">
        <v>73942</v>
      </c>
      <c r="B25226">
        <v>1</v>
      </c>
      <c r="C25226" s="3">
        <v>841.96</v>
      </c>
    </row>
    <row r="25227" spans="1:3" x14ac:dyDescent="0.3">
      <c r="A25227" s="2">
        <v>73946</v>
      </c>
      <c r="B25227">
        <v>4</v>
      </c>
      <c r="C25227" s="3">
        <v>827.56</v>
      </c>
    </row>
    <row r="25228" spans="1:3" x14ac:dyDescent="0.3">
      <c r="A25228" s="2">
        <v>73953</v>
      </c>
      <c r="B25228">
        <v>1</v>
      </c>
      <c r="C25228" s="3">
        <v>44.72</v>
      </c>
    </row>
    <row r="25229" spans="1:3" x14ac:dyDescent="0.3">
      <c r="A25229" s="2">
        <v>73955</v>
      </c>
      <c r="B25229">
        <v>9</v>
      </c>
      <c r="C25229" s="3">
        <v>17294.25</v>
      </c>
    </row>
    <row r="25230" spans="1:3" x14ac:dyDescent="0.3">
      <c r="A25230" s="2">
        <v>73957</v>
      </c>
      <c r="B25230">
        <v>1</v>
      </c>
      <c r="C25230" s="3">
        <v>2026.86</v>
      </c>
    </row>
    <row r="25231" spans="1:3" x14ac:dyDescent="0.3">
      <c r="A25231" s="2">
        <v>73963</v>
      </c>
      <c r="B25231">
        <v>1</v>
      </c>
      <c r="C25231" s="3">
        <v>3318.9</v>
      </c>
    </row>
    <row r="25232" spans="1:3" x14ac:dyDescent="0.3">
      <c r="A25232" s="2">
        <v>73965</v>
      </c>
      <c r="B25232">
        <v>1</v>
      </c>
      <c r="C25232" s="3">
        <v>3547.93</v>
      </c>
    </row>
    <row r="25233" spans="1:3" x14ac:dyDescent="0.3">
      <c r="A25233" s="2">
        <v>73971</v>
      </c>
      <c r="B25233">
        <v>1</v>
      </c>
      <c r="C25233" s="3">
        <v>4561.82</v>
      </c>
    </row>
    <row r="25234" spans="1:3" x14ac:dyDescent="0.3">
      <c r="A25234" s="2">
        <v>73972</v>
      </c>
      <c r="B25234">
        <v>1</v>
      </c>
      <c r="C25234" s="3">
        <v>1885.1100000000001</v>
      </c>
    </row>
    <row r="25235" spans="1:3" x14ac:dyDescent="0.3">
      <c r="A25235" s="2">
        <v>73977</v>
      </c>
      <c r="B25235">
        <v>1</v>
      </c>
      <c r="C25235" s="3">
        <v>3002.56</v>
      </c>
    </row>
    <row r="25236" spans="1:3" x14ac:dyDescent="0.3">
      <c r="A25236" s="2">
        <v>73978</v>
      </c>
      <c r="B25236">
        <v>1</v>
      </c>
      <c r="C25236" s="3">
        <v>492.48</v>
      </c>
    </row>
    <row r="25237" spans="1:3" x14ac:dyDescent="0.3">
      <c r="A25237" s="2">
        <v>73979</v>
      </c>
      <c r="B25237">
        <v>4</v>
      </c>
      <c r="C25237" s="3">
        <v>4028.22</v>
      </c>
    </row>
    <row r="25238" spans="1:3" x14ac:dyDescent="0.3">
      <c r="A25238" s="2">
        <v>73983</v>
      </c>
      <c r="B25238">
        <v>1</v>
      </c>
      <c r="C25238" s="3">
        <v>3395.1200000000003</v>
      </c>
    </row>
    <row r="25239" spans="1:3" x14ac:dyDescent="0.3">
      <c r="A25239" s="2">
        <v>73985</v>
      </c>
      <c r="B25239">
        <v>1</v>
      </c>
      <c r="C25239" s="3">
        <v>1310.05</v>
      </c>
    </row>
    <row r="25240" spans="1:3" x14ac:dyDescent="0.3">
      <c r="A25240" s="2">
        <v>73986</v>
      </c>
      <c r="B25240">
        <v>1</v>
      </c>
      <c r="C25240" s="3">
        <v>1329.5100000000002</v>
      </c>
    </row>
    <row r="25241" spans="1:3" x14ac:dyDescent="0.3">
      <c r="A25241" s="2">
        <v>73991</v>
      </c>
      <c r="B25241">
        <v>1</v>
      </c>
      <c r="C25241" s="3">
        <v>901.58999999999992</v>
      </c>
    </row>
    <row r="25242" spans="1:3" x14ac:dyDescent="0.3">
      <c r="A25242" s="2">
        <v>73992</v>
      </c>
      <c r="B25242">
        <v>1</v>
      </c>
      <c r="C25242" s="3">
        <v>3470.23</v>
      </c>
    </row>
    <row r="25243" spans="1:3" x14ac:dyDescent="0.3">
      <c r="A25243" s="2">
        <v>73995</v>
      </c>
      <c r="B25243">
        <v>1</v>
      </c>
      <c r="C25243" s="3">
        <v>1049.98</v>
      </c>
    </row>
    <row r="25244" spans="1:3" x14ac:dyDescent="0.3">
      <c r="A25244" s="2">
        <v>74004</v>
      </c>
      <c r="B25244">
        <v>1</v>
      </c>
      <c r="C25244" s="3">
        <v>278.11</v>
      </c>
    </row>
    <row r="25245" spans="1:3" x14ac:dyDescent="0.3">
      <c r="A25245" s="2">
        <v>74008</v>
      </c>
      <c r="B25245">
        <v>1</v>
      </c>
      <c r="C25245" s="3">
        <v>34.299999999999997</v>
      </c>
    </row>
    <row r="25246" spans="1:3" x14ac:dyDescent="0.3">
      <c r="A25246" s="2">
        <v>74010</v>
      </c>
      <c r="B25246">
        <v>4</v>
      </c>
      <c r="C25246" s="3">
        <v>918.96</v>
      </c>
    </row>
    <row r="25247" spans="1:3" x14ac:dyDescent="0.3">
      <c r="A25247" s="2">
        <v>74011</v>
      </c>
      <c r="B25247">
        <v>1</v>
      </c>
      <c r="C25247" s="3">
        <v>270.36</v>
      </c>
    </row>
    <row r="25248" spans="1:3" x14ac:dyDescent="0.3">
      <c r="A25248" s="2">
        <v>74012</v>
      </c>
      <c r="B25248">
        <v>1</v>
      </c>
      <c r="C25248" s="3">
        <v>1488.56</v>
      </c>
    </row>
    <row r="25249" spans="1:3" x14ac:dyDescent="0.3">
      <c r="A25249" s="2">
        <v>74013</v>
      </c>
      <c r="B25249">
        <v>4</v>
      </c>
      <c r="C25249" s="3">
        <v>4222.32</v>
      </c>
    </row>
    <row r="25250" spans="1:3" x14ac:dyDescent="0.3">
      <c r="A25250" s="2">
        <v>74014</v>
      </c>
      <c r="B25250">
        <v>1</v>
      </c>
      <c r="C25250" s="3">
        <v>3246.25</v>
      </c>
    </row>
    <row r="25251" spans="1:3" x14ac:dyDescent="0.3">
      <c r="A25251" s="2">
        <v>74015</v>
      </c>
      <c r="B25251">
        <v>1</v>
      </c>
      <c r="C25251" s="3">
        <v>576.54</v>
      </c>
    </row>
    <row r="25252" spans="1:3" x14ac:dyDescent="0.3">
      <c r="A25252" s="2">
        <v>74016</v>
      </c>
      <c r="B25252">
        <v>1</v>
      </c>
      <c r="C25252" s="3">
        <v>1150.68</v>
      </c>
    </row>
    <row r="25253" spans="1:3" x14ac:dyDescent="0.3">
      <c r="A25253" s="2">
        <v>74024</v>
      </c>
      <c r="B25253">
        <v>1</v>
      </c>
      <c r="C25253" s="3">
        <v>962.4</v>
      </c>
    </row>
    <row r="25254" spans="1:3" x14ac:dyDescent="0.3">
      <c r="A25254" s="2">
        <v>74025</v>
      </c>
      <c r="B25254">
        <v>1</v>
      </c>
      <c r="C25254" s="3">
        <v>689.92</v>
      </c>
    </row>
    <row r="25255" spans="1:3" x14ac:dyDescent="0.3">
      <c r="A25255" s="2">
        <v>74026</v>
      </c>
      <c r="B25255">
        <v>4</v>
      </c>
      <c r="C25255" s="3">
        <v>4438.26</v>
      </c>
    </row>
    <row r="25256" spans="1:3" x14ac:dyDescent="0.3">
      <c r="A25256" s="2">
        <v>74029</v>
      </c>
      <c r="B25256">
        <v>1</v>
      </c>
      <c r="C25256" s="3">
        <v>314.51</v>
      </c>
    </row>
    <row r="25257" spans="1:3" x14ac:dyDescent="0.3">
      <c r="A25257" s="2">
        <v>74030</v>
      </c>
      <c r="B25257">
        <v>4</v>
      </c>
      <c r="C25257" s="3">
        <v>3925.3799999999997</v>
      </c>
    </row>
    <row r="25258" spans="1:3" x14ac:dyDescent="0.3">
      <c r="A25258" s="2">
        <v>74031</v>
      </c>
      <c r="B25258">
        <v>4</v>
      </c>
      <c r="C25258" s="3">
        <v>1100.48</v>
      </c>
    </row>
    <row r="25259" spans="1:3" x14ac:dyDescent="0.3">
      <c r="A25259" s="2">
        <v>74034</v>
      </c>
      <c r="B25259">
        <v>1</v>
      </c>
      <c r="C25259" s="3">
        <v>4095.52</v>
      </c>
    </row>
    <row r="25260" spans="1:3" x14ac:dyDescent="0.3">
      <c r="A25260" s="2">
        <v>74038</v>
      </c>
      <c r="B25260">
        <v>1</v>
      </c>
      <c r="C25260" s="3">
        <v>1416.75</v>
      </c>
    </row>
    <row r="25261" spans="1:3" x14ac:dyDescent="0.3">
      <c r="A25261" s="2">
        <v>74042</v>
      </c>
      <c r="B25261">
        <v>4</v>
      </c>
      <c r="C25261" s="3">
        <v>2361.2000000000003</v>
      </c>
    </row>
    <row r="25262" spans="1:3" x14ac:dyDescent="0.3">
      <c r="A25262" s="2">
        <v>74045</v>
      </c>
      <c r="B25262">
        <v>1</v>
      </c>
      <c r="C25262" s="3">
        <v>2150</v>
      </c>
    </row>
    <row r="25263" spans="1:3" x14ac:dyDescent="0.3">
      <c r="A25263" s="2">
        <v>74048</v>
      </c>
      <c r="B25263">
        <v>1</v>
      </c>
      <c r="C25263" s="3">
        <v>385.68</v>
      </c>
    </row>
    <row r="25264" spans="1:3" x14ac:dyDescent="0.3">
      <c r="A25264" s="2">
        <v>74049</v>
      </c>
      <c r="B25264">
        <v>1</v>
      </c>
      <c r="C25264" s="3">
        <v>855.40000000000009</v>
      </c>
    </row>
    <row r="25265" spans="1:3" x14ac:dyDescent="0.3">
      <c r="A25265" s="2">
        <v>74050</v>
      </c>
      <c r="B25265">
        <v>1</v>
      </c>
      <c r="C25265" s="3">
        <v>544.16</v>
      </c>
    </row>
    <row r="25266" spans="1:3" x14ac:dyDescent="0.3">
      <c r="A25266" s="2">
        <v>74051</v>
      </c>
      <c r="B25266">
        <v>1</v>
      </c>
      <c r="C25266" s="3">
        <v>3698.4</v>
      </c>
    </row>
    <row r="25267" spans="1:3" x14ac:dyDescent="0.3">
      <c r="A25267" s="2">
        <v>74053</v>
      </c>
      <c r="B25267">
        <v>1</v>
      </c>
      <c r="C25267" s="3">
        <v>152.74</v>
      </c>
    </row>
    <row r="25268" spans="1:3" x14ac:dyDescent="0.3">
      <c r="A25268" s="2">
        <v>74055</v>
      </c>
      <c r="B25268">
        <v>1</v>
      </c>
      <c r="C25268" s="3">
        <v>87.009999999999991</v>
      </c>
    </row>
    <row r="25269" spans="1:3" x14ac:dyDescent="0.3">
      <c r="A25269" s="2">
        <v>74059</v>
      </c>
      <c r="B25269">
        <v>1</v>
      </c>
      <c r="C25269" s="3">
        <v>433.45</v>
      </c>
    </row>
    <row r="25270" spans="1:3" x14ac:dyDescent="0.3">
      <c r="A25270" s="2">
        <v>74062</v>
      </c>
      <c r="B25270">
        <v>4</v>
      </c>
      <c r="C25270" s="3">
        <v>1911.7</v>
      </c>
    </row>
    <row r="25271" spans="1:3" x14ac:dyDescent="0.3">
      <c r="A25271" s="2">
        <v>74064</v>
      </c>
      <c r="B25271">
        <v>4</v>
      </c>
      <c r="C25271" s="3">
        <v>5067.72</v>
      </c>
    </row>
    <row r="25272" spans="1:3" x14ac:dyDescent="0.3">
      <c r="A25272" s="2">
        <v>74065</v>
      </c>
      <c r="B25272">
        <v>4</v>
      </c>
      <c r="C25272" s="3">
        <v>2889.2</v>
      </c>
    </row>
    <row r="25273" spans="1:3" x14ac:dyDescent="0.3">
      <c r="A25273" s="2">
        <v>74066</v>
      </c>
      <c r="B25273">
        <v>1</v>
      </c>
      <c r="C25273" s="3">
        <v>117.10000000000001</v>
      </c>
    </row>
    <row r="25274" spans="1:3" x14ac:dyDescent="0.3">
      <c r="A25274" s="2">
        <v>74067</v>
      </c>
      <c r="B25274">
        <v>1</v>
      </c>
      <c r="C25274" s="3">
        <v>1728.45</v>
      </c>
    </row>
    <row r="25275" spans="1:3" x14ac:dyDescent="0.3">
      <c r="A25275" s="2">
        <v>74069</v>
      </c>
      <c r="B25275">
        <v>1</v>
      </c>
      <c r="C25275" s="3">
        <v>287.82</v>
      </c>
    </row>
    <row r="25276" spans="1:3" x14ac:dyDescent="0.3">
      <c r="A25276" s="2">
        <v>74072</v>
      </c>
      <c r="B25276">
        <v>1</v>
      </c>
      <c r="C25276" s="3">
        <v>302.46999999999997</v>
      </c>
    </row>
    <row r="25277" spans="1:3" x14ac:dyDescent="0.3">
      <c r="A25277" s="2">
        <v>74073</v>
      </c>
      <c r="B25277">
        <v>1</v>
      </c>
      <c r="C25277" s="3">
        <v>1428.33</v>
      </c>
    </row>
    <row r="25278" spans="1:3" x14ac:dyDescent="0.3">
      <c r="A25278" s="2">
        <v>74075</v>
      </c>
      <c r="B25278">
        <v>1</v>
      </c>
      <c r="C25278" s="3">
        <v>753.34</v>
      </c>
    </row>
    <row r="25279" spans="1:3" x14ac:dyDescent="0.3">
      <c r="A25279" s="2">
        <v>74076</v>
      </c>
      <c r="B25279">
        <v>4</v>
      </c>
      <c r="C25279" s="3">
        <v>8112</v>
      </c>
    </row>
    <row r="25280" spans="1:3" x14ac:dyDescent="0.3">
      <c r="A25280" s="2">
        <v>74077</v>
      </c>
      <c r="B25280">
        <v>1</v>
      </c>
      <c r="C25280" s="3">
        <v>3416.35</v>
      </c>
    </row>
    <row r="25281" spans="1:3" x14ac:dyDescent="0.3">
      <c r="A25281" s="2">
        <v>74079</v>
      </c>
      <c r="B25281">
        <v>1</v>
      </c>
      <c r="C25281" s="3">
        <v>2349.6</v>
      </c>
    </row>
    <row r="25282" spans="1:3" x14ac:dyDescent="0.3">
      <c r="A25282" s="2">
        <v>74080</v>
      </c>
      <c r="B25282">
        <v>1</v>
      </c>
      <c r="C25282" s="3">
        <v>3603.02</v>
      </c>
    </row>
    <row r="25283" spans="1:3" x14ac:dyDescent="0.3">
      <c r="A25283" s="2">
        <v>74083</v>
      </c>
      <c r="B25283">
        <v>1</v>
      </c>
      <c r="C25283" s="3">
        <v>1253.8799999999999</v>
      </c>
    </row>
    <row r="25284" spans="1:3" x14ac:dyDescent="0.3">
      <c r="A25284" s="2">
        <v>74085</v>
      </c>
      <c r="B25284">
        <v>1</v>
      </c>
      <c r="C25284" s="3">
        <v>167.26</v>
      </c>
    </row>
    <row r="25285" spans="1:3" x14ac:dyDescent="0.3">
      <c r="A25285" s="2">
        <v>74087</v>
      </c>
      <c r="B25285">
        <v>1</v>
      </c>
      <c r="C25285" s="3">
        <v>332.63</v>
      </c>
    </row>
    <row r="25286" spans="1:3" x14ac:dyDescent="0.3">
      <c r="A25286" s="2">
        <v>74088</v>
      </c>
      <c r="B25286">
        <v>1</v>
      </c>
      <c r="C25286" s="3">
        <v>3502.44</v>
      </c>
    </row>
    <row r="25287" spans="1:3" x14ac:dyDescent="0.3">
      <c r="A25287" s="2">
        <v>74091</v>
      </c>
      <c r="B25287">
        <v>1</v>
      </c>
      <c r="C25287" s="3">
        <v>1994.33</v>
      </c>
    </row>
    <row r="25288" spans="1:3" x14ac:dyDescent="0.3">
      <c r="A25288" s="2">
        <v>74093</v>
      </c>
      <c r="B25288">
        <v>1</v>
      </c>
      <c r="C25288" s="3">
        <v>1522.82</v>
      </c>
    </row>
    <row r="25289" spans="1:3" x14ac:dyDescent="0.3">
      <c r="A25289" s="2">
        <v>74094</v>
      </c>
      <c r="B25289">
        <v>1</v>
      </c>
      <c r="C25289" s="3">
        <v>329.20000000000005</v>
      </c>
    </row>
    <row r="25290" spans="1:3" x14ac:dyDescent="0.3">
      <c r="A25290" s="2">
        <v>74097</v>
      </c>
      <c r="B25290">
        <v>4</v>
      </c>
      <c r="C25290" s="3">
        <v>5294.119999999999</v>
      </c>
    </row>
    <row r="25291" spans="1:3" x14ac:dyDescent="0.3">
      <c r="A25291" s="2">
        <v>74099</v>
      </c>
      <c r="B25291">
        <v>1</v>
      </c>
      <c r="C25291" s="3">
        <v>1508.4</v>
      </c>
    </row>
    <row r="25292" spans="1:3" x14ac:dyDescent="0.3">
      <c r="A25292" s="2">
        <v>74100</v>
      </c>
      <c r="B25292">
        <v>1</v>
      </c>
      <c r="C25292" s="3">
        <v>643.37</v>
      </c>
    </row>
    <row r="25293" spans="1:3" x14ac:dyDescent="0.3">
      <c r="A25293" s="2">
        <v>74101</v>
      </c>
      <c r="B25293">
        <v>1</v>
      </c>
      <c r="C25293" s="3">
        <v>156.9</v>
      </c>
    </row>
    <row r="25294" spans="1:3" x14ac:dyDescent="0.3">
      <c r="A25294" s="2">
        <v>74102</v>
      </c>
      <c r="B25294">
        <v>1</v>
      </c>
      <c r="C25294" s="3">
        <v>1787.04</v>
      </c>
    </row>
    <row r="25295" spans="1:3" x14ac:dyDescent="0.3">
      <c r="A25295" s="2">
        <v>74104</v>
      </c>
      <c r="B25295">
        <v>1</v>
      </c>
      <c r="C25295" s="3">
        <v>271.92</v>
      </c>
    </row>
    <row r="25296" spans="1:3" x14ac:dyDescent="0.3">
      <c r="A25296" s="2">
        <v>74110</v>
      </c>
      <c r="B25296">
        <v>1</v>
      </c>
      <c r="C25296" s="3">
        <v>480.15</v>
      </c>
    </row>
    <row r="25297" spans="1:3" x14ac:dyDescent="0.3">
      <c r="A25297" s="2">
        <v>74116</v>
      </c>
      <c r="B25297">
        <v>1</v>
      </c>
      <c r="C25297" s="3">
        <v>635.70000000000005</v>
      </c>
    </row>
    <row r="25298" spans="1:3" x14ac:dyDescent="0.3">
      <c r="A25298" s="2">
        <v>74117</v>
      </c>
      <c r="B25298">
        <v>9</v>
      </c>
      <c r="C25298" s="3">
        <v>6503.2200000000012</v>
      </c>
    </row>
    <row r="25299" spans="1:3" x14ac:dyDescent="0.3">
      <c r="A25299" s="2">
        <v>74120</v>
      </c>
      <c r="B25299">
        <v>1</v>
      </c>
      <c r="C25299" s="3">
        <v>1299.6199999999999</v>
      </c>
    </row>
    <row r="25300" spans="1:3" x14ac:dyDescent="0.3">
      <c r="A25300" s="2">
        <v>74121</v>
      </c>
      <c r="B25300">
        <v>1</v>
      </c>
      <c r="C25300" s="3">
        <v>458.75</v>
      </c>
    </row>
    <row r="25301" spans="1:3" x14ac:dyDescent="0.3">
      <c r="A25301" s="2">
        <v>74122</v>
      </c>
      <c r="B25301">
        <v>1</v>
      </c>
      <c r="C25301" s="3">
        <v>1636.3799999999999</v>
      </c>
    </row>
    <row r="25302" spans="1:3" x14ac:dyDescent="0.3">
      <c r="A25302" s="2">
        <v>74125</v>
      </c>
      <c r="B25302">
        <v>4</v>
      </c>
      <c r="C25302" s="3">
        <v>5162.28</v>
      </c>
    </row>
    <row r="25303" spans="1:3" x14ac:dyDescent="0.3">
      <c r="A25303" s="2">
        <v>74128</v>
      </c>
      <c r="B25303">
        <v>1</v>
      </c>
      <c r="C25303" s="3">
        <v>1621.89</v>
      </c>
    </row>
    <row r="25304" spans="1:3" x14ac:dyDescent="0.3">
      <c r="A25304" s="2">
        <v>74129</v>
      </c>
      <c r="B25304">
        <v>1</v>
      </c>
      <c r="C25304" s="3">
        <v>5.28</v>
      </c>
    </row>
    <row r="25305" spans="1:3" x14ac:dyDescent="0.3">
      <c r="A25305" s="2">
        <v>74130</v>
      </c>
      <c r="B25305">
        <v>1</v>
      </c>
      <c r="C25305" s="3">
        <v>3517.2000000000003</v>
      </c>
    </row>
    <row r="25306" spans="1:3" x14ac:dyDescent="0.3">
      <c r="A25306" s="2">
        <v>74133</v>
      </c>
      <c r="B25306">
        <v>1</v>
      </c>
      <c r="C25306" s="3">
        <v>210.32000000000002</v>
      </c>
    </row>
    <row r="25307" spans="1:3" x14ac:dyDescent="0.3">
      <c r="A25307" s="2">
        <v>74134</v>
      </c>
      <c r="B25307">
        <v>1</v>
      </c>
      <c r="C25307" s="3">
        <v>246.5</v>
      </c>
    </row>
    <row r="25308" spans="1:3" x14ac:dyDescent="0.3">
      <c r="A25308" s="2">
        <v>74135</v>
      </c>
      <c r="B25308">
        <v>1</v>
      </c>
      <c r="C25308" s="3">
        <v>1232.8399999999999</v>
      </c>
    </row>
    <row r="25309" spans="1:3" x14ac:dyDescent="0.3">
      <c r="A25309" s="2">
        <v>74137</v>
      </c>
      <c r="B25309">
        <v>1</v>
      </c>
      <c r="C25309" s="3">
        <v>187.95</v>
      </c>
    </row>
    <row r="25310" spans="1:3" x14ac:dyDescent="0.3">
      <c r="A25310" s="2">
        <v>74140</v>
      </c>
      <c r="B25310">
        <v>1</v>
      </c>
      <c r="C25310" s="3">
        <v>927.08</v>
      </c>
    </row>
    <row r="25311" spans="1:3" x14ac:dyDescent="0.3">
      <c r="A25311" s="2">
        <v>74141</v>
      </c>
      <c r="B25311">
        <v>1</v>
      </c>
      <c r="C25311" s="3">
        <v>1064.3699999999999</v>
      </c>
    </row>
    <row r="25312" spans="1:3" x14ac:dyDescent="0.3">
      <c r="A25312" s="2">
        <v>74143</v>
      </c>
      <c r="B25312">
        <v>9</v>
      </c>
      <c r="C25312" s="3">
        <v>16475.099999999999</v>
      </c>
    </row>
    <row r="25313" spans="1:3" x14ac:dyDescent="0.3">
      <c r="A25313" s="2">
        <v>74145</v>
      </c>
      <c r="B25313">
        <v>4</v>
      </c>
      <c r="C25313" s="3">
        <v>2420.96</v>
      </c>
    </row>
    <row r="25314" spans="1:3" x14ac:dyDescent="0.3">
      <c r="A25314" s="2">
        <v>74146</v>
      </c>
      <c r="B25314">
        <v>1</v>
      </c>
      <c r="C25314" s="3">
        <v>40.6</v>
      </c>
    </row>
    <row r="25315" spans="1:3" x14ac:dyDescent="0.3">
      <c r="A25315" s="2">
        <v>74148</v>
      </c>
      <c r="B25315">
        <v>4</v>
      </c>
      <c r="C25315" s="3">
        <v>9291.92</v>
      </c>
    </row>
    <row r="25316" spans="1:3" x14ac:dyDescent="0.3">
      <c r="A25316" s="2">
        <v>74150</v>
      </c>
      <c r="B25316">
        <v>1</v>
      </c>
      <c r="C25316" s="3">
        <v>1059.2</v>
      </c>
    </row>
    <row r="25317" spans="1:3" x14ac:dyDescent="0.3">
      <c r="A25317" s="2">
        <v>74155</v>
      </c>
      <c r="B25317">
        <v>1</v>
      </c>
      <c r="C25317" s="3">
        <v>4066.08</v>
      </c>
    </row>
    <row r="25318" spans="1:3" x14ac:dyDescent="0.3">
      <c r="A25318" s="2">
        <v>74160</v>
      </c>
      <c r="B25318">
        <v>1</v>
      </c>
      <c r="C25318" s="3">
        <v>427.34999999999997</v>
      </c>
    </row>
    <row r="25319" spans="1:3" x14ac:dyDescent="0.3">
      <c r="A25319" s="2">
        <v>74161</v>
      </c>
      <c r="B25319">
        <v>1</v>
      </c>
      <c r="C25319" s="3">
        <v>943.92</v>
      </c>
    </row>
    <row r="25320" spans="1:3" x14ac:dyDescent="0.3">
      <c r="A25320" s="2">
        <v>74164</v>
      </c>
      <c r="B25320">
        <v>1</v>
      </c>
      <c r="C25320" s="3">
        <v>1467.75</v>
      </c>
    </row>
    <row r="25321" spans="1:3" x14ac:dyDescent="0.3">
      <c r="A25321" s="2">
        <v>74170</v>
      </c>
      <c r="B25321">
        <v>1</v>
      </c>
      <c r="C25321" s="3">
        <v>97.32</v>
      </c>
    </row>
    <row r="25322" spans="1:3" x14ac:dyDescent="0.3">
      <c r="A25322" s="2">
        <v>74172</v>
      </c>
      <c r="B25322">
        <v>4</v>
      </c>
      <c r="C25322" s="3">
        <v>9488.2400000000016</v>
      </c>
    </row>
    <row r="25323" spans="1:3" x14ac:dyDescent="0.3">
      <c r="A25323" s="2">
        <v>74173</v>
      </c>
      <c r="B25323">
        <v>1</v>
      </c>
      <c r="C25323" s="3">
        <v>2448.6800000000003</v>
      </c>
    </row>
    <row r="25324" spans="1:3" x14ac:dyDescent="0.3">
      <c r="A25324" s="2">
        <v>74174</v>
      </c>
      <c r="B25324">
        <v>1</v>
      </c>
      <c r="C25324" s="3">
        <v>477.4</v>
      </c>
    </row>
    <row r="25325" spans="1:3" x14ac:dyDescent="0.3">
      <c r="A25325" s="2">
        <v>74177</v>
      </c>
      <c r="B25325">
        <v>1</v>
      </c>
      <c r="C25325" s="3">
        <v>751.68</v>
      </c>
    </row>
    <row r="25326" spans="1:3" x14ac:dyDescent="0.3">
      <c r="A25326" s="2">
        <v>74178</v>
      </c>
      <c r="B25326">
        <v>1</v>
      </c>
      <c r="C25326" s="3">
        <v>1890.56</v>
      </c>
    </row>
    <row r="25327" spans="1:3" x14ac:dyDescent="0.3">
      <c r="A25327" s="2">
        <v>74179</v>
      </c>
      <c r="B25327">
        <v>1</v>
      </c>
      <c r="C25327" s="3">
        <v>47.95</v>
      </c>
    </row>
    <row r="25328" spans="1:3" x14ac:dyDescent="0.3">
      <c r="A25328" s="2">
        <v>74180</v>
      </c>
      <c r="B25328">
        <v>1</v>
      </c>
      <c r="C25328" s="3">
        <v>799.9</v>
      </c>
    </row>
    <row r="25329" spans="1:3" x14ac:dyDescent="0.3">
      <c r="A25329" s="2">
        <v>74182</v>
      </c>
      <c r="B25329">
        <v>1</v>
      </c>
      <c r="C25329" s="3">
        <v>469.38</v>
      </c>
    </row>
    <row r="25330" spans="1:3" x14ac:dyDescent="0.3">
      <c r="A25330" s="2">
        <v>74189</v>
      </c>
      <c r="B25330">
        <v>9</v>
      </c>
      <c r="C25330" s="3">
        <v>15285.09</v>
      </c>
    </row>
    <row r="25331" spans="1:3" x14ac:dyDescent="0.3">
      <c r="A25331" s="2">
        <v>74190</v>
      </c>
      <c r="B25331">
        <v>1</v>
      </c>
      <c r="C25331" s="3">
        <v>662.6</v>
      </c>
    </row>
    <row r="25332" spans="1:3" x14ac:dyDescent="0.3">
      <c r="A25332" s="2">
        <v>74193</v>
      </c>
      <c r="B25332">
        <v>1</v>
      </c>
      <c r="C25332" s="3">
        <v>4747.12</v>
      </c>
    </row>
    <row r="25333" spans="1:3" x14ac:dyDescent="0.3">
      <c r="A25333" s="2">
        <v>74194</v>
      </c>
      <c r="B25333">
        <v>1</v>
      </c>
      <c r="C25333" s="3">
        <v>590.24</v>
      </c>
    </row>
    <row r="25334" spans="1:3" x14ac:dyDescent="0.3">
      <c r="A25334" s="2">
        <v>74197</v>
      </c>
      <c r="B25334">
        <v>1</v>
      </c>
      <c r="C25334" s="3">
        <v>826.32</v>
      </c>
    </row>
    <row r="25335" spans="1:3" x14ac:dyDescent="0.3">
      <c r="A25335" s="2">
        <v>74198</v>
      </c>
      <c r="B25335">
        <v>1</v>
      </c>
      <c r="C25335" s="3">
        <v>766.3</v>
      </c>
    </row>
    <row r="25336" spans="1:3" x14ac:dyDescent="0.3">
      <c r="A25336" s="2">
        <v>74199</v>
      </c>
      <c r="B25336">
        <v>1</v>
      </c>
      <c r="C25336" s="3">
        <v>631.52</v>
      </c>
    </row>
    <row r="25337" spans="1:3" x14ac:dyDescent="0.3">
      <c r="A25337" s="2">
        <v>74203</v>
      </c>
      <c r="B25337">
        <v>1</v>
      </c>
      <c r="C25337" s="3">
        <v>2337.14</v>
      </c>
    </row>
    <row r="25338" spans="1:3" x14ac:dyDescent="0.3">
      <c r="A25338" s="2">
        <v>74204</v>
      </c>
      <c r="B25338">
        <v>1</v>
      </c>
      <c r="C25338" s="3">
        <v>538.27</v>
      </c>
    </row>
    <row r="25339" spans="1:3" x14ac:dyDescent="0.3">
      <c r="A25339" s="2">
        <v>74206</v>
      </c>
      <c r="B25339">
        <v>9</v>
      </c>
      <c r="C25339" s="3">
        <v>1985.0400000000002</v>
      </c>
    </row>
    <row r="25340" spans="1:3" x14ac:dyDescent="0.3">
      <c r="A25340" s="2">
        <v>74207</v>
      </c>
      <c r="B25340">
        <v>1</v>
      </c>
      <c r="C25340" s="3">
        <v>675.71</v>
      </c>
    </row>
    <row r="25341" spans="1:3" x14ac:dyDescent="0.3">
      <c r="A25341" s="2">
        <v>74208</v>
      </c>
      <c r="B25341">
        <v>1</v>
      </c>
      <c r="C25341" s="3">
        <v>119.88000000000001</v>
      </c>
    </row>
    <row r="25342" spans="1:3" x14ac:dyDescent="0.3">
      <c r="A25342" s="2">
        <v>74213</v>
      </c>
      <c r="B25342">
        <v>1</v>
      </c>
      <c r="C25342" s="3">
        <v>425.5</v>
      </c>
    </row>
    <row r="25343" spans="1:3" x14ac:dyDescent="0.3">
      <c r="A25343" s="2">
        <v>74214</v>
      </c>
      <c r="B25343">
        <v>1</v>
      </c>
      <c r="C25343" s="3">
        <v>506.8</v>
      </c>
    </row>
    <row r="25344" spans="1:3" x14ac:dyDescent="0.3">
      <c r="A25344" s="2">
        <v>74218</v>
      </c>
      <c r="B25344">
        <v>4</v>
      </c>
      <c r="C25344" s="3">
        <v>7989.1999999999989</v>
      </c>
    </row>
    <row r="25345" spans="1:3" x14ac:dyDescent="0.3">
      <c r="A25345" s="2">
        <v>74221</v>
      </c>
      <c r="B25345">
        <v>1</v>
      </c>
      <c r="C25345" s="3">
        <v>2350.35</v>
      </c>
    </row>
    <row r="25346" spans="1:3" x14ac:dyDescent="0.3">
      <c r="A25346" s="2">
        <v>74222</v>
      </c>
      <c r="B25346">
        <v>9</v>
      </c>
      <c r="C25346" s="3">
        <v>5068.17</v>
      </c>
    </row>
    <row r="25347" spans="1:3" x14ac:dyDescent="0.3">
      <c r="A25347" s="2">
        <v>74223</v>
      </c>
      <c r="B25347">
        <v>1</v>
      </c>
      <c r="C25347" s="3">
        <v>683.56</v>
      </c>
    </row>
    <row r="25348" spans="1:3" x14ac:dyDescent="0.3">
      <c r="A25348" s="2">
        <v>74224</v>
      </c>
      <c r="B25348">
        <v>1</v>
      </c>
      <c r="C25348" s="3">
        <v>616.19999999999993</v>
      </c>
    </row>
    <row r="25349" spans="1:3" x14ac:dyDescent="0.3">
      <c r="A25349" s="2">
        <v>74225</v>
      </c>
      <c r="B25349">
        <v>1</v>
      </c>
      <c r="C25349" s="3">
        <v>1689.28</v>
      </c>
    </row>
    <row r="25350" spans="1:3" x14ac:dyDescent="0.3">
      <c r="A25350" s="2">
        <v>74227</v>
      </c>
      <c r="B25350">
        <v>4</v>
      </c>
      <c r="C25350" s="3">
        <v>1494.94</v>
      </c>
    </row>
    <row r="25351" spans="1:3" x14ac:dyDescent="0.3">
      <c r="A25351" s="2">
        <v>74231</v>
      </c>
      <c r="B25351">
        <v>4</v>
      </c>
      <c r="C25351" s="3">
        <v>4497.3600000000006</v>
      </c>
    </row>
    <row r="25352" spans="1:3" x14ac:dyDescent="0.3">
      <c r="A25352" s="2">
        <v>74232</v>
      </c>
      <c r="B25352">
        <v>1</v>
      </c>
      <c r="C25352" s="3">
        <v>3026.23</v>
      </c>
    </row>
    <row r="25353" spans="1:3" x14ac:dyDescent="0.3">
      <c r="A25353" s="2">
        <v>74236</v>
      </c>
      <c r="B25353">
        <v>1</v>
      </c>
      <c r="C25353" s="3">
        <v>2687.58</v>
      </c>
    </row>
    <row r="25354" spans="1:3" x14ac:dyDescent="0.3">
      <c r="A25354" s="2">
        <v>74237</v>
      </c>
      <c r="B25354">
        <v>9</v>
      </c>
      <c r="C25354" s="3">
        <v>12643.170000000002</v>
      </c>
    </row>
    <row r="25355" spans="1:3" x14ac:dyDescent="0.3">
      <c r="A25355" s="2">
        <v>74238</v>
      </c>
      <c r="B25355">
        <v>4</v>
      </c>
      <c r="C25355" s="3">
        <v>6385.48</v>
      </c>
    </row>
    <row r="25356" spans="1:3" x14ac:dyDescent="0.3">
      <c r="A25356" s="2">
        <v>74241</v>
      </c>
      <c r="B25356">
        <v>1</v>
      </c>
      <c r="C25356" s="3">
        <v>404.85</v>
      </c>
    </row>
    <row r="25357" spans="1:3" x14ac:dyDescent="0.3">
      <c r="A25357" s="2">
        <v>74243</v>
      </c>
      <c r="B25357">
        <v>4</v>
      </c>
      <c r="C25357" s="3">
        <v>8511.24</v>
      </c>
    </row>
    <row r="25358" spans="1:3" x14ac:dyDescent="0.3">
      <c r="A25358" s="2">
        <v>74244</v>
      </c>
      <c r="B25358">
        <v>1</v>
      </c>
      <c r="C25358" s="3">
        <v>2886.08</v>
      </c>
    </row>
    <row r="25359" spans="1:3" x14ac:dyDescent="0.3">
      <c r="A25359" s="2">
        <v>74250</v>
      </c>
      <c r="B25359">
        <v>1</v>
      </c>
      <c r="C25359" s="3">
        <v>1851.3600000000001</v>
      </c>
    </row>
    <row r="25360" spans="1:3" x14ac:dyDescent="0.3">
      <c r="A25360" s="2">
        <v>74255</v>
      </c>
      <c r="B25360">
        <v>1</v>
      </c>
      <c r="C25360" s="3">
        <v>253.79999999999998</v>
      </c>
    </row>
    <row r="25361" spans="1:3" x14ac:dyDescent="0.3">
      <c r="A25361" s="2">
        <v>74258</v>
      </c>
      <c r="B25361">
        <v>1</v>
      </c>
      <c r="C25361" s="3">
        <v>315.26</v>
      </c>
    </row>
    <row r="25362" spans="1:3" x14ac:dyDescent="0.3">
      <c r="A25362" s="2">
        <v>74261</v>
      </c>
      <c r="B25362">
        <v>1</v>
      </c>
      <c r="C25362" s="3">
        <v>368.94</v>
      </c>
    </row>
    <row r="25363" spans="1:3" x14ac:dyDescent="0.3">
      <c r="A25363" s="2">
        <v>74266</v>
      </c>
      <c r="B25363">
        <v>1</v>
      </c>
      <c r="C25363" s="3">
        <v>3654.7200000000003</v>
      </c>
    </row>
    <row r="25364" spans="1:3" x14ac:dyDescent="0.3">
      <c r="A25364" s="2">
        <v>74269</v>
      </c>
      <c r="B25364">
        <v>4</v>
      </c>
      <c r="C25364" s="3">
        <v>10519.72</v>
      </c>
    </row>
    <row r="25365" spans="1:3" x14ac:dyDescent="0.3">
      <c r="A25365" s="2">
        <v>74272</v>
      </c>
      <c r="B25365">
        <v>1</v>
      </c>
      <c r="C25365" s="3">
        <v>902.53000000000009</v>
      </c>
    </row>
    <row r="25366" spans="1:3" x14ac:dyDescent="0.3">
      <c r="A25366" s="2">
        <v>74274</v>
      </c>
      <c r="B25366">
        <v>1</v>
      </c>
      <c r="C25366" s="3">
        <v>733.88</v>
      </c>
    </row>
    <row r="25367" spans="1:3" x14ac:dyDescent="0.3">
      <c r="A25367" s="2">
        <v>74275</v>
      </c>
      <c r="B25367">
        <v>1</v>
      </c>
      <c r="C25367" s="3">
        <v>53</v>
      </c>
    </row>
    <row r="25368" spans="1:3" x14ac:dyDescent="0.3">
      <c r="A25368" s="2">
        <v>74276</v>
      </c>
      <c r="B25368">
        <v>1</v>
      </c>
      <c r="C25368" s="3">
        <v>4834.83</v>
      </c>
    </row>
    <row r="25369" spans="1:3" x14ac:dyDescent="0.3">
      <c r="A25369" s="2">
        <v>74277</v>
      </c>
      <c r="B25369">
        <v>9</v>
      </c>
      <c r="C25369" s="3">
        <v>6272.58</v>
      </c>
    </row>
    <row r="25370" spans="1:3" x14ac:dyDescent="0.3">
      <c r="A25370" s="2">
        <v>74279</v>
      </c>
      <c r="B25370">
        <v>1</v>
      </c>
      <c r="C25370" s="3">
        <v>3164.37</v>
      </c>
    </row>
    <row r="25371" spans="1:3" x14ac:dyDescent="0.3">
      <c r="A25371" s="2">
        <v>74282</v>
      </c>
      <c r="B25371">
        <v>1</v>
      </c>
      <c r="C25371" s="3">
        <v>291.16000000000003</v>
      </c>
    </row>
    <row r="25372" spans="1:3" x14ac:dyDescent="0.3">
      <c r="A25372" s="2">
        <v>74284</v>
      </c>
      <c r="B25372">
        <v>1</v>
      </c>
      <c r="C25372" s="3">
        <v>939.51</v>
      </c>
    </row>
    <row r="25373" spans="1:3" x14ac:dyDescent="0.3">
      <c r="A25373" s="2">
        <v>74285</v>
      </c>
      <c r="B25373">
        <v>4</v>
      </c>
      <c r="C25373" s="3">
        <v>429.30000000000007</v>
      </c>
    </row>
    <row r="25374" spans="1:3" x14ac:dyDescent="0.3">
      <c r="A25374" s="2">
        <v>74286</v>
      </c>
      <c r="B25374">
        <v>1</v>
      </c>
      <c r="C25374" s="3">
        <v>3371.9399999999996</v>
      </c>
    </row>
    <row r="25375" spans="1:3" x14ac:dyDescent="0.3">
      <c r="A25375" s="2">
        <v>74289</v>
      </c>
      <c r="B25375">
        <v>1</v>
      </c>
      <c r="C25375" s="3">
        <v>314.44</v>
      </c>
    </row>
    <row r="25376" spans="1:3" x14ac:dyDescent="0.3">
      <c r="A25376" s="2">
        <v>74290</v>
      </c>
      <c r="B25376">
        <v>1</v>
      </c>
      <c r="C25376" s="3">
        <v>131.75</v>
      </c>
    </row>
    <row r="25377" spans="1:3" x14ac:dyDescent="0.3">
      <c r="A25377" s="2">
        <v>74291</v>
      </c>
      <c r="B25377">
        <v>1</v>
      </c>
      <c r="C25377" s="3">
        <v>1915.8300000000002</v>
      </c>
    </row>
    <row r="25378" spans="1:3" x14ac:dyDescent="0.3">
      <c r="A25378" s="2">
        <v>74292</v>
      </c>
      <c r="B25378">
        <v>1</v>
      </c>
      <c r="C25378" s="3">
        <v>1257.04</v>
      </c>
    </row>
    <row r="25379" spans="1:3" x14ac:dyDescent="0.3">
      <c r="A25379" s="2">
        <v>74294</v>
      </c>
      <c r="B25379">
        <v>1</v>
      </c>
      <c r="C25379" s="3">
        <v>3005.7000000000003</v>
      </c>
    </row>
    <row r="25380" spans="1:3" x14ac:dyDescent="0.3">
      <c r="A25380" s="2">
        <v>74297</v>
      </c>
      <c r="B25380">
        <v>4</v>
      </c>
      <c r="C25380" s="3">
        <v>3149.36</v>
      </c>
    </row>
    <row r="25381" spans="1:3" x14ac:dyDescent="0.3">
      <c r="A25381" s="2">
        <v>74300</v>
      </c>
      <c r="B25381">
        <v>1</v>
      </c>
      <c r="C25381" s="3">
        <v>1611</v>
      </c>
    </row>
    <row r="25382" spans="1:3" x14ac:dyDescent="0.3">
      <c r="A25382" s="2">
        <v>74302</v>
      </c>
      <c r="B25382">
        <v>4</v>
      </c>
      <c r="C25382" s="3">
        <v>5996.08</v>
      </c>
    </row>
    <row r="25383" spans="1:3" x14ac:dyDescent="0.3">
      <c r="A25383" s="2">
        <v>74304</v>
      </c>
      <c r="B25383">
        <v>1</v>
      </c>
      <c r="C25383" s="3">
        <v>618.08000000000004</v>
      </c>
    </row>
    <row r="25384" spans="1:3" x14ac:dyDescent="0.3">
      <c r="A25384" s="2">
        <v>74305</v>
      </c>
      <c r="B25384">
        <v>1</v>
      </c>
      <c r="C25384" s="3">
        <v>422.38</v>
      </c>
    </row>
    <row r="25385" spans="1:3" x14ac:dyDescent="0.3">
      <c r="A25385" s="2">
        <v>74306</v>
      </c>
      <c r="B25385">
        <v>1</v>
      </c>
      <c r="C25385" s="3">
        <v>931.92</v>
      </c>
    </row>
    <row r="25386" spans="1:3" x14ac:dyDescent="0.3">
      <c r="A25386" s="2">
        <v>74307</v>
      </c>
      <c r="B25386">
        <v>9</v>
      </c>
      <c r="C25386" s="3">
        <v>7590.99</v>
      </c>
    </row>
    <row r="25387" spans="1:3" x14ac:dyDescent="0.3">
      <c r="A25387" s="2">
        <v>74309</v>
      </c>
      <c r="B25387">
        <v>1</v>
      </c>
      <c r="C25387" s="3">
        <v>1809.1799999999998</v>
      </c>
    </row>
    <row r="25388" spans="1:3" x14ac:dyDescent="0.3">
      <c r="A25388" s="2">
        <v>74310</v>
      </c>
      <c r="B25388">
        <v>1</v>
      </c>
      <c r="C25388" s="3">
        <v>1816.85</v>
      </c>
    </row>
    <row r="25389" spans="1:3" x14ac:dyDescent="0.3">
      <c r="A25389" s="2">
        <v>74312</v>
      </c>
      <c r="B25389">
        <v>1</v>
      </c>
      <c r="C25389" s="3">
        <v>380.88</v>
      </c>
    </row>
    <row r="25390" spans="1:3" x14ac:dyDescent="0.3">
      <c r="A25390" s="2">
        <v>74314</v>
      </c>
      <c r="B25390">
        <v>1</v>
      </c>
      <c r="C25390" s="3">
        <v>238.68</v>
      </c>
    </row>
    <row r="25391" spans="1:3" x14ac:dyDescent="0.3">
      <c r="A25391" s="2">
        <v>74317</v>
      </c>
      <c r="B25391">
        <v>1</v>
      </c>
      <c r="C25391" s="3">
        <v>3457.3</v>
      </c>
    </row>
    <row r="25392" spans="1:3" x14ac:dyDescent="0.3">
      <c r="A25392" s="2">
        <v>74318</v>
      </c>
      <c r="B25392">
        <v>4</v>
      </c>
      <c r="C25392" s="3">
        <v>8361.9599999999991</v>
      </c>
    </row>
    <row r="25393" spans="1:3" x14ac:dyDescent="0.3">
      <c r="A25393" s="2">
        <v>74327</v>
      </c>
      <c r="B25393">
        <v>1</v>
      </c>
      <c r="C25393" s="3">
        <v>2287.1799999999998</v>
      </c>
    </row>
    <row r="25394" spans="1:3" x14ac:dyDescent="0.3">
      <c r="A25394" s="2">
        <v>74333</v>
      </c>
      <c r="B25394">
        <v>1</v>
      </c>
      <c r="C25394" s="3">
        <v>176.16</v>
      </c>
    </row>
    <row r="25395" spans="1:3" x14ac:dyDescent="0.3">
      <c r="A25395" s="2">
        <v>74335</v>
      </c>
      <c r="B25395">
        <v>1</v>
      </c>
      <c r="C25395" s="3">
        <v>791.78000000000009</v>
      </c>
    </row>
    <row r="25396" spans="1:3" x14ac:dyDescent="0.3">
      <c r="A25396" s="2">
        <v>74337</v>
      </c>
      <c r="B25396">
        <v>1</v>
      </c>
      <c r="C25396" s="3">
        <v>789.07</v>
      </c>
    </row>
    <row r="25397" spans="1:3" x14ac:dyDescent="0.3">
      <c r="A25397" s="2">
        <v>74342</v>
      </c>
      <c r="B25397">
        <v>4</v>
      </c>
      <c r="C25397" s="3">
        <v>973.36</v>
      </c>
    </row>
    <row r="25398" spans="1:3" x14ac:dyDescent="0.3">
      <c r="A25398" s="2">
        <v>74343</v>
      </c>
      <c r="B25398">
        <v>1</v>
      </c>
      <c r="C25398" s="3">
        <v>139</v>
      </c>
    </row>
    <row r="25399" spans="1:3" x14ac:dyDescent="0.3">
      <c r="A25399" s="2">
        <v>74345</v>
      </c>
      <c r="B25399">
        <v>1</v>
      </c>
      <c r="C25399" s="3">
        <v>333.19</v>
      </c>
    </row>
    <row r="25400" spans="1:3" x14ac:dyDescent="0.3">
      <c r="A25400" s="2">
        <v>74351</v>
      </c>
      <c r="B25400">
        <v>4</v>
      </c>
      <c r="C25400" s="3">
        <v>3395.6</v>
      </c>
    </row>
    <row r="25401" spans="1:3" x14ac:dyDescent="0.3">
      <c r="A25401" s="2">
        <v>74352</v>
      </c>
      <c r="B25401">
        <v>1</v>
      </c>
      <c r="C25401" s="3">
        <v>150.39000000000001</v>
      </c>
    </row>
    <row r="25402" spans="1:3" x14ac:dyDescent="0.3">
      <c r="A25402" s="2">
        <v>74355</v>
      </c>
      <c r="B25402">
        <v>9</v>
      </c>
      <c r="C25402" s="3">
        <v>10634.73</v>
      </c>
    </row>
    <row r="25403" spans="1:3" x14ac:dyDescent="0.3">
      <c r="A25403" s="2">
        <v>74357</v>
      </c>
      <c r="B25403">
        <v>1</v>
      </c>
      <c r="C25403" s="3">
        <v>4420.29</v>
      </c>
    </row>
    <row r="25404" spans="1:3" x14ac:dyDescent="0.3">
      <c r="A25404" s="2">
        <v>74358</v>
      </c>
      <c r="B25404">
        <v>1</v>
      </c>
      <c r="C25404" s="3">
        <v>521.64</v>
      </c>
    </row>
    <row r="25405" spans="1:3" x14ac:dyDescent="0.3">
      <c r="A25405" s="2">
        <v>74359</v>
      </c>
      <c r="B25405">
        <v>1</v>
      </c>
      <c r="C25405" s="3">
        <v>164.54999999999998</v>
      </c>
    </row>
    <row r="25406" spans="1:3" x14ac:dyDescent="0.3">
      <c r="A25406" s="2">
        <v>74361</v>
      </c>
      <c r="B25406">
        <v>1</v>
      </c>
      <c r="C25406" s="3">
        <v>1050.96</v>
      </c>
    </row>
    <row r="25407" spans="1:3" x14ac:dyDescent="0.3">
      <c r="A25407" s="2">
        <v>74362</v>
      </c>
      <c r="B25407">
        <v>1</v>
      </c>
      <c r="C25407" s="3">
        <v>1193.99</v>
      </c>
    </row>
    <row r="25408" spans="1:3" x14ac:dyDescent="0.3">
      <c r="A25408" s="2">
        <v>74363</v>
      </c>
      <c r="B25408">
        <v>1</v>
      </c>
      <c r="C25408" s="3">
        <v>346.03999999999996</v>
      </c>
    </row>
    <row r="25409" spans="1:3" x14ac:dyDescent="0.3">
      <c r="A25409" s="2">
        <v>74366</v>
      </c>
      <c r="B25409">
        <v>1</v>
      </c>
      <c r="C25409" s="3">
        <v>2170.8000000000002</v>
      </c>
    </row>
    <row r="25410" spans="1:3" x14ac:dyDescent="0.3">
      <c r="A25410" s="2">
        <v>74368</v>
      </c>
      <c r="B25410">
        <v>4</v>
      </c>
      <c r="C25410" s="3">
        <v>1683.42</v>
      </c>
    </row>
    <row r="25411" spans="1:3" x14ac:dyDescent="0.3">
      <c r="A25411" s="2">
        <v>74369</v>
      </c>
      <c r="B25411">
        <v>1</v>
      </c>
      <c r="C25411" s="3">
        <v>1086.4000000000001</v>
      </c>
    </row>
    <row r="25412" spans="1:3" x14ac:dyDescent="0.3">
      <c r="A25412" s="2">
        <v>74371</v>
      </c>
      <c r="B25412">
        <v>4</v>
      </c>
      <c r="C25412" s="3">
        <v>11350.5</v>
      </c>
    </row>
    <row r="25413" spans="1:3" x14ac:dyDescent="0.3">
      <c r="A25413" s="2">
        <v>74379</v>
      </c>
      <c r="B25413">
        <v>1</v>
      </c>
      <c r="C25413" s="3">
        <v>244.48</v>
      </c>
    </row>
    <row r="25414" spans="1:3" x14ac:dyDescent="0.3">
      <c r="A25414" s="2">
        <v>74380</v>
      </c>
      <c r="B25414">
        <v>1</v>
      </c>
      <c r="C25414" s="3">
        <v>2911.8</v>
      </c>
    </row>
    <row r="25415" spans="1:3" x14ac:dyDescent="0.3">
      <c r="A25415" s="2">
        <v>74383</v>
      </c>
      <c r="B25415">
        <v>1</v>
      </c>
      <c r="C25415" s="3">
        <v>721.80000000000007</v>
      </c>
    </row>
    <row r="25416" spans="1:3" x14ac:dyDescent="0.3">
      <c r="A25416" s="2">
        <v>74387</v>
      </c>
      <c r="B25416">
        <v>1</v>
      </c>
      <c r="C25416" s="3">
        <v>227.17999999999998</v>
      </c>
    </row>
    <row r="25417" spans="1:3" x14ac:dyDescent="0.3">
      <c r="A25417" s="2">
        <v>74391</v>
      </c>
      <c r="B25417">
        <v>1</v>
      </c>
      <c r="C25417" s="3">
        <v>69.84</v>
      </c>
    </row>
    <row r="25418" spans="1:3" x14ac:dyDescent="0.3">
      <c r="A25418" s="2">
        <v>74396</v>
      </c>
      <c r="B25418">
        <v>4</v>
      </c>
      <c r="C25418" s="3">
        <v>3136.96</v>
      </c>
    </row>
    <row r="25419" spans="1:3" x14ac:dyDescent="0.3">
      <c r="A25419" s="2">
        <v>74399</v>
      </c>
      <c r="B25419">
        <v>1</v>
      </c>
      <c r="C25419" s="3">
        <v>161</v>
      </c>
    </row>
    <row r="25420" spans="1:3" x14ac:dyDescent="0.3">
      <c r="A25420" s="2">
        <v>74400</v>
      </c>
      <c r="B25420">
        <v>1</v>
      </c>
      <c r="C25420" s="3">
        <v>313.46000000000004</v>
      </c>
    </row>
    <row r="25421" spans="1:3" x14ac:dyDescent="0.3">
      <c r="A25421" s="2">
        <v>74401</v>
      </c>
      <c r="B25421">
        <v>1</v>
      </c>
      <c r="C25421" s="3">
        <v>1121.1600000000001</v>
      </c>
    </row>
    <row r="25422" spans="1:3" x14ac:dyDescent="0.3">
      <c r="A25422" s="2">
        <v>74402</v>
      </c>
      <c r="B25422">
        <v>1</v>
      </c>
      <c r="C25422" s="3">
        <v>1067.26</v>
      </c>
    </row>
    <row r="25423" spans="1:3" x14ac:dyDescent="0.3">
      <c r="A25423" s="2">
        <v>74406</v>
      </c>
      <c r="B25423">
        <v>1</v>
      </c>
      <c r="C25423" s="3">
        <v>493.24</v>
      </c>
    </row>
    <row r="25424" spans="1:3" x14ac:dyDescent="0.3">
      <c r="A25424" s="2">
        <v>74409</v>
      </c>
      <c r="B25424">
        <v>1</v>
      </c>
      <c r="C25424" s="3">
        <v>388.43999999999994</v>
      </c>
    </row>
    <row r="25425" spans="1:3" x14ac:dyDescent="0.3">
      <c r="A25425" s="2">
        <v>74411</v>
      </c>
      <c r="B25425">
        <v>1</v>
      </c>
      <c r="C25425" s="3">
        <v>3552.73</v>
      </c>
    </row>
    <row r="25426" spans="1:3" x14ac:dyDescent="0.3">
      <c r="A25426" s="2">
        <v>74412</v>
      </c>
      <c r="B25426">
        <v>1</v>
      </c>
      <c r="C25426" s="3">
        <v>1787.7599999999998</v>
      </c>
    </row>
    <row r="25427" spans="1:3" x14ac:dyDescent="0.3">
      <c r="A25427" s="2">
        <v>74424</v>
      </c>
      <c r="B25427">
        <v>1</v>
      </c>
      <c r="C25427" s="3">
        <v>195.12</v>
      </c>
    </row>
    <row r="25428" spans="1:3" x14ac:dyDescent="0.3">
      <c r="A25428" s="2">
        <v>74426</v>
      </c>
      <c r="B25428">
        <v>1</v>
      </c>
      <c r="C25428" s="3">
        <v>3147.9</v>
      </c>
    </row>
    <row r="25429" spans="1:3" x14ac:dyDescent="0.3">
      <c r="A25429" s="2">
        <v>74427</v>
      </c>
      <c r="B25429">
        <v>1</v>
      </c>
      <c r="C25429" s="3">
        <v>713.40000000000009</v>
      </c>
    </row>
    <row r="25430" spans="1:3" x14ac:dyDescent="0.3">
      <c r="A25430" s="2">
        <v>74430</v>
      </c>
      <c r="B25430">
        <v>16</v>
      </c>
      <c r="C25430" s="3">
        <v>20406.599999999999</v>
      </c>
    </row>
    <row r="25431" spans="1:3" x14ac:dyDescent="0.3">
      <c r="A25431" s="2">
        <v>74431</v>
      </c>
      <c r="B25431">
        <v>1</v>
      </c>
      <c r="C25431" s="3">
        <v>1847.28</v>
      </c>
    </row>
    <row r="25432" spans="1:3" x14ac:dyDescent="0.3">
      <c r="A25432" s="2">
        <v>74432</v>
      </c>
      <c r="B25432">
        <v>1</v>
      </c>
      <c r="C25432" s="3">
        <v>386.56</v>
      </c>
    </row>
    <row r="25433" spans="1:3" x14ac:dyDescent="0.3">
      <c r="A25433" s="2">
        <v>74434</v>
      </c>
      <c r="B25433">
        <v>1</v>
      </c>
      <c r="C25433" s="3">
        <v>1027.48</v>
      </c>
    </row>
    <row r="25434" spans="1:3" x14ac:dyDescent="0.3">
      <c r="A25434" s="2">
        <v>74436</v>
      </c>
      <c r="B25434">
        <v>4</v>
      </c>
      <c r="C25434" s="3">
        <v>8543.119999999999</v>
      </c>
    </row>
    <row r="25435" spans="1:3" x14ac:dyDescent="0.3">
      <c r="A25435" s="2">
        <v>74441</v>
      </c>
      <c r="B25435">
        <v>1</v>
      </c>
      <c r="C25435" s="3">
        <v>99.84</v>
      </c>
    </row>
    <row r="25436" spans="1:3" x14ac:dyDescent="0.3">
      <c r="A25436" s="2">
        <v>74442</v>
      </c>
      <c r="B25436">
        <v>1</v>
      </c>
      <c r="C25436" s="3">
        <v>1124.7</v>
      </c>
    </row>
    <row r="25437" spans="1:3" x14ac:dyDescent="0.3">
      <c r="A25437" s="2">
        <v>74444</v>
      </c>
      <c r="B25437">
        <v>1</v>
      </c>
      <c r="C25437" s="3">
        <v>44.97</v>
      </c>
    </row>
    <row r="25438" spans="1:3" x14ac:dyDescent="0.3">
      <c r="A25438" s="2">
        <v>74449</v>
      </c>
      <c r="B25438">
        <v>1</v>
      </c>
      <c r="C25438" s="3">
        <v>1138.5900000000001</v>
      </c>
    </row>
    <row r="25439" spans="1:3" x14ac:dyDescent="0.3">
      <c r="A25439" s="2">
        <v>74452</v>
      </c>
      <c r="B25439">
        <v>1</v>
      </c>
      <c r="C25439" s="3">
        <v>526.49</v>
      </c>
    </row>
    <row r="25440" spans="1:3" x14ac:dyDescent="0.3">
      <c r="A25440" s="2">
        <v>74462</v>
      </c>
      <c r="B25440">
        <v>1</v>
      </c>
      <c r="C25440" s="3">
        <v>664.2</v>
      </c>
    </row>
    <row r="25441" spans="1:3" x14ac:dyDescent="0.3">
      <c r="A25441" s="2">
        <v>74464</v>
      </c>
      <c r="B25441">
        <v>1</v>
      </c>
      <c r="C25441" s="3">
        <v>2343.6</v>
      </c>
    </row>
    <row r="25442" spans="1:3" x14ac:dyDescent="0.3">
      <c r="A25442" s="2">
        <v>74466</v>
      </c>
      <c r="B25442">
        <v>4</v>
      </c>
      <c r="C25442" s="3">
        <v>9072</v>
      </c>
    </row>
    <row r="25443" spans="1:3" x14ac:dyDescent="0.3">
      <c r="A25443" s="2">
        <v>74468</v>
      </c>
      <c r="B25443">
        <v>1</v>
      </c>
      <c r="C25443" s="3">
        <v>123.2</v>
      </c>
    </row>
    <row r="25444" spans="1:3" x14ac:dyDescent="0.3">
      <c r="A25444" s="2">
        <v>74472</v>
      </c>
      <c r="B25444">
        <v>1</v>
      </c>
      <c r="C25444" s="3">
        <v>442.89</v>
      </c>
    </row>
    <row r="25445" spans="1:3" x14ac:dyDescent="0.3">
      <c r="A25445" s="2">
        <v>74474</v>
      </c>
      <c r="B25445">
        <v>1</v>
      </c>
      <c r="C25445" s="3">
        <v>218.96</v>
      </c>
    </row>
    <row r="25446" spans="1:3" x14ac:dyDescent="0.3">
      <c r="A25446" s="2">
        <v>74475</v>
      </c>
      <c r="B25446">
        <v>4</v>
      </c>
      <c r="C25446" s="3">
        <v>1665.4</v>
      </c>
    </row>
    <row r="25447" spans="1:3" x14ac:dyDescent="0.3">
      <c r="A25447" s="2">
        <v>74476</v>
      </c>
      <c r="B25447">
        <v>1</v>
      </c>
      <c r="C25447" s="3">
        <v>135.80000000000001</v>
      </c>
    </row>
    <row r="25448" spans="1:3" x14ac:dyDescent="0.3">
      <c r="A25448" s="2">
        <v>74482</v>
      </c>
      <c r="B25448">
        <v>1</v>
      </c>
      <c r="C25448" s="3">
        <v>1184.92</v>
      </c>
    </row>
    <row r="25449" spans="1:3" x14ac:dyDescent="0.3">
      <c r="A25449" s="2">
        <v>74483</v>
      </c>
      <c r="B25449">
        <v>1</v>
      </c>
      <c r="C25449" s="3">
        <v>3314.2999999999997</v>
      </c>
    </row>
    <row r="25450" spans="1:3" x14ac:dyDescent="0.3">
      <c r="A25450" s="2">
        <v>74484</v>
      </c>
      <c r="B25450">
        <v>4</v>
      </c>
      <c r="C25450" s="3">
        <v>2147.1799999999998</v>
      </c>
    </row>
    <row r="25451" spans="1:3" x14ac:dyDescent="0.3">
      <c r="A25451" s="2">
        <v>74485</v>
      </c>
      <c r="B25451">
        <v>4</v>
      </c>
      <c r="C25451" s="3">
        <v>1309.92</v>
      </c>
    </row>
    <row r="25452" spans="1:3" x14ac:dyDescent="0.3">
      <c r="A25452" s="2">
        <v>74486</v>
      </c>
      <c r="B25452">
        <v>1</v>
      </c>
      <c r="C25452" s="3">
        <v>3169.8599999999997</v>
      </c>
    </row>
    <row r="25453" spans="1:3" x14ac:dyDescent="0.3">
      <c r="A25453" s="2">
        <v>74487</v>
      </c>
      <c r="B25453">
        <v>1</v>
      </c>
      <c r="C25453" s="3">
        <v>203.32</v>
      </c>
    </row>
    <row r="25454" spans="1:3" x14ac:dyDescent="0.3">
      <c r="A25454" s="2">
        <v>74490</v>
      </c>
      <c r="B25454">
        <v>4</v>
      </c>
      <c r="C25454" s="3">
        <v>10592.7</v>
      </c>
    </row>
    <row r="25455" spans="1:3" x14ac:dyDescent="0.3">
      <c r="A25455" s="2">
        <v>74492</v>
      </c>
      <c r="B25455">
        <v>1</v>
      </c>
      <c r="C25455" s="3">
        <v>868.8</v>
      </c>
    </row>
    <row r="25456" spans="1:3" x14ac:dyDescent="0.3">
      <c r="A25456" s="2">
        <v>74494</v>
      </c>
      <c r="B25456">
        <v>1</v>
      </c>
      <c r="C25456" s="3">
        <v>2753.1</v>
      </c>
    </row>
    <row r="25457" spans="1:3" x14ac:dyDescent="0.3">
      <c r="A25457" s="2">
        <v>74495</v>
      </c>
      <c r="B25457">
        <v>1</v>
      </c>
      <c r="C25457" s="3">
        <v>1069.04</v>
      </c>
    </row>
    <row r="25458" spans="1:3" x14ac:dyDescent="0.3">
      <c r="A25458" s="2">
        <v>74500</v>
      </c>
      <c r="B25458">
        <v>1</v>
      </c>
      <c r="C25458" s="3">
        <v>102.4</v>
      </c>
    </row>
    <row r="25459" spans="1:3" x14ac:dyDescent="0.3">
      <c r="A25459" s="2">
        <v>74501</v>
      </c>
      <c r="B25459">
        <v>1</v>
      </c>
      <c r="C25459" s="3">
        <v>600.4</v>
      </c>
    </row>
    <row r="25460" spans="1:3" x14ac:dyDescent="0.3">
      <c r="A25460" s="2">
        <v>74505</v>
      </c>
      <c r="B25460">
        <v>1</v>
      </c>
      <c r="C25460" s="3">
        <v>3670.5899999999997</v>
      </c>
    </row>
    <row r="25461" spans="1:3" x14ac:dyDescent="0.3">
      <c r="A25461" s="2">
        <v>74506</v>
      </c>
      <c r="B25461">
        <v>1</v>
      </c>
      <c r="C25461" s="3">
        <v>3116.8799999999997</v>
      </c>
    </row>
    <row r="25462" spans="1:3" x14ac:dyDescent="0.3">
      <c r="A25462" s="2">
        <v>74508</v>
      </c>
      <c r="B25462">
        <v>1</v>
      </c>
      <c r="C25462" s="3">
        <v>537.91999999999996</v>
      </c>
    </row>
    <row r="25463" spans="1:3" x14ac:dyDescent="0.3">
      <c r="A25463" s="2">
        <v>74515</v>
      </c>
      <c r="B25463">
        <v>1</v>
      </c>
      <c r="C25463" s="3">
        <v>3796.19</v>
      </c>
    </row>
    <row r="25464" spans="1:3" x14ac:dyDescent="0.3">
      <c r="A25464" s="2">
        <v>74516</v>
      </c>
      <c r="B25464">
        <v>1</v>
      </c>
      <c r="C25464" s="3">
        <v>389.3</v>
      </c>
    </row>
    <row r="25465" spans="1:3" x14ac:dyDescent="0.3">
      <c r="A25465" s="2">
        <v>74518</v>
      </c>
      <c r="B25465">
        <v>1</v>
      </c>
      <c r="C25465" s="3">
        <v>132.66</v>
      </c>
    </row>
    <row r="25466" spans="1:3" x14ac:dyDescent="0.3">
      <c r="A25466" s="2">
        <v>74519</v>
      </c>
      <c r="B25466">
        <v>4</v>
      </c>
      <c r="C25466" s="3">
        <v>8930.56</v>
      </c>
    </row>
    <row r="25467" spans="1:3" x14ac:dyDescent="0.3">
      <c r="A25467" s="2">
        <v>74522</v>
      </c>
      <c r="B25467">
        <v>1</v>
      </c>
      <c r="C25467" s="3">
        <v>148.80000000000001</v>
      </c>
    </row>
    <row r="25468" spans="1:3" x14ac:dyDescent="0.3">
      <c r="A25468" s="2">
        <v>74524</v>
      </c>
      <c r="B25468">
        <v>4</v>
      </c>
      <c r="C25468" s="3">
        <v>5217.76</v>
      </c>
    </row>
    <row r="25469" spans="1:3" x14ac:dyDescent="0.3">
      <c r="A25469" s="2">
        <v>74525</v>
      </c>
      <c r="B25469">
        <v>1</v>
      </c>
      <c r="C25469" s="3">
        <v>2581.2599999999998</v>
      </c>
    </row>
    <row r="25470" spans="1:3" x14ac:dyDescent="0.3">
      <c r="A25470" s="2">
        <v>74530</v>
      </c>
      <c r="B25470">
        <v>1</v>
      </c>
      <c r="C25470" s="3">
        <v>2090</v>
      </c>
    </row>
    <row r="25471" spans="1:3" x14ac:dyDescent="0.3">
      <c r="A25471" s="2">
        <v>74531</v>
      </c>
      <c r="B25471">
        <v>1</v>
      </c>
      <c r="C25471" s="3">
        <v>456.84</v>
      </c>
    </row>
    <row r="25472" spans="1:3" x14ac:dyDescent="0.3">
      <c r="A25472" s="2">
        <v>74533</v>
      </c>
      <c r="B25472">
        <v>1</v>
      </c>
      <c r="C25472" s="3">
        <v>720</v>
      </c>
    </row>
    <row r="25473" spans="1:3" x14ac:dyDescent="0.3">
      <c r="A25473" s="2">
        <v>74535</v>
      </c>
      <c r="B25473">
        <v>4</v>
      </c>
      <c r="C25473" s="3">
        <v>1540.32</v>
      </c>
    </row>
    <row r="25474" spans="1:3" x14ac:dyDescent="0.3">
      <c r="A25474" s="2">
        <v>74536</v>
      </c>
      <c r="B25474">
        <v>1</v>
      </c>
      <c r="C25474" s="3">
        <v>1196.92</v>
      </c>
    </row>
    <row r="25475" spans="1:3" x14ac:dyDescent="0.3">
      <c r="A25475" s="2">
        <v>74537</v>
      </c>
      <c r="B25475">
        <v>1</v>
      </c>
      <c r="C25475" s="3">
        <v>1228.92</v>
      </c>
    </row>
    <row r="25476" spans="1:3" x14ac:dyDescent="0.3">
      <c r="A25476" s="2">
        <v>74539</v>
      </c>
      <c r="B25476">
        <v>1</v>
      </c>
      <c r="C25476" s="3">
        <v>717.24</v>
      </c>
    </row>
    <row r="25477" spans="1:3" x14ac:dyDescent="0.3">
      <c r="A25477" s="2">
        <v>74541</v>
      </c>
      <c r="B25477">
        <v>1</v>
      </c>
      <c r="C25477" s="3">
        <v>58.349999999999994</v>
      </c>
    </row>
    <row r="25478" spans="1:3" x14ac:dyDescent="0.3">
      <c r="A25478" s="2">
        <v>74543</v>
      </c>
      <c r="B25478">
        <v>1</v>
      </c>
      <c r="C25478" s="3">
        <v>933.33999999999992</v>
      </c>
    </row>
    <row r="25479" spans="1:3" x14ac:dyDescent="0.3">
      <c r="A25479" s="2">
        <v>74544</v>
      </c>
      <c r="B25479">
        <v>1</v>
      </c>
      <c r="C25479" s="3">
        <v>4349.7299999999996</v>
      </c>
    </row>
    <row r="25480" spans="1:3" x14ac:dyDescent="0.3">
      <c r="A25480" s="2">
        <v>74545</v>
      </c>
      <c r="B25480">
        <v>1</v>
      </c>
      <c r="C25480" s="3">
        <v>483.29999999999995</v>
      </c>
    </row>
    <row r="25481" spans="1:3" x14ac:dyDescent="0.3">
      <c r="A25481" s="2">
        <v>74546</v>
      </c>
      <c r="B25481">
        <v>1</v>
      </c>
      <c r="C25481" s="3">
        <v>2541.2400000000002</v>
      </c>
    </row>
    <row r="25482" spans="1:3" x14ac:dyDescent="0.3">
      <c r="A25482" s="2">
        <v>74549</v>
      </c>
      <c r="B25482">
        <v>4</v>
      </c>
      <c r="C25482" s="3">
        <v>6579.34</v>
      </c>
    </row>
    <row r="25483" spans="1:3" x14ac:dyDescent="0.3">
      <c r="A25483" s="2">
        <v>74550</v>
      </c>
      <c r="B25483">
        <v>1</v>
      </c>
      <c r="C25483" s="3">
        <v>508.48</v>
      </c>
    </row>
    <row r="25484" spans="1:3" x14ac:dyDescent="0.3">
      <c r="A25484" s="2">
        <v>74552</v>
      </c>
      <c r="B25484">
        <v>1</v>
      </c>
      <c r="C25484" s="3">
        <v>2148.96</v>
      </c>
    </row>
    <row r="25485" spans="1:3" x14ac:dyDescent="0.3">
      <c r="A25485" s="2">
        <v>74553</v>
      </c>
      <c r="B25485">
        <v>1</v>
      </c>
      <c r="C25485" s="3">
        <v>67.75</v>
      </c>
    </row>
    <row r="25486" spans="1:3" x14ac:dyDescent="0.3">
      <c r="A25486" s="2">
        <v>74554</v>
      </c>
      <c r="B25486">
        <v>4</v>
      </c>
      <c r="C25486" s="3">
        <v>1303.6199999999999</v>
      </c>
    </row>
    <row r="25487" spans="1:3" x14ac:dyDescent="0.3">
      <c r="A25487" s="2">
        <v>74559</v>
      </c>
      <c r="B25487">
        <v>1</v>
      </c>
      <c r="C25487" s="3">
        <v>806.64</v>
      </c>
    </row>
    <row r="25488" spans="1:3" x14ac:dyDescent="0.3">
      <c r="A25488" s="2">
        <v>74565</v>
      </c>
      <c r="B25488">
        <v>9</v>
      </c>
      <c r="C25488" s="3">
        <v>6206.9400000000005</v>
      </c>
    </row>
    <row r="25489" spans="1:3" x14ac:dyDescent="0.3">
      <c r="A25489" s="2">
        <v>74568</v>
      </c>
      <c r="B25489">
        <v>1</v>
      </c>
      <c r="C25489" s="3">
        <v>671.44999999999993</v>
      </c>
    </row>
    <row r="25490" spans="1:3" x14ac:dyDescent="0.3">
      <c r="A25490" s="2">
        <v>74569</v>
      </c>
      <c r="B25490">
        <v>1</v>
      </c>
      <c r="C25490" s="3">
        <v>394.96</v>
      </c>
    </row>
    <row r="25491" spans="1:3" x14ac:dyDescent="0.3">
      <c r="A25491" s="2">
        <v>74573</v>
      </c>
      <c r="B25491">
        <v>4</v>
      </c>
      <c r="C25491" s="3">
        <v>7115.42</v>
      </c>
    </row>
    <row r="25492" spans="1:3" x14ac:dyDescent="0.3">
      <c r="A25492" s="2">
        <v>74575</v>
      </c>
      <c r="B25492">
        <v>1</v>
      </c>
      <c r="C25492" s="3">
        <v>629.86</v>
      </c>
    </row>
    <row r="25493" spans="1:3" x14ac:dyDescent="0.3">
      <c r="A25493" s="2">
        <v>74576</v>
      </c>
      <c r="B25493">
        <v>1</v>
      </c>
      <c r="C25493" s="3">
        <v>2895.4</v>
      </c>
    </row>
    <row r="25494" spans="1:3" x14ac:dyDescent="0.3">
      <c r="A25494" s="2">
        <v>74577</v>
      </c>
      <c r="B25494">
        <v>1</v>
      </c>
      <c r="C25494" s="3">
        <v>2733.84</v>
      </c>
    </row>
    <row r="25495" spans="1:3" x14ac:dyDescent="0.3">
      <c r="A25495" s="2">
        <v>74578</v>
      </c>
      <c r="B25495">
        <v>1</v>
      </c>
      <c r="C25495" s="3">
        <v>397.25</v>
      </c>
    </row>
    <row r="25496" spans="1:3" x14ac:dyDescent="0.3">
      <c r="A25496" s="2">
        <v>74579</v>
      </c>
      <c r="B25496">
        <v>1</v>
      </c>
      <c r="C25496" s="3">
        <v>3028.92</v>
      </c>
    </row>
    <row r="25497" spans="1:3" x14ac:dyDescent="0.3">
      <c r="A25497" s="2">
        <v>74583</v>
      </c>
      <c r="B25497">
        <v>1</v>
      </c>
      <c r="C25497" s="3">
        <v>206.07</v>
      </c>
    </row>
    <row r="25498" spans="1:3" x14ac:dyDescent="0.3">
      <c r="A25498" s="2">
        <v>74588</v>
      </c>
      <c r="B25498">
        <v>1</v>
      </c>
      <c r="C25498" s="3">
        <v>822.12</v>
      </c>
    </row>
    <row r="25499" spans="1:3" x14ac:dyDescent="0.3">
      <c r="A25499" s="2">
        <v>74589</v>
      </c>
      <c r="B25499">
        <v>1</v>
      </c>
      <c r="C25499" s="3">
        <v>2715.75</v>
      </c>
    </row>
    <row r="25500" spans="1:3" x14ac:dyDescent="0.3">
      <c r="A25500" s="2">
        <v>74590</v>
      </c>
      <c r="B25500">
        <v>1</v>
      </c>
      <c r="C25500" s="3">
        <v>2417.36</v>
      </c>
    </row>
    <row r="25501" spans="1:3" x14ac:dyDescent="0.3">
      <c r="A25501" s="2">
        <v>74598</v>
      </c>
      <c r="B25501">
        <v>1</v>
      </c>
      <c r="C25501" s="3">
        <v>3291.76</v>
      </c>
    </row>
    <row r="25502" spans="1:3" x14ac:dyDescent="0.3">
      <c r="A25502" s="2">
        <v>74599</v>
      </c>
      <c r="B25502">
        <v>1</v>
      </c>
      <c r="C25502" s="3">
        <v>238.07999999999998</v>
      </c>
    </row>
    <row r="25503" spans="1:3" x14ac:dyDescent="0.3">
      <c r="A25503" s="2">
        <v>74602</v>
      </c>
      <c r="B25503">
        <v>4</v>
      </c>
      <c r="C25503" s="3">
        <v>5105.0600000000004</v>
      </c>
    </row>
    <row r="25504" spans="1:3" x14ac:dyDescent="0.3">
      <c r="A25504" s="2">
        <v>74603</v>
      </c>
      <c r="B25504">
        <v>1</v>
      </c>
      <c r="C25504" s="3">
        <v>67.75</v>
      </c>
    </row>
    <row r="25505" spans="1:3" x14ac:dyDescent="0.3">
      <c r="A25505" s="2">
        <v>74605</v>
      </c>
      <c r="B25505">
        <v>1</v>
      </c>
      <c r="C25505" s="3">
        <v>326.94</v>
      </c>
    </row>
    <row r="25506" spans="1:3" x14ac:dyDescent="0.3">
      <c r="A25506" s="2">
        <v>74608</v>
      </c>
      <c r="B25506">
        <v>4</v>
      </c>
      <c r="C25506" s="3">
        <v>5643.42</v>
      </c>
    </row>
    <row r="25507" spans="1:3" x14ac:dyDescent="0.3">
      <c r="A25507" s="2">
        <v>74611</v>
      </c>
      <c r="B25507">
        <v>9</v>
      </c>
      <c r="C25507" s="3">
        <v>2071.2600000000002</v>
      </c>
    </row>
    <row r="25508" spans="1:3" x14ac:dyDescent="0.3">
      <c r="A25508" s="2">
        <v>74613</v>
      </c>
      <c r="B25508">
        <v>1</v>
      </c>
      <c r="C25508" s="3">
        <v>2875.84</v>
      </c>
    </row>
    <row r="25509" spans="1:3" x14ac:dyDescent="0.3">
      <c r="A25509" s="2">
        <v>74615</v>
      </c>
      <c r="B25509">
        <v>4</v>
      </c>
      <c r="C25509" s="3">
        <v>3793.6</v>
      </c>
    </row>
    <row r="25510" spans="1:3" x14ac:dyDescent="0.3">
      <c r="A25510" s="2">
        <v>74616</v>
      </c>
      <c r="B25510">
        <v>1</v>
      </c>
      <c r="C25510" s="3">
        <v>235.6</v>
      </c>
    </row>
    <row r="25511" spans="1:3" x14ac:dyDescent="0.3">
      <c r="A25511" s="2">
        <v>74622</v>
      </c>
      <c r="B25511">
        <v>1</v>
      </c>
      <c r="C25511" s="3">
        <v>472.22999999999996</v>
      </c>
    </row>
    <row r="25512" spans="1:3" x14ac:dyDescent="0.3">
      <c r="A25512" s="2">
        <v>74627</v>
      </c>
      <c r="B25512">
        <v>4</v>
      </c>
      <c r="C25512" s="3">
        <v>12173.539999999999</v>
      </c>
    </row>
    <row r="25513" spans="1:3" x14ac:dyDescent="0.3">
      <c r="A25513" s="2">
        <v>74628</v>
      </c>
      <c r="B25513">
        <v>1</v>
      </c>
      <c r="C25513" s="3">
        <v>412.65</v>
      </c>
    </row>
    <row r="25514" spans="1:3" x14ac:dyDescent="0.3">
      <c r="A25514" s="2">
        <v>74634</v>
      </c>
      <c r="B25514">
        <v>4</v>
      </c>
      <c r="C25514" s="3">
        <v>4020</v>
      </c>
    </row>
    <row r="25515" spans="1:3" x14ac:dyDescent="0.3">
      <c r="A25515" s="2">
        <v>74635</v>
      </c>
      <c r="B25515">
        <v>1</v>
      </c>
      <c r="C25515" s="3">
        <v>440.67</v>
      </c>
    </row>
    <row r="25516" spans="1:3" x14ac:dyDescent="0.3">
      <c r="A25516" s="2">
        <v>74636</v>
      </c>
      <c r="B25516">
        <v>1</v>
      </c>
      <c r="C25516" s="3">
        <v>294.7</v>
      </c>
    </row>
    <row r="25517" spans="1:3" x14ac:dyDescent="0.3">
      <c r="A25517" s="2">
        <v>74639</v>
      </c>
      <c r="B25517">
        <v>1</v>
      </c>
      <c r="C25517" s="3">
        <v>46.44</v>
      </c>
    </row>
    <row r="25518" spans="1:3" x14ac:dyDescent="0.3">
      <c r="A25518" s="2">
        <v>74640</v>
      </c>
      <c r="B25518">
        <v>1</v>
      </c>
      <c r="C25518" s="3">
        <v>682.29</v>
      </c>
    </row>
    <row r="25519" spans="1:3" x14ac:dyDescent="0.3">
      <c r="A25519" s="2">
        <v>74642</v>
      </c>
      <c r="B25519">
        <v>1</v>
      </c>
      <c r="C25519" s="3">
        <v>810.56</v>
      </c>
    </row>
    <row r="25520" spans="1:3" x14ac:dyDescent="0.3">
      <c r="A25520" s="2">
        <v>74644</v>
      </c>
      <c r="B25520">
        <v>1</v>
      </c>
      <c r="C25520" s="3">
        <v>2608.66</v>
      </c>
    </row>
    <row r="25521" spans="1:3" x14ac:dyDescent="0.3">
      <c r="A25521" s="2">
        <v>74645</v>
      </c>
      <c r="B25521">
        <v>4</v>
      </c>
      <c r="C25521" s="3">
        <v>1282.9799999999998</v>
      </c>
    </row>
    <row r="25522" spans="1:3" x14ac:dyDescent="0.3">
      <c r="A25522" s="2">
        <v>74650</v>
      </c>
      <c r="B25522">
        <v>4</v>
      </c>
      <c r="C25522" s="3">
        <v>8011.52</v>
      </c>
    </row>
    <row r="25523" spans="1:3" x14ac:dyDescent="0.3">
      <c r="A25523" s="2">
        <v>74653</v>
      </c>
      <c r="B25523">
        <v>1</v>
      </c>
      <c r="C25523" s="3">
        <v>9.57</v>
      </c>
    </row>
    <row r="25524" spans="1:3" x14ac:dyDescent="0.3">
      <c r="A25524" s="2">
        <v>74656</v>
      </c>
      <c r="B25524">
        <v>4</v>
      </c>
      <c r="C25524" s="3">
        <v>10406.76</v>
      </c>
    </row>
    <row r="25525" spans="1:3" x14ac:dyDescent="0.3">
      <c r="A25525" s="2">
        <v>74657</v>
      </c>
      <c r="B25525">
        <v>1</v>
      </c>
      <c r="C25525" s="3">
        <v>1658.52</v>
      </c>
    </row>
    <row r="25526" spans="1:3" x14ac:dyDescent="0.3">
      <c r="A25526" s="2">
        <v>74658</v>
      </c>
      <c r="B25526">
        <v>4</v>
      </c>
      <c r="C25526" s="3">
        <v>8519.0400000000009</v>
      </c>
    </row>
    <row r="25527" spans="1:3" x14ac:dyDescent="0.3">
      <c r="A25527" s="2">
        <v>74659</v>
      </c>
      <c r="B25527">
        <v>1</v>
      </c>
      <c r="C25527" s="3">
        <v>271.81</v>
      </c>
    </row>
    <row r="25528" spans="1:3" x14ac:dyDescent="0.3">
      <c r="A25528" s="2">
        <v>74669</v>
      </c>
      <c r="B25528">
        <v>1</v>
      </c>
      <c r="C25528" s="3">
        <v>833.51</v>
      </c>
    </row>
    <row r="25529" spans="1:3" x14ac:dyDescent="0.3">
      <c r="A25529" s="2">
        <v>74671</v>
      </c>
      <c r="B25529">
        <v>1</v>
      </c>
      <c r="C25529" s="3">
        <v>2354.5</v>
      </c>
    </row>
    <row r="25530" spans="1:3" x14ac:dyDescent="0.3">
      <c r="A25530" s="2">
        <v>74674</v>
      </c>
      <c r="B25530">
        <v>1</v>
      </c>
      <c r="C25530" s="3">
        <v>1196.25</v>
      </c>
    </row>
    <row r="25531" spans="1:3" x14ac:dyDescent="0.3">
      <c r="A25531" s="2">
        <v>74677</v>
      </c>
      <c r="B25531">
        <v>1</v>
      </c>
      <c r="C25531" s="3">
        <v>276.24</v>
      </c>
    </row>
    <row r="25532" spans="1:3" x14ac:dyDescent="0.3">
      <c r="A25532" s="2">
        <v>74679</v>
      </c>
      <c r="B25532">
        <v>1</v>
      </c>
      <c r="C25532" s="3">
        <v>537.75</v>
      </c>
    </row>
    <row r="25533" spans="1:3" x14ac:dyDescent="0.3">
      <c r="A25533" s="2">
        <v>74682</v>
      </c>
      <c r="B25533">
        <v>1</v>
      </c>
      <c r="C25533" s="3">
        <v>3568.2400000000002</v>
      </c>
    </row>
    <row r="25534" spans="1:3" x14ac:dyDescent="0.3">
      <c r="A25534" s="2">
        <v>74685</v>
      </c>
      <c r="B25534">
        <v>1</v>
      </c>
      <c r="C25534" s="3">
        <v>263.2</v>
      </c>
    </row>
    <row r="25535" spans="1:3" x14ac:dyDescent="0.3">
      <c r="A25535" s="2">
        <v>74689</v>
      </c>
      <c r="B25535">
        <v>1</v>
      </c>
      <c r="C25535" s="3">
        <v>690.25</v>
      </c>
    </row>
    <row r="25536" spans="1:3" x14ac:dyDescent="0.3">
      <c r="A25536" s="2">
        <v>74690</v>
      </c>
      <c r="B25536">
        <v>1</v>
      </c>
      <c r="C25536" s="3">
        <v>223.44</v>
      </c>
    </row>
    <row r="25537" spans="1:3" x14ac:dyDescent="0.3">
      <c r="A25537" s="2">
        <v>74691</v>
      </c>
      <c r="B25537">
        <v>1</v>
      </c>
      <c r="C25537" s="3">
        <v>130.80000000000001</v>
      </c>
    </row>
    <row r="25538" spans="1:3" x14ac:dyDescent="0.3">
      <c r="A25538" s="2">
        <v>74695</v>
      </c>
      <c r="B25538">
        <v>1</v>
      </c>
      <c r="C25538" s="3">
        <v>77.739999999999995</v>
      </c>
    </row>
    <row r="25539" spans="1:3" x14ac:dyDescent="0.3">
      <c r="A25539" s="2">
        <v>74702</v>
      </c>
      <c r="B25539">
        <v>1</v>
      </c>
      <c r="C25539" s="3">
        <v>488.8</v>
      </c>
    </row>
    <row r="25540" spans="1:3" x14ac:dyDescent="0.3">
      <c r="A25540" s="2">
        <v>74704</v>
      </c>
      <c r="B25540">
        <v>1</v>
      </c>
      <c r="C25540" s="3">
        <v>4428.8100000000004</v>
      </c>
    </row>
    <row r="25541" spans="1:3" x14ac:dyDescent="0.3">
      <c r="A25541" s="2">
        <v>74705</v>
      </c>
      <c r="B25541">
        <v>1</v>
      </c>
      <c r="C25541" s="3">
        <v>1733.3999999999999</v>
      </c>
    </row>
    <row r="25542" spans="1:3" x14ac:dyDescent="0.3">
      <c r="A25542" s="2">
        <v>74706</v>
      </c>
      <c r="B25542">
        <v>1</v>
      </c>
      <c r="C25542" s="3">
        <v>496.37000000000006</v>
      </c>
    </row>
    <row r="25543" spans="1:3" x14ac:dyDescent="0.3">
      <c r="A25543" s="2">
        <v>74708</v>
      </c>
      <c r="B25543">
        <v>1</v>
      </c>
      <c r="C25543" s="3">
        <v>3233.06</v>
      </c>
    </row>
    <row r="25544" spans="1:3" x14ac:dyDescent="0.3">
      <c r="A25544" s="2">
        <v>74709</v>
      </c>
      <c r="B25544">
        <v>1</v>
      </c>
      <c r="C25544" s="3">
        <v>88.49</v>
      </c>
    </row>
    <row r="25545" spans="1:3" x14ac:dyDescent="0.3">
      <c r="A25545" s="2">
        <v>74711</v>
      </c>
      <c r="B25545">
        <v>1</v>
      </c>
      <c r="C25545" s="3">
        <v>555.44999999999993</v>
      </c>
    </row>
    <row r="25546" spans="1:3" x14ac:dyDescent="0.3">
      <c r="A25546" s="2">
        <v>74715</v>
      </c>
      <c r="B25546">
        <v>1</v>
      </c>
      <c r="C25546" s="3">
        <v>1565.46</v>
      </c>
    </row>
    <row r="25547" spans="1:3" x14ac:dyDescent="0.3">
      <c r="A25547" s="2">
        <v>74719</v>
      </c>
      <c r="B25547">
        <v>4</v>
      </c>
      <c r="C25547" s="3">
        <v>3098.3</v>
      </c>
    </row>
    <row r="25548" spans="1:3" x14ac:dyDescent="0.3">
      <c r="A25548" s="2">
        <v>74722</v>
      </c>
      <c r="B25548">
        <v>1</v>
      </c>
      <c r="C25548" s="3">
        <v>1285.44</v>
      </c>
    </row>
    <row r="25549" spans="1:3" x14ac:dyDescent="0.3">
      <c r="A25549" s="2">
        <v>74723</v>
      </c>
      <c r="B25549">
        <v>4</v>
      </c>
      <c r="C25549" s="3">
        <v>6008.64</v>
      </c>
    </row>
    <row r="25550" spans="1:3" x14ac:dyDescent="0.3">
      <c r="A25550" s="2">
        <v>74726</v>
      </c>
      <c r="B25550">
        <v>1</v>
      </c>
      <c r="C25550" s="3">
        <v>1471.08</v>
      </c>
    </row>
    <row r="25551" spans="1:3" x14ac:dyDescent="0.3">
      <c r="A25551" s="2">
        <v>74727</v>
      </c>
      <c r="B25551">
        <v>1</v>
      </c>
      <c r="C25551" s="3">
        <v>158.22</v>
      </c>
    </row>
    <row r="25552" spans="1:3" x14ac:dyDescent="0.3">
      <c r="A25552" s="2">
        <v>74729</v>
      </c>
      <c r="B25552">
        <v>1</v>
      </c>
      <c r="C25552" s="3">
        <v>298.62</v>
      </c>
    </row>
    <row r="25553" spans="1:3" x14ac:dyDescent="0.3">
      <c r="A25553" s="2">
        <v>74730</v>
      </c>
      <c r="B25553">
        <v>1</v>
      </c>
      <c r="C25553" s="3">
        <v>350.4</v>
      </c>
    </row>
    <row r="25554" spans="1:3" x14ac:dyDescent="0.3">
      <c r="A25554" s="2">
        <v>74731</v>
      </c>
      <c r="B25554">
        <v>1</v>
      </c>
      <c r="C25554" s="3">
        <v>3091.6000000000004</v>
      </c>
    </row>
    <row r="25555" spans="1:3" x14ac:dyDescent="0.3">
      <c r="A25555" s="2">
        <v>74734</v>
      </c>
      <c r="B25555">
        <v>4</v>
      </c>
      <c r="C25555" s="3">
        <v>7730.42</v>
      </c>
    </row>
    <row r="25556" spans="1:3" x14ac:dyDescent="0.3">
      <c r="A25556" s="2">
        <v>74736</v>
      </c>
      <c r="B25556">
        <v>1</v>
      </c>
      <c r="C25556" s="3">
        <v>361.8</v>
      </c>
    </row>
    <row r="25557" spans="1:3" x14ac:dyDescent="0.3">
      <c r="A25557" s="2">
        <v>74738</v>
      </c>
      <c r="B25557">
        <v>1</v>
      </c>
      <c r="C25557" s="3">
        <v>134.82</v>
      </c>
    </row>
    <row r="25558" spans="1:3" x14ac:dyDescent="0.3">
      <c r="A25558" s="2">
        <v>74739</v>
      </c>
      <c r="B25558">
        <v>1</v>
      </c>
      <c r="C25558" s="3">
        <v>3971.9399999999996</v>
      </c>
    </row>
    <row r="25559" spans="1:3" x14ac:dyDescent="0.3">
      <c r="A25559" s="2">
        <v>74740</v>
      </c>
      <c r="B25559">
        <v>1</v>
      </c>
      <c r="C25559" s="3">
        <v>114.68</v>
      </c>
    </row>
    <row r="25560" spans="1:3" x14ac:dyDescent="0.3">
      <c r="A25560" s="2">
        <v>74741</v>
      </c>
      <c r="B25560">
        <v>1</v>
      </c>
      <c r="C25560" s="3">
        <v>1414.8200000000002</v>
      </c>
    </row>
    <row r="25561" spans="1:3" x14ac:dyDescent="0.3">
      <c r="A25561" s="2">
        <v>74747</v>
      </c>
      <c r="B25561">
        <v>4</v>
      </c>
      <c r="C25561" s="3">
        <v>644.17999999999995</v>
      </c>
    </row>
    <row r="25562" spans="1:3" x14ac:dyDescent="0.3">
      <c r="A25562" s="2">
        <v>74752</v>
      </c>
      <c r="B25562">
        <v>4</v>
      </c>
      <c r="C25562" s="3">
        <v>8185.32</v>
      </c>
    </row>
    <row r="25563" spans="1:3" x14ac:dyDescent="0.3">
      <c r="A25563" s="2">
        <v>74753</v>
      </c>
      <c r="B25563">
        <v>1</v>
      </c>
      <c r="C25563" s="3">
        <v>928.34</v>
      </c>
    </row>
    <row r="25564" spans="1:3" x14ac:dyDescent="0.3">
      <c r="A25564" s="2">
        <v>74754</v>
      </c>
      <c r="B25564">
        <v>1</v>
      </c>
      <c r="C25564" s="3">
        <v>794.72</v>
      </c>
    </row>
    <row r="25565" spans="1:3" x14ac:dyDescent="0.3">
      <c r="A25565" s="2">
        <v>74758</v>
      </c>
      <c r="B25565">
        <v>1</v>
      </c>
      <c r="C25565" s="3">
        <v>1768.8000000000002</v>
      </c>
    </row>
    <row r="25566" spans="1:3" x14ac:dyDescent="0.3">
      <c r="A25566" s="2">
        <v>74759</v>
      </c>
      <c r="B25566">
        <v>1</v>
      </c>
      <c r="C25566" s="3">
        <v>262.13</v>
      </c>
    </row>
    <row r="25567" spans="1:3" x14ac:dyDescent="0.3">
      <c r="A25567" s="2">
        <v>74761</v>
      </c>
      <c r="B25567">
        <v>1</v>
      </c>
      <c r="C25567" s="3">
        <v>243.75</v>
      </c>
    </row>
    <row r="25568" spans="1:3" x14ac:dyDescent="0.3">
      <c r="A25568" s="2">
        <v>74763</v>
      </c>
      <c r="B25568">
        <v>1</v>
      </c>
      <c r="C25568" s="3">
        <v>2603.84</v>
      </c>
    </row>
    <row r="25569" spans="1:3" x14ac:dyDescent="0.3">
      <c r="A25569" s="2">
        <v>74764</v>
      </c>
      <c r="B25569">
        <v>1</v>
      </c>
      <c r="C25569" s="3">
        <v>1441.6</v>
      </c>
    </row>
    <row r="25570" spans="1:3" x14ac:dyDescent="0.3">
      <c r="A25570" s="2">
        <v>74766</v>
      </c>
      <c r="B25570">
        <v>4</v>
      </c>
      <c r="C25570" s="3">
        <v>724.38</v>
      </c>
    </row>
    <row r="25571" spans="1:3" x14ac:dyDescent="0.3">
      <c r="A25571" s="2">
        <v>74767</v>
      </c>
      <c r="B25571">
        <v>1</v>
      </c>
      <c r="C25571" s="3">
        <v>183.96</v>
      </c>
    </row>
    <row r="25572" spans="1:3" x14ac:dyDescent="0.3">
      <c r="A25572" s="2">
        <v>74775</v>
      </c>
      <c r="B25572">
        <v>1</v>
      </c>
      <c r="C25572" s="3">
        <v>366.56</v>
      </c>
    </row>
    <row r="25573" spans="1:3" x14ac:dyDescent="0.3">
      <c r="A25573" s="2">
        <v>74776</v>
      </c>
      <c r="B25573">
        <v>1</v>
      </c>
      <c r="C25573" s="3">
        <v>170.22</v>
      </c>
    </row>
    <row r="25574" spans="1:3" x14ac:dyDescent="0.3">
      <c r="A25574" s="2">
        <v>74778</v>
      </c>
      <c r="B25574">
        <v>1</v>
      </c>
      <c r="C25574" s="3">
        <v>3062.5</v>
      </c>
    </row>
    <row r="25575" spans="1:3" x14ac:dyDescent="0.3">
      <c r="A25575" s="2">
        <v>74787</v>
      </c>
      <c r="B25575">
        <v>1</v>
      </c>
      <c r="C25575" s="3">
        <v>1068.8999999999999</v>
      </c>
    </row>
    <row r="25576" spans="1:3" x14ac:dyDescent="0.3">
      <c r="A25576" s="2">
        <v>74788</v>
      </c>
      <c r="B25576">
        <v>4</v>
      </c>
      <c r="C25576" s="3">
        <v>1406.18</v>
      </c>
    </row>
    <row r="25577" spans="1:3" x14ac:dyDescent="0.3">
      <c r="A25577" s="2">
        <v>74790</v>
      </c>
      <c r="B25577">
        <v>1</v>
      </c>
      <c r="C25577" s="3">
        <v>2641</v>
      </c>
    </row>
    <row r="25578" spans="1:3" x14ac:dyDescent="0.3">
      <c r="A25578" s="2">
        <v>74791</v>
      </c>
      <c r="B25578">
        <v>1</v>
      </c>
      <c r="C25578" s="3">
        <v>3420.69</v>
      </c>
    </row>
    <row r="25579" spans="1:3" x14ac:dyDescent="0.3">
      <c r="A25579" s="2">
        <v>74792</v>
      </c>
      <c r="B25579">
        <v>1</v>
      </c>
      <c r="C25579" s="3">
        <v>955.7299999999999</v>
      </c>
    </row>
    <row r="25580" spans="1:3" x14ac:dyDescent="0.3">
      <c r="A25580" s="2">
        <v>74793</v>
      </c>
      <c r="B25580">
        <v>1</v>
      </c>
      <c r="C25580" s="3">
        <v>2848.56</v>
      </c>
    </row>
    <row r="25581" spans="1:3" x14ac:dyDescent="0.3">
      <c r="A25581" s="2">
        <v>74795</v>
      </c>
      <c r="B25581">
        <v>1</v>
      </c>
      <c r="C25581" s="3">
        <v>290.16000000000003</v>
      </c>
    </row>
    <row r="25582" spans="1:3" x14ac:dyDescent="0.3">
      <c r="A25582" s="2">
        <v>74796</v>
      </c>
      <c r="B25582">
        <v>1</v>
      </c>
      <c r="C25582" s="3">
        <v>846.51</v>
      </c>
    </row>
    <row r="25583" spans="1:3" x14ac:dyDescent="0.3">
      <c r="A25583" s="2">
        <v>74797</v>
      </c>
      <c r="B25583">
        <v>1</v>
      </c>
      <c r="C25583" s="3">
        <v>1598.6399999999999</v>
      </c>
    </row>
    <row r="25584" spans="1:3" x14ac:dyDescent="0.3">
      <c r="A25584" s="2">
        <v>74798</v>
      </c>
      <c r="B25584">
        <v>1</v>
      </c>
      <c r="C25584" s="3">
        <v>1798.86</v>
      </c>
    </row>
    <row r="25585" spans="1:3" x14ac:dyDescent="0.3">
      <c r="A25585" s="2">
        <v>74799</v>
      </c>
      <c r="B25585">
        <v>1</v>
      </c>
      <c r="C25585" s="3">
        <v>424.90000000000003</v>
      </c>
    </row>
    <row r="25586" spans="1:3" x14ac:dyDescent="0.3">
      <c r="A25586" s="2">
        <v>74800</v>
      </c>
      <c r="B25586">
        <v>9</v>
      </c>
      <c r="C25586" s="3">
        <v>7041.36</v>
      </c>
    </row>
    <row r="25587" spans="1:3" x14ac:dyDescent="0.3">
      <c r="A25587" s="2">
        <v>74807</v>
      </c>
      <c r="B25587">
        <v>1</v>
      </c>
      <c r="C25587" s="3">
        <v>1177.08</v>
      </c>
    </row>
    <row r="25588" spans="1:3" x14ac:dyDescent="0.3">
      <c r="A25588" s="2">
        <v>74811</v>
      </c>
      <c r="B25588">
        <v>1</v>
      </c>
      <c r="C25588" s="3">
        <v>139.68</v>
      </c>
    </row>
    <row r="25589" spans="1:3" x14ac:dyDescent="0.3">
      <c r="A25589" s="2">
        <v>74813</v>
      </c>
      <c r="B25589">
        <v>1</v>
      </c>
      <c r="C25589" s="3">
        <v>1000.8599999999999</v>
      </c>
    </row>
    <row r="25590" spans="1:3" x14ac:dyDescent="0.3">
      <c r="A25590" s="2">
        <v>74817</v>
      </c>
      <c r="B25590">
        <v>1</v>
      </c>
      <c r="C25590" s="3">
        <v>3390.14</v>
      </c>
    </row>
    <row r="25591" spans="1:3" x14ac:dyDescent="0.3">
      <c r="A25591" s="2">
        <v>74820</v>
      </c>
      <c r="B25591">
        <v>1</v>
      </c>
      <c r="C25591" s="3">
        <v>2052.6</v>
      </c>
    </row>
    <row r="25592" spans="1:3" x14ac:dyDescent="0.3">
      <c r="A25592" s="2">
        <v>74826</v>
      </c>
      <c r="B25592">
        <v>1</v>
      </c>
      <c r="C25592" s="3">
        <v>1060.02</v>
      </c>
    </row>
    <row r="25593" spans="1:3" x14ac:dyDescent="0.3">
      <c r="A25593" s="2">
        <v>74827</v>
      </c>
      <c r="B25593">
        <v>1</v>
      </c>
      <c r="C25593" s="3">
        <v>763.5</v>
      </c>
    </row>
    <row r="25594" spans="1:3" x14ac:dyDescent="0.3">
      <c r="A25594" s="2">
        <v>74829</v>
      </c>
      <c r="B25594">
        <v>4</v>
      </c>
      <c r="C25594" s="3">
        <v>6192.24</v>
      </c>
    </row>
    <row r="25595" spans="1:3" x14ac:dyDescent="0.3">
      <c r="A25595" s="2">
        <v>74833</v>
      </c>
      <c r="B25595">
        <v>4</v>
      </c>
      <c r="C25595" s="3">
        <v>5304.84</v>
      </c>
    </row>
    <row r="25596" spans="1:3" x14ac:dyDescent="0.3">
      <c r="A25596" s="2">
        <v>74834</v>
      </c>
      <c r="B25596">
        <v>1</v>
      </c>
      <c r="C25596" s="3">
        <v>1737.4</v>
      </c>
    </row>
    <row r="25597" spans="1:3" x14ac:dyDescent="0.3">
      <c r="A25597" s="2">
        <v>74846</v>
      </c>
      <c r="B25597">
        <v>4</v>
      </c>
      <c r="C25597" s="3">
        <v>3493.96</v>
      </c>
    </row>
    <row r="25598" spans="1:3" x14ac:dyDescent="0.3">
      <c r="A25598" s="2">
        <v>74847</v>
      </c>
      <c r="B25598">
        <v>1</v>
      </c>
      <c r="C25598" s="3">
        <v>1001</v>
      </c>
    </row>
    <row r="25599" spans="1:3" x14ac:dyDescent="0.3">
      <c r="A25599" s="2">
        <v>74848</v>
      </c>
      <c r="B25599">
        <v>4</v>
      </c>
      <c r="C25599" s="3">
        <v>8716.9600000000009</v>
      </c>
    </row>
    <row r="25600" spans="1:3" x14ac:dyDescent="0.3">
      <c r="A25600" s="2">
        <v>74849</v>
      </c>
      <c r="B25600">
        <v>4</v>
      </c>
      <c r="C25600" s="3">
        <v>3855.2999999999997</v>
      </c>
    </row>
    <row r="25601" spans="1:3" x14ac:dyDescent="0.3">
      <c r="A25601" s="2">
        <v>74851</v>
      </c>
      <c r="B25601">
        <v>4</v>
      </c>
      <c r="C25601" s="3">
        <v>9835.9599999999991</v>
      </c>
    </row>
    <row r="25602" spans="1:3" x14ac:dyDescent="0.3">
      <c r="A25602" s="2">
        <v>74855</v>
      </c>
      <c r="B25602">
        <v>4</v>
      </c>
      <c r="C25602" s="3">
        <v>4146.24</v>
      </c>
    </row>
    <row r="25603" spans="1:3" x14ac:dyDescent="0.3">
      <c r="A25603" s="2">
        <v>74859</v>
      </c>
      <c r="B25603">
        <v>1</v>
      </c>
      <c r="C25603" s="3">
        <v>35.619999999999997</v>
      </c>
    </row>
    <row r="25604" spans="1:3" x14ac:dyDescent="0.3">
      <c r="A25604" s="2">
        <v>74863</v>
      </c>
      <c r="B25604">
        <v>1</v>
      </c>
      <c r="C25604" s="3">
        <v>106.08</v>
      </c>
    </row>
    <row r="25605" spans="1:3" x14ac:dyDescent="0.3">
      <c r="A25605" s="2">
        <v>74865</v>
      </c>
      <c r="B25605">
        <v>1</v>
      </c>
      <c r="C25605" s="3">
        <v>1542.06</v>
      </c>
    </row>
    <row r="25606" spans="1:3" x14ac:dyDescent="0.3">
      <c r="A25606" s="2">
        <v>74866</v>
      </c>
      <c r="B25606">
        <v>1</v>
      </c>
      <c r="C25606" s="3">
        <v>2145.15</v>
      </c>
    </row>
    <row r="25607" spans="1:3" x14ac:dyDescent="0.3">
      <c r="A25607" s="2">
        <v>74870</v>
      </c>
      <c r="B25607">
        <v>1</v>
      </c>
      <c r="C25607" s="3">
        <v>1748.1999999999998</v>
      </c>
    </row>
    <row r="25608" spans="1:3" x14ac:dyDescent="0.3">
      <c r="A25608" s="2">
        <v>74871</v>
      </c>
      <c r="B25608">
        <v>1</v>
      </c>
      <c r="C25608" s="3">
        <v>285.78000000000003</v>
      </c>
    </row>
    <row r="25609" spans="1:3" x14ac:dyDescent="0.3">
      <c r="A25609" s="2">
        <v>74880</v>
      </c>
      <c r="B25609">
        <v>1</v>
      </c>
      <c r="C25609" s="3">
        <v>1774.36</v>
      </c>
    </row>
    <row r="25610" spans="1:3" x14ac:dyDescent="0.3">
      <c r="A25610" s="2">
        <v>74883</v>
      </c>
      <c r="B25610">
        <v>1</v>
      </c>
      <c r="C25610" s="3">
        <v>1061.2</v>
      </c>
    </row>
    <row r="25611" spans="1:3" x14ac:dyDescent="0.3">
      <c r="A25611" s="2">
        <v>74884</v>
      </c>
      <c r="B25611">
        <v>1</v>
      </c>
      <c r="C25611" s="3">
        <v>2562.9</v>
      </c>
    </row>
    <row r="25612" spans="1:3" x14ac:dyDescent="0.3">
      <c r="A25612" s="2">
        <v>74885</v>
      </c>
      <c r="B25612">
        <v>4</v>
      </c>
      <c r="C25612" s="3">
        <v>2611.2200000000003</v>
      </c>
    </row>
    <row r="25613" spans="1:3" x14ac:dyDescent="0.3">
      <c r="A25613" s="2">
        <v>74887</v>
      </c>
      <c r="B25613">
        <v>1</v>
      </c>
      <c r="C25613" s="3">
        <v>1875.64</v>
      </c>
    </row>
    <row r="25614" spans="1:3" x14ac:dyDescent="0.3">
      <c r="A25614" s="2">
        <v>74888</v>
      </c>
      <c r="B25614">
        <v>1</v>
      </c>
      <c r="C25614" s="3">
        <v>3754.08</v>
      </c>
    </row>
    <row r="25615" spans="1:3" x14ac:dyDescent="0.3">
      <c r="A25615" s="2">
        <v>74890</v>
      </c>
      <c r="B25615">
        <v>1</v>
      </c>
      <c r="C25615" s="3">
        <v>210.71999999999997</v>
      </c>
    </row>
    <row r="25616" spans="1:3" x14ac:dyDescent="0.3">
      <c r="A25616" s="2">
        <v>74896</v>
      </c>
      <c r="B25616">
        <v>1</v>
      </c>
      <c r="C25616" s="3">
        <v>539.15</v>
      </c>
    </row>
    <row r="25617" spans="1:3" x14ac:dyDescent="0.3">
      <c r="A25617" s="2">
        <v>74898</v>
      </c>
      <c r="B25617">
        <v>1</v>
      </c>
      <c r="C25617" s="3">
        <v>1486</v>
      </c>
    </row>
    <row r="25618" spans="1:3" x14ac:dyDescent="0.3">
      <c r="A25618" s="2">
        <v>74904</v>
      </c>
      <c r="B25618">
        <v>1</v>
      </c>
      <c r="C25618" s="3">
        <v>4297.4800000000005</v>
      </c>
    </row>
    <row r="25619" spans="1:3" x14ac:dyDescent="0.3">
      <c r="A25619" s="2">
        <v>74905</v>
      </c>
      <c r="B25619">
        <v>4</v>
      </c>
      <c r="C25619" s="3">
        <v>5630.8</v>
      </c>
    </row>
    <row r="25620" spans="1:3" x14ac:dyDescent="0.3">
      <c r="A25620" s="2">
        <v>74906</v>
      </c>
      <c r="B25620">
        <v>4</v>
      </c>
      <c r="C25620" s="3">
        <v>8471.0400000000009</v>
      </c>
    </row>
    <row r="25621" spans="1:3" x14ac:dyDescent="0.3">
      <c r="A25621" s="2">
        <v>74907</v>
      </c>
      <c r="B25621">
        <v>1</v>
      </c>
      <c r="C25621" s="3">
        <v>2879.9</v>
      </c>
    </row>
    <row r="25622" spans="1:3" x14ac:dyDescent="0.3">
      <c r="A25622" s="2">
        <v>74909</v>
      </c>
      <c r="B25622">
        <v>1</v>
      </c>
      <c r="C25622" s="3">
        <v>413.85</v>
      </c>
    </row>
    <row r="25623" spans="1:3" x14ac:dyDescent="0.3">
      <c r="A25623" s="2">
        <v>74911</v>
      </c>
      <c r="B25623">
        <v>1</v>
      </c>
      <c r="C25623" s="3">
        <v>478.8</v>
      </c>
    </row>
    <row r="25624" spans="1:3" x14ac:dyDescent="0.3">
      <c r="A25624" s="2">
        <v>74912</v>
      </c>
      <c r="B25624">
        <v>1</v>
      </c>
      <c r="C25624" s="3">
        <v>481.92</v>
      </c>
    </row>
    <row r="25625" spans="1:3" x14ac:dyDescent="0.3">
      <c r="A25625" s="2">
        <v>74914</v>
      </c>
      <c r="B25625">
        <v>1</v>
      </c>
      <c r="C25625" s="3">
        <v>113.92</v>
      </c>
    </row>
    <row r="25626" spans="1:3" x14ac:dyDescent="0.3">
      <c r="A25626" s="2">
        <v>74917</v>
      </c>
      <c r="B25626">
        <v>1</v>
      </c>
      <c r="C25626" s="3">
        <v>4753.4400000000005</v>
      </c>
    </row>
    <row r="25627" spans="1:3" x14ac:dyDescent="0.3">
      <c r="A25627" s="2">
        <v>74919</v>
      </c>
      <c r="B25627">
        <v>1</v>
      </c>
      <c r="C25627" s="3">
        <v>1175.3800000000001</v>
      </c>
    </row>
    <row r="25628" spans="1:3" x14ac:dyDescent="0.3">
      <c r="A25628" s="2">
        <v>74926</v>
      </c>
      <c r="B25628">
        <v>1</v>
      </c>
      <c r="C25628" s="3">
        <v>2351</v>
      </c>
    </row>
    <row r="25629" spans="1:3" x14ac:dyDescent="0.3">
      <c r="A25629" s="2">
        <v>74932</v>
      </c>
      <c r="B25629">
        <v>1</v>
      </c>
      <c r="C25629" s="3">
        <v>2675.52</v>
      </c>
    </row>
    <row r="25630" spans="1:3" x14ac:dyDescent="0.3">
      <c r="A25630" s="2">
        <v>74936</v>
      </c>
      <c r="B25630">
        <v>1</v>
      </c>
      <c r="C25630" s="3">
        <v>1527.6799999999998</v>
      </c>
    </row>
    <row r="25631" spans="1:3" x14ac:dyDescent="0.3">
      <c r="A25631" s="2">
        <v>74938</v>
      </c>
      <c r="B25631">
        <v>1</v>
      </c>
      <c r="C25631" s="3">
        <v>139.16</v>
      </c>
    </row>
    <row r="25632" spans="1:3" x14ac:dyDescent="0.3">
      <c r="A25632" s="2">
        <v>74939</v>
      </c>
      <c r="B25632">
        <v>1</v>
      </c>
      <c r="C25632" s="3">
        <v>1778.13</v>
      </c>
    </row>
    <row r="25633" spans="1:3" x14ac:dyDescent="0.3">
      <c r="A25633" s="2">
        <v>74942</v>
      </c>
      <c r="B25633">
        <v>1</v>
      </c>
      <c r="C25633" s="3">
        <v>226.51999999999998</v>
      </c>
    </row>
    <row r="25634" spans="1:3" x14ac:dyDescent="0.3">
      <c r="A25634" s="2">
        <v>74946</v>
      </c>
      <c r="B25634">
        <v>1</v>
      </c>
      <c r="C25634" s="3">
        <v>861.73</v>
      </c>
    </row>
    <row r="25635" spans="1:3" x14ac:dyDescent="0.3">
      <c r="A25635" s="2">
        <v>74947</v>
      </c>
      <c r="B25635">
        <v>1</v>
      </c>
      <c r="C25635" s="3">
        <v>91.320000000000007</v>
      </c>
    </row>
    <row r="25636" spans="1:3" x14ac:dyDescent="0.3">
      <c r="A25636" s="2">
        <v>74948</v>
      </c>
      <c r="B25636">
        <v>1</v>
      </c>
      <c r="C25636" s="3">
        <v>1050.5999999999999</v>
      </c>
    </row>
    <row r="25637" spans="1:3" x14ac:dyDescent="0.3">
      <c r="A25637" s="2">
        <v>74958</v>
      </c>
      <c r="B25637">
        <v>1</v>
      </c>
      <c r="C25637" s="3">
        <v>624.65</v>
      </c>
    </row>
    <row r="25638" spans="1:3" x14ac:dyDescent="0.3">
      <c r="A25638" s="2">
        <v>74959</v>
      </c>
      <c r="B25638">
        <v>1</v>
      </c>
      <c r="C25638" s="3">
        <v>2601.7199999999998</v>
      </c>
    </row>
    <row r="25639" spans="1:3" x14ac:dyDescent="0.3">
      <c r="A25639" s="2">
        <v>74961</v>
      </c>
      <c r="B25639">
        <v>1</v>
      </c>
      <c r="C25639" s="3">
        <v>442.43999999999994</v>
      </c>
    </row>
    <row r="25640" spans="1:3" x14ac:dyDescent="0.3">
      <c r="A25640" s="2">
        <v>74964</v>
      </c>
      <c r="B25640">
        <v>1</v>
      </c>
      <c r="C25640" s="3">
        <v>4107.1499999999996</v>
      </c>
    </row>
    <row r="25641" spans="1:3" x14ac:dyDescent="0.3">
      <c r="A25641" s="2">
        <v>74965</v>
      </c>
      <c r="B25641">
        <v>1</v>
      </c>
      <c r="C25641" s="3">
        <v>822.9</v>
      </c>
    </row>
    <row r="25642" spans="1:3" x14ac:dyDescent="0.3">
      <c r="A25642" s="2">
        <v>74966</v>
      </c>
      <c r="B25642">
        <v>1</v>
      </c>
      <c r="C25642" s="3">
        <v>749.09999999999991</v>
      </c>
    </row>
    <row r="25643" spans="1:3" x14ac:dyDescent="0.3">
      <c r="A25643" s="2">
        <v>74967</v>
      </c>
      <c r="B25643">
        <v>1</v>
      </c>
      <c r="C25643" s="3">
        <v>7.08</v>
      </c>
    </row>
    <row r="25644" spans="1:3" x14ac:dyDescent="0.3">
      <c r="A25644" s="2">
        <v>74968</v>
      </c>
      <c r="B25644">
        <v>1</v>
      </c>
      <c r="C25644" s="3">
        <v>936.9</v>
      </c>
    </row>
    <row r="25645" spans="1:3" x14ac:dyDescent="0.3">
      <c r="A25645" s="2">
        <v>74969</v>
      </c>
      <c r="B25645">
        <v>4</v>
      </c>
      <c r="C25645" s="3">
        <v>6302.4400000000005</v>
      </c>
    </row>
    <row r="25646" spans="1:3" x14ac:dyDescent="0.3">
      <c r="A25646" s="2">
        <v>74973</v>
      </c>
      <c r="B25646">
        <v>1</v>
      </c>
      <c r="C25646" s="3">
        <v>33.32</v>
      </c>
    </row>
    <row r="25647" spans="1:3" x14ac:dyDescent="0.3">
      <c r="A25647" s="2">
        <v>74974</v>
      </c>
      <c r="B25647">
        <v>1</v>
      </c>
      <c r="C25647" s="3">
        <v>924.6</v>
      </c>
    </row>
    <row r="25648" spans="1:3" x14ac:dyDescent="0.3">
      <c r="A25648" s="2">
        <v>74977</v>
      </c>
      <c r="B25648">
        <v>9</v>
      </c>
      <c r="C25648" s="3">
        <v>8355.4500000000007</v>
      </c>
    </row>
    <row r="25649" spans="1:3" x14ac:dyDescent="0.3">
      <c r="A25649" s="2">
        <v>74982</v>
      </c>
      <c r="B25649">
        <v>1</v>
      </c>
      <c r="C25649" s="3">
        <v>516.46</v>
      </c>
    </row>
    <row r="25650" spans="1:3" x14ac:dyDescent="0.3">
      <c r="A25650" s="2">
        <v>74983</v>
      </c>
      <c r="B25650">
        <v>1</v>
      </c>
      <c r="C25650" s="3">
        <v>132.44</v>
      </c>
    </row>
    <row r="25651" spans="1:3" x14ac:dyDescent="0.3">
      <c r="A25651" s="2">
        <v>74984</v>
      </c>
      <c r="B25651">
        <v>1</v>
      </c>
      <c r="C25651" s="3">
        <v>375.20000000000005</v>
      </c>
    </row>
    <row r="25652" spans="1:3" x14ac:dyDescent="0.3">
      <c r="A25652" s="2">
        <v>74986</v>
      </c>
      <c r="B25652">
        <v>1</v>
      </c>
      <c r="C25652" s="3">
        <v>2460.08</v>
      </c>
    </row>
    <row r="25653" spans="1:3" x14ac:dyDescent="0.3">
      <c r="A25653" s="2">
        <v>74990</v>
      </c>
      <c r="B25653">
        <v>1</v>
      </c>
      <c r="C25653" s="3">
        <v>268.64</v>
      </c>
    </row>
    <row r="25654" spans="1:3" x14ac:dyDescent="0.3">
      <c r="A25654" s="2">
        <v>74994</v>
      </c>
      <c r="B25654">
        <v>1</v>
      </c>
      <c r="C25654" s="3">
        <v>392.40000000000003</v>
      </c>
    </row>
    <row r="25655" spans="1:3" x14ac:dyDescent="0.3">
      <c r="A25655" s="2">
        <v>74996</v>
      </c>
      <c r="B25655">
        <v>1</v>
      </c>
      <c r="C25655" s="3">
        <v>323.96000000000004</v>
      </c>
    </row>
    <row r="25656" spans="1:3" x14ac:dyDescent="0.3">
      <c r="A25656" s="2">
        <v>74998</v>
      </c>
      <c r="B25656">
        <v>4</v>
      </c>
      <c r="C25656" s="3">
        <v>4201.7999999999993</v>
      </c>
    </row>
    <row r="25657" spans="1:3" x14ac:dyDescent="0.3">
      <c r="A25657" s="2">
        <v>74999</v>
      </c>
      <c r="B25657">
        <v>1</v>
      </c>
      <c r="C25657" s="3">
        <v>2559.86</v>
      </c>
    </row>
    <row r="25658" spans="1:3" x14ac:dyDescent="0.3">
      <c r="A25658" s="2">
        <v>75000</v>
      </c>
      <c r="B25658">
        <v>1</v>
      </c>
      <c r="C25658" s="3">
        <v>1227.46</v>
      </c>
    </row>
    <row r="25659" spans="1:3" x14ac:dyDescent="0.3">
      <c r="A25659" s="2">
        <v>75001</v>
      </c>
      <c r="B25659">
        <v>1</v>
      </c>
      <c r="C25659" s="3">
        <v>395.79999999999995</v>
      </c>
    </row>
    <row r="25660" spans="1:3" x14ac:dyDescent="0.3">
      <c r="A25660" s="2">
        <v>75005</v>
      </c>
      <c r="B25660">
        <v>1</v>
      </c>
      <c r="C25660" s="3">
        <v>708.3</v>
      </c>
    </row>
    <row r="25661" spans="1:3" x14ac:dyDescent="0.3">
      <c r="A25661" s="2">
        <v>75010</v>
      </c>
      <c r="B25661">
        <v>1</v>
      </c>
      <c r="C25661" s="3">
        <v>1956.34</v>
      </c>
    </row>
    <row r="25662" spans="1:3" x14ac:dyDescent="0.3">
      <c r="A25662" s="2">
        <v>75014</v>
      </c>
      <c r="B25662">
        <v>1</v>
      </c>
      <c r="C25662" s="3">
        <v>302.04000000000002</v>
      </c>
    </row>
    <row r="25663" spans="1:3" x14ac:dyDescent="0.3">
      <c r="A25663" s="2">
        <v>75015</v>
      </c>
      <c r="B25663">
        <v>1</v>
      </c>
      <c r="C25663" s="3">
        <v>114.21</v>
      </c>
    </row>
    <row r="25664" spans="1:3" x14ac:dyDescent="0.3">
      <c r="A25664" s="2">
        <v>75017</v>
      </c>
      <c r="B25664">
        <v>1</v>
      </c>
      <c r="C25664" s="3">
        <v>424.90000000000003</v>
      </c>
    </row>
    <row r="25665" spans="1:3" x14ac:dyDescent="0.3">
      <c r="A25665" s="2">
        <v>75018</v>
      </c>
      <c r="B25665">
        <v>1</v>
      </c>
      <c r="C25665" s="3">
        <v>306.90000000000003</v>
      </c>
    </row>
    <row r="25666" spans="1:3" x14ac:dyDescent="0.3">
      <c r="A25666" s="2">
        <v>75020</v>
      </c>
      <c r="B25666">
        <v>4</v>
      </c>
      <c r="C25666" s="3">
        <v>5591.68</v>
      </c>
    </row>
    <row r="25667" spans="1:3" x14ac:dyDescent="0.3">
      <c r="A25667" s="2">
        <v>75021</v>
      </c>
      <c r="B25667">
        <v>1</v>
      </c>
      <c r="C25667" s="3">
        <v>1108.1600000000001</v>
      </c>
    </row>
    <row r="25668" spans="1:3" x14ac:dyDescent="0.3">
      <c r="A25668" s="2">
        <v>75028</v>
      </c>
      <c r="B25668">
        <v>1</v>
      </c>
      <c r="C25668" s="3">
        <v>371.35999999999996</v>
      </c>
    </row>
    <row r="25669" spans="1:3" x14ac:dyDescent="0.3">
      <c r="A25669" s="2">
        <v>75033</v>
      </c>
      <c r="B25669">
        <v>1</v>
      </c>
      <c r="C25669" s="3">
        <v>1721.3700000000001</v>
      </c>
    </row>
    <row r="25670" spans="1:3" x14ac:dyDescent="0.3">
      <c r="A25670" s="2">
        <v>75034</v>
      </c>
      <c r="B25670">
        <v>1</v>
      </c>
      <c r="C25670" s="3">
        <v>1023.06</v>
      </c>
    </row>
    <row r="25671" spans="1:3" x14ac:dyDescent="0.3">
      <c r="A25671" s="2">
        <v>75037</v>
      </c>
      <c r="B25671">
        <v>1</v>
      </c>
      <c r="C25671" s="3">
        <v>1435.05</v>
      </c>
    </row>
    <row r="25672" spans="1:3" x14ac:dyDescent="0.3">
      <c r="A25672" s="2">
        <v>75040</v>
      </c>
      <c r="B25672">
        <v>9</v>
      </c>
      <c r="C25672" s="3">
        <v>12695.310000000001</v>
      </c>
    </row>
    <row r="25673" spans="1:3" x14ac:dyDescent="0.3">
      <c r="A25673" s="2">
        <v>75041</v>
      </c>
      <c r="B25673">
        <v>9</v>
      </c>
      <c r="C25673" s="3">
        <v>7413.0299999999988</v>
      </c>
    </row>
    <row r="25674" spans="1:3" x14ac:dyDescent="0.3">
      <c r="A25674" s="2">
        <v>75043</v>
      </c>
      <c r="B25674">
        <v>1</v>
      </c>
      <c r="C25674" s="3">
        <v>2403.54</v>
      </c>
    </row>
    <row r="25675" spans="1:3" x14ac:dyDescent="0.3">
      <c r="A25675" s="2">
        <v>75044</v>
      </c>
      <c r="B25675">
        <v>1</v>
      </c>
      <c r="C25675" s="3">
        <v>2221.56</v>
      </c>
    </row>
    <row r="25676" spans="1:3" x14ac:dyDescent="0.3">
      <c r="A25676" s="2">
        <v>75050</v>
      </c>
      <c r="B25676">
        <v>1</v>
      </c>
      <c r="C25676" s="3">
        <v>3640.3799999999997</v>
      </c>
    </row>
    <row r="25677" spans="1:3" x14ac:dyDescent="0.3">
      <c r="A25677" s="2">
        <v>75051</v>
      </c>
      <c r="B25677">
        <v>1</v>
      </c>
      <c r="C25677" s="3">
        <v>274.88</v>
      </c>
    </row>
    <row r="25678" spans="1:3" x14ac:dyDescent="0.3">
      <c r="A25678" s="2">
        <v>75058</v>
      </c>
      <c r="B25678">
        <v>1</v>
      </c>
      <c r="C25678" s="3">
        <v>193.9</v>
      </c>
    </row>
    <row r="25679" spans="1:3" x14ac:dyDescent="0.3">
      <c r="A25679" s="2">
        <v>75060</v>
      </c>
      <c r="B25679">
        <v>4</v>
      </c>
      <c r="C25679" s="3">
        <v>4826.2</v>
      </c>
    </row>
    <row r="25680" spans="1:3" x14ac:dyDescent="0.3">
      <c r="A25680" s="2">
        <v>75062</v>
      </c>
      <c r="B25680">
        <v>4</v>
      </c>
      <c r="C25680" s="3">
        <v>4081.34</v>
      </c>
    </row>
    <row r="25681" spans="1:3" x14ac:dyDescent="0.3">
      <c r="A25681" s="2">
        <v>75063</v>
      </c>
      <c r="B25681">
        <v>1</v>
      </c>
      <c r="C25681" s="3">
        <v>154.5</v>
      </c>
    </row>
    <row r="25682" spans="1:3" x14ac:dyDescent="0.3">
      <c r="A25682" s="2">
        <v>75064</v>
      </c>
      <c r="B25682">
        <v>1</v>
      </c>
      <c r="C25682" s="3">
        <v>1948.05</v>
      </c>
    </row>
    <row r="25683" spans="1:3" x14ac:dyDescent="0.3">
      <c r="A25683" s="2">
        <v>75065</v>
      </c>
      <c r="B25683">
        <v>1</v>
      </c>
      <c r="C25683" s="3">
        <v>67.760000000000005</v>
      </c>
    </row>
    <row r="25684" spans="1:3" x14ac:dyDescent="0.3">
      <c r="A25684" s="2">
        <v>75066</v>
      </c>
      <c r="B25684">
        <v>1</v>
      </c>
      <c r="C25684" s="3">
        <v>1118.1599999999999</v>
      </c>
    </row>
    <row r="25685" spans="1:3" x14ac:dyDescent="0.3">
      <c r="A25685" s="2">
        <v>75068</v>
      </c>
      <c r="B25685">
        <v>1</v>
      </c>
      <c r="C25685" s="3">
        <v>195.69</v>
      </c>
    </row>
    <row r="25686" spans="1:3" x14ac:dyDescent="0.3">
      <c r="A25686" s="2">
        <v>75070</v>
      </c>
      <c r="B25686">
        <v>1</v>
      </c>
      <c r="C25686" s="3">
        <v>1755.6000000000001</v>
      </c>
    </row>
    <row r="25687" spans="1:3" x14ac:dyDescent="0.3">
      <c r="A25687" s="2">
        <v>75077</v>
      </c>
      <c r="B25687">
        <v>1</v>
      </c>
      <c r="C25687" s="3">
        <v>2884.7599999999998</v>
      </c>
    </row>
    <row r="25688" spans="1:3" x14ac:dyDescent="0.3">
      <c r="A25688" s="2">
        <v>75079</v>
      </c>
      <c r="B25688">
        <v>1</v>
      </c>
      <c r="C25688" s="3">
        <v>1296</v>
      </c>
    </row>
    <row r="25689" spans="1:3" x14ac:dyDescent="0.3">
      <c r="A25689" s="2">
        <v>75090</v>
      </c>
      <c r="B25689">
        <v>1</v>
      </c>
      <c r="C25689" s="3">
        <v>628.21</v>
      </c>
    </row>
    <row r="25690" spans="1:3" x14ac:dyDescent="0.3">
      <c r="A25690" s="2">
        <v>75092</v>
      </c>
      <c r="B25690">
        <v>1</v>
      </c>
      <c r="C25690" s="3">
        <v>72.03</v>
      </c>
    </row>
    <row r="25691" spans="1:3" x14ac:dyDescent="0.3">
      <c r="A25691" s="2">
        <v>75094</v>
      </c>
      <c r="B25691">
        <v>1</v>
      </c>
      <c r="C25691" s="3">
        <v>631.79999999999995</v>
      </c>
    </row>
    <row r="25692" spans="1:3" x14ac:dyDescent="0.3">
      <c r="A25692" s="2">
        <v>75095</v>
      </c>
      <c r="B25692">
        <v>1</v>
      </c>
      <c r="C25692" s="3">
        <v>33.769999999999996</v>
      </c>
    </row>
    <row r="25693" spans="1:3" x14ac:dyDescent="0.3">
      <c r="A25693" s="2">
        <v>75098</v>
      </c>
      <c r="B25693">
        <v>9</v>
      </c>
      <c r="C25693" s="3">
        <v>3393.24</v>
      </c>
    </row>
    <row r="25694" spans="1:3" x14ac:dyDescent="0.3">
      <c r="A25694" s="2">
        <v>75100</v>
      </c>
      <c r="B25694">
        <v>1</v>
      </c>
      <c r="C25694" s="3">
        <v>3802.9500000000003</v>
      </c>
    </row>
    <row r="25695" spans="1:3" x14ac:dyDescent="0.3">
      <c r="A25695" s="2">
        <v>75102</v>
      </c>
      <c r="B25695">
        <v>1</v>
      </c>
      <c r="C25695" s="3">
        <v>436.16</v>
      </c>
    </row>
    <row r="25696" spans="1:3" x14ac:dyDescent="0.3">
      <c r="A25696" s="2">
        <v>75109</v>
      </c>
      <c r="B25696">
        <v>1</v>
      </c>
      <c r="C25696" s="3">
        <v>1709.81</v>
      </c>
    </row>
    <row r="25697" spans="1:3" x14ac:dyDescent="0.3">
      <c r="A25697" s="2">
        <v>75111</v>
      </c>
      <c r="B25697">
        <v>4</v>
      </c>
      <c r="C25697" s="3">
        <v>4269.32</v>
      </c>
    </row>
    <row r="25698" spans="1:3" x14ac:dyDescent="0.3">
      <c r="A25698" s="2">
        <v>75116</v>
      </c>
      <c r="B25698">
        <v>4</v>
      </c>
      <c r="C25698" s="3">
        <v>7936.0199999999995</v>
      </c>
    </row>
    <row r="25699" spans="1:3" x14ac:dyDescent="0.3">
      <c r="A25699" s="2">
        <v>75117</v>
      </c>
      <c r="B25699">
        <v>1</v>
      </c>
      <c r="C25699" s="3">
        <v>3564</v>
      </c>
    </row>
    <row r="25700" spans="1:3" x14ac:dyDescent="0.3">
      <c r="A25700" s="2">
        <v>75119</v>
      </c>
      <c r="B25700">
        <v>1</v>
      </c>
      <c r="C25700" s="3">
        <v>1100.44</v>
      </c>
    </row>
    <row r="25701" spans="1:3" x14ac:dyDescent="0.3">
      <c r="A25701" s="2">
        <v>75121</v>
      </c>
      <c r="B25701">
        <v>1</v>
      </c>
      <c r="C25701" s="3">
        <v>3973.31</v>
      </c>
    </row>
    <row r="25702" spans="1:3" x14ac:dyDescent="0.3">
      <c r="A25702" s="2">
        <v>75123</v>
      </c>
      <c r="B25702">
        <v>1</v>
      </c>
      <c r="C25702" s="3">
        <v>3394.4</v>
      </c>
    </row>
    <row r="25703" spans="1:3" x14ac:dyDescent="0.3">
      <c r="A25703" s="2">
        <v>75125</v>
      </c>
      <c r="B25703">
        <v>1</v>
      </c>
      <c r="C25703" s="3">
        <v>2747.25</v>
      </c>
    </row>
    <row r="25704" spans="1:3" x14ac:dyDescent="0.3">
      <c r="A25704" s="2">
        <v>75127</v>
      </c>
      <c r="B25704">
        <v>1</v>
      </c>
      <c r="C25704" s="3">
        <v>275.31</v>
      </c>
    </row>
    <row r="25705" spans="1:3" x14ac:dyDescent="0.3">
      <c r="A25705" s="2">
        <v>75129</v>
      </c>
      <c r="B25705">
        <v>1</v>
      </c>
      <c r="C25705" s="3">
        <v>3520.1400000000003</v>
      </c>
    </row>
    <row r="25706" spans="1:3" x14ac:dyDescent="0.3">
      <c r="A25706" s="2">
        <v>75130</v>
      </c>
      <c r="B25706">
        <v>1</v>
      </c>
      <c r="C25706" s="3">
        <v>51.3</v>
      </c>
    </row>
    <row r="25707" spans="1:3" x14ac:dyDescent="0.3">
      <c r="A25707" s="2">
        <v>75133</v>
      </c>
      <c r="B25707">
        <v>1</v>
      </c>
      <c r="C25707" s="3">
        <v>1314.4</v>
      </c>
    </row>
    <row r="25708" spans="1:3" x14ac:dyDescent="0.3">
      <c r="A25708" s="2">
        <v>75134</v>
      </c>
      <c r="B25708">
        <v>1</v>
      </c>
      <c r="C25708" s="3">
        <v>366.96</v>
      </c>
    </row>
    <row r="25709" spans="1:3" x14ac:dyDescent="0.3">
      <c r="A25709" s="2">
        <v>75135</v>
      </c>
      <c r="B25709">
        <v>1</v>
      </c>
      <c r="C25709" s="3">
        <v>3094.72</v>
      </c>
    </row>
    <row r="25710" spans="1:3" x14ac:dyDescent="0.3">
      <c r="A25710" s="2">
        <v>75136</v>
      </c>
      <c r="B25710">
        <v>1</v>
      </c>
      <c r="C25710" s="3">
        <v>2936.9</v>
      </c>
    </row>
    <row r="25711" spans="1:3" x14ac:dyDescent="0.3">
      <c r="A25711" s="2">
        <v>75138</v>
      </c>
      <c r="B25711">
        <v>1</v>
      </c>
      <c r="C25711" s="3">
        <v>1561.8400000000001</v>
      </c>
    </row>
    <row r="25712" spans="1:3" x14ac:dyDescent="0.3">
      <c r="A25712" s="2">
        <v>75140</v>
      </c>
      <c r="B25712">
        <v>4</v>
      </c>
      <c r="C25712" s="3">
        <v>2950.1600000000003</v>
      </c>
    </row>
    <row r="25713" spans="1:3" x14ac:dyDescent="0.3">
      <c r="A25713" s="2">
        <v>75141</v>
      </c>
      <c r="B25713">
        <v>1</v>
      </c>
      <c r="C25713" s="3">
        <v>3786.72</v>
      </c>
    </row>
    <row r="25714" spans="1:3" x14ac:dyDescent="0.3">
      <c r="A25714" s="2">
        <v>75142</v>
      </c>
      <c r="B25714">
        <v>1</v>
      </c>
      <c r="C25714" s="3">
        <v>183.8</v>
      </c>
    </row>
    <row r="25715" spans="1:3" x14ac:dyDescent="0.3">
      <c r="A25715" s="2">
        <v>75144</v>
      </c>
      <c r="B25715">
        <v>4</v>
      </c>
      <c r="C25715" s="3">
        <v>1906.1999999999998</v>
      </c>
    </row>
    <row r="25716" spans="1:3" x14ac:dyDescent="0.3">
      <c r="A25716" s="2">
        <v>75145</v>
      </c>
      <c r="B25716">
        <v>1</v>
      </c>
      <c r="C25716" s="3">
        <v>470.58</v>
      </c>
    </row>
    <row r="25717" spans="1:3" x14ac:dyDescent="0.3">
      <c r="A25717" s="2">
        <v>75147</v>
      </c>
      <c r="B25717">
        <v>1</v>
      </c>
      <c r="C25717" s="3">
        <v>1651.92</v>
      </c>
    </row>
    <row r="25718" spans="1:3" x14ac:dyDescent="0.3">
      <c r="A25718" s="2">
        <v>75151</v>
      </c>
      <c r="B25718">
        <v>1</v>
      </c>
      <c r="C25718" s="3">
        <v>1626.3000000000002</v>
      </c>
    </row>
    <row r="25719" spans="1:3" x14ac:dyDescent="0.3">
      <c r="A25719" s="2">
        <v>75161</v>
      </c>
      <c r="B25719">
        <v>1</v>
      </c>
      <c r="C25719" s="3">
        <v>103.84</v>
      </c>
    </row>
    <row r="25720" spans="1:3" x14ac:dyDescent="0.3">
      <c r="A25720" s="2">
        <v>75163</v>
      </c>
      <c r="B25720">
        <v>1</v>
      </c>
      <c r="C25720" s="3">
        <v>505.92</v>
      </c>
    </row>
    <row r="25721" spans="1:3" x14ac:dyDescent="0.3">
      <c r="A25721" s="2">
        <v>75164</v>
      </c>
      <c r="B25721">
        <v>1</v>
      </c>
      <c r="C25721" s="3">
        <v>3233.02</v>
      </c>
    </row>
    <row r="25722" spans="1:3" x14ac:dyDescent="0.3">
      <c r="A25722" s="2">
        <v>75169</v>
      </c>
      <c r="B25722">
        <v>4</v>
      </c>
      <c r="C25722" s="3">
        <v>1511.4</v>
      </c>
    </row>
    <row r="25723" spans="1:3" x14ac:dyDescent="0.3">
      <c r="A25723" s="2">
        <v>75171</v>
      </c>
      <c r="B25723">
        <v>1</v>
      </c>
      <c r="C25723" s="3">
        <v>2123.17</v>
      </c>
    </row>
    <row r="25724" spans="1:3" x14ac:dyDescent="0.3">
      <c r="A25724" s="2">
        <v>75173</v>
      </c>
      <c r="B25724">
        <v>1</v>
      </c>
      <c r="C25724" s="3">
        <v>1650.5300000000002</v>
      </c>
    </row>
    <row r="25725" spans="1:3" x14ac:dyDescent="0.3">
      <c r="A25725" s="2">
        <v>75174</v>
      </c>
      <c r="B25725">
        <v>1</v>
      </c>
      <c r="C25725" s="3">
        <v>1383.2</v>
      </c>
    </row>
    <row r="25726" spans="1:3" x14ac:dyDescent="0.3">
      <c r="A25726" s="2">
        <v>75176</v>
      </c>
      <c r="B25726">
        <v>1</v>
      </c>
      <c r="C25726" s="3">
        <v>2685.83</v>
      </c>
    </row>
    <row r="25727" spans="1:3" x14ac:dyDescent="0.3">
      <c r="A25727" s="2">
        <v>75177</v>
      </c>
      <c r="B25727">
        <v>1</v>
      </c>
      <c r="C25727" s="3">
        <v>2151.8200000000002</v>
      </c>
    </row>
    <row r="25728" spans="1:3" x14ac:dyDescent="0.3">
      <c r="A25728" s="2">
        <v>75178</v>
      </c>
      <c r="B25728">
        <v>1</v>
      </c>
      <c r="C25728" s="3">
        <v>563.73</v>
      </c>
    </row>
    <row r="25729" spans="1:3" x14ac:dyDescent="0.3">
      <c r="A25729" s="2">
        <v>75181</v>
      </c>
      <c r="B25729">
        <v>1</v>
      </c>
      <c r="C25729" s="3">
        <v>1031.52</v>
      </c>
    </row>
    <row r="25730" spans="1:3" x14ac:dyDescent="0.3">
      <c r="A25730" s="2">
        <v>75188</v>
      </c>
      <c r="B25730">
        <v>1</v>
      </c>
      <c r="C25730" s="3">
        <v>1129.4000000000001</v>
      </c>
    </row>
    <row r="25731" spans="1:3" x14ac:dyDescent="0.3">
      <c r="A25731" s="2">
        <v>75189</v>
      </c>
      <c r="B25731">
        <v>1</v>
      </c>
      <c r="C25731" s="3">
        <v>171.98999999999998</v>
      </c>
    </row>
    <row r="25732" spans="1:3" x14ac:dyDescent="0.3">
      <c r="A25732" s="2">
        <v>75191</v>
      </c>
      <c r="B25732">
        <v>1</v>
      </c>
      <c r="C25732" s="3">
        <v>3075.3</v>
      </c>
    </row>
    <row r="25733" spans="1:3" x14ac:dyDescent="0.3">
      <c r="A25733" s="2">
        <v>75193</v>
      </c>
      <c r="B25733">
        <v>1</v>
      </c>
      <c r="C25733" s="3">
        <v>504</v>
      </c>
    </row>
    <row r="25734" spans="1:3" x14ac:dyDescent="0.3">
      <c r="A25734" s="2">
        <v>75200</v>
      </c>
      <c r="B25734">
        <v>1</v>
      </c>
      <c r="C25734" s="3">
        <v>84.41</v>
      </c>
    </row>
    <row r="25735" spans="1:3" x14ac:dyDescent="0.3">
      <c r="A25735" s="2">
        <v>75201</v>
      </c>
      <c r="B25735">
        <v>1</v>
      </c>
      <c r="C25735" s="3">
        <v>1182.22</v>
      </c>
    </row>
    <row r="25736" spans="1:3" x14ac:dyDescent="0.3">
      <c r="A25736" s="2">
        <v>75203</v>
      </c>
      <c r="B25736">
        <v>1</v>
      </c>
      <c r="C25736" s="3">
        <v>66.06</v>
      </c>
    </row>
    <row r="25737" spans="1:3" x14ac:dyDescent="0.3">
      <c r="A25737" s="2">
        <v>75204</v>
      </c>
      <c r="B25737">
        <v>1</v>
      </c>
      <c r="C25737" s="3">
        <v>549.04</v>
      </c>
    </row>
    <row r="25738" spans="1:3" x14ac:dyDescent="0.3">
      <c r="A25738" s="2">
        <v>75207</v>
      </c>
      <c r="B25738">
        <v>1</v>
      </c>
      <c r="C25738" s="3">
        <v>138.88</v>
      </c>
    </row>
    <row r="25739" spans="1:3" x14ac:dyDescent="0.3">
      <c r="A25739" s="2">
        <v>75213</v>
      </c>
      <c r="B25739">
        <v>1</v>
      </c>
      <c r="C25739" s="3">
        <v>1423.1999999999998</v>
      </c>
    </row>
    <row r="25740" spans="1:3" x14ac:dyDescent="0.3">
      <c r="A25740" s="2">
        <v>75214</v>
      </c>
      <c r="B25740">
        <v>1</v>
      </c>
      <c r="C25740" s="3">
        <v>2862.85</v>
      </c>
    </row>
    <row r="25741" spans="1:3" x14ac:dyDescent="0.3">
      <c r="A25741" s="2">
        <v>75215</v>
      </c>
      <c r="B25741">
        <v>1</v>
      </c>
      <c r="C25741" s="3">
        <v>1286.1200000000001</v>
      </c>
    </row>
    <row r="25742" spans="1:3" x14ac:dyDescent="0.3">
      <c r="A25742" s="2">
        <v>75216</v>
      </c>
      <c r="B25742">
        <v>4</v>
      </c>
      <c r="C25742" s="3">
        <v>12585.880000000001</v>
      </c>
    </row>
    <row r="25743" spans="1:3" x14ac:dyDescent="0.3">
      <c r="A25743" s="2">
        <v>75217</v>
      </c>
      <c r="B25743">
        <v>1</v>
      </c>
      <c r="C25743" s="3">
        <v>396.75</v>
      </c>
    </row>
    <row r="25744" spans="1:3" x14ac:dyDescent="0.3">
      <c r="A25744" s="2">
        <v>75218</v>
      </c>
      <c r="B25744">
        <v>4</v>
      </c>
      <c r="C25744" s="3">
        <v>10368.44</v>
      </c>
    </row>
    <row r="25745" spans="1:3" x14ac:dyDescent="0.3">
      <c r="A25745" s="2">
        <v>75219</v>
      </c>
      <c r="B25745">
        <v>4</v>
      </c>
      <c r="C25745" s="3">
        <v>7908.9800000000005</v>
      </c>
    </row>
    <row r="25746" spans="1:3" x14ac:dyDescent="0.3">
      <c r="A25746" s="2">
        <v>75220</v>
      </c>
      <c r="B25746">
        <v>1</v>
      </c>
      <c r="C25746" s="3">
        <v>304.64</v>
      </c>
    </row>
    <row r="25747" spans="1:3" x14ac:dyDescent="0.3">
      <c r="A25747" s="2">
        <v>75222</v>
      </c>
      <c r="B25747">
        <v>1</v>
      </c>
      <c r="C25747" s="3">
        <v>3016.0600000000004</v>
      </c>
    </row>
    <row r="25748" spans="1:3" x14ac:dyDescent="0.3">
      <c r="A25748" s="2">
        <v>75224</v>
      </c>
      <c r="B25748">
        <v>9</v>
      </c>
      <c r="C25748" s="3">
        <v>5663.7599999999993</v>
      </c>
    </row>
    <row r="25749" spans="1:3" x14ac:dyDescent="0.3">
      <c r="A25749" s="2">
        <v>75225</v>
      </c>
      <c r="B25749">
        <v>1</v>
      </c>
      <c r="C25749" s="3">
        <v>1084.68</v>
      </c>
    </row>
    <row r="25750" spans="1:3" x14ac:dyDescent="0.3">
      <c r="A25750" s="2">
        <v>75227</v>
      </c>
      <c r="B25750">
        <v>4</v>
      </c>
      <c r="C25750" s="3">
        <v>4552.6399999999994</v>
      </c>
    </row>
    <row r="25751" spans="1:3" x14ac:dyDescent="0.3">
      <c r="A25751" s="2">
        <v>75228</v>
      </c>
      <c r="B25751">
        <v>1</v>
      </c>
      <c r="C25751" s="3">
        <v>1671.6</v>
      </c>
    </row>
    <row r="25752" spans="1:3" x14ac:dyDescent="0.3">
      <c r="A25752" s="2">
        <v>75230</v>
      </c>
      <c r="B25752">
        <v>1</v>
      </c>
      <c r="C25752" s="3">
        <v>174.48</v>
      </c>
    </row>
    <row r="25753" spans="1:3" x14ac:dyDescent="0.3">
      <c r="A25753" s="2">
        <v>75231</v>
      </c>
      <c r="B25753">
        <v>1</v>
      </c>
      <c r="C25753" s="3">
        <v>753.28</v>
      </c>
    </row>
    <row r="25754" spans="1:3" x14ac:dyDescent="0.3">
      <c r="A25754" s="2">
        <v>75234</v>
      </c>
      <c r="B25754">
        <v>4</v>
      </c>
      <c r="C25754" s="3">
        <v>7377.8799999999992</v>
      </c>
    </row>
    <row r="25755" spans="1:3" x14ac:dyDescent="0.3">
      <c r="A25755" s="2">
        <v>75235</v>
      </c>
      <c r="B25755">
        <v>1</v>
      </c>
      <c r="C25755" s="3">
        <v>730.35</v>
      </c>
    </row>
    <row r="25756" spans="1:3" x14ac:dyDescent="0.3">
      <c r="A25756" s="2">
        <v>75236</v>
      </c>
      <c r="B25756">
        <v>1</v>
      </c>
      <c r="C25756" s="3">
        <v>168.32</v>
      </c>
    </row>
    <row r="25757" spans="1:3" x14ac:dyDescent="0.3">
      <c r="A25757" s="2">
        <v>75237</v>
      </c>
      <c r="B25757">
        <v>1</v>
      </c>
      <c r="C25757" s="3">
        <v>1035.5</v>
      </c>
    </row>
    <row r="25758" spans="1:3" x14ac:dyDescent="0.3">
      <c r="A25758" s="2">
        <v>75238</v>
      </c>
      <c r="B25758">
        <v>1</v>
      </c>
      <c r="C25758" s="3">
        <v>217.79999999999998</v>
      </c>
    </row>
    <row r="25759" spans="1:3" x14ac:dyDescent="0.3">
      <c r="A25759" s="2">
        <v>75241</v>
      </c>
      <c r="B25759">
        <v>4</v>
      </c>
      <c r="C25759" s="3">
        <v>1858.28</v>
      </c>
    </row>
    <row r="25760" spans="1:3" x14ac:dyDescent="0.3">
      <c r="A25760" s="2">
        <v>75244</v>
      </c>
      <c r="B25760">
        <v>4</v>
      </c>
      <c r="C25760" s="3">
        <v>4334.2</v>
      </c>
    </row>
    <row r="25761" spans="1:3" x14ac:dyDescent="0.3">
      <c r="A25761" s="2">
        <v>75246</v>
      </c>
      <c r="B25761">
        <v>4</v>
      </c>
      <c r="C25761" s="3">
        <v>11566.4</v>
      </c>
    </row>
    <row r="25762" spans="1:3" x14ac:dyDescent="0.3">
      <c r="A25762" s="2">
        <v>75248</v>
      </c>
      <c r="B25762">
        <v>1</v>
      </c>
      <c r="C25762" s="3">
        <v>191.44</v>
      </c>
    </row>
    <row r="25763" spans="1:3" x14ac:dyDescent="0.3">
      <c r="A25763" s="2">
        <v>75253</v>
      </c>
      <c r="B25763">
        <v>1</v>
      </c>
      <c r="C25763" s="3">
        <v>1534.81</v>
      </c>
    </row>
    <row r="25764" spans="1:3" x14ac:dyDescent="0.3">
      <c r="A25764" s="2">
        <v>75258</v>
      </c>
      <c r="B25764">
        <v>1</v>
      </c>
      <c r="C25764" s="3">
        <v>874.26</v>
      </c>
    </row>
    <row r="25765" spans="1:3" x14ac:dyDescent="0.3">
      <c r="A25765" s="2">
        <v>75260</v>
      </c>
      <c r="B25765">
        <v>1</v>
      </c>
      <c r="C25765" s="3">
        <v>586.20000000000005</v>
      </c>
    </row>
    <row r="25766" spans="1:3" x14ac:dyDescent="0.3">
      <c r="A25766" s="2">
        <v>75266</v>
      </c>
      <c r="B25766">
        <v>1</v>
      </c>
      <c r="C25766" s="3">
        <v>467.73999999999995</v>
      </c>
    </row>
    <row r="25767" spans="1:3" x14ac:dyDescent="0.3">
      <c r="A25767" s="2">
        <v>75267</v>
      </c>
      <c r="B25767">
        <v>4</v>
      </c>
      <c r="C25767" s="3">
        <v>10986.84</v>
      </c>
    </row>
    <row r="25768" spans="1:3" x14ac:dyDescent="0.3">
      <c r="A25768" s="2">
        <v>75268</v>
      </c>
      <c r="B25768">
        <v>1</v>
      </c>
      <c r="C25768" s="3">
        <v>888.8</v>
      </c>
    </row>
    <row r="25769" spans="1:3" x14ac:dyDescent="0.3">
      <c r="A25769" s="2">
        <v>75271</v>
      </c>
      <c r="B25769">
        <v>1</v>
      </c>
      <c r="C25769" s="3">
        <v>467.60999999999996</v>
      </c>
    </row>
    <row r="25770" spans="1:3" x14ac:dyDescent="0.3">
      <c r="A25770" s="2">
        <v>75272</v>
      </c>
      <c r="B25770">
        <v>1</v>
      </c>
      <c r="C25770" s="3">
        <v>928.37</v>
      </c>
    </row>
    <row r="25771" spans="1:3" x14ac:dyDescent="0.3">
      <c r="A25771" s="2">
        <v>75273</v>
      </c>
      <c r="B25771">
        <v>1</v>
      </c>
      <c r="C25771" s="3">
        <v>145.89000000000001</v>
      </c>
    </row>
    <row r="25772" spans="1:3" x14ac:dyDescent="0.3">
      <c r="A25772" s="2">
        <v>75274</v>
      </c>
      <c r="B25772">
        <v>1</v>
      </c>
      <c r="C25772" s="3">
        <v>1142.9399999999998</v>
      </c>
    </row>
    <row r="25773" spans="1:3" x14ac:dyDescent="0.3">
      <c r="A25773" s="2">
        <v>75275</v>
      </c>
      <c r="B25773">
        <v>1</v>
      </c>
      <c r="C25773" s="3">
        <v>35.81</v>
      </c>
    </row>
    <row r="25774" spans="1:3" x14ac:dyDescent="0.3">
      <c r="A25774" s="2">
        <v>75276</v>
      </c>
      <c r="B25774">
        <v>1</v>
      </c>
      <c r="C25774" s="3">
        <v>2050.48</v>
      </c>
    </row>
    <row r="25775" spans="1:3" x14ac:dyDescent="0.3">
      <c r="A25775" s="2">
        <v>75277</v>
      </c>
      <c r="B25775">
        <v>1</v>
      </c>
      <c r="C25775" s="3">
        <v>3634.3999999999996</v>
      </c>
    </row>
    <row r="25776" spans="1:3" x14ac:dyDescent="0.3">
      <c r="A25776" s="2">
        <v>75278</v>
      </c>
      <c r="B25776">
        <v>1</v>
      </c>
      <c r="C25776" s="3">
        <v>30.04</v>
      </c>
    </row>
    <row r="25777" spans="1:3" x14ac:dyDescent="0.3">
      <c r="A25777" s="2">
        <v>75280</v>
      </c>
      <c r="B25777">
        <v>4</v>
      </c>
      <c r="C25777" s="3">
        <v>4840.5600000000004</v>
      </c>
    </row>
    <row r="25778" spans="1:3" x14ac:dyDescent="0.3">
      <c r="A25778" s="2">
        <v>75283</v>
      </c>
      <c r="B25778">
        <v>1</v>
      </c>
      <c r="C25778" s="3">
        <v>2903.34</v>
      </c>
    </row>
    <row r="25779" spans="1:3" x14ac:dyDescent="0.3">
      <c r="A25779" s="2">
        <v>75288</v>
      </c>
      <c r="B25779">
        <v>1</v>
      </c>
      <c r="C25779" s="3">
        <v>1144.5</v>
      </c>
    </row>
    <row r="25780" spans="1:3" x14ac:dyDescent="0.3">
      <c r="A25780" s="2">
        <v>75293</v>
      </c>
      <c r="B25780">
        <v>4</v>
      </c>
      <c r="C25780" s="3">
        <v>8217.5400000000009</v>
      </c>
    </row>
    <row r="25781" spans="1:3" x14ac:dyDescent="0.3">
      <c r="A25781" s="2">
        <v>75296</v>
      </c>
      <c r="B25781">
        <v>1</v>
      </c>
      <c r="C25781" s="3">
        <v>4308.75</v>
      </c>
    </row>
    <row r="25782" spans="1:3" x14ac:dyDescent="0.3">
      <c r="A25782" s="2">
        <v>75297</v>
      </c>
      <c r="B25782">
        <v>1</v>
      </c>
      <c r="C25782" s="3">
        <v>2437.75</v>
      </c>
    </row>
    <row r="25783" spans="1:3" x14ac:dyDescent="0.3">
      <c r="A25783" s="2">
        <v>75301</v>
      </c>
      <c r="B25783">
        <v>1</v>
      </c>
      <c r="C25783" s="3">
        <v>338.6</v>
      </c>
    </row>
    <row r="25784" spans="1:3" x14ac:dyDescent="0.3">
      <c r="A25784" s="2">
        <v>75304</v>
      </c>
      <c r="B25784">
        <v>1</v>
      </c>
      <c r="C25784" s="3">
        <v>883.19999999999993</v>
      </c>
    </row>
    <row r="25785" spans="1:3" x14ac:dyDescent="0.3">
      <c r="A25785" s="2">
        <v>75305</v>
      </c>
      <c r="B25785">
        <v>1</v>
      </c>
      <c r="C25785" s="3">
        <v>2061.7600000000002</v>
      </c>
    </row>
    <row r="25786" spans="1:3" x14ac:dyDescent="0.3">
      <c r="A25786" s="2">
        <v>75308</v>
      </c>
      <c r="B25786">
        <v>1</v>
      </c>
      <c r="C25786" s="3">
        <v>93.240000000000009</v>
      </c>
    </row>
    <row r="25787" spans="1:3" x14ac:dyDescent="0.3">
      <c r="A25787" s="2">
        <v>75310</v>
      </c>
      <c r="B25787">
        <v>1</v>
      </c>
      <c r="C25787" s="3">
        <v>212.58</v>
      </c>
    </row>
    <row r="25788" spans="1:3" x14ac:dyDescent="0.3">
      <c r="A25788" s="2">
        <v>75311</v>
      </c>
      <c r="B25788">
        <v>1</v>
      </c>
      <c r="C25788" s="3">
        <v>1869.21</v>
      </c>
    </row>
    <row r="25789" spans="1:3" x14ac:dyDescent="0.3">
      <c r="A25789" s="2">
        <v>75312</v>
      </c>
      <c r="B25789">
        <v>1</v>
      </c>
      <c r="C25789" s="3">
        <v>62.48</v>
      </c>
    </row>
    <row r="25790" spans="1:3" x14ac:dyDescent="0.3">
      <c r="A25790" s="2">
        <v>75314</v>
      </c>
      <c r="B25790">
        <v>1</v>
      </c>
      <c r="C25790" s="3">
        <v>3354.3900000000003</v>
      </c>
    </row>
    <row r="25791" spans="1:3" x14ac:dyDescent="0.3">
      <c r="A25791" s="2">
        <v>75316</v>
      </c>
      <c r="B25791">
        <v>1</v>
      </c>
      <c r="C25791" s="3">
        <v>409.05</v>
      </c>
    </row>
    <row r="25792" spans="1:3" x14ac:dyDescent="0.3">
      <c r="A25792" s="2">
        <v>75318</v>
      </c>
      <c r="B25792">
        <v>1</v>
      </c>
      <c r="C25792" s="3">
        <v>639.88</v>
      </c>
    </row>
    <row r="25793" spans="1:3" x14ac:dyDescent="0.3">
      <c r="A25793" s="2">
        <v>75327</v>
      </c>
      <c r="B25793">
        <v>1</v>
      </c>
      <c r="C25793" s="3">
        <v>351.48</v>
      </c>
    </row>
    <row r="25794" spans="1:3" x14ac:dyDescent="0.3">
      <c r="A25794" s="2">
        <v>75329</v>
      </c>
      <c r="B25794">
        <v>1</v>
      </c>
      <c r="C25794" s="3">
        <v>768.40000000000009</v>
      </c>
    </row>
    <row r="25795" spans="1:3" x14ac:dyDescent="0.3">
      <c r="A25795" s="2">
        <v>75330</v>
      </c>
      <c r="B25795">
        <v>1</v>
      </c>
      <c r="C25795" s="3">
        <v>145.44</v>
      </c>
    </row>
    <row r="25796" spans="1:3" x14ac:dyDescent="0.3">
      <c r="A25796" s="2">
        <v>75333</v>
      </c>
      <c r="B25796">
        <v>1</v>
      </c>
      <c r="C25796" s="3">
        <v>152.75</v>
      </c>
    </row>
    <row r="25797" spans="1:3" x14ac:dyDescent="0.3">
      <c r="A25797" s="2">
        <v>75335</v>
      </c>
      <c r="B25797">
        <v>1</v>
      </c>
      <c r="C25797" s="3">
        <v>268.76</v>
      </c>
    </row>
    <row r="25798" spans="1:3" x14ac:dyDescent="0.3">
      <c r="A25798" s="2">
        <v>75341</v>
      </c>
      <c r="B25798">
        <v>4</v>
      </c>
      <c r="C25798" s="3">
        <v>5501.76</v>
      </c>
    </row>
    <row r="25799" spans="1:3" x14ac:dyDescent="0.3">
      <c r="A25799" s="2">
        <v>75342</v>
      </c>
      <c r="B25799">
        <v>1</v>
      </c>
      <c r="C25799" s="3">
        <v>251.32</v>
      </c>
    </row>
    <row r="25800" spans="1:3" x14ac:dyDescent="0.3">
      <c r="A25800" s="2">
        <v>75345</v>
      </c>
      <c r="B25800">
        <v>4</v>
      </c>
      <c r="C25800" s="3">
        <v>4281.9399999999996</v>
      </c>
    </row>
    <row r="25801" spans="1:3" x14ac:dyDescent="0.3">
      <c r="A25801" s="2">
        <v>75346</v>
      </c>
      <c r="B25801">
        <v>9</v>
      </c>
      <c r="C25801" s="3">
        <v>7924.4400000000005</v>
      </c>
    </row>
    <row r="25802" spans="1:3" x14ac:dyDescent="0.3">
      <c r="A25802" s="2">
        <v>75351</v>
      </c>
      <c r="B25802">
        <v>1</v>
      </c>
      <c r="C25802" s="3">
        <v>232.5</v>
      </c>
    </row>
    <row r="25803" spans="1:3" x14ac:dyDescent="0.3">
      <c r="A25803" s="2">
        <v>75353</v>
      </c>
      <c r="B25803">
        <v>1</v>
      </c>
      <c r="C25803" s="3">
        <v>4027.4300000000003</v>
      </c>
    </row>
    <row r="25804" spans="1:3" x14ac:dyDescent="0.3">
      <c r="A25804" s="2">
        <v>75354</v>
      </c>
      <c r="B25804">
        <v>1</v>
      </c>
      <c r="C25804" s="3">
        <v>1182.93</v>
      </c>
    </row>
    <row r="25805" spans="1:3" x14ac:dyDescent="0.3">
      <c r="A25805" s="2">
        <v>75363</v>
      </c>
      <c r="B25805">
        <v>1</v>
      </c>
      <c r="C25805" s="3">
        <v>2936.85</v>
      </c>
    </row>
    <row r="25806" spans="1:3" x14ac:dyDescent="0.3">
      <c r="A25806" s="2">
        <v>75364</v>
      </c>
      <c r="B25806">
        <v>1</v>
      </c>
      <c r="C25806" s="3">
        <v>2385.83</v>
      </c>
    </row>
    <row r="25807" spans="1:3" x14ac:dyDescent="0.3">
      <c r="A25807" s="2">
        <v>75366</v>
      </c>
      <c r="B25807">
        <v>1</v>
      </c>
      <c r="C25807" s="3">
        <v>4011.44</v>
      </c>
    </row>
    <row r="25808" spans="1:3" x14ac:dyDescent="0.3">
      <c r="A25808" s="2">
        <v>75374</v>
      </c>
      <c r="B25808">
        <v>1</v>
      </c>
      <c r="C25808" s="3">
        <v>3248.28</v>
      </c>
    </row>
    <row r="25809" spans="1:3" x14ac:dyDescent="0.3">
      <c r="A25809" s="2">
        <v>75377</v>
      </c>
      <c r="B25809">
        <v>1</v>
      </c>
      <c r="C25809" s="3">
        <v>1434.72</v>
      </c>
    </row>
    <row r="25810" spans="1:3" x14ac:dyDescent="0.3">
      <c r="A25810" s="2">
        <v>75379</v>
      </c>
      <c r="B25810">
        <v>1</v>
      </c>
      <c r="C25810" s="3">
        <v>1202.32</v>
      </c>
    </row>
    <row r="25811" spans="1:3" x14ac:dyDescent="0.3">
      <c r="A25811" s="2">
        <v>75381</v>
      </c>
      <c r="B25811">
        <v>1</v>
      </c>
      <c r="C25811" s="3">
        <v>1081.47</v>
      </c>
    </row>
    <row r="25812" spans="1:3" x14ac:dyDescent="0.3">
      <c r="A25812" s="2">
        <v>75383</v>
      </c>
      <c r="B25812">
        <v>1</v>
      </c>
      <c r="C25812" s="3">
        <v>665.72</v>
      </c>
    </row>
    <row r="25813" spans="1:3" x14ac:dyDescent="0.3">
      <c r="A25813" s="2">
        <v>75384</v>
      </c>
      <c r="B25813">
        <v>1</v>
      </c>
      <c r="C25813" s="3">
        <v>2156.16</v>
      </c>
    </row>
    <row r="25814" spans="1:3" x14ac:dyDescent="0.3">
      <c r="A25814" s="2">
        <v>75385</v>
      </c>
      <c r="B25814">
        <v>1</v>
      </c>
      <c r="C25814" s="3">
        <v>2064.48</v>
      </c>
    </row>
    <row r="25815" spans="1:3" x14ac:dyDescent="0.3">
      <c r="A25815" s="2">
        <v>75386</v>
      </c>
      <c r="B25815">
        <v>1</v>
      </c>
      <c r="C25815" s="3">
        <v>115.52</v>
      </c>
    </row>
    <row r="25816" spans="1:3" x14ac:dyDescent="0.3">
      <c r="A25816" s="2">
        <v>75388</v>
      </c>
      <c r="B25816">
        <v>4</v>
      </c>
      <c r="C25816" s="3">
        <v>5727.4400000000005</v>
      </c>
    </row>
    <row r="25817" spans="1:3" x14ac:dyDescent="0.3">
      <c r="A25817" s="2">
        <v>75392</v>
      </c>
      <c r="B25817">
        <v>1</v>
      </c>
      <c r="C25817" s="3">
        <v>717.12</v>
      </c>
    </row>
    <row r="25818" spans="1:3" x14ac:dyDescent="0.3">
      <c r="A25818" s="2">
        <v>75396</v>
      </c>
      <c r="B25818">
        <v>1</v>
      </c>
      <c r="C25818" s="3">
        <v>1058.76</v>
      </c>
    </row>
    <row r="25819" spans="1:3" x14ac:dyDescent="0.3">
      <c r="A25819" s="2">
        <v>75397</v>
      </c>
      <c r="B25819">
        <v>1</v>
      </c>
      <c r="C25819" s="3">
        <v>2619.6800000000003</v>
      </c>
    </row>
    <row r="25820" spans="1:3" x14ac:dyDescent="0.3">
      <c r="A25820" s="2">
        <v>75398</v>
      </c>
      <c r="B25820">
        <v>1</v>
      </c>
      <c r="C25820" s="3">
        <v>1735.12</v>
      </c>
    </row>
    <row r="25821" spans="1:3" x14ac:dyDescent="0.3">
      <c r="A25821" s="2">
        <v>75400</v>
      </c>
      <c r="B25821">
        <v>4</v>
      </c>
      <c r="C25821" s="3">
        <v>2707.52</v>
      </c>
    </row>
    <row r="25822" spans="1:3" x14ac:dyDescent="0.3">
      <c r="A25822" s="2">
        <v>75407</v>
      </c>
      <c r="B25822">
        <v>1</v>
      </c>
      <c r="C25822" s="3">
        <v>167.28</v>
      </c>
    </row>
    <row r="25823" spans="1:3" x14ac:dyDescent="0.3">
      <c r="A25823" s="2">
        <v>75408</v>
      </c>
      <c r="B25823">
        <v>16</v>
      </c>
      <c r="C25823" s="3">
        <v>23048.400000000005</v>
      </c>
    </row>
    <row r="25824" spans="1:3" x14ac:dyDescent="0.3">
      <c r="A25824" s="2">
        <v>75409</v>
      </c>
      <c r="B25824">
        <v>1</v>
      </c>
      <c r="C25824" s="3">
        <v>2266.6</v>
      </c>
    </row>
    <row r="25825" spans="1:3" x14ac:dyDescent="0.3">
      <c r="A25825" s="2">
        <v>75415</v>
      </c>
      <c r="B25825">
        <v>4</v>
      </c>
      <c r="C25825" s="3">
        <v>1963.3200000000002</v>
      </c>
    </row>
    <row r="25826" spans="1:3" x14ac:dyDescent="0.3">
      <c r="A25826" s="2">
        <v>75417</v>
      </c>
      <c r="B25826">
        <v>9</v>
      </c>
      <c r="C25826" s="3">
        <v>11799.48</v>
      </c>
    </row>
    <row r="25827" spans="1:3" x14ac:dyDescent="0.3">
      <c r="A25827" s="2">
        <v>75421</v>
      </c>
      <c r="B25827">
        <v>1</v>
      </c>
      <c r="C25827" s="3">
        <v>22.56</v>
      </c>
    </row>
    <row r="25828" spans="1:3" x14ac:dyDescent="0.3">
      <c r="A25828" s="2">
        <v>75427</v>
      </c>
      <c r="B25828">
        <v>1</v>
      </c>
      <c r="C25828" s="3">
        <v>670.94999999999993</v>
      </c>
    </row>
    <row r="25829" spans="1:3" x14ac:dyDescent="0.3">
      <c r="A25829" s="2">
        <v>75428</v>
      </c>
      <c r="B25829">
        <v>4</v>
      </c>
      <c r="C25829" s="3">
        <v>817.52</v>
      </c>
    </row>
    <row r="25830" spans="1:3" x14ac:dyDescent="0.3">
      <c r="A25830" s="2">
        <v>75430</v>
      </c>
      <c r="B25830">
        <v>1</v>
      </c>
      <c r="C25830" s="3">
        <v>2675.75</v>
      </c>
    </row>
    <row r="25831" spans="1:3" x14ac:dyDescent="0.3">
      <c r="A25831" s="2">
        <v>75433</v>
      </c>
      <c r="B25831">
        <v>1</v>
      </c>
      <c r="C25831" s="3">
        <v>1307.08</v>
      </c>
    </row>
    <row r="25832" spans="1:3" x14ac:dyDescent="0.3">
      <c r="A25832" s="2">
        <v>75434</v>
      </c>
      <c r="B25832">
        <v>1</v>
      </c>
      <c r="C25832" s="3">
        <v>4138.6499999999996</v>
      </c>
    </row>
    <row r="25833" spans="1:3" x14ac:dyDescent="0.3">
      <c r="A25833" s="2">
        <v>75435</v>
      </c>
      <c r="B25833">
        <v>1</v>
      </c>
      <c r="C25833" s="3">
        <v>324.95999999999998</v>
      </c>
    </row>
    <row r="25834" spans="1:3" x14ac:dyDescent="0.3">
      <c r="A25834" s="2">
        <v>75441</v>
      </c>
      <c r="B25834">
        <v>4</v>
      </c>
      <c r="C25834" s="3">
        <v>6886.06</v>
      </c>
    </row>
    <row r="25835" spans="1:3" x14ac:dyDescent="0.3">
      <c r="A25835" s="2">
        <v>75445</v>
      </c>
      <c r="B25835">
        <v>1</v>
      </c>
      <c r="C25835" s="3">
        <v>1089.1899999999998</v>
      </c>
    </row>
    <row r="25836" spans="1:3" x14ac:dyDescent="0.3">
      <c r="A25836" s="2">
        <v>75447</v>
      </c>
      <c r="B25836">
        <v>16</v>
      </c>
      <c r="C25836" s="3">
        <v>30297.96</v>
      </c>
    </row>
    <row r="25837" spans="1:3" x14ac:dyDescent="0.3">
      <c r="A25837" s="2">
        <v>75448</v>
      </c>
      <c r="B25837">
        <v>1</v>
      </c>
      <c r="C25837" s="3">
        <v>2372.16</v>
      </c>
    </row>
    <row r="25838" spans="1:3" x14ac:dyDescent="0.3">
      <c r="A25838" s="2">
        <v>75450</v>
      </c>
      <c r="B25838">
        <v>4</v>
      </c>
      <c r="C25838" s="3">
        <v>10602.600000000002</v>
      </c>
    </row>
    <row r="25839" spans="1:3" x14ac:dyDescent="0.3">
      <c r="A25839" s="2">
        <v>75451</v>
      </c>
      <c r="B25839">
        <v>1</v>
      </c>
      <c r="C25839" s="3">
        <v>3973.5</v>
      </c>
    </row>
    <row r="25840" spans="1:3" x14ac:dyDescent="0.3">
      <c r="A25840" s="2">
        <v>75452</v>
      </c>
      <c r="B25840">
        <v>1</v>
      </c>
      <c r="C25840" s="3">
        <v>2610.63</v>
      </c>
    </row>
    <row r="25841" spans="1:3" x14ac:dyDescent="0.3">
      <c r="A25841" s="2">
        <v>75460</v>
      </c>
      <c r="B25841">
        <v>1</v>
      </c>
      <c r="C25841" s="3">
        <v>428.56</v>
      </c>
    </row>
    <row r="25842" spans="1:3" x14ac:dyDescent="0.3">
      <c r="A25842" s="2">
        <v>75463</v>
      </c>
      <c r="B25842">
        <v>9</v>
      </c>
      <c r="C25842" s="3">
        <v>15249.51</v>
      </c>
    </row>
    <row r="25843" spans="1:3" x14ac:dyDescent="0.3">
      <c r="A25843" s="2">
        <v>75465</v>
      </c>
      <c r="B25843">
        <v>1</v>
      </c>
      <c r="C25843" s="3">
        <v>1123.5</v>
      </c>
    </row>
    <row r="25844" spans="1:3" x14ac:dyDescent="0.3">
      <c r="A25844" s="2">
        <v>75466</v>
      </c>
      <c r="B25844">
        <v>1</v>
      </c>
      <c r="C25844" s="3">
        <v>2054.15</v>
      </c>
    </row>
    <row r="25845" spans="1:3" x14ac:dyDescent="0.3">
      <c r="A25845" s="2">
        <v>75469</v>
      </c>
      <c r="B25845">
        <v>1</v>
      </c>
      <c r="C25845" s="3">
        <v>949.5200000000001</v>
      </c>
    </row>
    <row r="25846" spans="1:3" x14ac:dyDescent="0.3">
      <c r="A25846" s="2">
        <v>75470</v>
      </c>
      <c r="B25846">
        <v>1</v>
      </c>
      <c r="C25846" s="3">
        <v>413.64</v>
      </c>
    </row>
    <row r="25847" spans="1:3" x14ac:dyDescent="0.3">
      <c r="A25847" s="2">
        <v>75476</v>
      </c>
      <c r="B25847">
        <v>1</v>
      </c>
      <c r="C25847" s="3">
        <v>3699.4300000000003</v>
      </c>
    </row>
    <row r="25848" spans="1:3" x14ac:dyDescent="0.3">
      <c r="A25848" s="2">
        <v>75478</v>
      </c>
      <c r="B25848">
        <v>1</v>
      </c>
      <c r="C25848" s="3">
        <v>451.93</v>
      </c>
    </row>
    <row r="25849" spans="1:3" x14ac:dyDescent="0.3">
      <c r="A25849" s="2">
        <v>75481</v>
      </c>
      <c r="B25849">
        <v>1</v>
      </c>
      <c r="C25849" s="3">
        <v>1616.04</v>
      </c>
    </row>
    <row r="25850" spans="1:3" x14ac:dyDescent="0.3">
      <c r="A25850" s="2">
        <v>75482</v>
      </c>
      <c r="B25850">
        <v>1</v>
      </c>
      <c r="C25850" s="3">
        <v>1050</v>
      </c>
    </row>
    <row r="25851" spans="1:3" x14ac:dyDescent="0.3">
      <c r="A25851" s="2">
        <v>75487</v>
      </c>
      <c r="B25851">
        <v>9</v>
      </c>
      <c r="C25851" s="3">
        <v>14832.689999999999</v>
      </c>
    </row>
    <row r="25852" spans="1:3" x14ac:dyDescent="0.3">
      <c r="A25852" s="2">
        <v>75489</v>
      </c>
      <c r="B25852">
        <v>4</v>
      </c>
      <c r="C25852" s="3">
        <v>5530.8</v>
      </c>
    </row>
    <row r="25853" spans="1:3" x14ac:dyDescent="0.3">
      <c r="A25853" s="2">
        <v>75490</v>
      </c>
      <c r="B25853">
        <v>1</v>
      </c>
      <c r="C25853" s="3">
        <v>470</v>
      </c>
    </row>
    <row r="25854" spans="1:3" x14ac:dyDescent="0.3">
      <c r="A25854" s="2">
        <v>75493</v>
      </c>
      <c r="B25854">
        <v>1</v>
      </c>
      <c r="C25854" s="3">
        <v>781.19999999999993</v>
      </c>
    </row>
    <row r="25855" spans="1:3" x14ac:dyDescent="0.3">
      <c r="A25855" s="2">
        <v>75494</v>
      </c>
      <c r="B25855">
        <v>1</v>
      </c>
      <c r="C25855" s="3">
        <v>197.2</v>
      </c>
    </row>
    <row r="25856" spans="1:3" x14ac:dyDescent="0.3">
      <c r="A25856" s="2">
        <v>75495</v>
      </c>
      <c r="B25856">
        <v>1</v>
      </c>
      <c r="C25856" s="3">
        <v>3119.3399999999997</v>
      </c>
    </row>
    <row r="25857" spans="1:3" x14ac:dyDescent="0.3">
      <c r="A25857" s="2">
        <v>75496</v>
      </c>
      <c r="B25857">
        <v>1</v>
      </c>
      <c r="C25857" s="3">
        <v>220.95000000000002</v>
      </c>
    </row>
    <row r="25858" spans="1:3" x14ac:dyDescent="0.3">
      <c r="A25858" s="2">
        <v>75498</v>
      </c>
      <c r="B25858">
        <v>4</v>
      </c>
      <c r="C25858" s="3">
        <v>12469.14</v>
      </c>
    </row>
    <row r="25859" spans="1:3" x14ac:dyDescent="0.3">
      <c r="A25859" s="2">
        <v>75499</v>
      </c>
      <c r="B25859">
        <v>1</v>
      </c>
      <c r="C25859" s="3">
        <v>63.88</v>
      </c>
    </row>
    <row r="25860" spans="1:3" x14ac:dyDescent="0.3">
      <c r="A25860" s="2">
        <v>75503</v>
      </c>
      <c r="B25860">
        <v>1</v>
      </c>
      <c r="C25860" s="3">
        <v>2350.8000000000002</v>
      </c>
    </row>
    <row r="25861" spans="1:3" x14ac:dyDescent="0.3">
      <c r="A25861" s="2">
        <v>75509</v>
      </c>
      <c r="B25861">
        <v>1</v>
      </c>
      <c r="C25861" s="3">
        <v>466.95</v>
      </c>
    </row>
    <row r="25862" spans="1:3" x14ac:dyDescent="0.3">
      <c r="A25862" s="2">
        <v>75511</v>
      </c>
      <c r="B25862">
        <v>1</v>
      </c>
      <c r="C25862" s="3">
        <v>149.04</v>
      </c>
    </row>
    <row r="25863" spans="1:3" x14ac:dyDescent="0.3">
      <c r="A25863" s="2">
        <v>75513</v>
      </c>
      <c r="B25863">
        <v>4</v>
      </c>
      <c r="C25863" s="3">
        <v>4761.12</v>
      </c>
    </row>
    <row r="25864" spans="1:3" x14ac:dyDescent="0.3">
      <c r="A25864" s="2">
        <v>75520</v>
      </c>
      <c r="B25864">
        <v>1</v>
      </c>
      <c r="C25864" s="3">
        <v>241.68</v>
      </c>
    </row>
    <row r="25865" spans="1:3" x14ac:dyDescent="0.3">
      <c r="A25865" s="2">
        <v>75525</v>
      </c>
      <c r="B25865">
        <v>1</v>
      </c>
      <c r="C25865" s="3">
        <v>228.82999999999998</v>
      </c>
    </row>
    <row r="25866" spans="1:3" x14ac:dyDescent="0.3">
      <c r="A25866" s="2">
        <v>75526</v>
      </c>
      <c r="B25866">
        <v>1</v>
      </c>
      <c r="C25866" s="3">
        <v>1097.5999999999999</v>
      </c>
    </row>
    <row r="25867" spans="1:3" x14ac:dyDescent="0.3">
      <c r="A25867" s="2">
        <v>75531</v>
      </c>
      <c r="B25867">
        <v>1</v>
      </c>
      <c r="C25867" s="3">
        <v>757</v>
      </c>
    </row>
    <row r="25868" spans="1:3" x14ac:dyDescent="0.3">
      <c r="A25868" s="2">
        <v>75532</v>
      </c>
      <c r="B25868">
        <v>1</v>
      </c>
      <c r="C25868" s="3">
        <v>1217.58</v>
      </c>
    </row>
    <row r="25869" spans="1:3" x14ac:dyDescent="0.3">
      <c r="A25869" s="2">
        <v>75534</v>
      </c>
      <c r="B25869">
        <v>1</v>
      </c>
      <c r="C25869" s="3">
        <v>287.5</v>
      </c>
    </row>
    <row r="25870" spans="1:3" x14ac:dyDescent="0.3">
      <c r="A25870" s="2">
        <v>75542</v>
      </c>
      <c r="B25870">
        <v>1</v>
      </c>
      <c r="C25870" s="3">
        <v>1967.29</v>
      </c>
    </row>
    <row r="25871" spans="1:3" x14ac:dyDescent="0.3">
      <c r="A25871" s="2">
        <v>75546</v>
      </c>
      <c r="B25871">
        <v>1</v>
      </c>
      <c r="C25871" s="3">
        <v>1291.8399999999999</v>
      </c>
    </row>
    <row r="25872" spans="1:3" x14ac:dyDescent="0.3">
      <c r="A25872" s="2">
        <v>75547</v>
      </c>
      <c r="B25872">
        <v>1</v>
      </c>
      <c r="C25872" s="3">
        <v>312.18</v>
      </c>
    </row>
    <row r="25873" spans="1:3" x14ac:dyDescent="0.3">
      <c r="A25873" s="2">
        <v>75550</v>
      </c>
      <c r="B25873">
        <v>1</v>
      </c>
      <c r="C25873" s="3">
        <v>4393.3999999999996</v>
      </c>
    </row>
    <row r="25874" spans="1:3" x14ac:dyDescent="0.3">
      <c r="A25874" s="2">
        <v>75551</v>
      </c>
      <c r="B25874">
        <v>1</v>
      </c>
      <c r="C25874" s="3">
        <v>2451.7999999999997</v>
      </c>
    </row>
    <row r="25875" spans="1:3" x14ac:dyDescent="0.3">
      <c r="A25875" s="2">
        <v>75555</v>
      </c>
      <c r="B25875">
        <v>1</v>
      </c>
      <c r="C25875" s="3">
        <v>2195.64</v>
      </c>
    </row>
    <row r="25876" spans="1:3" x14ac:dyDescent="0.3">
      <c r="A25876" s="2">
        <v>75556</v>
      </c>
      <c r="B25876">
        <v>1</v>
      </c>
      <c r="C25876" s="3">
        <v>218.4</v>
      </c>
    </row>
    <row r="25877" spans="1:3" x14ac:dyDescent="0.3">
      <c r="A25877" s="2">
        <v>75559</v>
      </c>
      <c r="B25877">
        <v>1</v>
      </c>
      <c r="C25877" s="3">
        <v>1026.74</v>
      </c>
    </row>
    <row r="25878" spans="1:3" x14ac:dyDescent="0.3">
      <c r="A25878" s="2">
        <v>75562</v>
      </c>
      <c r="B25878">
        <v>1</v>
      </c>
      <c r="C25878" s="3">
        <v>151.36000000000001</v>
      </c>
    </row>
    <row r="25879" spans="1:3" x14ac:dyDescent="0.3">
      <c r="A25879" s="2">
        <v>75564</v>
      </c>
      <c r="B25879">
        <v>1</v>
      </c>
      <c r="C25879" s="3">
        <v>1289.42</v>
      </c>
    </row>
    <row r="25880" spans="1:3" x14ac:dyDescent="0.3">
      <c r="A25880" s="2">
        <v>75571</v>
      </c>
      <c r="B25880">
        <v>1</v>
      </c>
      <c r="C25880" s="3">
        <v>839.12</v>
      </c>
    </row>
    <row r="25881" spans="1:3" x14ac:dyDescent="0.3">
      <c r="A25881" s="2">
        <v>75574</v>
      </c>
      <c r="B25881">
        <v>1</v>
      </c>
      <c r="C25881" s="3">
        <v>1812.8799999999999</v>
      </c>
    </row>
    <row r="25882" spans="1:3" x14ac:dyDescent="0.3">
      <c r="A25882" s="2">
        <v>75576</v>
      </c>
      <c r="B25882">
        <v>1</v>
      </c>
      <c r="C25882" s="3">
        <v>1267.92</v>
      </c>
    </row>
    <row r="25883" spans="1:3" x14ac:dyDescent="0.3">
      <c r="A25883" s="2">
        <v>75580</v>
      </c>
      <c r="B25883">
        <v>1</v>
      </c>
      <c r="C25883" s="3">
        <v>564.66</v>
      </c>
    </row>
    <row r="25884" spans="1:3" x14ac:dyDescent="0.3">
      <c r="A25884" s="2">
        <v>75588</v>
      </c>
      <c r="B25884">
        <v>1</v>
      </c>
      <c r="C25884" s="3">
        <v>223.56</v>
      </c>
    </row>
    <row r="25885" spans="1:3" x14ac:dyDescent="0.3">
      <c r="A25885" s="2">
        <v>75589</v>
      </c>
      <c r="B25885">
        <v>1</v>
      </c>
      <c r="C25885" s="3">
        <v>111.24</v>
      </c>
    </row>
    <row r="25886" spans="1:3" x14ac:dyDescent="0.3">
      <c r="A25886" s="2">
        <v>75592</v>
      </c>
      <c r="B25886">
        <v>4</v>
      </c>
      <c r="C25886" s="3">
        <v>2930.04</v>
      </c>
    </row>
    <row r="25887" spans="1:3" x14ac:dyDescent="0.3">
      <c r="A25887" s="2">
        <v>75596</v>
      </c>
      <c r="B25887">
        <v>1</v>
      </c>
      <c r="C25887" s="3">
        <v>416.8</v>
      </c>
    </row>
    <row r="25888" spans="1:3" x14ac:dyDescent="0.3">
      <c r="A25888" s="2">
        <v>75597</v>
      </c>
      <c r="B25888">
        <v>1</v>
      </c>
      <c r="C25888" s="3">
        <v>117.6</v>
      </c>
    </row>
    <row r="25889" spans="1:3" x14ac:dyDescent="0.3">
      <c r="A25889" s="2">
        <v>75601</v>
      </c>
      <c r="B25889">
        <v>1</v>
      </c>
      <c r="C25889" s="3">
        <v>549.9</v>
      </c>
    </row>
    <row r="25890" spans="1:3" x14ac:dyDescent="0.3">
      <c r="A25890" s="2">
        <v>75602</v>
      </c>
      <c r="B25890">
        <v>1</v>
      </c>
      <c r="C25890" s="3">
        <v>3276.2400000000002</v>
      </c>
    </row>
    <row r="25891" spans="1:3" x14ac:dyDescent="0.3">
      <c r="A25891" s="2">
        <v>75604</v>
      </c>
      <c r="B25891">
        <v>1</v>
      </c>
      <c r="C25891" s="3">
        <v>1516</v>
      </c>
    </row>
    <row r="25892" spans="1:3" x14ac:dyDescent="0.3">
      <c r="A25892" s="2">
        <v>75605</v>
      </c>
      <c r="B25892">
        <v>4</v>
      </c>
      <c r="C25892" s="3">
        <v>2532.5000000000005</v>
      </c>
    </row>
    <row r="25893" spans="1:3" x14ac:dyDescent="0.3">
      <c r="A25893" s="2">
        <v>75607</v>
      </c>
      <c r="B25893">
        <v>1</v>
      </c>
      <c r="C25893" s="3">
        <v>168</v>
      </c>
    </row>
    <row r="25894" spans="1:3" x14ac:dyDescent="0.3">
      <c r="A25894" s="2">
        <v>75609</v>
      </c>
      <c r="B25894">
        <v>1</v>
      </c>
      <c r="C25894" s="3">
        <v>1126.8500000000001</v>
      </c>
    </row>
    <row r="25895" spans="1:3" x14ac:dyDescent="0.3">
      <c r="A25895" s="2">
        <v>75614</v>
      </c>
      <c r="B25895">
        <v>1</v>
      </c>
      <c r="C25895" s="3">
        <v>159.22</v>
      </c>
    </row>
    <row r="25896" spans="1:3" x14ac:dyDescent="0.3">
      <c r="A25896" s="2">
        <v>75615</v>
      </c>
      <c r="B25896">
        <v>4</v>
      </c>
      <c r="C25896" s="3">
        <v>3837.0599999999995</v>
      </c>
    </row>
    <row r="25897" spans="1:3" x14ac:dyDescent="0.3">
      <c r="A25897" s="2">
        <v>75616</v>
      </c>
      <c r="B25897">
        <v>1</v>
      </c>
      <c r="C25897" s="3">
        <v>68.44</v>
      </c>
    </row>
    <row r="25898" spans="1:3" x14ac:dyDescent="0.3">
      <c r="A25898" s="2">
        <v>75625</v>
      </c>
      <c r="B25898">
        <v>4</v>
      </c>
      <c r="C25898" s="3">
        <v>3255.3</v>
      </c>
    </row>
    <row r="25899" spans="1:3" x14ac:dyDescent="0.3">
      <c r="A25899" s="2">
        <v>75626</v>
      </c>
      <c r="B25899">
        <v>1</v>
      </c>
      <c r="C25899" s="3">
        <v>660.73</v>
      </c>
    </row>
    <row r="25900" spans="1:3" x14ac:dyDescent="0.3">
      <c r="A25900" s="2">
        <v>75629</v>
      </c>
      <c r="B25900">
        <v>1</v>
      </c>
      <c r="C25900" s="3">
        <v>1439.5</v>
      </c>
    </row>
    <row r="25901" spans="1:3" x14ac:dyDescent="0.3">
      <c r="A25901" s="2">
        <v>75632</v>
      </c>
      <c r="B25901">
        <v>4</v>
      </c>
      <c r="C25901" s="3">
        <v>2734.1400000000003</v>
      </c>
    </row>
    <row r="25902" spans="1:3" x14ac:dyDescent="0.3">
      <c r="A25902" s="2">
        <v>75633</v>
      </c>
      <c r="B25902">
        <v>4</v>
      </c>
      <c r="C25902" s="3">
        <v>10935.6</v>
      </c>
    </row>
    <row r="25903" spans="1:3" x14ac:dyDescent="0.3">
      <c r="A25903" s="2">
        <v>75635</v>
      </c>
      <c r="B25903">
        <v>1</v>
      </c>
      <c r="C25903" s="3">
        <v>4586.66</v>
      </c>
    </row>
    <row r="25904" spans="1:3" x14ac:dyDescent="0.3">
      <c r="A25904" s="2">
        <v>75636</v>
      </c>
      <c r="B25904">
        <v>1</v>
      </c>
      <c r="C25904" s="3">
        <v>4124.25</v>
      </c>
    </row>
    <row r="25905" spans="1:3" x14ac:dyDescent="0.3">
      <c r="A25905" s="2">
        <v>75638</v>
      </c>
      <c r="B25905">
        <v>1</v>
      </c>
      <c r="C25905" s="3">
        <v>3167.36</v>
      </c>
    </row>
    <row r="25906" spans="1:3" x14ac:dyDescent="0.3">
      <c r="A25906" s="2">
        <v>75639</v>
      </c>
      <c r="B25906">
        <v>1</v>
      </c>
      <c r="C25906" s="3">
        <v>153.6</v>
      </c>
    </row>
    <row r="25907" spans="1:3" x14ac:dyDescent="0.3">
      <c r="A25907" s="2">
        <v>75641</v>
      </c>
      <c r="B25907">
        <v>4</v>
      </c>
      <c r="C25907" s="3">
        <v>2432</v>
      </c>
    </row>
    <row r="25908" spans="1:3" x14ac:dyDescent="0.3">
      <c r="A25908" s="2">
        <v>75647</v>
      </c>
      <c r="B25908">
        <v>1</v>
      </c>
      <c r="C25908" s="3">
        <v>3836.8</v>
      </c>
    </row>
    <row r="25909" spans="1:3" x14ac:dyDescent="0.3">
      <c r="A25909" s="2">
        <v>75649</v>
      </c>
      <c r="B25909">
        <v>1</v>
      </c>
      <c r="C25909" s="3">
        <v>421.26</v>
      </c>
    </row>
    <row r="25910" spans="1:3" x14ac:dyDescent="0.3">
      <c r="A25910" s="2">
        <v>75650</v>
      </c>
      <c r="B25910">
        <v>1</v>
      </c>
      <c r="C25910" s="3">
        <v>49.09</v>
      </c>
    </row>
    <row r="25911" spans="1:3" x14ac:dyDescent="0.3">
      <c r="A25911" s="2">
        <v>75658</v>
      </c>
      <c r="B25911">
        <v>1</v>
      </c>
      <c r="C25911" s="3">
        <v>413.04</v>
      </c>
    </row>
    <row r="25912" spans="1:3" x14ac:dyDescent="0.3">
      <c r="A25912" s="2">
        <v>75661</v>
      </c>
      <c r="B25912">
        <v>1</v>
      </c>
      <c r="C25912" s="3">
        <v>162.75</v>
      </c>
    </row>
    <row r="25913" spans="1:3" x14ac:dyDescent="0.3">
      <c r="A25913" s="2">
        <v>75663</v>
      </c>
      <c r="B25913">
        <v>4</v>
      </c>
      <c r="C25913" s="3">
        <v>8505.1999999999989</v>
      </c>
    </row>
    <row r="25914" spans="1:3" x14ac:dyDescent="0.3">
      <c r="A25914" s="2">
        <v>75665</v>
      </c>
      <c r="B25914">
        <v>1</v>
      </c>
      <c r="C25914" s="3">
        <v>2215.25</v>
      </c>
    </row>
    <row r="25915" spans="1:3" x14ac:dyDescent="0.3">
      <c r="A25915" s="2">
        <v>75671</v>
      </c>
      <c r="B25915">
        <v>1</v>
      </c>
      <c r="C25915" s="3">
        <v>36.79</v>
      </c>
    </row>
    <row r="25916" spans="1:3" x14ac:dyDescent="0.3">
      <c r="A25916" s="2">
        <v>75674</v>
      </c>
      <c r="B25916">
        <v>1</v>
      </c>
      <c r="C25916" s="3">
        <v>325.54999999999995</v>
      </c>
    </row>
    <row r="25917" spans="1:3" x14ac:dyDescent="0.3">
      <c r="A25917" s="2">
        <v>75682</v>
      </c>
      <c r="B25917">
        <v>1</v>
      </c>
      <c r="C25917" s="3">
        <v>1086.2</v>
      </c>
    </row>
    <row r="25918" spans="1:3" x14ac:dyDescent="0.3">
      <c r="A25918" s="2">
        <v>75685</v>
      </c>
      <c r="B25918">
        <v>1</v>
      </c>
      <c r="C25918" s="3">
        <v>302.58</v>
      </c>
    </row>
    <row r="25919" spans="1:3" x14ac:dyDescent="0.3">
      <c r="A25919" s="2">
        <v>75688</v>
      </c>
      <c r="B25919">
        <v>1</v>
      </c>
      <c r="C25919" s="3">
        <v>390.25</v>
      </c>
    </row>
    <row r="25920" spans="1:3" x14ac:dyDescent="0.3">
      <c r="A25920" s="2">
        <v>75689</v>
      </c>
      <c r="B25920">
        <v>9</v>
      </c>
      <c r="C25920" s="3">
        <v>16485.329999999994</v>
      </c>
    </row>
    <row r="25921" spans="1:3" x14ac:dyDescent="0.3">
      <c r="A25921" s="2">
        <v>75691</v>
      </c>
      <c r="B25921">
        <v>1</v>
      </c>
      <c r="C25921" s="3">
        <v>326.75</v>
      </c>
    </row>
    <row r="25922" spans="1:3" x14ac:dyDescent="0.3">
      <c r="A25922" s="2">
        <v>75696</v>
      </c>
      <c r="B25922">
        <v>4</v>
      </c>
      <c r="C25922" s="3">
        <v>11194.68</v>
      </c>
    </row>
    <row r="25923" spans="1:3" x14ac:dyDescent="0.3">
      <c r="A25923" s="2">
        <v>75697</v>
      </c>
      <c r="B25923">
        <v>9</v>
      </c>
      <c r="C25923" s="3">
        <v>19722.75</v>
      </c>
    </row>
    <row r="25924" spans="1:3" x14ac:dyDescent="0.3">
      <c r="A25924" s="2">
        <v>75702</v>
      </c>
      <c r="B25924">
        <v>1</v>
      </c>
      <c r="C25924" s="3">
        <v>135</v>
      </c>
    </row>
    <row r="25925" spans="1:3" x14ac:dyDescent="0.3">
      <c r="A25925" s="2">
        <v>75703</v>
      </c>
      <c r="B25925">
        <v>1</v>
      </c>
      <c r="C25925" s="3">
        <v>714.72</v>
      </c>
    </row>
    <row r="25926" spans="1:3" x14ac:dyDescent="0.3">
      <c r="A25926" s="2">
        <v>75704</v>
      </c>
      <c r="B25926">
        <v>4</v>
      </c>
      <c r="C25926" s="3">
        <v>2257.64</v>
      </c>
    </row>
    <row r="25927" spans="1:3" x14ac:dyDescent="0.3">
      <c r="A25927" s="2">
        <v>75705</v>
      </c>
      <c r="B25927">
        <v>4</v>
      </c>
      <c r="C25927" s="3">
        <v>3302.4799999999996</v>
      </c>
    </row>
    <row r="25928" spans="1:3" x14ac:dyDescent="0.3">
      <c r="A25928" s="2">
        <v>75709</v>
      </c>
      <c r="B25928">
        <v>1</v>
      </c>
      <c r="C25928" s="3">
        <v>371.2</v>
      </c>
    </row>
    <row r="25929" spans="1:3" x14ac:dyDescent="0.3">
      <c r="A25929" s="2">
        <v>75710</v>
      </c>
      <c r="B25929">
        <v>1</v>
      </c>
      <c r="C25929" s="3">
        <v>590.64</v>
      </c>
    </row>
    <row r="25930" spans="1:3" x14ac:dyDescent="0.3">
      <c r="A25930" s="2">
        <v>75711</v>
      </c>
      <c r="B25930">
        <v>1</v>
      </c>
      <c r="C25930" s="3">
        <v>2672.74</v>
      </c>
    </row>
    <row r="25931" spans="1:3" x14ac:dyDescent="0.3">
      <c r="A25931" s="2">
        <v>75716</v>
      </c>
      <c r="B25931">
        <v>1</v>
      </c>
      <c r="C25931" s="3">
        <v>1122.29</v>
      </c>
    </row>
    <row r="25932" spans="1:3" x14ac:dyDescent="0.3">
      <c r="A25932" s="2">
        <v>75717</v>
      </c>
      <c r="B25932">
        <v>1</v>
      </c>
      <c r="C25932" s="3">
        <v>780.52</v>
      </c>
    </row>
    <row r="25933" spans="1:3" x14ac:dyDescent="0.3">
      <c r="A25933" s="2">
        <v>75718</v>
      </c>
      <c r="B25933">
        <v>1</v>
      </c>
      <c r="C25933" s="3">
        <v>2094.2400000000002</v>
      </c>
    </row>
    <row r="25934" spans="1:3" x14ac:dyDescent="0.3">
      <c r="A25934" s="2">
        <v>75723</v>
      </c>
      <c r="B25934">
        <v>4</v>
      </c>
      <c r="C25934" s="3">
        <v>9938.5600000000013</v>
      </c>
    </row>
    <row r="25935" spans="1:3" x14ac:dyDescent="0.3">
      <c r="A25935" s="2">
        <v>75724</v>
      </c>
      <c r="B25935">
        <v>1</v>
      </c>
      <c r="C25935" s="3">
        <v>899.58</v>
      </c>
    </row>
    <row r="25936" spans="1:3" x14ac:dyDescent="0.3">
      <c r="A25936" s="2">
        <v>75725</v>
      </c>
      <c r="B25936">
        <v>1</v>
      </c>
      <c r="C25936" s="3">
        <v>1827.0600000000002</v>
      </c>
    </row>
    <row r="25937" spans="1:3" x14ac:dyDescent="0.3">
      <c r="A25937" s="2">
        <v>75726</v>
      </c>
      <c r="B25937">
        <v>9</v>
      </c>
      <c r="C25937" s="3">
        <v>15900.150000000001</v>
      </c>
    </row>
    <row r="25938" spans="1:3" x14ac:dyDescent="0.3">
      <c r="A25938" s="2">
        <v>75727</v>
      </c>
      <c r="B25938">
        <v>4</v>
      </c>
      <c r="C25938" s="3">
        <v>1903.28</v>
      </c>
    </row>
    <row r="25939" spans="1:3" x14ac:dyDescent="0.3">
      <c r="A25939" s="2">
        <v>75728</v>
      </c>
      <c r="B25939">
        <v>1</v>
      </c>
      <c r="C25939" s="3">
        <v>2219.56</v>
      </c>
    </row>
    <row r="25940" spans="1:3" x14ac:dyDescent="0.3">
      <c r="A25940" s="2">
        <v>75731</v>
      </c>
      <c r="B25940">
        <v>1</v>
      </c>
      <c r="C25940" s="3">
        <v>39.65</v>
      </c>
    </row>
    <row r="25941" spans="1:3" x14ac:dyDescent="0.3">
      <c r="A25941" s="2">
        <v>75735</v>
      </c>
      <c r="B25941">
        <v>1</v>
      </c>
      <c r="C25941" s="3">
        <v>294.89999999999998</v>
      </c>
    </row>
    <row r="25942" spans="1:3" x14ac:dyDescent="0.3">
      <c r="A25942" s="2">
        <v>75738</v>
      </c>
      <c r="B25942">
        <v>1</v>
      </c>
      <c r="C25942" s="3">
        <v>272.44</v>
      </c>
    </row>
    <row r="25943" spans="1:3" x14ac:dyDescent="0.3">
      <c r="A25943" s="2">
        <v>75742</v>
      </c>
      <c r="B25943">
        <v>1</v>
      </c>
      <c r="C25943" s="3">
        <v>435.96000000000004</v>
      </c>
    </row>
    <row r="25944" spans="1:3" x14ac:dyDescent="0.3">
      <c r="A25944" s="2">
        <v>75743</v>
      </c>
      <c r="B25944">
        <v>1</v>
      </c>
      <c r="C25944" s="3">
        <v>2228.6999999999998</v>
      </c>
    </row>
    <row r="25945" spans="1:3" x14ac:dyDescent="0.3">
      <c r="A25945" s="2">
        <v>75747</v>
      </c>
      <c r="B25945">
        <v>4</v>
      </c>
      <c r="C25945" s="3">
        <v>6076.2000000000007</v>
      </c>
    </row>
    <row r="25946" spans="1:3" x14ac:dyDescent="0.3">
      <c r="A25946" s="2">
        <v>75753</v>
      </c>
      <c r="B25946">
        <v>1</v>
      </c>
      <c r="C25946" s="3">
        <v>253.48</v>
      </c>
    </row>
    <row r="25947" spans="1:3" x14ac:dyDescent="0.3">
      <c r="A25947" s="2">
        <v>75755</v>
      </c>
      <c r="B25947">
        <v>1</v>
      </c>
      <c r="C25947" s="3">
        <v>1383.3600000000001</v>
      </c>
    </row>
    <row r="25948" spans="1:3" x14ac:dyDescent="0.3">
      <c r="A25948" s="2">
        <v>75758</v>
      </c>
      <c r="B25948">
        <v>1</v>
      </c>
      <c r="C25948" s="3">
        <v>2096.4500000000003</v>
      </c>
    </row>
    <row r="25949" spans="1:3" x14ac:dyDescent="0.3">
      <c r="A25949" s="2">
        <v>75760</v>
      </c>
      <c r="B25949">
        <v>4</v>
      </c>
      <c r="C25949" s="3">
        <v>3104.1800000000003</v>
      </c>
    </row>
    <row r="25950" spans="1:3" x14ac:dyDescent="0.3">
      <c r="A25950" s="2">
        <v>75763</v>
      </c>
      <c r="B25950">
        <v>1</v>
      </c>
      <c r="C25950" s="3">
        <v>2988.4</v>
      </c>
    </row>
    <row r="25951" spans="1:3" x14ac:dyDescent="0.3">
      <c r="A25951" s="2">
        <v>75765</v>
      </c>
      <c r="B25951">
        <v>1</v>
      </c>
      <c r="C25951" s="3">
        <v>1126.6200000000001</v>
      </c>
    </row>
    <row r="25952" spans="1:3" x14ac:dyDescent="0.3">
      <c r="A25952" s="2">
        <v>75766</v>
      </c>
      <c r="B25952">
        <v>1</v>
      </c>
      <c r="C25952" s="3">
        <v>315.20999999999998</v>
      </c>
    </row>
    <row r="25953" spans="1:3" x14ac:dyDescent="0.3">
      <c r="A25953" s="2">
        <v>75767</v>
      </c>
      <c r="B25953">
        <v>4</v>
      </c>
      <c r="C25953" s="3">
        <v>2952.34</v>
      </c>
    </row>
    <row r="25954" spans="1:3" x14ac:dyDescent="0.3">
      <c r="A25954" s="2">
        <v>75771</v>
      </c>
      <c r="B25954">
        <v>1</v>
      </c>
      <c r="C25954" s="3">
        <v>2366.3999999999996</v>
      </c>
    </row>
    <row r="25955" spans="1:3" x14ac:dyDescent="0.3">
      <c r="A25955" s="2">
        <v>75776</v>
      </c>
      <c r="B25955">
        <v>1</v>
      </c>
      <c r="C25955" s="3">
        <v>1733.3999999999999</v>
      </c>
    </row>
    <row r="25956" spans="1:3" x14ac:dyDescent="0.3">
      <c r="A25956" s="2">
        <v>75778</v>
      </c>
      <c r="B25956">
        <v>1</v>
      </c>
      <c r="C25956" s="3">
        <v>86.16</v>
      </c>
    </row>
    <row r="25957" spans="1:3" x14ac:dyDescent="0.3">
      <c r="A25957" s="2">
        <v>75779</v>
      </c>
      <c r="B25957">
        <v>1</v>
      </c>
      <c r="C25957" s="3">
        <v>298.8</v>
      </c>
    </row>
    <row r="25958" spans="1:3" x14ac:dyDescent="0.3">
      <c r="A25958" s="2">
        <v>75780</v>
      </c>
      <c r="B25958">
        <v>4</v>
      </c>
      <c r="C25958" s="3">
        <v>1396.0400000000002</v>
      </c>
    </row>
    <row r="25959" spans="1:3" x14ac:dyDescent="0.3">
      <c r="A25959" s="2">
        <v>75785</v>
      </c>
      <c r="B25959">
        <v>4</v>
      </c>
      <c r="C25959" s="3">
        <v>5198.08</v>
      </c>
    </row>
    <row r="25960" spans="1:3" x14ac:dyDescent="0.3">
      <c r="A25960" s="2">
        <v>75789</v>
      </c>
      <c r="B25960">
        <v>1</v>
      </c>
      <c r="C25960" s="3">
        <v>231.01</v>
      </c>
    </row>
    <row r="25961" spans="1:3" x14ac:dyDescent="0.3">
      <c r="A25961" s="2">
        <v>75796</v>
      </c>
      <c r="B25961">
        <v>1</v>
      </c>
      <c r="C25961" s="3">
        <v>198.17</v>
      </c>
    </row>
    <row r="25962" spans="1:3" x14ac:dyDescent="0.3">
      <c r="A25962" s="2">
        <v>75800</v>
      </c>
      <c r="B25962">
        <v>1</v>
      </c>
      <c r="C25962" s="3">
        <v>444.45</v>
      </c>
    </row>
    <row r="25963" spans="1:3" x14ac:dyDescent="0.3">
      <c r="A25963" s="2">
        <v>75805</v>
      </c>
      <c r="B25963">
        <v>1</v>
      </c>
      <c r="C25963" s="3">
        <v>611.26</v>
      </c>
    </row>
    <row r="25964" spans="1:3" x14ac:dyDescent="0.3">
      <c r="A25964" s="2">
        <v>75807</v>
      </c>
      <c r="B25964">
        <v>1</v>
      </c>
      <c r="C25964" s="3">
        <v>93.08</v>
      </c>
    </row>
    <row r="25965" spans="1:3" x14ac:dyDescent="0.3">
      <c r="A25965" s="2">
        <v>75809</v>
      </c>
      <c r="B25965">
        <v>1</v>
      </c>
      <c r="C25965" s="3">
        <v>1444.25</v>
      </c>
    </row>
    <row r="25966" spans="1:3" x14ac:dyDescent="0.3">
      <c r="A25966" s="2">
        <v>75814</v>
      </c>
      <c r="B25966">
        <v>1</v>
      </c>
      <c r="C25966" s="3">
        <v>560.29</v>
      </c>
    </row>
    <row r="25967" spans="1:3" x14ac:dyDescent="0.3">
      <c r="A25967" s="2">
        <v>75815</v>
      </c>
      <c r="B25967">
        <v>1</v>
      </c>
      <c r="C25967" s="3">
        <v>256.23</v>
      </c>
    </row>
    <row r="25968" spans="1:3" x14ac:dyDescent="0.3">
      <c r="A25968" s="2">
        <v>75818</v>
      </c>
      <c r="B25968">
        <v>4</v>
      </c>
      <c r="C25968" s="3">
        <v>4489.4000000000005</v>
      </c>
    </row>
    <row r="25969" spans="1:3" x14ac:dyDescent="0.3">
      <c r="A25969" s="2">
        <v>75820</v>
      </c>
      <c r="B25969">
        <v>1</v>
      </c>
      <c r="C25969" s="3">
        <v>4111.09</v>
      </c>
    </row>
    <row r="25970" spans="1:3" x14ac:dyDescent="0.3">
      <c r="A25970" s="2">
        <v>75821</v>
      </c>
      <c r="B25970">
        <v>1</v>
      </c>
      <c r="C25970" s="3">
        <v>1208.6199999999999</v>
      </c>
    </row>
    <row r="25971" spans="1:3" x14ac:dyDescent="0.3">
      <c r="A25971" s="2">
        <v>75828</v>
      </c>
      <c r="B25971">
        <v>1</v>
      </c>
      <c r="C25971" s="3">
        <v>511.04</v>
      </c>
    </row>
    <row r="25972" spans="1:3" x14ac:dyDescent="0.3">
      <c r="A25972" s="2">
        <v>75835</v>
      </c>
      <c r="B25972">
        <v>1</v>
      </c>
      <c r="C25972" s="3">
        <v>487.34000000000003</v>
      </c>
    </row>
    <row r="25973" spans="1:3" x14ac:dyDescent="0.3">
      <c r="A25973" s="2">
        <v>75838</v>
      </c>
      <c r="B25973">
        <v>1</v>
      </c>
      <c r="C25973" s="3">
        <v>1929.18</v>
      </c>
    </row>
    <row r="25974" spans="1:3" x14ac:dyDescent="0.3">
      <c r="A25974" s="2">
        <v>75840</v>
      </c>
      <c r="B25974">
        <v>1</v>
      </c>
      <c r="C25974" s="3">
        <v>687.80000000000007</v>
      </c>
    </row>
    <row r="25975" spans="1:3" x14ac:dyDescent="0.3">
      <c r="A25975" s="2">
        <v>75842</v>
      </c>
      <c r="B25975">
        <v>1</v>
      </c>
      <c r="C25975" s="3">
        <v>1722.8400000000001</v>
      </c>
    </row>
    <row r="25976" spans="1:3" x14ac:dyDescent="0.3">
      <c r="A25976" s="2">
        <v>75846</v>
      </c>
      <c r="B25976">
        <v>9</v>
      </c>
      <c r="C25976" s="3">
        <v>5538.0299999999988</v>
      </c>
    </row>
    <row r="25977" spans="1:3" x14ac:dyDescent="0.3">
      <c r="A25977" s="2">
        <v>75852</v>
      </c>
      <c r="B25977">
        <v>1</v>
      </c>
      <c r="C25977" s="3">
        <v>162.80000000000001</v>
      </c>
    </row>
    <row r="25978" spans="1:3" x14ac:dyDescent="0.3">
      <c r="A25978" s="2">
        <v>75853</v>
      </c>
      <c r="B25978">
        <v>4</v>
      </c>
      <c r="C25978" s="3">
        <v>4276.38</v>
      </c>
    </row>
    <row r="25979" spans="1:3" x14ac:dyDescent="0.3">
      <c r="A25979" s="2">
        <v>75857</v>
      </c>
      <c r="B25979">
        <v>1</v>
      </c>
      <c r="C25979" s="3">
        <v>1079.52</v>
      </c>
    </row>
    <row r="25980" spans="1:3" x14ac:dyDescent="0.3">
      <c r="A25980" s="2">
        <v>75859</v>
      </c>
      <c r="B25980">
        <v>9</v>
      </c>
      <c r="C25980" s="3">
        <v>5329.86</v>
      </c>
    </row>
    <row r="25981" spans="1:3" x14ac:dyDescent="0.3">
      <c r="A25981" s="2">
        <v>75861</v>
      </c>
      <c r="B25981">
        <v>4</v>
      </c>
      <c r="C25981" s="3">
        <v>6456.1</v>
      </c>
    </row>
    <row r="25982" spans="1:3" x14ac:dyDescent="0.3">
      <c r="A25982" s="2">
        <v>75863</v>
      </c>
      <c r="B25982">
        <v>1</v>
      </c>
      <c r="C25982" s="3">
        <v>959.56</v>
      </c>
    </row>
    <row r="25983" spans="1:3" x14ac:dyDescent="0.3">
      <c r="A25983" s="2">
        <v>75865</v>
      </c>
      <c r="B25983">
        <v>9</v>
      </c>
      <c r="C25983" s="3">
        <v>23321.07</v>
      </c>
    </row>
    <row r="25984" spans="1:3" x14ac:dyDescent="0.3">
      <c r="A25984" s="2">
        <v>75868</v>
      </c>
      <c r="B25984">
        <v>4</v>
      </c>
      <c r="C25984" s="3">
        <v>618.26</v>
      </c>
    </row>
    <row r="25985" spans="1:3" x14ac:dyDescent="0.3">
      <c r="A25985" s="2">
        <v>75870</v>
      </c>
      <c r="B25985">
        <v>9</v>
      </c>
      <c r="C25985" s="3">
        <v>11812.529999999999</v>
      </c>
    </row>
    <row r="25986" spans="1:3" x14ac:dyDescent="0.3">
      <c r="A25986" s="2">
        <v>75871</v>
      </c>
      <c r="B25986">
        <v>1</v>
      </c>
      <c r="C25986" s="3">
        <v>1552.8700000000001</v>
      </c>
    </row>
    <row r="25987" spans="1:3" x14ac:dyDescent="0.3">
      <c r="A25987" s="2">
        <v>75877</v>
      </c>
      <c r="B25987">
        <v>1</v>
      </c>
      <c r="C25987" s="3">
        <v>339.34</v>
      </c>
    </row>
    <row r="25988" spans="1:3" x14ac:dyDescent="0.3">
      <c r="A25988" s="2">
        <v>75881</v>
      </c>
      <c r="B25988">
        <v>1</v>
      </c>
      <c r="C25988" s="3">
        <v>1055</v>
      </c>
    </row>
    <row r="25989" spans="1:3" x14ac:dyDescent="0.3">
      <c r="A25989" s="2">
        <v>75882</v>
      </c>
      <c r="B25989">
        <v>1</v>
      </c>
      <c r="C25989" s="3">
        <v>1646.0400000000002</v>
      </c>
    </row>
    <row r="25990" spans="1:3" x14ac:dyDescent="0.3">
      <c r="A25990" s="2">
        <v>75884</v>
      </c>
      <c r="B25990">
        <v>1</v>
      </c>
      <c r="C25990" s="3">
        <v>3359.54</v>
      </c>
    </row>
    <row r="25991" spans="1:3" x14ac:dyDescent="0.3">
      <c r="A25991" s="2">
        <v>75887</v>
      </c>
      <c r="B25991">
        <v>4</v>
      </c>
      <c r="C25991" s="3">
        <v>7287.62</v>
      </c>
    </row>
    <row r="25992" spans="1:3" x14ac:dyDescent="0.3">
      <c r="A25992" s="2">
        <v>75893</v>
      </c>
      <c r="B25992">
        <v>1</v>
      </c>
      <c r="C25992" s="3">
        <v>1908.8</v>
      </c>
    </row>
    <row r="25993" spans="1:3" x14ac:dyDescent="0.3">
      <c r="A25993" s="2">
        <v>75894</v>
      </c>
      <c r="B25993">
        <v>1</v>
      </c>
      <c r="C25993" s="3">
        <v>119.36</v>
      </c>
    </row>
    <row r="25994" spans="1:3" x14ac:dyDescent="0.3">
      <c r="A25994" s="2">
        <v>75897</v>
      </c>
      <c r="B25994">
        <v>1</v>
      </c>
      <c r="C25994" s="3">
        <v>4189.2199999999993</v>
      </c>
    </row>
    <row r="25995" spans="1:3" x14ac:dyDescent="0.3">
      <c r="A25995" s="2">
        <v>75898</v>
      </c>
      <c r="B25995">
        <v>1</v>
      </c>
      <c r="C25995" s="3">
        <v>1122.1599999999999</v>
      </c>
    </row>
    <row r="25996" spans="1:3" x14ac:dyDescent="0.3">
      <c r="A25996" s="2">
        <v>75908</v>
      </c>
      <c r="B25996">
        <v>1</v>
      </c>
      <c r="C25996" s="3">
        <v>258.8</v>
      </c>
    </row>
    <row r="25997" spans="1:3" x14ac:dyDescent="0.3">
      <c r="A25997" s="2">
        <v>75915</v>
      </c>
      <c r="B25997">
        <v>1</v>
      </c>
      <c r="C25997" s="3">
        <v>1081.1200000000001</v>
      </c>
    </row>
    <row r="25998" spans="1:3" x14ac:dyDescent="0.3">
      <c r="A25998" s="2">
        <v>75918</v>
      </c>
      <c r="B25998">
        <v>4</v>
      </c>
      <c r="C25998" s="3">
        <v>3613.48</v>
      </c>
    </row>
    <row r="25999" spans="1:3" x14ac:dyDescent="0.3">
      <c r="A25999" s="2">
        <v>75919</v>
      </c>
      <c r="B25999">
        <v>1</v>
      </c>
      <c r="C25999" s="3">
        <v>3829.4999999999995</v>
      </c>
    </row>
    <row r="26000" spans="1:3" x14ac:dyDescent="0.3">
      <c r="A26000" s="2">
        <v>75920</v>
      </c>
      <c r="B26000">
        <v>1</v>
      </c>
      <c r="C26000" s="3">
        <v>3510.7999999999997</v>
      </c>
    </row>
    <row r="26001" spans="1:3" x14ac:dyDescent="0.3">
      <c r="A26001" s="2">
        <v>75923</v>
      </c>
      <c r="B26001">
        <v>4</v>
      </c>
      <c r="C26001" s="3">
        <v>6468.9400000000005</v>
      </c>
    </row>
    <row r="26002" spans="1:3" x14ac:dyDescent="0.3">
      <c r="A26002" s="2">
        <v>75929</v>
      </c>
      <c r="B26002">
        <v>1</v>
      </c>
      <c r="C26002" s="3">
        <v>244.4</v>
      </c>
    </row>
    <row r="26003" spans="1:3" x14ac:dyDescent="0.3">
      <c r="A26003" s="2">
        <v>75935</v>
      </c>
      <c r="B26003">
        <v>4</v>
      </c>
      <c r="C26003" s="3">
        <v>5425.48</v>
      </c>
    </row>
    <row r="26004" spans="1:3" x14ac:dyDescent="0.3">
      <c r="A26004" s="2">
        <v>75937</v>
      </c>
      <c r="B26004">
        <v>1</v>
      </c>
      <c r="C26004" s="3">
        <v>186.8</v>
      </c>
    </row>
    <row r="26005" spans="1:3" x14ac:dyDescent="0.3">
      <c r="A26005" s="2">
        <v>75941</v>
      </c>
      <c r="B26005">
        <v>1</v>
      </c>
      <c r="C26005" s="3">
        <v>557.44000000000005</v>
      </c>
    </row>
    <row r="26006" spans="1:3" x14ac:dyDescent="0.3">
      <c r="A26006" s="2">
        <v>75944</v>
      </c>
      <c r="B26006">
        <v>1</v>
      </c>
      <c r="C26006" s="3">
        <v>602.84</v>
      </c>
    </row>
    <row r="26007" spans="1:3" x14ac:dyDescent="0.3">
      <c r="A26007" s="2">
        <v>75947</v>
      </c>
      <c r="B26007">
        <v>4</v>
      </c>
      <c r="C26007" s="3">
        <v>10601.699999999999</v>
      </c>
    </row>
    <row r="26008" spans="1:3" x14ac:dyDescent="0.3">
      <c r="A26008" s="2">
        <v>75948</v>
      </c>
      <c r="B26008">
        <v>4</v>
      </c>
      <c r="C26008" s="3">
        <v>1273.68</v>
      </c>
    </row>
    <row r="26009" spans="1:3" x14ac:dyDescent="0.3">
      <c r="A26009" s="2">
        <v>75949</v>
      </c>
      <c r="B26009">
        <v>1</v>
      </c>
      <c r="C26009" s="3">
        <v>496.3</v>
      </c>
    </row>
    <row r="26010" spans="1:3" x14ac:dyDescent="0.3">
      <c r="A26010" s="2">
        <v>75953</v>
      </c>
      <c r="B26010">
        <v>9</v>
      </c>
      <c r="C26010" s="3">
        <v>12128.55</v>
      </c>
    </row>
    <row r="26011" spans="1:3" x14ac:dyDescent="0.3">
      <c r="A26011" s="2">
        <v>75954</v>
      </c>
      <c r="B26011">
        <v>1</v>
      </c>
      <c r="C26011" s="3">
        <v>481.32000000000005</v>
      </c>
    </row>
    <row r="26012" spans="1:3" x14ac:dyDescent="0.3">
      <c r="A26012" s="2">
        <v>75955</v>
      </c>
      <c r="B26012">
        <v>1</v>
      </c>
      <c r="C26012" s="3">
        <v>838.56</v>
      </c>
    </row>
    <row r="26013" spans="1:3" x14ac:dyDescent="0.3">
      <c r="A26013" s="2">
        <v>75960</v>
      </c>
      <c r="B26013">
        <v>1</v>
      </c>
      <c r="C26013" s="3">
        <v>579.9</v>
      </c>
    </row>
    <row r="26014" spans="1:3" x14ac:dyDescent="0.3">
      <c r="A26014" s="2">
        <v>75965</v>
      </c>
      <c r="B26014">
        <v>1</v>
      </c>
      <c r="C26014" s="3">
        <v>4526.13</v>
      </c>
    </row>
    <row r="26015" spans="1:3" x14ac:dyDescent="0.3">
      <c r="A26015" s="2">
        <v>75966</v>
      </c>
      <c r="B26015">
        <v>1</v>
      </c>
      <c r="C26015" s="3">
        <v>1511.6</v>
      </c>
    </row>
    <row r="26016" spans="1:3" x14ac:dyDescent="0.3">
      <c r="A26016" s="2">
        <v>75970</v>
      </c>
      <c r="B26016">
        <v>1</v>
      </c>
      <c r="C26016" s="3">
        <v>251.96</v>
      </c>
    </row>
    <row r="26017" spans="1:3" x14ac:dyDescent="0.3">
      <c r="A26017" s="2">
        <v>75974</v>
      </c>
      <c r="B26017">
        <v>4</v>
      </c>
      <c r="C26017" s="3">
        <v>3034.6000000000004</v>
      </c>
    </row>
    <row r="26018" spans="1:3" x14ac:dyDescent="0.3">
      <c r="A26018" s="2">
        <v>75978</v>
      </c>
      <c r="B26018">
        <v>1</v>
      </c>
      <c r="C26018" s="3">
        <v>3411</v>
      </c>
    </row>
    <row r="26019" spans="1:3" x14ac:dyDescent="0.3">
      <c r="A26019" s="2">
        <v>75982</v>
      </c>
      <c r="B26019">
        <v>4</v>
      </c>
      <c r="C26019" s="3">
        <v>5235.08</v>
      </c>
    </row>
    <row r="26020" spans="1:3" x14ac:dyDescent="0.3">
      <c r="A26020" s="2">
        <v>75984</v>
      </c>
      <c r="B26020">
        <v>1</v>
      </c>
      <c r="C26020" s="3">
        <v>667.84</v>
      </c>
    </row>
    <row r="26021" spans="1:3" x14ac:dyDescent="0.3">
      <c r="A26021" s="2">
        <v>75985</v>
      </c>
      <c r="B26021">
        <v>1</v>
      </c>
      <c r="C26021" s="3">
        <v>482.24</v>
      </c>
    </row>
    <row r="26022" spans="1:3" x14ac:dyDescent="0.3">
      <c r="A26022" s="2">
        <v>75989</v>
      </c>
      <c r="B26022">
        <v>4</v>
      </c>
      <c r="C26022" s="3">
        <v>5561.48</v>
      </c>
    </row>
    <row r="26023" spans="1:3" x14ac:dyDescent="0.3">
      <c r="A26023" s="2">
        <v>75990</v>
      </c>
      <c r="B26023">
        <v>1</v>
      </c>
      <c r="C26023" s="3">
        <v>1678</v>
      </c>
    </row>
    <row r="26024" spans="1:3" x14ac:dyDescent="0.3">
      <c r="A26024" s="2">
        <v>75991</v>
      </c>
      <c r="B26024">
        <v>16</v>
      </c>
      <c r="C26024" s="3">
        <v>8786.56</v>
      </c>
    </row>
    <row r="26025" spans="1:3" x14ac:dyDescent="0.3">
      <c r="A26025" s="2">
        <v>75993</v>
      </c>
      <c r="B26025">
        <v>1</v>
      </c>
      <c r="C26025" s="3">
        <v>531.4</v>
      </c>
    </row>
    <row r="26026" spans="1:3" x14ac:dyDescent="0.3">
      <c r="A26026" s="2">
        <v>75995</v>
      </c>
      <c r="B26026">
        <v>1</v>
      </c>
      <c r="C26026" s="3">
        <v>803.67000000000007</v>
      </c>
    </row>
    <row r="26027" spans="1:3" x14ac:dyDescent="0.3">
      <c r="A26027" s="2">
        <v>75996</v>
      </c>
      <c r="B26027">
        <v>1</v>
      </c>
      <c r="C26027" s="3">
        <v>324.72000000000003</v>
      </c>
    </row>
    <row r="26028" spans="1:3" x14ac:dyDescent="0.3">
      <c r="A26028" s="2">
        <v>75999</v>
      </c>
      <c r="B26028">
        <v>4</v>
      </c>
      <c r="C26028" s="3">
        <v>4440</v>
      </c>
    </row>
    <row r="26029" spans="1:3" x14ac:dyDescent="0.3">
      <c r="A26029" s="2">
        <v>76000</v>
      </c>
      <c r="B26029">
        <v>1</v>
      </c>
      <c r="C26029" s="3">
        <v>2040</v>
      </c>
    </row>
    <row r="26030" spans="1:3" x14ac:dyDescent="0.3">
      <c r="A26030" s="2">
        <v>76001</v>
      </c>
      <c r="B26030">
        <v>1</v>
      </c>
      <c r="C26030" s="3">
        <v>2367.2999999999997</v>
      </c>
    </row>
    <row r="26031" spans="1:3" x14ac:dyDescent="0.3">
      <c r="A26031" s="2">
        <v>76007</v>
      </c>
      <c r="B26031">
        <v>4</v>
      </c>
      <c r="C26031" s="3">
        <v>8073.48</v>
      </c>
    </row>
    <row r="26032" spans="1:3" x14ac:dyDescent="0.3">
      <c r="A26032" s="2">
        <v>76008</v>
      </c>
      <c r="B26032">
        <v>1</v>
      </c>
      <c r="C26032" s="3">
        <v>453.18</v>
      </c>
    </row>
    <row r="26033" spans="1:3" x14ac:dyDescent="0.3">
      <c r="A26033" s="2">
        <v>76010</v>
      </c>
      <c r="B26033">
        <v>1</v>
      </c>
      <c r="C26033" s="3">
        <v>1603.98</v>
      </c>
    </row>
    <row r="26034" spans="1:3" x14ac:dyDescent="0.3">
      <c r="A26034" s="2">
        <v>76012</v>
      </c>
      <c r="B26034">
        <v>1</v>
      </c>
      <c r="C26034" s="3">
        <v>374.44000000000005</v>
      </c>
    </row>
    <row r="26035" spans="1:3" x14ac:dyDescent="0.3">
      <c r="A26035" s="2">
        <v>76018</v>
      </c>
      <c r="B26035">
        <v>4</v>
      </c>
      <c r="C26035" s="3">
        <v>9401.44</v>
      </c>
    </row>
    <row r="26036" spans="1:3" x14ac:dyDescent="0.3">
      <c r="A26036" s="2">
        <v>76019</v>
      </c>
      <c r="B26036">
        <v>9</v>
      </c>
      <c r="C26036" s="3">
        <v>8082.63</v>
      </c>
    </row>
    <row r="26037" spans="1:3" x14ac:dyDescent="0.3">
      <c r="A26037" s="2">
        <v>76020</v>
      </c>
      <c r="B26037">
        <v>1</v>
      </c>
      <c r="C26037" s="3">
        <v>804.65000000000009</v>
      </c>
    </row>
    <row r="26038" spans="1:3" x14ac:dyDescent="0.3">
      <c r="A26038" s="2">
        <v>76026</v>
      </c>
      <c r="B26038">
        <v>1</v>
      </c>
      <c r="C26038" s="3">
        <v>2242.7600000000002</v>
      </c>
    </row>
    <row r="26039" spans="1:3" x14ac:dyDescent="0.3">
      <c r="A26039" s="2">
        <v>76030</v>
      </c>
      <c r="B26039">
        <v>1</v>
      </c>
      <c r="C26039" s="3">
        <v>233.64000000000001</v>
      </c>
    </row>
    <row r="26040" spans="1:3" x14ac:dyDescent="0.3">
      <c r="A26040" s="2">
        <v>76031</v>
      </c>
      <c r="B26040">
        <v>4</v>
      </c>
      <c r="C26040" s="3">
        <v>5119.5200000000004</v>
      </c>
    </row>
    <row r="26041" spans="1:3" x14ac:dyDescent="0.3">
      <c r="A26041" s="2">
        <v>76034</v>
      </c>
      <c r="B26041">
        <v>1</v>
      </c>
      <c r="C26041" s="3">
        <v>1871.28</v>
      </c>
    </row>
    <row r="26042" spans="1:3" x14ac:dyDescent="0.3">
      <c r="A26042" s="2">
        <v>76035</v>
      </c>
      <c r="B26042">
        <v>1</v>
      </c>
      <c r="C26042" s="3">
        <v>344.12</v>
      </c>
    </row>
    <row r="26043" spans="1:3" x14ac:dyDescent="0.3">
      <c r="A26043" s="2">
        <v>76037</v>
      </c>
      <c r="B26043">
        <v>1</v>
      </c>
      <c r="C26043" s="3">
        <v>405.99999999999994</v>
      </c>
    </row>
    <row r="26044" spans="1:3" x14ac:dyDescent="0.3">
      <c r="A26044" s="2">
        <v>76038</v>
      </c>
      <c r="B26044">
        <v>4</v>
      </c>
      <c r="C26044" s="3">
        <v>5156.8999999999996</v>
      </c>
    </row>
    <row r="26045" spans="1:3" x14ac:dyDescent="0.3">
      <c r="A26045" s="2">
        <v>76041</v>
      </c>
      <c r="B26045">
        <v>1</v>
      </c>
      <c r="C26045" s="3">
        <v>652.24</v>
      </c>
    </row>
    <row r="26046" spans="1:3" x14ac:dyDescent="0.3">
      <c r="A26046" s="2">
        <v>76044</v>
      </c>
      <c r="B26046">
        <v>1</v>
      </c>
      <c r="C26046" s="3">
        <v>2694.3</v>
      </c>
    </row>
    <row r="26047" spans="1:3" x14ac:dyDescent="0.3">
      <c r="A26047" s="2">
        <v>76045</v>
      </c>
      <c r="B26047">
        <v>4</v>
      </c>
      <c r="C26047" s="3">
        <v>6355.08</v>
      </c>
    </row>
    <row r="26048" spans="1:3" x14ac:dyDescent="0.3">
      <c r="A26048" s="2">
        <v>76046</v>
      </c>
      <c r="B26048">
        <v>4</v>
      </c>
      <c r="C26048" s="3">
        <v>3576.7799999999997</v>
      </c>
    </row>
    <row r="26049" spans="1:3" x14ac:dyDescent="0.3">
      <c r="A26049" s="2">
        <v>76050</v>
      </c>
      <c r="B26049">
        <v>4</v>
      </c>
      <c r="C26049" s="3">
        <v>5348.14</v>
      </c>
    </row>
    <row r="26050" spans="1:3" x14ac:dyDescent="0.3">
      <c r="A26050" s="2">
        <v>76054</v>
      </c>
      <c r="B26050">
        <v>1</v>
      </c>
      <c r="C26050" s="3">
        <v>2757.24</v>
      </c>
    </row>
    <row r="26051" spans="1:3" x14ac:dyDescent="0.3">
      <c r="A26051" s="2">
        <v>76055</v>
      </c>
      <c r="B26051">
        <v>1</v>
      </c>
      <c r="C26051" s="3">
        <v>1074.4000000000001</v>
      </c>
    </row>
    <row r="26052" spans="1:3" x14ac:dyDescent="0.3">
      <c r="A26052" s="2">
        <v>76057</v>
      </c>
      <c r="B26052">
        <v>1</v>
      </c>
      <c r="C26052" s="3">
        <v>1447.25</v>
      </c>
    </row>
    <row r="26053" spans="1:3" x14ac:dyDescent="0.3">
      <c r="A26053" s="2">
        <v>76059</v>
      </c>
      <c r="B26053">
        <v>1</v>
      </c>
      <c r="C26053" s="3">
        <v>100.45</v>
      </c>
    </row>
    <row r="26054" spans="1:3" x14ac:dyDescent="0.3">
      <c r="A26054" s="2">
        <v>76060</v>
      </c>
      <c r="B26054">
        <v>1</v>
      </c>
      <c r="C26054" s="3">
        <v>745.62</v>
      </c>
    </row>
    <row r="26055" spans="1:3" x14ac:dyDescent="0.3">
      <c r="A26055" s="2">
        <v>76061</v>
      </c>
      <c r="B26055">
        <v>1</v>
      </c>
      <c r="C26055" s="3">
        <v>860.40000000000009</v>
      </c>
    </row>
    <row r="26056" spans="1:3" x14ac:dyDescent="0.3">
      <c r="A26056" s="2">
        <v>76064</v>
      </c>
      <c r="B26056">
        <v>1</v>
      </c>
      <c r="C26056" s="3">
        <v>1171.78</v>
      </c>
    </row>
    <row r="26057" spans="1:3" x14ac:dyDescent="0.3">
      <c r="A26057" s="2">
        <v>76067</v>
      </c>
      <c r="B26057">
        <v>1</v>
      </c>
      <c r="C26057" s="3">
        <v>925.68000000000006</v>
      </c>
    </row>
    <row r="26058" spans="1:3" x14ac:dyDescent="0.3">
      <c r="A26058" s="2">
        <v>76068</v>
      </c>
      <c r="B26058">
        <v>1</v>
      </c>
      <c r="C26058" s="3">
        <v>136.31</v>
      </c>
    </row>
    <row r="26059" spans="1:3" x14ac:dyDescent="0.3">
      <c r="A26059" s="2">
        <v>76070</v>
      </c>
      <c r="B26059">
        <v>1</v>
      </c>
      <c r="C26059" s="3">
        <v>2921.4900000000002</v>
      </c>
    </row>
    <row r="26060" spans="1:3" x14ac:dyDescent="0.3">
      <c r="A26060" s="2">
        <v>76071</v>
      </c>
      <c r="B26060">
        <v>1</v>
      </c>
      <c r="C26060" s="3">
        <v>3197.6099999999997</v>
      </c>
    </row>
    <row r="26061" spans="1:3" x14ac:dyDescent="0.3">
      <c r="A26061" s="2">
        <v>76072</v>
      </c>
      <c r="B26061">
        <v>1</v>
      </c>
      <c r="C26061" s="3">
        <v>1642.2</v>
      </c>
    </row>
    <row r="26062" spans="1:3" x14ac:dyDescent="0.3">
      <c r="A26062" s="2">
        <v>76074</v>
      </c>
      <c r="B26062">
        <v>1</v>
      </c>
      <c r="C26062" s="3">
        <v>1257.1799999999998</v>
      </c>
    </row>
    <row r="26063" spans="1:3" x14ac:dyDescent="0.3">
      <c r="A26063" s="2">
        <v>76075</v>
      </c>
      <c r="B26063">
        <v>1</v>
      </c>
      <c r="C26063" s="3">
        <v>162.52000000000001</v>
      </c>
    </row>
    <row r="26064" spans="1:3" x14ac:dyDescent="0.3">
      <c r="A26064" s="2">
        <v>76076</v>
      </c>
      <c r="B26064">
        <v>1</v>
      </c>
      <c r="C26064" s="3">
        <v>152.81</v>
      </c>
    </row>
    <row r="26065" spans="1:3" x14ac:dyDescent="0.3">
      <c r="A26065" s="2">
        <v>76077</v>
      </c>
      <c r="B26065">
        <v>1</v>
      </c>
      <c r="C26065" s="3">
        <v>83.44</v>
      </c>
    </row>
    <row r="26066" spans="1:3" x14ac:dyDescent="0.3">
      <c r="A26066" s="2">
        <v>76081</v>
      </c>
      <c r="B26066">
        <v>4</v>
      </c>
      <c r="C26066" s="3">
        <v>2291.6400000000003</v>
      </c>
    </row>
    <row r="26067" spans="1:3" x14ac:dyDescent="0.3">
      <c r="A26067" s="2">
        <v>76084</v>
      </c>
      <c r="B26067">
        <v>4</v>
      </c>
      <c r="C26067" s="3">
        <v>1594.04</v>
      </c>
    </row>
    <row r="26068" spans="1:3" x14ac:dyDescent="0.3">
      <c r="A26068" s="2">
        <v>76088</v>
      </c>
      <c r="B26068">
        <v>1</v>
      </c>
      <c r="C26068" s="3">
        <v>370.43</v>
      </c>
    </row>
    <row r="26069" spans="1:3" x14ac:dyDescent="0.3">
      <c r="A26069" s="2">
        <v>76091</v>
      </c>
      <c r="B26069">
        <v>1</v>
      </c>
      <c r="C26069" s="3">
        <v>734.4</v>
      </c>
    </row>
    <row r="26070" spans="1:3" x14ac:dyDescent="0.3">
      <c r="A26070" s="2">
        <v>76092</v>
      </c>
      <c r="B26070">
        <v>1</v>
      </c>
      <c r="C26070" s="3">
        <v>1005.18</v>
      </c>
    </row>
    <row r="26071" spans="1:3" x14ac:dyDescent="0.3">
      <c r="A26071" s="2">
        <v>76094</v>
      </c>
      <c r="B26071">
        <v>1</v>
      </c>
      <c r="C26071" s="3">
        <v>1374.6</v>
      </c>
    </row>
    <row r="26072" spans="1:3" x14ac:dyDescent="0.3">
      <c r="A26072" s="2">
        <v>76098</v>
      </c>
      <c r="B26072">
        <v>1</v>
      </c>
      <c r="C26072" s="3">
        <v>782.40000000000009</v>
      </c>
    </row>
    <row r="26073" spans="1:3" x14ac:dyDescent="0.3">
      <c r="A26073" s="2">
        <v>76103</v>
      </c>
      <c r="B26073">
        <v>4</v>
      </c>
      <c r="C26073" s="3">
        <v>5253.84</v>
      </c>
    </row>
    <row r="26074" spans="1:3" x14ac:dyDescent="0.3">
      <c r="A26074" s="2">
        <v>76109</v>
      </c>
      <c r="B26074">
        <v>1</v>
      </c>
      <c r="C26074" s="3">
        <v>3599.4</v>
      </c>
    </row>
    <row r="26075" spans="1:3" x14ac:dyDescent="0.3">
      <c r="A26075" s="2">
        <v>76110</v>
      </c>
      <c r="B26075">
        <v>1</v>
      </c>
      <c r="C26075" s="3">
        <v>1056.96</v>
      </c>
    </row>
    <row r="26076" spans="1:3" x14ac:dyDescent="0.3">
      <c r="A26076" s="2">
        <v>76114</v>
      </c>
      <c r="B26076">
        <v>4</v>
      </c>
      <c r="C26076" s="3">
        <v>409.64</v>
      </c>
    </row>
    <row r="26077" spans="1:3" x14ac:dyDescent="0.3">
      <c r="A26077" s="2">
        <v>76117</v>
      </c>
      <c r="B26077">
        <v>9</v>
      </c>
      <c r="C26077" s="3">
        <v>2562.15</v>
      </c>
    </row>
    <row r="26078" spans="1:3" x14ac:dyDescent="0.3">
      <c r="A26078" s="2">
        <v>76121</v>
      </c>
      <c r="B26078">
        <v>1</v>
      </c>
      <c r="C26078" s="3">
        <v>477.45</v>
      </c>
    </row>
    <row r="26079" spans="1:3" x14ac:dyDescent="0.3">
      <c r="A26079" s="2">
        <v>76122</v>
      </c>
      <c r="B26079">
        <v>4</v>
      </c>
      <c r="C26079" s="3">
        <v>12436.900000000001</v>
      </c>
    </row>
    <row r="26080" spans="1:3" x14ac:dyDescent="0.3">
      <c r="A26080" s="2">
        <v>76126</v>
      </c>
      <c r="B26080">
        <v>1</v>
      </c>
      <c r="C26080" s="3">
        <v>2265.77</v>
      </c>
    </row>
    <row r="26081" spans="1:3" x14ac:dyDescent="0.3">
      <c r="A26081" s="2">
        <v>76128</v>
      </c>
      <c r="B26081">
        <v>1</v>
      </c>
      <c r="C26081" s="3">
        <v>4367</v>
      </c>
    </row>
    <row r="26082" spans="1:3" x14ac:dyDescent="0.3">
      <c r="A26082" s="2">
        <v>76129</v>
      </c>
      <c r="B26082">
        <v>1</v>
      </c>
      <c r="C26082" s="3">
        <v>431.52</v>
      </c>
    </row>
    <row r="26083" spans="1:3" x14ac:dyDescent="0.3">
      <c r="A26083" s="2">
        <v>76134</v>
      </c>
      <c r="B26083">
        <v>1</v>
      </c>
      <c r="C26083" s="3">
        <v>1242.8</v>
      </c>
    </row>
    <row r="26084" spans="1:3" x14ac:dyDescent="0.3">
      <c r="A26084" s="2">
        <v>76136</v>
      </c>
      <c r="B26084">
        <v>1</v>
      </c>
      <c r="C26084" s="3">
        <v>2671.77</v>
      </c>
    </row>
    <row r="26085" spans="1:3" x14ac:dyDescent="0.3">
      <c r="A26085" s="2">
        <v>76141</v>
      </c>
      <c r="B26085">
        <v>1</v>
      </c>
      <c r="C26085" s="3">
        <v>501.6</v>
      </c>
    </row>
    <row r="26086" spans="1:3" x14ac:dyDescent="0.3">
      <c r="A26086" s="2">
        <v>76143</v>
      </c>
      <c r="B26086">
        <v>4</v>
      </c>
      <c r="C26086" s="3">
        <v>6868.3799999999992</v>
      </c>
    </row>
    <row r="26087" spans="1:3" x14ac:dyDescent="0.3">
      <c r="A26087" s="2">
        <v>76144</v>
      </c>
      <c r="B26087">
        <v>1</v>
      </c>
      <c r="C26087" s="3">
        <v>496.23</v>
      </c>
    </row>
    <row r="26088" spans="1:3" x14ac:dyDescent="0.3">
      <c r="A26088" s="2">
        <v>76149</v>
      </c>
      <c r="B26088">
        <v>4</v>
      </c>
      <c r="C26088" s="3">
        <v>3788.3600000000006</v>
      </c>
    </row>
    <row r="26089" spans="1:3" x14ac:dyDescent="0.3">
      <c r="A26089" s="2">
        <v>76151</v>
      </c>
      <c r="B26089">
        <v>1</v>
      </c>
      <c r="C26089" s="3">
        <v>289.44</v>
      </c>
    </row>
    <row r="26090" spans="1:3" x14ac:dyDescent="0.3">
      <c r="A26090" s="2">
        <v>76152</v>
      </c>
      <c r="B26090">
        <v>1</v>
      </c>
      <c r="C26090" s="3">
        <v>1604.5000000000002</v>
      </c>
    </row>
    <row r="26091" spans="1:3" x14ac:dyDescent="0.3">
      <c r="A26091" s="2">
        <v>76153</v>
      </c>
      <c r="B26091">
        <v>1</v>
      </c>
      <c r="C26091" s="3">
        <v>2186.52</v>
      </c>
    </row>
    <row r="26092" spans="1:3" x14ac:dyDescent="0.3">
      <c r="A26092" s="2">
        <v>76155</v>
      </c>
      <c r="B26092">
        <v>1</v>
      </c>
      <c r="C26092" s="3">
        <v>2356.2000000000003</v>
      </c>
    </row>
    <row r="26093" spans="1:3" x14ac:dyDescent="0.3">
      <c r="A26093" s="2">
        <v>76158</v>
      </c>
      <c r="B26093">
        <v>4</v>
      </c>
      <c r="C26093" s="3">
        <v>3410.12</v>
      </c>
    </row>
    <row r="26094" spans="1:3" x14ac:dyDescent="0.3">
      <c r="A26094" s="2">
        <v>76159</v>
      </c>
      <c r="B26094">
        <v>1</v>
      </c>
      <c r="C26094" s="3">
        <v>1317.08</v>
      </c>
    </row>
    <row r="26095" spans="1:3" x14ac:dyDescent="0.3">
      <c r="A26095" s="2">
        <v>76160</v>
      </c>
      <c r="B26095">
        <v>1</v>
      </c>
      <c r="C26095" s="3">
        <v>172.42999999999998</v>
      </c>
    </row>
    <row r="26096" spans="1:3" x14ac:dyDescent="0.3">
      <c r="A26096" s="2">
        <v>76161</v>
      </c>
      <c r="B26096">
        <v>1</v>
      </c>
      <c r="C26096" s="3">
        <v>2499.98</v>
      </c>
    </row>
    <row r="26097" spans="1:3" x14ac:dyDescent="0.3">
      <c r="A26097" s="2">
        <v>76162</v>
      </c>
      <c r="B26097">
        <v>4</v>
      </c>
      <c r="C26097" s="3">
        <v>3003.7799999999997</v>
      </c>
    </row>
    <row r="26098" spans="1:3" x14ac:dyDescent="0.3">
      <c r="A26098" s="2">
        <v>76168</v>
      </c>
      <c r="B26098">
        <v>4</v>
      </c>
      <c r="C26098" s="3">
        <v>10594.3</v>
      </c>
    </row>
    <row r="26099" spans="1:3" x14ac:dyDescent="0.3">
      <c r="A26099" s="2">
        <v>76169</v>
      </c>
      <c r="B26099">
        <v>1</v>
      </c>
      <c r="C26099" s="3">
        <v>1793.5400000000002</v>
      </c>
    </row>
    <row r="26100" spans="1:3" x14ac:dyDescent="0.3">
      <c r="A26100" s="2">
        <v>76170</v>
      </c>
      <c r="B26100">
        <v>1</v>
      </c>
      <c r="C26100" s="3">
        <v>502.15</v>
      </c>
    </row>
    <row r="26101" spans="1:3" x14ac:dyDescent="0.3">
      <c r="A26101" s="2">
        <v>76172</v>
      </c>
      <c r="B26101">
        <v>1</v>
      </c>
      <c r="C26101" s="3">
        <v>3683.2499999999995</v>
      </c>
    </row>
    <row r="26102" spans="1:3" x14ac:dyDescent="0.3">
      <c r="A26102" s="2">
        <v>76173</v>
      </c>
      <c r="B26102">
        <v>1</v>
      </c>
      <c r="C26102" s="3">
        <v>1341.3700000000001</v>
      </c>
    </row>
    <row r="26103" spans="1:3" x14ac:dyDescent="0.3">
      <c r="A26103" s="2">
        <v>76176</v>
      </c>
      <c r="B26103">
        <v>1</v>
      </c>
      <c r="C26103" s="3">
        <v>1169.7</v>
      </c>
    </row>
    <row r="26104" spans="1:3" x14ac:dyDescent="0.3">
      <c r="A26104" s="2">
        <v>76177</v>
      </c>
      <c r="B26104">
        <v>1</v>
      </c>
      <c r="C26104" s="3">
        <v>708.26</v>
      </c>
    </row>
    <row r="26105" spans="1:3" x14ac:dyDescent="0.3">
      <c r="A26105" s="2">
        <v>76178</v>
      </c>
      <c r="B26105">
        <v>4</v>
      </c>
      <c r="C26105" s="3">
        <v>3024.62</v>
      </c>
    </row>
    <row r="26106" spans="1:3" x14ac:dyDescent="0.3">
      <c r="A26106" s="2">
        <v>76179</v>
      </c>
      <c r="B26106">
        <v>1</v>
      </c>
      <c r="C26106" s="3">
        <v>93.960000000000008</v>
      </c>
    </row>
    <row r="26107" spans="1:3" x14ac:dyDescent="0.3">
      <c r="A26107" s="2">
        <v>76192</v>
      </c>
      <c r="B26107">
        <v>1</v>
      </c>
      <c r="C26107" s="3">
        <v>2660.2400000000002</v>
      </c>
    </row>
    <row r="26108" spans="1:3" x14ac:dyDescent="0.3">
      <c r="A26108" s="2">
        <v>76195</v>
      </c>
      <c r="B26108">
        <v>1</v>
      </c>
      <c r="C26108" s="3">
        <v>1223.4000000000001</v>
      </c>
    </row>
    <row r="26109" spans="1:3" x14ac:dyDescent="0.3">
      <c r="A26109" s="2">
        <v>76196</v>
      </c>
      <c r="B26109">
        <v>1</v>
      </c>
      <c r="C26109" s="3">
        <v>2978.88</v>
      </c>
    </row>
    <row r="26110" spans="1:3" x14ac:dyDescent="0.3">
      <c r="A26110" s="2">
        <v>76197</v>
      </c>
      <c r="B26110">
        <v>1</v>
      </c>
      <c r="C26110" s="3">
        <v>127.84</v>
      </c>
    </row>
    <row r="26111" spans="1:3" x14ac:dyDescent="0.3">
      <c r="A26111" s="2">
        <v>76200</v>
      </c>
      <c r="B26111">
        <v>1</v>
      </c>
      <c r="C26111" s="3">
        <v>1050.26</v>
      </c>
    </row>
    <row r="26112" spans="1:3" x14ac:dyDescent="0.3">
      <c r="A26112" s="2">
        <v>76201</v>
      </c>
      <c r="B26112">
        <v>4</v>
      </c>
      <c r="C26112" s="3">
        <v>5393.42</v>
      </c>
    </row>
    <row r="26113" spans="1:3" x14ac:dyDescent="0.3">
      <c r="A26113" s="2">
        <v>76202</v>
      </c>
      <c r="B26113">
        <v>1</v>
      </c>
      <c r="C26113" s="3">
        <v>221.94</v>
      </c>
    </row>
    <row r="26114" spans="1:3" x14ac:dyDescent="0.3">
      <c r="A26114" s="2">
        <v>76204</v>
      </c>
      <c r="B26114">
        <v>4</v>
      </c>
      <c r="C26114" s="3">
        <v>6656.3600000000006</v>
      </c>
    </row>
    <row r="26115" spans="1:3" x14ac:dyDescent="0.3">
      <c r="A26115" s="2">
        <v>76206</v>
      </c>
      <c r="B26115">
        <v>1</v>
      </c>
      <c r="C26115" s="3">
        <v>2197.6799999999998</v>
      </c>
    </row>
    <row r="26116" spans="1:3" x14ac:dyDescent="0.3">
      <c r="A26116" s="2">
        <v>76215</v>
      </c>
      <c r="B26116">
        <v>4</v>
      </c>
      <c r="C26116" s="3">
        <v>8663.1200000000008</v>
      </c>
    </row>
    <row r="26117" spans="1:3" x14ac:dyDescent="0.3">
      <c r="A26117" s="2">
        <v>76217</v>
      </c>
      <c r="B26117">
        <v>1</v>
      </c>
      <c r="C26117" s="3">
        <v>1433.25</v>
      </c>
    </row>
    <row r="26118" spans="1:3" x14ac:dyDescent="0.3">
      <c r="A26118" s="2">
        <v>76221</v>
      </c>
      <c r="B26118">
        <v>1</v>
      </c>
      <c r="C26118" s="3">
        <v>4313.47</v>
      </c>
    </row>
    <row r="26119" spans="1:3" x14ac:dyDescent="0.3">
      <c r="A26119" s="2">
        <v>76225</v>
      </c>
      <c r="B26119">
        <v>1</v>
      </c>
      <c r="C26119" s="3">
        <v>1011.84</v>
      </c>
    </row>
    <row r="26120" spans="1:3" x14ac:dyDescent="0.3">
      <c r="A26120" s="2">
        <v>76229</v>
      </c>
      <c r="B26120">
        <v>4</v>
      </c>
      <c r="C26120" s="3">
        <v>1166.3200000000002</v>
      </c>
    </row>
    <row r="26121" spans="1:3" x14ac:dyDescent="0.3">
      <c r="A26121" s="2">
        <v>76231</v>
      </c>
      <c r="B26121">
        <v>1</v>
      </c>
      <c r="C26121" s="3">
        <v>50.9</v>
      </c>
    </row>
    <row r="26122" spans="1:3" x14ac:dyDescent="0.3">
      <c r="A26122" s="2">
        <v>76234</v>
      </c>
      <c r="B26122">
        <v>1</v>
      </c>
      <c r="C26122" s="3">
        <v>122.16</v>
      </c>
    </row>
    <row r="26123" spans="1:3" x14ac:dyDescent="0.3">
      <c r="A26123" s="2">
        <v>76236</v>
      </c>
      <c r="B26123">
        <v>1</v>
      </c>
      <c r="C26123" s="3">
        <v>840</v>
      </c>
    </row>
    <row r="26124" spans="1:3" x14ac:dyDescent="0.3">
      <c r="A26124" s="2">
        <v>76237</v>
      </c>
      <c r="B26124">
        <v>1</v>
      </c>
      <c r="C26124" s="3">
        <v>2484.5700000000002</v>
      </c>
    </row>
    <row r="26125" spans="1:3" x14ac:dyDescent="0.3">
      <c r="A26125" s="2">
        <v>76238</v>
      </c>
      <c r="B26125">
        <v>4</v>
      </c>
      <c r="C26125" s="3">
        <v>696.93999999999994</v>
      </c>
    </row>
    <row r="26126" spans="1:3" x14ac:dyDescent="0.3">
      <c r="A26126" s="2">
        <v>76239</v>
      </c>
      <c r="B26126">
        <v>1</v>
      </c>
      <c r="C26126" s="3">
        <v>1375.7400000000002</v>
      </c>
    </row>
    <row r="26127" spans="1:3" x14ac:dyDescent="0.3">
      <c r="A26127" s="2">
        <v>76240</v>
      </c>
      <c r="B26127">
        <v>1</v>
      </c>
      <c r="C26127" s="3">
        <v>1624.5900000000001</v>
      </c>
    </row>
    <row r="26128" spans="1:3" x14ac:dyDescent="0.3">
      <c r="A26128" s="2">
        <v>76244</v>
      </c>
      <c r="B26128">
        <v>1</v>
      </c>
      <c r="C26128" s="3">
        <v>1905.26</v>
      </c>
    </row>
    <row r="26129" spans="1:3" x14ac:dyDescent="0.3">
      <c r="A26129" s="2">
        <v>76245</v>
      </c>
      <c r="B26129">
        <v>1</v>
      </c>
      <c r="C26129" s="3">
        <v>2996.26</v>
      </c>
    </row>
    <row r="26130" spans="1:3" x14ac:dyDescent="0.3">
      <c r="A26130" s="2">
        <v>76247</v>
      </c>
      <c r="B26130">
        <v>1</v>
      </c>
      <c r="C26130" s="3">
        <v>2289.6000000000004</v>
      </c>
    </row>
    <row r="26131" spans="1:3" x14ac:dyDescent="0.3">
      <c r="A26131" s="2">
        <v>76249</v>
      </c>
      <c r="B26131">
        <v>4</v>
      </c>
      <c r="C26131" s="3">
        <v>7113.42</v>
      </c>
    </row>
    <row r="26132" spans="1:3" x14ac:dyDescent="0.3">
      <c r="A26132" s="2">
        <v>76251</v>
      </c>
      <c r="B26132">
        <v>1</v>
      </c>
      <c r="C26132" s="3">
        <v>596</v>
      </c>
    </row>
    <row r="26133" spans="1:3" x14ac:dyDescent="0.3">
      <c r="A26133" s="2">
        <v>76252</v>
      </c>
      <c r="B26133">
        <v>1</v>
      </c>
      <c r="C26133" s="3">
        <v>893.88000000000011</v>
      </c>
    </row>
    <row r="26134" spans="1:3" x14ac:dyDescent="0.3">
      <c r="A26134" s="2">
        <v>76254</v>
      </c>
      <c r="B26134">
        <v>1</v>
      </c>
      <c r="C26134" s="3">
        <v>219.31</v>
      </c>
    </row>
    <row r="26135" spans="1:3" x14ac:dyDescent="0.3">
      <c r="A26135" s="2">
        <v>76255</v>
      </c>
      <c r="B26135">
        <v>1</v>
      </c>
      <c r="C26135" s="3">
        <v>1405.35</v>
      </c>
    </row>
    <row r="26136" spans="1:3" x14ac:dyDescent="0.3">
      <c r="A26136" s="2">
        <v>76256</v>
      </c>
      <c r="B26136">
        <v>1</v>
      </c>
      <c r="C26136" s="3">
        <v>2996.08</v>
      </c>
    </row>
    <row r="26137" spans="1:3" x14ac:dyDescent="0.3">
      <c r="A26137" s="2">
        <v>76259</v>
      </c>
      <c r="B26137">
        <v>1</v>
      </c>
      <c r="C26137" s="3">
        <v>1265.04</v>
      </c>
    </row>
    <row r="26138" spans="1:3" x14ac:dyDescent="0.3">
      <c r="A26138" s="2">
        <v>76261</v>
      </c>
      <c r="B26138">
        <v>1</v>
      </c>
      <c r="C26138" s="3">
        <v>2525.9899999999998</v>
      </c>
    </row>
    <row r="26139" spans="1:3" x14ac:dyDescent="0.3">
      <c r="A26139" s="2">
        <v>76262</v>
      </c>
      <c r="B26139">
        <v>4</v>
      </c>
      <c r="C26139" s="3">
        <v>6410.08</v>
      </c>
    </row>
    <row r="26140" spans="1:3" x14ac:dyDescent="0.3">
      <c r="A26140" s="2">
        <v>76263</v>
      </c>
      <c r="B26140">
        <v>1</v>
      </c>
      <c r="C26140" s="3">
        <v>691.31999999999994</v>
      </c>
    </row>
    <row r="26141" spans="1:3" x14ac:dyDescent="0.3">
      <c r="A26141" s="2">
        <v>76265</v>
      </c>
      <c r="B26141">
        <v>1</v>
      </c>
      <c r="C26141" s="3">
        <v>2988.02</v>
      </c>
    </row>
    <row r="26142" spans="1:3" x14ac:dyDescent="0.3">
      <c r="A26142" s="2">
        <v>76267</v>
      </c>
      <c r="B26142">
        <v>1</v>
      </c>
      <c r="C26142" s="3">
        <v>1781.57</v>
      </c>
    </row>
    <row r="26143" spans="1:3" x14ac:dyDescent="0.3">
      <c r="A26143" s="2">
        <v>76268</v>
      </c>
      <c r="B26143">
        <v>1</v>
      </c>
      <c r="C26143" s="3">
        <v>2952.32</v>
      </c>
    </row>
    <row r="26144" spans="1:3" x14ac:dyDescent="0.3">
      <c r="A26144" s="2">
        <v>76269</v>
      </c>
      <c r="B26144">
        <v>1</v>
      </c>
      <c r="C26144" s="3">
        <v>1782.54</v>
      </c>
    </row>
    <row r="26145" spans="1:3" x14ac:dyDescent="0.3">
      <c r="A26145" s="2">
        <v>76270</v>
      </c>
      <c r="B26145">
        <v>4</v>
      </c>
      <c r="C26145" s="3">
        <v>743.1</v>
      </c>
    </row>
    <row r="26146" spans="1:3" x14ac:dyDescent="0.3">
      <c r="A26146" s="2">
        <v>76271</v>
      </c>
      <c r="B26146">
        <v>1</v>
      </c>
      <c r="C26146" s="3">
        <v>104.84</v>
      </c>
    </row>
    <row r="26147" spans="1:3" x14ac:dyDescent="0.3">
      <c r="A26147" s="2">
        <v>76275</v>
      </c>
      <c r="B26147">
        <v>1</v>
      </c>
      <c r="C26147" s="3">
        <v>45.480000000000004</v>
      </c>
    </row>
    <row r="26148" spans="1:3" x14ac:dyDescent="0.3">
      <c r="A26148" s="2">
        <v>76277</v>
      </c>
      <c r="B26148">
        <v>1</v>
      </c>
      <c r="C26148" s="3">
        <v>127.74</v>
      </c>
    </row>
    <row r="26149" spans="1:3" x14ac:dyDescent="0.3">
      <c r="A26149" s="2">
        <v>76279</v>
      </c>
      <c r="B26149">
        <v>1</v>
      </c>
      <c r="C26149" s="3">
        <v>722.18999999999994</v>
      </c>
    </row>
    <row r="26150" spans="1:3" x14ac:dyDescent="0.3">
      <c r="A26150" s="2">
        <v>76280</v>
      </c>
      <c r="B26150">
        <v>4</v>
      </c>
      <c r="C26150" s="3">
        <v>2782.76</v>
      </c>
    </row>
    <row r="26151" spans="1:3" x14ac:dyDescent="0.3">
      <c r="A26151" s="2">
        <v>76281</v>
      </c>
      <c r="B26151">
        <v>1</v>
      </c>
      <c r="C26151" s="3">
        <v>3885.6400000000003</v>
      </c>
    </row>
    <row r="26152" spans="1:3" x14ac:dyDescent="0.3">
      <c r="A26152" s="2">
        <v>76285</v>
      </c>
      <c r="B26152">
        <v>1</v>
      </c>
      <c r="C26152" s="3">
        <v>122.66</v>
      </c>
    </row>
    <row r="26153" spans="1:3" x14ac:dyDescent="0.3">
      <c r="A26153" s="2">
        <v>76287</v>
      </c>
      <c r="B26153">
        <v>1</v>
      </c>
      <c r="C26153" s="3">
        <v>796.72</v>
      </c>
    </row>
    <row r="26154" spans="1:3" x14ac:dyDescent="0.3">
      <c r="A26154" s="2">
        <v>76290</v>
      </c>
      <c r="B26154">
        <v>4</v>
      </c>
      <c r="C26154" s="3">
        <v>7078.0599999999995</v>
      </c>
    </row>
    <row r="26155" spans="1:3" x14ac:dyDescent="0.3">
      <c r="A26155" s="2">
        <v>76291</v>
      </c>
      <c r="B26155">
        <v>1</v>
      </c>
      <c r="C26155" s="3">
        <v>1545.6000000000001</v>
      </c>
    </row>
    <row r="26156" spans="1:3" x14ac:dyDescent="0.3">
      <c r="A26156" s="2">
        <v>76292</v>
      </c>
      <c r="B26156">
        <v>1</v>
      </c>
      <c r="C26156" s="3">
        <v>1328.3999999999999</v>
      </c>
    </row>
    <row r="26157" spans="1:3" x14ac:dyDescent="0.3">
      <c r="A26157" s="2">
        <v>76295</v>
      </c>
      <c r="B26157">
        <v>4</v>
      </c>
      <c r="C26157" s="3">
        <v>4768.4799999999996</v>
      </c>
    </row>
    <row r="26158" spans="1:3" x14ac:dyDescent="0.3">
      <c r="A26158" s="2">
        <v>76297</v>
      </c>
      <c r="B26158">
        <v>4</v>
      </c>
      <c r="C26158" s="3">
        <v>2883.94</v>
      </c>
    </row>
    <row r="26159" spans="1:3" x14ac:dyDescent="0.3">
      <c r="A26159" s="2">
        <v>76298</v>
      </c>
      <c r="B26159">
        <v>4</v>
      </c>
      <c r="C26159" s="3">
        <v>7084.4399999999987</v>
      </c>
    </row>
    <row r="26160" spans="1:3" x14ac:dyDescent="0.3">
      <c r="A26160" s="2">
        <v>76300</v>
      </c>
      <c r="B26160">
        <v>4</v>
      </c>
      <c r="C26160" s="3">
        <v>5513.6399999999994</v>
      </c>
    </row>
    <row r="26161" spans="1:3" x14ac:dyDescent="0.3">
      <c r="A26161" s="2">
        <v>76302</v>
      </c>
      <c r="B26161">
        <v>1</v>
      </c>
      <c r="C26161" s="3">
        <v>1302.56</v>
      </c>
    </row>
    <row r="26162" spans="1:3" x14ac:dyDescent="0.3">
      <c r="A26162" s="2">
        <v>76304</v>
      </c>
      <c r="B26162">
        <v>1</v>
      </c>
      <c r="C26162" s="3">
        <v>122.06</v>
      </c>
    </row>
    <row r="26163" spans="1:3" x14ac:dyDescent="0.3">
      <c r="A26163" s="2">
        <v>76305</v>
      </c>
      <c r="B26163">
        <v>9</v>
      </c>
      <c r="C26163" s="3">
        <v>7096.4100000000008</v>
      </c>
    </row>
    <row r="26164" spans="1:3" x14ac:dyDescent="0.3">
      <c r="A26164" s="2">
        <v>76309</v>
      </c>
      <c r="B26164">
        <v>1</v>
      </c>
      <c r="C26164" s="3">
        <v>176.66</v>
      </c>
    </row>
    <row r="26165" spans="1:3" x14ac:dyDescent="0.3">
      <c r="A26165" s="2">
        <v>76311</v>
      </c>
      <c r="B26165">
        <v>4</v>
      </c>
      <c r="C26165" s="3">
        <v>3505.9</v>
      </c>
    </row>
    <row r="26166" spans="1:3" x14ac:dyDescent="0.3">
      <c r="A26166" s="2">
        <v>76313</v>
      </c>
      <c r="B26166">
        <v>4</v>
      </c>
      <c r="C26166" s="3">
        <v>2187.6800000000003</v>
      </c>
    </row>
    <row r="26167" spans="1:3" x14ac:dyDescent="0.3">
      <c r="A26167" s="2">
        <v>76321</v>
      </c>
      <c r="B26167">
        <v>1</v>
      </c>
      <c r="C26167" s="3">
        <v>203.57999999999998</v>
      </c>
    </row>
    <row r="26168" spans="1:3" x14ac:dyDescent="0.3">
      <c r="A26168" s="2">
        <v>76324</v>
      </c>
      <c r="B26168">
        <v>4</v>
      </c>
      <c r="C26168" s="3">
        <v>8606.08</v>
      </c>
    </row>
    <row r="26169" spans="1:3" x14ac:dyDescent="0.3">
      <c r="A26169" s="2">
        <v>76326</v>
      </c>
      <c r="B26169">
        <v>4</v>
      </c>
      <c r="C26169" s="3">
        <v>2851.38</v>
      </c>
    </row>
    <row r="26170" spans="1:3" x14ac:dyDescent="0.3">
      <c r="A26170" s="2">
        <v>76329</v>
      </c>
      <c r="B26170">
        <v>1</v>
      </c>
      <c r="C26170" s="3">
        <v>87.88</v>
      </c>
    </row>
    <row r="26171" spans="1:3" x14ac:dyDescent="0.3">
      <c r="A26171" s="2">
        <v>76330</v>
      </c>
      <c r="B26171">
        <v>1</v>
      </c>
      <c r="C26171" s="3">
        <v>159.72</v>
      </c>
    </row>
    <row r="26172" spans="1:3" x14ac:dyDescent="0.3">
      <c r="A26172" s="2">
        <v>76336</v>
      </c>
      <c r="B26172">
        <v>1</v>
      </c>
      <c r="C26172" s="3">
        <v>580.32000000000005</v>
      </c>
    </row>
    <row r="26173" spans="1:3" x14ac:dyDescent="0.3">
      <c r="A26173" s="2">
        <v>76339</v>
      </c>
      <c r="B26173">
        <v>1</v>
      </c>
      <c r="C26173" s="3">
        <v>1086.3</v>
      </c>
    </row>
    <row r="26174" spans="1:3" x14ac:dyDescent="0.3">
      <c r="A26174" s="2">
        <v>76340</v>
      </c>
      <c r="B26174">
        <v>1</v>
      </c>
      <c r="C26174" s="3">
        <v>286.27999999999997</v>
      </c>
    </row>
    <row r="26175" spans="1:3" x14ac:dyDescent="0.3">
      <c r="A26175" s="2">
        <v>76343</v>
      </c>
      <c r="B26175">
        <v>4</v>
      </c>
      <c r="C26175" s="3">
        <v>13225.580000000002</v>
      </c>
    </row>
    <row r="26176" spans="1:3" x14ac:dyDescent="0.3">
      <c r="A26176" s="2">
        <v>76346</v>
      </c>
      <c r="B26176">
        <v>1</v>
      </c>
      <c r="C26176" s="3">
        <v>828</v>
      </c>
    </row>
    <row r="26177" spans="1:3" x14ac:dyDescent="0.3">
      <c r="A26177" s="2">
        <v>76349</v>
      </c>
      <c r="B26177">
        <v>4</v>
      </c>
      <c r="C26177" s="3">
        <v>5928.1200000000008</v>
      </c>
    </row>
    <row r="26178" spans="1:3" x14ac:dyDescent="0.3">
      <c r="A26178" s="2">
        <v>76355</v>
      </c>
      <c r="B26178">
        <v>1</v>
      </c>
      <c r="C26178" s="3">
        <v>230</v>
      </c>
    </row>
    <row r="26179" spans="1:3" x14ac:dyDescent="0.3">
      <c r="A26179" s="2">
        <v>76358</v>
      </c>
      <c r="B26179">
        <v>4</v>
      </c>
      <c r="C26179" s="3">
        <v>2634.82</v>
      </c>
    </row>
    <row r="26180" spans="1:3" x14ac:dyDescent="0.3">
      <c r="A26180" s="2">
        <v>76359</v>
      </c>
      <c r="B26180">
        <v>4</v>
      </c>
      <c r="C26180" s="3">
        <v>3903.5</v>
      </c>
    </row>
    <row r="26181" spans="1:3" x14ac:dyDescent="0.3">
      <c r="A26181" s="2">
        <v>76366</v>
      </c>
      <c r="B26181">
        <v>1</v>
      </c>
      <c r="C26181" s="3">
        <v>2275.44</v>
      </c>
    </row>
    <row r="26182" spans="1:3" x14ac:dyDescent="0.3">
      <c r="A26182" s="2">
        <v>76368</v>
      </c>
      <c r="B26182">
        <v>1</v>
      </c>
      <c r="C26182" s="3">
        <v>2211.23</v>
      </c>
    </row>
    <row r="26183" spans="1:3" x14ac:dyDescent="0.3">
      <c r="A26183" s="2">
        <v>76373</v>
      </c>
      <c r="B26183">
        <v>4</v>
      </c>
      <c r="C26183" s="3">
        <v>8114.8600000000006</v>
      </c>
    </row>
    <row r="26184" spans="1:3" x14ac:dyDescent="0.3">
      <c r="A26184" s="2">
        <v>76375</v>
      </c>
      <c r="B26184">
        <v>1</v>
      </c>
      <c r="C26184" s="3">
        <v>2121.35</v>
      </c>
    </row>
    <row r="26185" spans="1:3" x14ac:dyDescent="0.3">
      <c r="A26185" s="2">
        <v>76377</v>
      </c>
      <c r="B26185">
        <v>1</v>
      </c>
      <c r="C26185" s="3">
        <v>4.6900000000000004</v>
      </c>
    </row>
    <row r="26186" spans="1:3" x14ac:dyDescent="0.3">
      <c r="A26186" s="2">
        <v>76380</v>
      </c>
      <c r="B26186">
        <v>1</v>
      </c>
      <c r="C26186" s="3">
        <v>1054.08</v>
      </c>
    </row>
    <row r="26187" spans="1:3" x14ac:dyDescent="0.3">
      <c r="A26187" s="2">
        <v>76389</v>
      </c>
      <c r="B26187">
        <v>1</v>
      </c>
      <c r="C26187" s="3">
        <v>2208.8000000000002</v>
      </c>
    </row>
    <row r="26188" spans="1:3" x14ac:dyDescent="0.3">
      <c r="A26188" s="2">
        <v>76390</v>
      </c>
      <c r="B26188">
        <v>4</v>
      </c>
      <c r="C26188" s="3">
        <v>3312.7599999999998</v>
      </c>
    </row>
    <row r="26189" spans="1:3" x14ac:dyDescent="0.3">
      <c r="A26189" s="2">
        <v>76397</v>
      </c>
      <c r="B26189">
        <v>1</v>
      </c>
      <c r="C26189" s="3">
        <v>60.98</v>
      </c>
    </row>
    <row r="26190" spans="1:3" x14ac:dyDescent="0.3">
      <c r="A26190" s="2">
        <v>76399</v>
      </c>
      <c r="B26190">
        <v>1</v>
      </c>
      <c r="C26190" s="3">
        <v>3746.17</v>
      </c>
    </row>
    <row r="26191" spans="1:3" x14ac:dyDescent="0.3">
      <c r="A26191" s="2">
        <v>76402</v>
      </c>
      <c r="B26191">
        <v>16</v>
      </c>
      <c r="C26191" s="3">
        <v>37158.400000000001</v>
      </c>
    </row>
    <row r="26192" spans="1:3" x14ac:dyDescent="0.3">
      <c r="A26192" s="2">
        <v>76403</v>
      </c>
      <c r="B26192">
        <v>1</v>
      </c>
      <c r="C26192" s="3">
        <v>34.6</v>
      </c>
    </row>
    <row r="26193" spans="1:3" x14ac:dyDescent="0.3">
      <c r="A26193" s="2">
        <v>76407</v>
      </c>
      <c r="B26193">
        <v>1</v>
      </c>
      <c r="C26193" s="3">
        <v>804.96</v>
      </c>
    </row>
    <row r="26194" spans="1:3" x14ac:dyDescent="0.3">
      <c r="A26194" s="2">
        <v>76409</v>
      </c>
      <c r="B26194">
        <v>1</v>
      </c>
      <c r="C26194" s="3">
        <v>2045.1200000000001</v>
      </c>
    </row>
    <row r="26195" spans="1:3" x14ac:dyDescent="0.3">
      <c r="A26195" s="2">
        <v>76414</v>
      </c>
      <c r="B26195">
        <v>9</v>
      </c>
      <c r="C26195" s="3">
        <v>23596.11</v>
      </c>
    </row>
    <row r="26196" spans="1:3" x14ac:dyDescent="0.3">
      <c r="A26196" s="2">
        <v>76415</v>
      </c>
      <c r="B26196">
        <v>4</v>
      </c>
      <c r="C26196" s="3">
        <v>3313.54</v>
      </c>
    </row>
    <row r="26197" spans="1:3" x14ac:dyDescent="0.3">
      <c r="A26197" s="2">
        <v>76416</v>
      </c>
      <c r="B26197">
        <v>1</v>
      </c>
      <c r="C26197" s="3">
        <v>3788.16</v>
      </c>
    </row>
    <row r="26198" spans="1:3" x14ac:dyDescent="0.3">
      <c r="A26198" s="2">
        <v>76419</v>
      </c>
      <c r="B26198">
        <v>1</v>
      </c>
      <c r="C26198" s="3">
        <v>2058.2400000000002</v>
      </c>
    </row>
    <row r="26199" spans="1:3" x14ac:dyDescent="0.3">
      <c r="A26199" s="2">
        <v>76420</v>
      </c>
      <c r="B26199">
        <v>1</v>
      </c>
      <c r="C26199" s="3">
        <v>1017.92</v>
      </c>
    </row>
    <row r="26200" spans="1:3" x14ac:dyDescent="0.3">
      <c r="A26200" s="2">
        <v>76421</v>
      </c>
      <c r="B26200">
        <v>1</v>
      </c>
      <c r="C26200" s="3">
        <v>1215.5999999999999</v>
      </c>
    </row>
    <row r="26201" spans="1:3" x14ac:dyDescent="0.3">
      <c r="A26201" s="2">
        <v>76422</v>
      </c>
      <c r="B26201">
        <v>1</v>
      </c>
      <c r="C26201" s="3">
        <v>859.36999999999989</v>
      </c>
    </row>
    <row r="26202" spans="1:3" x14ac:dyDescent="0.3">
      <c r="A26202" s="2">
        <v>76428</v>
      </c>
      <c r="B26202">
        <v>1</v>
      </c>
      <c r="C26202" s="3">
        <v>597.96</v>
      </c>
    </row>
    <row r="26203" spans="1:3" x14ac:dyDescent="0.3">
      <c r="A26203" s="2">
        <v>76431</v>
      </c>
      <c r="B26203">
        <v>1</v>
      </c>
      <c r="C26203" s="3">
        <v>184.44</v>
      </c>
    </row>
    <row r="26204" spans="1:3" x14ac:dyDescent="0.3">
      <c r="A26204" s="2">
        <v>76433</v>
      </c>
      <c r="B26204">
        <v>1</v>
      </c>
      <c r="C26204" s="3">
        <v>61.050000000000004</v>
      </c>
    </row>
    <row r="26205" spans="1:3" x14ac:dyDescent="0.3">
      <c r="A26205" s="2">
        <v>76435</v>
      </c>
      <c r="B26205">
        <v>4</v>
      </c>
      <c r="C26205" s="3">
        <v>10968.52</v>
      </c>
    </row>
    <row r="26206" spans="1:3" x14ac:dyDescent="0.3">
      <c r="A26206" s="2">
        <v>76440</v>
      </c>
      <c r="B26206">
        <v>1</v>
      </c>
      <c r="C26206" s="3">
        <v>723.24</v>
      </c>
    </row>
    <row r="26207" spans="1:3" x14ac:dyDescent="0.3">
      <c r="A26207" s="2">
        <v>76442</v>
      </c>
      <c r="B26207">
        <v>1</v>
      </c>
      <c r="C26207" s="3">
        <v>2671.62</v>
      </c>
    </row>
    <row r="26208" spans="1:3" x14ac:dyDescent="0.3">
      <c r="A26208" s="2">
        <v>76443</v>
      </c>
      <c r="B26208">
        <v>1</v>
      </c>
      <c r="C26208" s="3">
        <v>2226.8599999999997</v>
      </c>
    </row>
    <row r="26209" spans="1:3" x14ac:dyDescent="0.3">
      <c r="A26209" s="2">
        <v>76447</v>
      </c>
      <c r="B26209">
        <v>4</v>
      </c>
      <c r="C26209" s="3">
        <v>2830.3399999999997</v>
      </c>
    </row>
    <row r="26210" spans="1:3" x14ac:dyDescent="0.3">
      <c r="A26210" s="2">
        <v>76453</v>
      </c>
      <c r="B26210">
        <v>1</v>
      </c>
      <c r="C26210" s="3">
        <v>2873.11</v>
      </c>
    </row>
    <row r="26211" spans="1:3" x14ac:dyDescent="0.3">
      <c r="A26211" s="2">
        <v>76457</v>
      </c>
      <c r="B26211">
        <v>1</v>
      </c>
      <c r="C26211" s="3">
        <v>577.6</v>
      </c>
    </row>
    <row r="26212" spans="1:3" x14ac:dyDescent="0.3">
      <c r="A26212" s="2">
        <v>76459</v>
      </c>
      <c r="B26212">
        <v>1</v>
      </c>
      <c r="C26212" s="3">
        <v>224.38000000000002</v>
      </c>
    </row>
    <row r="26213" spans="1:3" x14ac:dyDescent="0.3">
      <c r="A26213" s="2">
        <v>76462</v>
      </c>
      <c r="B26213">
        <v>1</v>
      </c>
      <c r="C26213" s="3">
        <v>3321.3199999999997</v>
      </c>
    </row>
    <row r="26214" spans="1:3" x14ac:dyDescent="0.3">
      <c r="A26214" s="2">
        <v>76463</v>
      </c>
      <c r="B26214">
        <v>1</v>
      </c>
      <c r="C26214" s="3">
        <v>348.12</v>
      </c>
    </row>
    <row r="26215" spans="1:3" x14ac:dyDescent="0.3">
      <c r="A26215" s="2">
        <v>76469</v>
      </c>
      <c r="B26215">
        <v>1</v>
      </c>
      <c r="C26215" s="3">
        <v>140.16</v>
      </c>
    </row>
    <row r="26216" spans="1:3" x14ac:dyDescent="0.3">
      <c r="A26216" s="2">
        <v>76470</v>
      </c>
      <c r="B26216">
        <v>1</v>
      </c>
      <c r="C26216" s="3">
        <v>559.82000000000005</v>
      </c>
    </row>
    <row r="26217" spans="1:3" x14ac:dyDescent="0.3">
      <c r="A26217" s="2">
        <v>76474</v>
      </c>
      <c r="B26217">
        <v>1</v>
      </c>
      <c r="C26217" s="3">
        <v>385.92</v>
      </c>
    </row>
    <row r="26218" spans="1:3" x14ac:dyDescent="0.3">
      <c r="A26218" s="2">
        <v>76476</v>
      </c>
      <c r="B26218">
        <v>1</v>
      </c>
      <c r="C26218" s="3">
        <v>793.96</v>
      </c>
    </row>
    <row r="26219" spans="1:3" x14ac:dyDescent="0.3">
      <c r="A26219" s="2">
        <v>76480</v>
      </c>
      <c r="B26219">
        <v>1</v>
      </c>
      <c r="C26219" s="3">
        <v>3656.7200000000003</v>
      </c>
    </row>
    <row r="26220" spans="1:3" x14ac:dyDescent="0.3">
      <c r="A26220" s="2">
        <v>76484</v>
      </c>
      <c r="B26220">
        <v>1</v>
      </c>
      <c r="C26220" s="3">
        <v>2772.1</v>
      </c>
    </row>
    <row r="26221" spans="1:3" x14ac:dyDescent="0.3">
      <c r="A26221" s="2">
        <v>76487</v>
      </c>
      <c r="B26221">
        <v>1</v>
      </c>
      <c r="C26221" s="3">
        <v>738.14</v>
      </c>
    </row>
    <row r="26222" spans="1:3" x14ac:dyDescent="0.3">
      <c r="A26222" s="2">
        <v>76488</v>
      </c>
      <c r="B26222">
        <v>1</v>
      </c>
      <c r="C26222" s="3">
        <v>852.5</v>
      </c>
    </row>
    <row r="26223" spans="1:3" x14ac:dyDescent="0.3">
      <c r="A26223" s="2">
        <v>76491</v>
      </c>
      <c r="B26223">
        <v>1</v>
      </c>
      <c r="C26223" s="3">
        <v>828.9</v>
      </c>
    </row>
    <row r="26224" spans="1:3" x14ac:dyDescent="0.3">
      <c r="A26224" s="2">
        <v>76496</v>
      </c>
      <c r="B26224">
        <v>1</v>
      </c>
      <c r="C26224" s="3">
        <v>376.48</v>
      </c>
    </row>
    <row r="26225" spans="1:3" x14ac:dyDescent="0.3">
      <c r="A26225" s="2">
        <v>76497</v>
      </c>
      <c r="B26225">
        <v>1</v>
      </c>
      <c r="C26225" s="3">
        <v>2652.05</v>
      </c>
    </row>
    <row r="26226" spans="1:3" x14ac:dyDescent="0.3">
      <c r="A26226" s="2">
        <v>76499</v>
      </c>
      <c r="B26226">
        <v>1</v>
      </c>
      <c r="C26226" s="3">
        <v>861.80000000000007</v>
      </c>
    </row>
    <row r="26227" spans="1:3" x14ac:dyDescent="0.3">
      <c r="A26227" s="2">
        <v>76500</v>
      </c>
      <c r="B26227">
        <v>4</v>
      </c>
      <c r="C26227" s="3">
        <v>4588.1000000000004</v>
      </c>
    </row>
    <row r="26228" spans="1:3" x14ac:dyDescent="0.3">
      <c r="A26228" s="2">
        <v>76501</v>
      </c>
      <c r="B26228">
        <v>1</v>
      </c>
      <c r="C26228" s="3">
        <v>21.38</v>
      </c>
    </row>
    <row r="26229" spans="1:3" x14ac:dyDescent="0.3">
      <c r="A26229" s="2">
        <v>76503</v>
      </c>
      <c r="B26229">
        <v>4</v>
      </c>
      <c r="C26229" s="3">
        <v>9603.8799999999992</v>
      </c>
    </row>
    <row r="26230" spans="1:3" x14ac:dyDescent="0.3">
      <c r="A26230" s="2">
        <v>76505</v>
      </c>
      <c r="B26230">
        <v>9</v>
      </c>
      <c r="C26230" s="3">
        <v>18161.760000000002</v>
      </c>
    </row>
    <row r="26231" spans="1:3" x14ac:dyDescent="0.3">
      <c r="A26231" s="2">
        <v>76506</v>
      </c>
      <c r="B26231">
        <v>1</v>
      </c>
      <c r="C26231" s="3">
        <v>27.64</v>
      </c>
    </row>
    <row r="26232" spans="1:3" x14ac:dyDescent="0.3">
      <c r="A26232" s="2">
        <v>76510</v>
      </c>
      <c r="B26232">
        <v>1</v>
      </c>
      <c r="C26232" s="3">
        <v>1216.8599999999999</v>
      </c>
    </row>
    <row r="26233" spans="1:3" x14ac:dyDescent="0.3">
      <c r="A26233" s="2">
        <v>76511</v>
      </c>
      <c r="B26233">
        <v>1</v>
      </c>
      <c r="C26233" s="3">
        <v>903.03</v>
      </c>
    </row>
    <row r="26234" spans="1:3" x14ac:dyDescent="0.3">
      <c r="A26234" s="2">
        <v>76512</v>
      </c>
      <c r="B26234">
        <v>4</v>
      </c>
      <c r="C26234" s="3">
        <v>7170.4</v>
      </c>
    </row>
    <row r="26235" spans="1:3" x14ac:dyDescent="0.3">
      <c r="A26235" s="2">
        <v>76514</v>
      </c>
      <c r="B26235">
        <v>1</v>
      </c>
      <c r="C26235" s="3">
        <v>1987</v>
      </c>
    </row>
    <row r="26236" spans="1:3" x14ac:dyDescent="0.3">
      <c r="A26236" s="2">
        <v>76517</v>
      </c>
      <c r="B26236">
        <v>1</v>
      </c>
      <c r="C26236" s="3">
        <v>322.89</v>
      </c>
    </row>
    <row r="26237" spans="1:3" x14ac:dyDescent="0.3">
      <c r="A26237" s="2">
        <v>76519</v>
      </c>
      <c r="B26237">
        <v>1</v>
      </c>
      <c r="C26237" s="3">
        <v>1944.28</v>
      </c>
    </row>
    <row r="26238" spans="1:3" x14ac:dyDescent="0.3">
      <c r="A26238" s="2">
        <v>76520</v>
      </c>
      <c r="B26238">
        <v>1</v>
      </c>
      <c r="C26238" s="3">
        <v>1237.8500000000001</v>
      </c>
    </row>
    <row r="26239" spans="1:3" x14ac:dyDescent="0.3">
      <c r="A26239" s="2">
        <v>76521</v>
      </c>
      <c r="B26239">
        <v>4</v>
      </c>
      <c r="C26239" s="3">
        <v>5731.5599999999995</v>
      </c>
    </row>
    <row r="26240" spans="1:3" x14ac:dyDescent="0.3">
      <c r="A26240" s="2">
        <v>76524</v>
      </c>
      <c r="B26240">
        <v>1</v>
      </c>
      <c r="C26240" s="3">
        <v>1353.78</v>
      </c>
    </row>
    <row r="26241" spans="1:3" x14ac:dyDescent="0.3">
      <c r="A26241" s="2">
        <v>76525</v>
      </c>
      <c r="B26241">
        <v>1</v>
      </c>
      <c r="C26241" s="3">
        <v>95.92</v>
      </c>
    </row>
    <row r="26242" spans="1:3" x14ac:dyDescent="0.3">
      <c r="A26242" s="2">
        <v>76529</v>
      </c>
      <c r="B26242">
        <v>1</v>
      </c>
      <c r="C26242" s="3">
        <v>1725.0100000000002</v>
      </c>
    </row>
    <row r="26243" spans="1:3" x14ac:dyDescent="0.3">
      <c r="A26243" s="2">
        <v>76530</v>
      </c>
      <c r="B26243">
        <v>1</v>
      </c>
      <c r="C26243" s="3">
        <v>2656.85</v>
      </c>
    </row>
    <row r="26244" spans="1:3" x14ac:dyDescent="0.3">
      <c r="A26244" s="2">
        <v>76531</v>
      </c>
      <c r="B26244">
        <v>1</v>
      </c>
      <c r="C26244" s="3">
        <v>2087.1</v>
      </c>
    </row>
    <row r="26245" spans="1:3" x14ac:dyDescent="0.3">
      <c r="A26245" s="2">
        <v>76537</v>
      </c>
      <c r="B26245">
        <v>1</v>
      </c>
      <c r="C26245" s="3">
        <v>162.16</v>
      </c>
    </row>
    <row r="26246" spans="1:3" x14ac:dyDescent="0.3">
      <c r="A26246" s="2">
        <v>76539</v>
      </c>
      <c r="B26246">
        <v>1</v>
      </c>
      <c r="C26246" s="3">
        <v>2866.5</v>
      </c>
    </row>
    <row r="26247" spans="1:3" x14ac:dyDescent="0.3">
      <c r="A26247" s="2">
        <v>76540</v>
      </c>
      <c r="B26247">
        <v>1</v>
      </c>
      <c r="C26247" s="3">
        <v>2175.23</v>
      </c>
    </row>
    <row r="26248" spans="1:3" x14ac:dyDescent="0.3">
      <c r="A26248" s="2">
        <v>76541</v>
      </c>
      <c r="B26248">
        <v>1</v>
      </c>
      <c r="C26248" s="3">
        <v>203.28</v>
      </c>
    </row>
    <row r="26249" spans="1:3" x14ac:dyDescent="0.3">
      <c r="A26249" s="2">
        <v>76542</v>
      </c>
      <c r="B26249">
        <v>9</v>
      </c>
      <c r="C26249" s="3">
        <v>5416.86</v>
      </c>
    </row>
    <row r="26250" spans="1:3" x14ac:dyDescent="0.3">
      <c r="A26250" s="2">
        <v>76545</v>
      </c>
      <c r="B26250">
        <v>1</v>
      </c>
      <c r="C26250" s="3">
        <v>416.22</v>
      </c>
    </row>
    <row r="26251" spans="1:3" x14ac:dyDescent="0.3">
      <c r="A26251" s="2">
        <v>76546</v>
      </c>
      <c r="B26251">
        <v>1</v>
      </c>
      <c r="C26251" s="3">
        <v>1736.23</v>
      </c>
    </row>
    <row r="26252" spans="1:3" x14ac:dyDescent="0.3">
      <c r="A26252" s="2">
        <v>76549</v>
      </c>
      <c r="B26252">
        <v>1</v>
      </c>
      <c r="C26252" s="3">
        <v>2130.4899999999998</v>
      </c>
    </row>
    <row r="26253" spans="1:3" x14ac:dyDescent="0.3">
      <c r="A26253" s="2">
        <v>76550</v>
      </c>
      <c r="B26253">
        <v>4</v>
      </c>
      <c r="C26253" s="3">
        <v>1926.08</v>
      </c>
    </row>
    <row r="26254" spans="1:3" x14ac:dyDescent="0.3">
      <c r="A26254" s="2">
        <v>76551</v>
      </c>
      <c r="B26254">
        <v>1</v>
      </c>
      <c r="C26254" s="3">
        <v>850.51</v>
      </c>
    </row>
    <row r="26255" spans="1:3" x14ac:dyDescent="0.3">
      <c r="A26255" s="2">
        <v>76558</v>
      </c>
      <c r="B26255">
        <v>1</v>
      </c>
      <c r="C26255" s="3">
        <v>517.44000000000005</v>
      </c>
    </row>
    <row r="26256" spans="1:3" x14ac:dyDescent="0.3">
      <c r="A26256" s="2">
        <v>76561</v>
      </c>
      <c r="B26256">
        <v>9</v>
      </c>
      <c r="C26256" s="3">
        <v>5058.42</v>
      </c>
    </row>
    <row r="26257" spans="1:3" x14ac:dyDescent="0.3">
      <c r="A26257" s="2">
        <v>76563</v>
      </c>
      <c r="B26257">
        <v>1</v>
      </c>
      <c r="C26257" s="3">
        <v>672.48</v>
      </c>
    </row>
    <row r="26258" spans="1:3" x14ac:dyDescent="0.3">
      <c r="A26258" s="2">
        <v>76565</v>
      </c>
      <c r="B26258">
        <v>4</v>
      </c>
      <c r="C26258" s="3">
        <v>2075.56</v>
      </c>
    </row>
    <row r="26259" spans="1:3" x14ac:dyDescent="0.3">
      <c r="A26259" s="2">
        <v>76568</v>
      </c>
      <c r="B26259">
        <v>4</v>
      </c>
      <c r="C26259" s="3">
        <v>5541.58</v>
      </c>
    </row>
    <row r="26260" spans="1:3" x14ac:dyDescent="0.3">
      <c r="A26260" s="2">
        <v>76572</v>
      </c>
      <c r="B26260">
        <v>1</v>
      </c>
      <c r="C26260" s="3">
        <v>808.96</v>
      </c>
    </row>
    <row r="26261" spans="1:3" x14ac:dyDescent="0.3">
      <c r="A26261" s="2">
        <v>76573</v>
      </c>
      <c r="B26261">
        <v>1</v>
      </c>
      <c r="C26261" s="3">
        <v>2106.7200000000003</v>
      </c>
    </row>
    <row r="26262" spans="1:3" x14ac:dyDescent="0.3">
      <c r="A26262" s="2">
        <v>76577</v>
      </c>
      <c r="B26262">
        <v>1</v>
      </c>
      <c r="C26262" s="3">
        <v>1293.8399999999999</v>
      </c>
    </row>
    <row r="26263" spans="1:3" x14ac:dyDescent="0.3">
      <c r="A26263" s="2">
        <v>76578</v>
      </c>
      <c r="B26263">
        <v>1</v>
      </c>
      <c r="C26263" s="3">
        <v>1411.68</v>
      </c>
    </row>
    <row r="26264" spans="1:3" x14ac:dyDescent="0.3">
      <c r="A26264" s="2">
        <v>76579</v>
      </c>
      <c r="B26264">
        <v>1</v>
      </c>
      <c r="C26264" s="3">
        <v>424.76</v>
      </c>
    </row>
    <row r="26265" spans="1:3" x14ac:dyDescent="0.3">
      <c r="A26265" s="2">
        <v>76583</v>
      </c>
      <c r="B26265">
        <v>1</v>
      </c>
      <c r="C26265" s="3">
        <v>1669.14</v>
      </c>
    </row>
    <row r="26266" spans="1:3" x14ac:dyDescent="0.3">
      <c r="A26266" s="2">
        <v>76587</v>
      </c>
      <c r="B26266">
        <v>1</v>
      </c>
      <c r="C26266" s="3">
        <v>2330.6</v>
      </c>
    </row>
    <row r="26267" spans="1:3" x14ac:dyDescent="0.3">
      <c r="A26267" s="2">
        <v>76590</v>
      </c>
      <c r="B26267">
        <v>1</v>
      </c>
      <c r="C26267" s="3">
        <v>965.94</v>
      </c>
    </row>
    <row r="26268" spans="1:3" x14ac:dyDescent="0.3">
      <c r="A26268" s="2">
        <v>76591</v>
      </c>
      <c r="B26268">
        <v>1</v>
      </c>
      <c r="C26268" s="3">
        <v>786.15</v>
      </c>
    </row>
    <row r="26269" spans="1:3" x14ac:dyDescent="0.3">
      <c r="A26269" s="2">
        <v>76593</v>
      </c>
      <c r="B26269">
        <v>1</v>
      </c>
      <c r="C26269" s="3">
        <v>741.9799999999999</v>
      </c>
    </row>
    <row r="26270" spans="1:3" x14ac:dyDescent="0.3">
      <c r="A26270" s="2">
        <v>76594</v>
      </c>
      <c r="B26270">
        <v>1</v>
      </c>
      <c r="C26270" s="3">
        <v>160.13999999999999</v>
      </c>
    </row>
    <row r="26271" spans="1:3" x14ac:dyDescent="0.3">
      <c r="A26271" s="2">
        <v>76600</v>
      </c>
      <c r="B26271">
        <v>1</v>
      </c>
      <c r="C26271" s="3">
        <v>398.88</v>
      </c>
    </row>
    <row r="26272" spans="1:3" x14ac:dyDescent="0.3">
      <c r="A26272" s="2">
        <v>76604</v>
      </c>
      <c r="B26272">
        <v>1</v>
      </c>
      <c r="C26272" s="3">
        <v>2269.44</v>
      </c>
    </row>
    <row r="26273" spans="1:3" x14ac:dyDescent="0.3">
      <c r="A26273" s="2">
        <v>76606</v>
      </c>
      <c r="B26273">
        <v>1</v>
      </c>
      <c r="C26273" s="3">
        <v>214.10999999999999</v>
      </c>
    </row>
    <row r="26274" spans="1:3" x14ac:dyDescent="0.3">
      <c r="A26274" s="2">
        <v>76607</v>
      </c>
      <c r="B26274">
        <v>9</v>
      </c>
      <c r="C26274" s="3">
        <v>19572.18</v>
      </c>
    </row>
    <row r="26275" spans="1:3" x14ac:dyDescent="0.3">
      <c r="A26275" s="2">
        <v>76609</v>
      </c>
      <c r="B26275">
        <v>1</v>
      </c>
      <c r="C26275" s="3">
        <v>3074.3999999999996</v>
      </c>
    </row>
    <row r="26276" spans="1:3" x14ac:dyDescent="0.3">
      <c r="A26276" s="2">
        <v>76610</v>
      </c>
      <c r="B26276">
        <v>1</v>
      </c>
      <c r="C26276" s="3">
        <v>65.38</v>
      </c>
    </row>
    <row r="26277" spans="1:3" x14ac:dyDescent="0.3">
      <c r="A26277" s="2">
        <v>76612</v>
      </c>
      <c r="B26277">
        <v>1</v>
      </c>
      <c r="C26277" s="3">
        <v>1761.5</v>
      </c>
    </row>
    <row r="26278" spans="1:3" x14ac:dyDescent="0.3">
      <c r="A26278" s="2">
        <v>76615</v>
      </c>
      <c r="B26278">
        <v>1</v>
      </c>
      <c r="C26278" s="3">
        <v>990.45</v>
      </c>
    </row>
    <row r="26279" spans="1:3" x14ac:dyDescent="0.3">
      <c r="A26279" s="2">
        <v>76618</v>
      </c>
      <c r="B26279">
        <v>4</v>
      </c>
      <c r="C26279" s="3">
        <v>5858.04</v>
      </c>
    </row>
    <row r="26280" spans="1:3" x14ac:dyDescent="0.3">
      <c r="A26280" s="2">
        <v>76619</v>
      </c>
      <c r="B26280">
        <v>1</v>
      </c>
      <c r="C26280" s="3">
        <v>281.53999999999996</v>
      </c>
    </row>
    <row r="26281" spans="1:3" x14ac:dyDescent="0.3">
      <c r="A26281" s="2">
        <v>76622</v>
      </c>
      <c r="B26281">
        <v>1</v>
      </c>
      <c r="C26281" s="3">
        <v>138.96</v>
      </c>
    </row>
    <row r="26282" spans="1:3" x14ac:dyDescent="0.3">
      <c r="A26282" s="2">
        <v>76625</v>
      </c>
      <c r="B26282">
        <v>1</v>
      </c>
      <c r="C26282" s="3">
        <v>1946.9099999999999</v>
      </c>
    </row>
    <row r="26283" spans="1:3" x14ac:dyDescent="0.3">
      <c r="A26283" s="2">
        <v>76626</v>
      </c>
      <c r="B26283">
        <v>1</v>
      </c>
      <c r="C26283" s="3">
        <v>1790.3700000000001</v>
      </c>
    </row>
    <row r="26284" spans="1:3" x14ac:dyDescent="0.3">
      <c r="A26284" s="2">
        <v>76627</v>
      </c>
      <c r="B26284">
        <v>4</v>
      </c>
      <c r="C26284" s="3">
        <v>5872.24</v>
      </c>
    </row>
    <row r="26285" spans="1:3" x14ac:dyDescent="0.3">
      <c r="A26285" s="2">
        <v>76633</v>
      </c>
      <c r="B26285">
        <v>1</v>
      </c>
      <c r="C26285" s="3">
        <v>2457.84</v>
      </c>
    </row>
    <row r="26286" spans="1:3" x14ac:dyDescent="0.3">
      <c r="A26286" s="2">
        <v>76636</v>
      </c>
      <c r="B26286">
        <v>4</v>
      </c>
      <c r="C26286" s="3">
        <v>1940.76</v>
      </c>
    </row>
    <row r="26287" spans="1:3" x14ac:dyDescent="0.3">
      <c r="A26287" s="2">
        <v>76637</v>
      </c>
      <c r="B26287">
        <v>4</v>
      </c>
      <c r="C26287" s="3">
        <v>5075.16</v>
      </c>
    </row>
    <row r="26288" spans="1:3" x14ac:dyDescent="0.3">
      <c r="A26288" s="2">
        <v>76642</v>
      </c>
      <c r="B26288">
        <v>1</v>
      </c>
      <c r="C26288" s="3">
        <v>757.35</v>
      </c>
    </row>
    <row r="26289" spans="1:3" x14ac:dyDescent="0.3">
      <c r="A26289" s="2">
        <v>76649</v>
      </c>
      <c r="B26289">
        <v>1</v>
      </c>
      <c r="C26289" s="3">
        <v>2503.08</v>
      </c>
    </row>
    <row r="26290" spans="1:3" x14ac:dyDescent="0.3">
      <c r="A26290" s="2">
        <v>76650</v>
      </c>
      <c r="B26290">
        <v>1</v>
      </c>
      <c r="C26290" s="3">
        <v>49.88</v>
      </c>
    </row>
    <row r="26291" spans="1:3" x14ac:dyDescent="0.3">
      <c r="A26291" s="2">
        <v>76651</v>
      </c>
      <c r="B26291">
        <v>1</v>
      </c>
      <c r="C26291" s="3">
        <v>1504.61</v>
      </c>
    </row>
    <row r="26292" spans="1:3" x14ac:dyDescent="0.3">
      <c r="A26292" s="2">
        <v>76652</v>
      </c>
      <c r="B26292">
        <v>9</v>
      </c>
      <c r="C26292" s="3">
        <v>10210.650000000001</v>
      </c>
    </row>
    <row r="26293" spans="1:3" x14ac:dyDescent="0.3">
      <c r="A26293" s="2">
        <v>76654</v>
      </c>
      <c r="B26293">
        <v>1</v>
      </c>
      <c r="C26293" s="3">
        <v>146.1</v>
      </c>
    </row>
    <row r="26294" spans="1:3" x14ac:dyDescent="0.3">
      <c r="A26294" s="2">
        <v>76655</v>
      </c>
      <c r="B26294">
        <v>4</v>
      </c>
      <c r="C26294" s="3">
        <v>427.44</v>
      </c>
    </row>
    <row r="26295" spans="1:3" x14ac:dyDescent="0.3">
      <c r="A26295" s="2">
        <v>76657</v>
      </c>
      <c r="B26295">
        <v>1</v>
      </c>
      <c r="C26295" s="3">
        <v>1067.2</v>
      </c>
    </row>
    <row r="26296" spans="1:3" x14ac:dyDescent="0.3">
      <c r="A26296" s="2">
        <v>76659</v>
      </c>
      <c r="B26296">
        <v>1</v>
      </c>
      <c r="C26296" s="3">
        <v>390.24</v>
      </c>
    </row>
    <row r="26297" spans="1:3" x14ac:dyDescent="0.3">
      <c r="A26297" s="2">
        <v>76660</v>
      </c>
      <c r="B26297">
        <v>4</v>
      </c>
      <c r="C26297" s="3">
        <v>2451.04</v>
      </c>
    </row>
    <row r="26298" spans="1:3" x14ac:dyDescent="0.3">
      <c r="A26298" s="2">
        <v>76664</v>
      </c>
      <c r="B26298">
        <v>1</v>
      </c>
      <c r="C26298" s="3">
        <v>1269.9399999999998</v>
      </c>
    </row>
    <row r="26299" spans="1:3" x14ac:dyDescent="0.3">
      <c r="A26299" s="2">
        <v>76668</v>
      </c>
      <c r="B26299">
        <v>1</v>
      </c>
      <c r="C26299" s="3">
        <v>1460.13</v>
      </c>
    </row>
    <row r="26300" spans="1:3" x14ac:dyDescent="0.3">
      <c r="A26300" s="2">
        <v>76669</v>
      </c>
      <c r="B26300">
        <v>1</v>
      </c>
      <c r="C26300" s="3">
        <v>2944</v>
      </c>
    </row>
    <row r="26301" spans="1:3" x14ac:dyDescent="0.3">
      <c r="A26301" s="2">
        <v>76670</v>
      </c>
      <c r="B26301">
        <v>1</v>
      </c>
      <c r="C26301" s="3">
        <v>399.16</v>
      </c>
    </row>
    <row r="26302" spans="1:3" x14ac:dyDescent="0.3">
      <c r="A26302" s="2">
        <v>76675</v>
      </c>
      <c r="B26302">
        <v>4</v>
      </c>
      <c r="C26302" s="3">
        <v>3127.56</v>
      </c>
    </row>
    <row r="26303" spans="1:3" x14ac:dyDescent="0.3">
      <c r="A26303" s="2">
        <v>76678</v>
      </c>
      <c r="B26303">
        <v>1</v>
      </c>
      <c r="C26303" s="3">
        <v>46.56</v>
      </c>
    </row>
    <row r="26304" spans="1:3" x14ac:dyDescent="0.3">
      <c r="A26304" s="2">
        <v>76679</v>
      </c>
      <c r="B26304">
        <v>1</v>
      </c>
      <c r="C26304" s="3">
        <v>44.56</v>
      </c>
    </row>
    <row r="26305" spans="1:3" x14ac:dyDescent="0.3">
      <c r="A26305" s="2">
        <v>76684</v>
      </c>
      <c r="B26305">
        <v>1</v>
      </c>
      <c r="C26305" s="3">
        <v>285.26</v>
      </c>
    </row>
    <row r="26306" spans="1:3" x14ac:dyDescent="0.3">
      <c r="A26306" s="2">
        <v>76685</v>
      </c>
      <c r="B26306">
        <v>1</v>
      </c>
      <c r="C26306" s="3">
        <v>510.15999999999997</v>
      </c>
    </row>
    <row r="26307" spans="1:3" x14ac:dyDescent="0.3">
      <c r="A26307" s="2">
        <v>76688</v>
      </c>
      <c r="B26307">
        <v>1</v>
      </c>
      <c r="C26307" s="3">
        <v>2249.42</v>
      </c>
    </row>
    <row r="26308" spans="1:3" x14ac:dyDescent="0.3">
      <c r="A26308" s="2">
        <v>76696</v>
      </c>
      <c r="B26308">
        <v>1</v>
      </c>
      <c r="C26308" s="3">
        <v>494.04</v>
      </c>
    </row>
    <row r="26309" spans="1:3" x14ac:dyDescent="0.3">
      <c r="A26309" s="2">
        <v>76703</v>
      </c>
      <c r="B26309">
        <v>1</v>
      </c>
      <c r="C26309" s="3">
        <v>3727.8</v>
      </c>
    </row>
    <row r="26310" spans="1:3" x14ac:dyDescent="0.3">
      <c r="A26310" s="2">
        <v>76704</v>
      </c>
      <c r="B26310">
        <v>1</v>
      </c>
      <c r="C26310" s="3">
        <v>347.71</v>
      </c>
    </row>
    <row r="26311" spans="1:3" x14ac:dyDescent="0.3">
      <c r="A26311" s="2">
        <v>76707</v>
      </c>
      <c r="B26311">
        <v>4</v>
      </c>
      <c r="C26311" s="3">
        <v>6780.5599999999995</v>
      </c>
    </row>
    <row r="26312" spans="1:3" x14ac:dyDescent="0.3">
      <c r="A26312" s="2">
        <v>76708</v>
      </c>
      <c r="B26312">
        <v>4</v>
      </c>
      <c r="C26312" s="3">
        <v>13850.480000000001</v>
      </c>
    </row>
    <row r="26313" spans="1:3" x14ac:dyDescent="0.3">
      <c r="A26313" s="2">
        <v>76709</v>
      </c>
      <c r="B26313">
        <v>4</v>
      </c>
      <c r="C26313" s="3">
        <v>1441.7399999999998</v>
      </c>
    </row>
    <row r="26314" spans="1:3" x14ac:dyDescent="0.3">
      <c r="A26314" s="2">
        <v>76712</v>
      </c>
      <c r="B26314">
        <v>1</v>
      </c>
      <c r="C26314" s="3">
        <v>657.54</v>
      </c>
    </row>
    <row r="26315" spans="1:3" x14ac:dyDescent="0.3">
      <c r="A26315" s="2">
        <v>76713</v>
      </c>
      <c r="B26315">
        <v>1</v>
      </c>
      <c r="C26315" s="3">
        <v>164.16</v>
      </c>
    </row>
    <row r="26316" spans="1:3" x14ac:dyDescent="0.3">
      <c r="A26316" s="2">
        <v>76716</v>
      </c>
      <c r="B26316">
        <v>4</v>
      </c>
      <c r="C26316" s="3">
        <v>2716.12</v>
      </c>
    </row>
    <row r="26317" spans="1:3" x14ac:dyDescent="0.3">
      <c r="A26317" s="2">
        <v>76717</v>
      </c>
      <c r="B26317">
        <v>1</v>
      </c>
      <c r="C26317" s="3">
        <v>8.8800000000000008</v>
      </c>
    </row>
    <row r="26318" spans="1:3" x14ac:dyDescent="0.3">
      <c r="A26318" s="2">
        <v>76725</v>
      </c>
      <c r="B26318">
        <v>1</v>
      </c>
      <c r="C26318" s="3">
        <v>2653.7</v>
      </c>
    </row>
    <row r="26319" spans="1:3" x14ac:dyDescent="0.3">
      <c r="A26319" s="2">
        <v>76727</v>
      </c>
      <c r="B26319">
        <v>1</v>
      </c>
      <c r="C26319" s="3">
        <v>1301.58</v>
      </c>
    </row>
    <row r="26320" spans="1:3" x14ac:dyDescent="0.3">
      <c r="A26320" s="2">
        <v>76729</v>
      </c>
      <c r="B26320">
        <v>1</v>
      </c>
      <c r="C26320" s="3">
        <v>2674.37</v>
      </c>
    </row>
    <row r="26321" spans="1:3" x14ac:dyDescent="0.3">
      <c r="A26321" s="2">
        <v>76731</v>
      </c>
      <c r="B26321">
        <v>1</v>
      </c>
      <c r="C26321" s="3">
        <v>1868.46</v>
      </c>
    </row>
    <row r="26322" spans="1:3" x14ac:dyDescent="0.3">
      <c r="A26322" s="2">
        <v>76740</v>
      </c>
      <c r="B26322">
        <v>1</v>
      </c>
      <c r="C26322" s="3">
        <v>2149.31</v>
      </c>
    </row>
    <row r="26323" spans="1:3" x14ac:dyDescent="0.3">
      <c r="A26323" s="2">
        <v>76745</v>
      </c>
      <c r="B26323">
        <v>4</v>
      </c>
      <c r="C26323" s="3">
        <v>1957.36</v>
      </c>
    </row>
    <row r="26324" spans="1:3" x14ac:dyDescent="0.3">
      <c r="A26324" s="2">
        <v>76748</v>
      </c>
      <c r="B26324">
        <v>1</v>
      </c>
      <c r="C26324" s="3">
        <v>771.93</v>
      </c>
    </row>
    <row r="26325" spans="1:3" x14ac:dyDescent="0.3">
      <c r="A26325" s="2">
        <v>76750</v>
      </c>
      <c r="B26325">
        <v>4</v>
      </c>
      <c r="C26325" s="3">
        <v>3578.1</v>
      </c>
    </row>
    <row r="26326" spans="1:3" x14ac:dyDescent="0.3">
      <c r="A26326" s="2">
        <v>76753</v>
      </c>
      <c r="B26326">
        <v>4</v>
      </c>
      <c r="C26326" s="3">
        <v>4473.9400000000005</v>
      </c>
    </row>
    <row r="26327" spans="1:3" x14ac:dyDescent="0.3">
      <c r="A26327" s="2">
        <v>76754</v>
      </c>
      <c r="B26327">
        <v>1</v>
      </c>
      <c r="C26327" s="3">
        <v>1227.5899999999999</v>
      </c>
    </row>
    <row r="26328" spans="1:3" x14ac:dyDescent="0.3">
      <c r="A26328" s="2">
        <v>76755</v>
      </c>
      <c r="B26328">
        <v>1</v>
      </c>
      <c r="C26328" s="3">
        <v>3974.9500000000003</v>
      </c>
    </row>
    <row r="26329" spans="1:3" x14ac:dyDescent="0.3">
      <c r="A26329" s="2">
        <v>76757</v>
      </c>
      <c r="B26329">
        <v>1</v>
      </c>
      <c r="C26329" s="3">
        <v>1696.02</v>
      </c>
    </row>
    <row r="26330" spans="1:3" x14ac:dyDescent="0.3">
      <c r="A26330" s="2">
        <v>76759</v>
      </c>
      <c r="B26330">
        <v>1</v>
      </c>
      <c r="C26330" s="3">
        <v>2125.5</v>
      </c>
    </row>
    <row r="26331" spans="1:3" x14ac:dyDescent="0.3">
      <c r="A26331" s="2">
        <v>76760</v>
      </c>
      <c r="B26331">
        <v>1</v>
      </c>
      <c r="C26331" s="3">
        <v>2744.64</v>
      </c>
    </row>
    <row r="26332" spans="1:3" x14ac:dyDescent="0.3">
      <c r="A26332" s="2">
        <v>76763</v>
      </c>
      <c r="B26332">
        <v>4</v>
      </c>
      <c r="C26332" s="3">
        <v>7986.82</v>
      </c>
    </row>
    <row r="26333" spans="1:3" x14ac:dyDescent="0.3">
      <c r="A26333" s="2">
        <v>76764</v>
      </c>
      <c r="B26333">
        <v>4</v>
      </c>
      <c r="C26333" s="3">
        <v>1769.02</v>
      </c>
    </row>
    <row r="26334" spans="1:3" x14ac:dyDescent="0.3">
      <c r="A26334" s="2">
        <v>76770</v>
      </c>
      <c r="B26334">
        <v>1</v>
      </c>
      <c r="C26334" s="3">
        <v>23.38</v>
      </c>
    </row>
    <row r="26335" spans="1:3" x14ac:dyDescent="0.3">
      <c r="A26335" s="2">
        <v>76771</v>
      </c>
      <c r="B26335">
        <v>1</v>
      </c>
      <c r="C26335" s="3">
        <v>2681.7000000000003</v>
      </c>
    </row>
    <row r="26336" spans="1:3" x14ac:dyDescent="0.3">
      <c r="A26336" s="2">
        <v>76773</v>
      </c>
      <c r="B26336">
        <v>1</v>
      </c>
      <c r="C26336" s="3">
        <v>287.64</v>
      </c>
    </row>
    <row r="26337" spans="1:3" x14ac:dyDescent="0.3">
      <c r="A26337" s="2">
        <v>76774</v>
      </c>
      <c r="B26337">
        <v>4</v>
      </c>
      <c r="C26337" s="3">
        <v>4126.1200000000008</v>
      </c>
    </row>
    <row r="26338" spans="1:3" x14ac:dyDescent="0.3">
      <c r="A26338" s="2">
        <v>76776</v>
      </c>
      <c r="B26338">
        <v>1</v>
      </c>
      <c r="C26338" s="3">
        <v>1273</v>
      </c>
    </row>
    <row r="26339" spans="1:3" x14ac:dyDescent="0.3">
      <c r="A26339" s="2">
        <v>76777</v>
      </c>
      <c r="B26339">
        <v>1</v>
      </c>
      <c r="C26339" s="3">
        <v>803.8</v>
      </c>
    </row>
    <row r="26340" spans="1:3" x14ac:dyDescent="0.3">
      <c r="A26340" s="2">
        <v>76780</v>
      </c>
      <c r="B26340">
        <v>1</v>
      </c>
      <c r="C26340" s="3">
        <v>419.9</v>
      </c>
    </row>
    <row r="26341" spans="1:3" x14ac:dyDescent="0.3">
      <c r="A26341" s="2">
        <v>76781</v>
      </c>
      <c r="B26341">
        <v>1</v>
      </c>
      <c r="C26341" s="3">
        <v>1531.5</v>
      </c>
    </row>
    <row r="26342" spans="1:3" x14ac:dyDescent="0.3">
      <c r="A26342" s="2">
        <v>76782</v>
      </c>
      <c r="B26342">
        <v>4</v>
      </c>
      <c r="C26342" s="3">
        <v>8277.08</v>
      </c>
    </row>
    <row r="26343" spans="1:3" x14ac:dyDescent="0.3">
      <c r="A26343" s="2">
        <v>76790</v>
      </c>
      <c r="B26343">
        <v>1</v>
      </c>
      <c r="C26343" s="3">
        <v>1181</v>
      </c>
    </row>
    <row r="26344" spans="1:3" x14ac:dyDescent="0.3">
      <c r="A26344" s="2">
        <v>76793</v>
      </c>
      <c r="B26344">
        <v>1</v>
      </c>
      <c r="C26344" s="3">
        <v>3412.4</v>
      </c>
    </row>
    <row r="26345" spans="1:3" x14ac:dyDescent="0.3">
      <c r="A26345" s="2">
        <v>76795</v>
      </c>
      <c r="B26345">
        <v>9</v>
      </c>
      <c r="C26345" s="3">
        <v>16006.949999999997</v>
      </c>
    </row>
    <row r="26346" spans="1:3" x14ac:dyDescent="0.3">
      <c r="A26346" s="2">
        <v>76803</v>
      </c>
      <c r="B26346">
        <v>1</v>
      </c>
      <c r="C26346" s="3">
        <v>3173.12</v>
      </c>
    </row>
    <row r="26347" spans="1:3" x14ac:dyDescent="0.3">
      <c r="A26347" s="2">
        <v>76804</v>
      </c>
      <c r="B26347">
        <v>1</v>
      </c>
      <c r="C26347" s="3">
        <v>131.04</v>
      </c>
    </row>
    <row r="26348" spans="1:3" x14ac:dyDescent="0.3">
      <c r="A26348" s="2">
        <v>76806</v>
      </c>
      <c r="B26348">
        <v>1</v>
      </c>
      <c r="C26348" s="3">
        <v>808.6</v>
      </c>
    </row>
    <row r="26349" spans="1:3" x14ac:dyDescent="0.3">
      <c r="A26349" s="2">
        <v>76809</v>
      </c>
      <c r="B26349">
        <v>1</v>
      </c>
      <c r="C26349" s="3">
        <v>806.14</v>
      </c>
    </row>
    <row r="26350" spans="1:3" x14ac:dyDescent="0.3">
      <c r="A26350" s="2">
        <v>76814</v>
      </c>
      <c r="B26350">
        <v>1</v>
      </c>
      <c r="C26350" s="3">
        <v>549.42999999999995</v>
      </c>
    </row>
    <row r="26351" spans="1:3" x14ac:dyDescent="0.3">
      <c r="A26351" s="2">
        <v>76817</v>
      </c>
      <c r="B26351">
        <v>1</v>
      </c>
      <c r="C26351" s="3">
        <v>83.800000000000011</v>
      </c>
    </row>
    <row r="26352" spans="1:3" x14ac:dyDescent="0.3">
      <c r="A26352" s="2">
        <v>76818</v>
      </c>
      <c r="B26352">
        <v>1</v>
      </c>
      <c r="C26352" s="3">
        <v>2791.06</v>
      </c>
    </row>
    <row r="26353" spans="1:3" x14ac:dyDescent="0.3">
      <c r="A26353" s="2">
        <v>76819</v>
      </c>
      <c r="B26353">
        <v>1</v>
      </c>
      <c r="C26353" s="3">
        <v>2496.56</v>
      </c>
    </row>
    <row r="26354" spans="1:3" x14ac:dyDescent="0.3">
      <c r="A26354" s="2">
        <v>76821</v>
      </c>
      <c r="B26354">
        <v>1</v>
      </c>
      <c r="C26354" s="3">
        <v>473.09999999999997</v>
      </c>
    </row>
    <row r="26355" spans="1:3" x14ac:dyDescent="0.3">
      <c r="A26355" s="2">
        <v>76822</v>
      </c>
      <c r="B26355">
        <v>1</v>
      </c>
      <c r="C26355" s="3">
        <v>64.900000000000006</v>
      </c>
    </row>
    <row r="26356" spans="1:3" x14ac:dyDescent="0.3">
      <c r="A26356" s="2">
        <v>76823</v>
      </c>
      <c r="B26356">
        <v>4</v>
      </c>
      <c r="C26356" s="3">
        <v>12334.960000000001</v>
      </c>
    </row>
    <row r="26357" spans="1:3" x14ac:dyDescent="0.3">
      <c r="A26357" s="2">
        <v>76824</v>
      </c>
      <c r="B26357">
        <v>1</v>
      </c>
      <c r="C26357" s="3">
        <v>2771.52</v>
      </c>
    </row>
    <row r="26358" spans="1:3" x14ac:dyDescent="0.3">
      <c r="A26358" s="2">
        <v>76825</v>
      </c>
      <c r="B26358">
        <v>1</v>
      </c>
      <c r="C26358" s="3">
        <v>889</v>
      </c>
    </row>
    <row r="26359" spans="1:3" x14ac:dyDescent="0.3">
      <c r="A26359" s="2">
        <v>76830</v>
      </c>
      <c r="B26359">
        <v>1</v>
      </c>
      <c r="C26359" s="3">
        <v>3328.07</v>
      </c>
    </row>
    <row r="26360" spans="1:3" x14ac:dyDescent="0.3">
      <c r="A26360" s="2">
        <v>76831</v>
      </c>
      <c r="B26360">
        <v>4</v>
      </c>
      <c r="C26360" s="3">
        <v>6141.84</v>
      </c>
    </row>
    <row r="26361" spans="1:3" x14ac:dyDescent="0.3">
      <c r="A26361" s="2">
        <v>76832</v>
      </c>
      <c r="B26361">
        <v>1</v>
      </c>
      <c r="C26361" s="3">
        <v>4495.95</v>
      </c>
    </row>
    <row r="26362" spans="1:3" x14ac:dyDescent="0.3">
      <c r="A26362" s="2">
        <v>76836</v>
      </c>
      <c r="B26362">
        <v>1</v>
      </c>
      <c r="C26362" s="3">
        <v>3132.8500000000004</v>
      </c>
    </row>
    <row r="26363" spans="1:3" x14ac:dyDescent="0.3">
      <c r="A26363" s="2">
        <v>76837</v>
      </c>
      <c r="B26363">
        <v>1</v>
      </c>
      <c r="C26363" s="3">
        <v>1757.8799999999999</v>
      </c>
    </row>
    <row r="26364" spans="1:3" x14ac:dyDescent="0.3">
      <c r="A26364" s="2">
        <v>76839</v>
      </c>
      <c r="B26364">
        <v>1</v>
      </c>
      <c r="C26364" s="3">
        <v>2678.4</v>
      </c>
    </row>
    <row r="26365" spans="1:3" x14ac:dyDescent="0.3">
      <c r="A26365" s="2">
        <v>76840</v>
      </c>
      <c r="B26365">
        <v>1</v>
      </c>
      <c r="C26365" s="3">
        <v>4493.3</v>
      </c>
    </row>
    <row r="26366" spans="1:3" x14ac:dyDescent="0.3">
      <c r="A26366" s="2">
        <v>76841</v>
      </c>
      <c r="B26366">
        <v>1</v>
      </c>
      <c r="C26366" s="3">
        <v>1927.3999999999999</v>
      </c>
    </row>
    <row r="26367" spans="1:3" x14ac:dyDescent="0.3">
      <c r="A26367" s="2">
        <v>76842</v>
      </c>
      <c r="B26367">
        <v>1</v>
      </c>
      <c r="C26367" s="3">
        <v>1434.75</v>
      </c>
    </row>
    <row r="26368" spans="1:3" x14ac:dyDescent="0.3">
      <c r="A26368" s="2">
        <v>76850</v>
      </c>
      <c r="B26368">
        <v>4</v>
      </c>
      <c r="C26368" s="3">
        <v>2402.3199999999997</v>
      </c>
    </row>
    <row r="26369" spans="1:3" x14ac:dyDescent="0.3">
      <c r="A26369" s="2">
        <v>76856</v>
      </c>
      <c r="B26369">
        <v>1</v>
      </c>
      <c r="C26369" s="3">
        <v>209.88</v>
      </c>
    </row>
    <row r="26370" spans="1:3" x14ac:dyDescent="0.3">
      <c r="A26370" s="2">
        <v>76858</v>
      </c>
      <c r="B26370">
        <v>25</v>
      </c>
      <c r="C26370" s="3">
        <v>32418.899999999998</v>
      </c>
    </row>
    <row r="26371" spans="1:3" x14ac:dyDescent="0.3">
      <c r="A26371" s="2">
        <v>76860</v>
      </c>
      <c r="B26371">
        <v>1</v>
      </c>
      <c r="C26371" s="3">
        <v>1292.28</v>
      </c>
    </row>
    <row r="26372" spans="1:3" x14ac:dyDescent="0.3">
      <c r="A26372" s="2">
        <v>76861</v>
      </c>
      <c r="B26372">
        <v>4</v>
      </c>
      <c r="C26372" s="3">
        <v>5576.1600000000008</v>
      </c>
    </row>
    <row r="26373" spans="1:3" x14ac:dyDescent="0.3">
      <c r="A26373" s="2">
        <v>76863</v>
      </c>
      <c r="B26373">
        <v>1</v>
      </c>
      <c r="C26373" s="3">
        <v>125.85999999999999</v>
      </c>
    </row>
    <row r="26374" spans="1:3" x14ac:dyDescent="0.3">
      <c r="A26374" s="2">
        <v>76866</v>
      </c>
      <c r="B26374">
        <v>1</v>
      </c>
      <c r="C26374" s="3">
        <v>2445.39</v>
      </c>
    </row>
    <row r="26375" spans="1:3" x14ac:dyDescent="0.3">
      <c r="A26375" s="2">
        <v>76867</v>
      </c>
      <c r="B26375">
        <v>1</v>
      </c>
      <c r="C26375" s="3">
        <v>1415.5</v>
      </c>
    </row>
    <row r="26376" spans="1:3" x14ac:dyDescent="0.3">
      <c r="A26376" s="2">
        <v>76874</v>
      </c>
      <c r="B26376">
        <v>1</v>
      </c>
      <c r="C26376" s="3">
        <v>15.66</v>
      </c>
    </row>
    <row r="26377" spans="1:3" x14ac:dyDescent="0.3">
      <c r="A26377" s="2">
        <v>76879</v>
      </c>
      <c r="B26377">
        <v>1</v>
      </c>
      <c r="C26377" s="3">
        <v>361.59</v>
      </c>
    </row>
    <row r="26378" spans="1:3" x14ac:dyDescent="0.3">
      <c r="A26378" s="2">
        <v>76882</v>
      </c>
      <c r="B26378">
        <v>1</v>
      </c>
      <c r="C26378" s="3">
        <v>272.8</v>
      </c>
    </row>
    <row r="26379" spans="1:3" x14ac:dyDescent="0.3">
      <c r="A26379" s="2">
        <v>76887</v>
      </c>
      <c r="B26379">
        <v>4</v>
      </c>
      <c r="C26379" s="3">
        <v>2525.7799999999997</v>
      </c>
    </row>
    <row r="26380" spans="1:3" x14ac:dyDescent="0.3">
      <c r="A26380" s="2">
        <v>76890</v>
      </c>
      <c r="B26380">
        <v>4</v>
      </c>
      <c r="C26380" s="3">
        <v>1956.72</v>
      </c>
    </row>
    <row r="26381" spans="1:3" x14ac:dyDescent="0.3">
      <c r="A26381" s="2">
        <v>76892</v>
      </c>
      <c r="B26381">
        <v>4</v>
      </c>
      <c r="C26381" s="3">
        <v>7503.16</v>
      </c>
    </row>
    <row r="26382" spans="1:3" x14ac:dyDescent="0.3">
      <c r="A26382" s="2">
        <v>76894</v>
      </c>
      <c r="B26382">
        <v>1</v>
      </c>
      <c r="C26382" s="3">
        <v>1.68</v>
      </c>
    </row>
    <row r="26383" spans="1:3" x14ac:dyDescent="0.3">
      <c r="A26383" s="2">
        <v>76902</v>
      </c>
      <c r="B26383">
        <v>1</v>
      </c>
      <c r="C26383" s="3">
        <v>1979.2</v>
      </c>
    </row>
    <row r="26384" spans="1:3" x14ac:dyDescent="0.3">
      <c r="A26384" s="2">
        <v>76904</v>
      </c>
      <c r="B26384">
        <v>1</v>
      </c>
      <c r="C26384" s="3">
        <v>412.44</v>
      </c>
    </row>
    <row r="26385" spans="1:3" x14ac:dyDescent="0.3">
      <c r="A26385" s="2">
        <v>76905</v>
      </c>
      <c r="B26385">
        <v>1</v>
      </c>
      <c r="C26385" s="3">
        <v>159.66</v>
      </c>
    </row>
    <row r="26386" spans="1:3" x14ac:dyDescent="0.3">
      <c r="A26386" s="2">
        <v>76906</v>
      </c>
      <c r="B26386">
        <v>1</v>
      </c>
      <c r="C26386" s="3">
        <v>1394.7</v>
      </c>
    </row>
    <row r="26387" spans="1:3" x14ac:dyDescent="0.3">
      <c r="A26387" s="2">
        <v>76910</v>
      </c>
      <c r="B26387">
        <v>4</v>
      </c>
      <c r="C26387" s="3">
        <v>1643.3200000000002</v>
      </c>
    </row>
    <row r="26388" spans="1:3" x14ac:dyDescent="0.3">
      <c r="A26388" s="2">
        <v>76912</v>
      </c>
      <c r="B26388">
        <v>1</v>
      </c>
      <c r="C26388" s="3">
        <v>1837.8</v>
      </c>
    </row>
    <row r="26389" spans="1:3" x14ac:dyDescent="0.3">
      <c r="A26389" s="2">
        <v>76915</v>
      </c>
      <c r="B26389">
        <v>1</v>
      </c>
      <c r="C26389" s="3">
        <v>255.6</v>
      </c>
    </row>
    <row r="26390" spans="1:3" x14ac:dyDescent="0.3">
      <c r="A26390" s="2">
        <v>76916</v>
      </c>
      <c r="B26390">
        <v>4</v>
      </c>
      <c r="C26390" s="3">
        <v>5483.1200000000008</v>
      </c>
    </row>
    <row r="26391" spans="1:3" x14ac:dyDescent="0.3">
      <c r="A26391" s="2">
        <v>76917</v>
      </c>
      <c r="B26391">
        <v>4</v>
      </c>
      <c r="C26391" s="3">
        <v>5897.8000000000011</v>
      </c>
    </row>
    <row r="26392" spans="1:3" x14ac:dyDescent="0.3">
      <c r="A26392" s="2">
        <v>76920</v>
      </c>
      <c r="B26392">
        <v>1</v>
      </c>
      <c r="C26392" s="3">
        <v>2347.6799999999998</v>
      </c>
    </row>
    <row r="26393" spans="1:3" x14ac:dyDescent="0.3">
      <c r="A26393" s="2">
        <v>76923</v>
      </c>
      <c r="B26393">
        <v>1</v>
      </c>
      <c r="C26393" s="3">
        <v>646.35</v>
      </c>
    </row>
    <row r="26394" spans="1:3" x14ac:dyDescent="0.3">
      <c r="A26394" s="2">
        <v>76924</v>
      </c>
      <c r="B26394">
        <v>1</v>
      </c>
      <c r="C26394" s="3">
        <v>74.48</v>
      </c>
    </row>
    <row r="26395" spans="1:3" x14ac:dyDescent="0.3">
      <c r="A26395" s="2">
        <v>76927</v>
      </c>
      <c r="B26395">
        <v>1</v>
      </c>
      <c r="C26395" s="3">
        <v>83.6</v>
      </c>
    </row>
    <row r="26396" spans="1:3" x14ac:dyDescent="0.3">
      <c r="A26396" s="2">
        <v>76928</v>
      </c>
      <c r="B26396">
        <v>1</v>
      </c>
      <c r="C26396" s="3">
        <v>692</v>
      </c>
    </row>
    <row r="26397" spans="1:3" x14ac:dyDescent="0.3">
      <c r="A26397" s="2">
        <v>76930</v>
      </c>
      <c r="B26397">
        <v>1</v>
      </c>
      <c r="C26397" s="3">
        <v>2745.16</v>
      </c>
    </row>
    <row r="26398" spans="1:3" x14ac:dyDescent="0.3">
      <c r="A26398" s="2">
        <v>76932</v>
      </c>
      <c r="B26398">
        <v>1</v>
      </c>
      <c r="C26398" s="3">
        <v>30.39</v>
      </c>
    </row>
    <row r="26399" spans="1:3" x14ac:dyDescent="0.3">
      <c r="A26399" s="2">
        <v>76934</v>
      </c>
      <c r="B26399">
        <v>1</v>
      </c>
      <c r="C26399" s="3">
        <v>1358.1100000000001</v>
      </c>
    </row>
    <row r="26400" spans="1:3" x14ac:dyDescent="0.3">
      <c r="A26400" s="2">
        <v>76935</v>
      </c>
      <c r="B26400">
        <v>1</v>
      </c>
      <c r="C26400" s="3">
        <v>2499.9300000000003</v>
      </c>
    </row>
    <row r="26401" spans="1:3" x14ac:dyDescent="0.3">
      <c r="A26401" s="2">
        <v>76936</v>
      </c>
      <c r="B26401">
        <v>1</v>
      </c>
      <c r="C26401" s="3">
        <v>1141.56</v>
      </c>
    </row>
    <row r="26402" spans="1:3" x14ac:dyDescent="0.3">
      <c r="A26402" s="2">
        <v>76938</v>
      </c>
      <c r="B26402">
        <v>1</v>
      </c>
      <c r="C26402" s="3">
        <v>881.75000000000011</v>
      </c>
    </row>
    <row r="26403" spans="1:3" x14ac:dyDescent="0.3">
      <c r="A26403" s="2">
        <v>76941</v>
      </c>
      <c r="B26403">
        <v>1</v>
      </c>
      <c r="C26403" s="3">
        <v>1343.1599999999999</v>
      </c>
    </row>
    <row r="26404" spans="1:3" x14ac:dyDescent="0.3">
      <c r="A26404" s="2">
        <v>76942</v>
      </c>
      <c r="B26404">
        <v>1</v>
      </c>
      <c r="C26404" s="3">
        <v>1231.78</v>
      </c>
    </row>
    <row r="26405" spans="1:3" x14ac:dyDescent="0.3">
      <c r="A26405" s="2">
        <v>76948</v>
      </c>
      <c r="B26405">
        <v>1</v>
      </c>
      <c r="C26405" s="3">
        <v>3629.2000000000003</v>
      </c>
    </row>
    <row r="26406" spans="1:3" x14ac:dyDescent="0.3">
      <c r="A26406" s="2">
        <v>76949</v>
      </c>
      <c r="B26406">
        <v>4</v>
      </c>
      <c r="C26406" s="3">
        <v>8077.4599999999991</v>
      </c>
    </row>
    <row r="26407" spans="1:3" x14ac:dyDescent="0.3">
      <c r="A26407" s="2">
        <v>76950</v>
      </c>
      <c r="B26407">
        <v>4</v>
      </c>
      <c r="C26407" s="3">
        <v>1650.3999999999999</v>
      </c>
    </row>
    <row r="26408" spans="1:3" x14ac:dyDescent="0.3">
      <c r="A26408" s="2">
        <v>76952</v>
      </c>
      <c r="B26408">
        <v>1</v>
      </c>
      <c r="C26408" s="3">
        <v>451.92</v>
      </c>
    </row>
    <row r="26409" spans="1:3" x14ac:dyDescent="0.3">
      <c r="A26409" s="2">
        <v>76954</v>
      </c>
      <c r="B26409">
        <v>1</v>
      </c>
      <c r="C26409" s="3">
        <v>3543.32</v>
      </c>
    </row>
    <row r="26410" spans="1:3" x14ac:dyDescent="0.3">
      <c r="A26410" s="2">
        <v>76958</v>
      </c>
      <c r="B26410">
        <v>1</v>
      </c>
      <c r="C26410" s="3">
        <v>456.71999999999997</v>
      </c>
    </row>
    <row r="26411" spans="1:3" x14ac:dyDescent="0.3">
      <c r="A26411" s="2">
        <v>76959</v>
      </c>
      <c r="B26411">
        <v>4</v>
      </c>
      <c r="C26411" s="3">
        <v>7781.2800000000007</v>
      </c>
    </row>
    <row r="26412" spans="1:3" x14ac:dyDescent="0.3">
      <c r="A26412" s="2">
        <v>76961</v>
      </c>
      <c r="B26412">
        <v>9</v>
      </c>
      <c r="C26412" s="3">
        <v>7291.5599999999986</v>
      </c>
    </row>
    <row r="26413" spans="1:3" x14ac:dyDescent="0.3">
      <c r="A26413" s="2">
        <v>76963</v>
      </c>
      <c r="B26413">
        <v>1</v>
      </c>
      <c r="C26413" s="3">
        <v>654.74</v>
      </c>
    </row>
    <row r="26414" spans="1:3" x14ac:dyDescent="0.3">
      <c r="A26414" s="2">
        <v>76967</v>
      </c>
      <c r="B26414">
        <v>1</v>
      </c>
      <c r="C26414" s="3">
        <v>335.02</v>
      </c>
    </row>
    <row r="26415" spans="1:3" x14ac:dyDescent="0.3">
      <c r="A26415" s="2">
        <v>76968</v>
      </c>
      <c r="B26415">
        <v>1</v>
      </c>
      <c r="C26415" s="3">
        <v>2817.58</v>
      </c>
    </row>
    <row r="26416" spans="1:3" x14ac:dyDescent="0.3">
      <c r="A26416" s="2">
        <v>76972</v>
      </c>
      <c r="B26416">
        <v>1</v>
      </c>
      <c r="C26416" s="3">
        <v>255.93</v>
      </c>
    </row>
    <row r="26417" spans="1:3" x14ac:dyDescent="0.3">
      <c r="A26417" s="2">
        <v>76975</v>
      </c>
      <c r="B26417">
        <v>1</v>
      </c>
      <c r="C26417" s="3">
        <v>2302.44</v>
      </c>
    </row>
    <row r="26418" spans="1:3" x14ac:dyDescent="0.3">
      <c r="A26418" s="2">
        <v>76977</v>
      </c>
      <c r="B26418">
        <v>1</v>
      </c>
      <c r="C26418" s="3">
        <v>2553.89</v>
      </c>
    </row>
    <row r="26419" spans="1:3" x14ac:dyDescent="0.3">
      <c r="A26419" s="2">
        <v>76978</v>
      </c>
      <c r="B26419">
        <v>1</v>
      </c>
      <c r="C26419" s="3">
        <v>288.57</v>
      </c>
    </row>
    <row r="26420" spans="1:3" x14ac:dyDescent="0.3">
      <c r="A26420" s="2">
        <v>76983</v>
      </c>
      <c r="B26420">
        <v>4</v>
      </c>
      <c r="C26420" s="3">
        <v>2171.04</v>
      </c>
    </row>
    <row r="26421" spans="1:3" x14ac:dyDescent="0.3">
      <c r="A26421" s="2">
        <v>76986</v>
      </c>
      <c r="B26421">
        <v>1</v>
      </c>
      <c r="C26421" s="3">
        <v>1083.75</v>
      </c>
    </row>
    <row r="26422" spans="1:3" x14ac:dyDescent="0.3">
      <c r="A26422" s="2">
        <v>76990</v>
      </c>
      <c r="B26422">
        <v>4</v>
      </c>
      <c r="C26422" s="3">
        <v>2529.6999999999998</v>
      </c>
    </row>
    <row r="26423" spans="1:3" x14ac:dyDescent="0.3">
      <c r="A26423" s="2">
        <v>76994</v>
      </c>
      <c r="B26423">
        <v>1</v>
      </c>
      <c r="C26423" s="3">
        <v>779.38</v>
      </c>
    </row>
    <row r="26424" spans="1:3" x14ac:dyDescent="0.3">
      <c r="A26424" s="2">
        <v>76995</v>
      </c>
      <c r="B26424">
        <v>1</v>
      </c>
      <c r="C26424" s="3">
        <v>163.21</v>
      </c>
    </row>
    <row r="26425" spans="1:3" x14ac:dyDescent="0.3">
      <c r="A26425" s="2">
        <v>76997</v>
      </c>
      <c r="B26425">
        <v>1</v>
      </c>
      <c r="C26425" s="3">
        <v>2812.0099999999998</v>
      </c>
    </row>
    <row r="26426" spans="1:3" x14ac:dyDescent="0.3">
      <c r="A26426" s="2">
        <v>76998</v>
      </c>
      <c r="B26426">
        <v>1</v>
      </c>
      <c r="C26426" s="3">
        <v>659.70999999999992</v>
      </c>
    </row>
    <row r="26427" spans="1:3" x14ac:dyDescent="0.3">
      <c r="A26427" s="2">
        <v>77000</v>
      </c>
      <c r="B26427">
        <v>1</v>
      </c>
      <c r="C26427" s="3">
        <v>3540.1800000000003</v>
      </c>
    </row>
    <row r="26428" spans="1:3" x14ac:dyDescent="0.3">
      <c r="A26428" s="2">
        <v>77001</v>
      </c>
      <c r="B26428">
        <v>1</v>
      </c>
      <c r="C26428" s="3">
        <v>173.06</v>
      </c>
    </row>
    <row r="26429" spans="1:3" x14ac:dyDescent="0.3">
      <c r="A26429" s="2">
        <v>77005</v>
      </c>
      <c r="B26429">
        <v>1</v>
      </c>
      <c r="C26429" s="3">
        <v>1757.3899999999999</v>
      </c>
    </row>
    <row r="26430" spans="1:3" x14ac:dyDescent="0.3">
      <c r="A26430" s="2">
        <v>77006</v>
      </c>
      <c r="B26430">
        <v>1</v>
      </c>
      <c r="C26430" s="3">
        <v>2575.44</v>
      </c>
    </row>
    <row r="26431" spans="1:3" x14ac:dyDescent="0.3">
      <c r="A26431" s="2">
        <v>77007</v>
      </c>
      <c r="B26431">
        <v>1</v>
      </c>
      <c r="C26431" s="3">
        <v>219.47</v>
      </c>
    </row>
    <row r="26432" spans="1:3" x14ac:dyDescent="0.3">
      <c r="A26432" s="2">
        <v>77008</v>
      </c>
      <c r="B26432">
        <v>4</v>
      </c>
      <c r="C26432" s="3">
        <v>15735.46</v>
      </c>
    </row>
    <row r="26433" spans="1:3" x14ac:dyDescent="0.3">
      <c r="A26433" s="2">
        <v>77015</v>
      </c>
      <c r="B26433">
        <v>1</v>
      </c>
      <c r="C26433" s="3">
        <v>575.93999999999994</v>
      </c>
    </row>
    <row r="26434" spans="1:3" x14ac:dyDescent="0.3">
      <c r="A26434" s="2">
        <v>77024</v>
      </c>
      <c r="B26434">
        <v>1</v>
      </c>
      <c r="C26434" s="3">
        <v>4118.84</v>
      </c>
    </row>
    <row r="26435" spans="1:3" x14ac:dyDescent="0.3">
      <c r="A26435" s="2">
        <v>77025</v>
      </c>
      <c r="B26435">
        <v>1</v>
      </c>
      <c r="C26435" s="3">
        <v>540.29999999999995</v>
      </c>
    </row>
    <row r="26436" spans="1:3" x14ac:dyDescent="0.3">
      <c r="A26436" s="2">
        <v>77028</v>
      </c>
      <c r="B26436">
        <v>4</v>
      </c>
      <c r="C26436" s="3">
        <v>8010.4</v>
      </c>
    </row>
    <row r="26437" spans="1:3" x14ac:dyDescent="0.3">
      <c r="A26437" s="2">
        <v>77031</v>
      </c>
      <c r="B26437">
        <v>4</v>
      </c>
      <c r="C26437" s="3">
        <v>7185.22</v>
      </c>
    </row>
    <row r="26438" spans="1:3" x14ac:dyDescent="0.3">
      <c r="A26438" s="2">
        <v>77032</v>
      </c>
      <c r="B26438">
        <v>1</v>
      </c>
      <c r="C26438" s="3">
        <v>697.34</v>
      </c>
    </row>
    <row r="26439" spans="1:3" x14ac:dyDescent="0.3">
      <c r="A26439" s="2">
        <v>77035</v>
      </c>
      <c r="B26439">
        <v>1</v>
      </c>
      <c r="C26439" s="3">
        <v>1600.56</v>
      </c>
    </row>
    <row r="26440" spans="1:3" x14ac:dyDescent="0.3">
      <c r="A26440" s="2">
        <v>77036</v>
      </c>
      <c r="B26440">
        <v>1</v>
      </c>
      <c r="C26440" s="3">
        <v>729</v>
      </c>
    </row>
    <row r="26441" spans="1:3" x14ac:dyDescent="0.3">
      <c r="A26441" s="2">
        <v>77043</v>
      </c>
      <c r="B26441">
        <v>4</v>
      </c>
      <c r="C26441" s="3">
        <v>3490.44</v>
      </c>
    </row>
    <row r="26442" spans="1:3" x14ac:dyDescent="0.3">
      <c r="A26442" s="2">
        <v>77044</v>
      </c>
      <c r="B26442">
        <v>1</v>
      </c>
      <c r="C26442" s="3">
        <v>3158.1000000000004</v>
      </c>
    </row>
    <row r="26443" spans="1:3" x14ac:dyDescent="0.3">
      <c r="A26443" s="2">
        <v>77047</v>
      </c>
      <c r="B26443">
        <v>1</v>
      </c>
      <c r="C26443" s="3">
        <v>3033.6000000000004</v>
      </c>
    </row>
    <row r="26444" spans="1:3" x14ac:dyDescent="0.3">
      <c r="A26444" s="2">
        <v>77048</v>
      </c>
      <c r="B26444">
        <v>1</v>
      </c>
      <c r="C26444" s="3">
        <v>343.4</v>
      </c>
    </row>
    <row r="26445" spans="1:3" x14ac:dyDescent="0.3">
      <c r="A26445" s="2">
        <v>77053</v>
      </c>
      <c r="B26445">
        <v>1</v>
      </c>
      <c r="C26445" s="3">
        <v>767.2</v>
      </c>
    </row>
    <row r="26446" spans="1:3" x14ac:dyDescent="0.3">
      <c r="A26446" s="2">
        <v>77056</v>
      </c>
      <c r="B26446">
        <v>1</v>
      </c>
      <c r="C26446" s="3">
        <v>1779.3600000000001</v>
      </c>
    </row>
    <row r="26447" spans="1:3" x14ac:dyDescent="0.3">
      <c r="A26447" s="2">
        <v>77060</v>
      </c>
      <c r="B26447">
        <v>1</v>
      </c>
      <c r="C26447" s="3">
        <v>2844.3</v>
      </c>
    </row>
    <row r="26448" spans="1:3" x14ac:dyDescent="0.3">
      <c r="A26448" s="2">
        <v>77061</v>
      </c>
      <c r="B26448">
        <v>1</v>
      </c>
      <c r="C26448" s="3">
        <v>2451.2800000000002</v>
      </c>
    </row>
    <row r="26449" spans="1:3" x14ac:dyDescent="0.3">
      <c r="A26449" s="2">
        <v>77062</v>
      </c>
      <c r="B26449">
        <v>1</v>
      </c>
      <c r="C26449" s="3">
        <v>3222.2400000000002</v>
      </c>
    </row>
    <row r="26450" spans="1:3" x14ac:dyDescent="0.3">
      <c r="A26450" s="2">
        <v>77063</v>
      </c>
      <c r="B26450">
        <v>1</v>
      </c>
      <c r="C26450" s="3">
        <v>4290</v>
      </c>
    </row>
    <row r="26451" spans="1:3" x14ac:dyDescent="0.3">
      <c r="A26451" s="2">
        <v>77065</v>
      </c>
      <c r="B26451">
        <v>1</v>
      </c>
      <c r="C26451" s="3">
        <v>176.39999999999998</v>
      </c>
    </row>
    <row r="26452" spans="1:3" x14ac:dyDescent="0.3">
      <c r="A26452" s="2">
        <v>77069</v>
      </c>
      <c r="B26452">
        <v>1</v>
      </c>
      <c r="C26452" s="3">
        <v>145.13</v>
      </c>
    </row>
    <row r="26453" spans="1:3" x14ac:dyDescent="0.3">
      <c r="A26453" s="2">
        <v>77070</v>
      </c>
      <c r="B26453">
        <v>4</v>
      </c>
      <c r="C26453" s="3">
        <v>2130.46</v>
      </c>
    </row>
    <row r="26454" spans="1:3" x14ac:dyDescent="0.3">
      <c r="A26454" s="2">
        <v>77072</v>
      </c>
      <c r="B26454">
        <v>1</v>
      </c>
      <c r="C26454" s="3">
        <v>63.83</v>
      </c>
    </row>
    <row r="26455" spans="1:3" x14ac:dyDescent="0.3">
      <c r="A26455" s="2">
        <v>77073</v>
      </c>
      <c r="B26455">
        <v>4</v>
      </c>
      <c r="C26455" s="3">
        <v>4189.58</v>
      </c>
    </row>
    <row r="26456" spans="1:3" x14ac:dyDescent="0.3">
      <c r="A26456" s="2">
        <v>77076</v>
      </c>
      <c r="B26456">
        <v>1</v>
      </c>
      <c r="C26456" s="3">
        <v>1122.75</v>
      </c>
    </row>
    <row r="26457" spans="1:3" x14ac:dyDescent="0.3">
      <c r="A26457" s="2">
        <v>77077</v>
      </c>
      <c r="B26457">
        <v>1</v>
      </c>
      <c r="C26457" s="3">
        <v>382.69</v>
      </c>
    </row>
    <row r="26458" spans="1:3" x14ac:dyDescent="0.3">
      <c r="A26458" s="2">
        <v>77078</v>
      </c>
      <c r="B26458">
        <v>1</v>
      </c>
      <c r="C26458" s="3">
        <v>1514.0400000000002</v>
      </c>
    </row>
    <row r="26459" spans="1:3" x14ac:dyDescent="0.3">
      <c r="A26459" s="2">
        <v>77079</v>
      </c>
      <c r="B26459">
        <v>1</v>
      </c>
      <c r="C26459" s="3">
        <v>659.92</v>
      </c>
    </row>
    <row r="26460" spans="1:3" x14ac:dyDescent="0.3">
      <c r="A26460" s="2">
        <v>77082</v>
      </c>
      <c r="B26460">
        <v>1</v>
      </c>
      <c r="C26460" s="3">
        <v>255.29</v>
      </c>
    </row>
    <row r="26461" spans="1:3" x14ac:dyDescent="0.3">
      <c r="A26461" s="2">
        <v>77085</v>
      </c>
      <c r="B26461">
        <v>4</v>
      </c>
      <c r="C26461" s="3">
        <v>4478.9000000000005</v>
      </c>
    </row>
    <row r="26462" spans="1:3" x14ac:dyDescent="0.3">
      <c r="A26462" s="2">
        <v>77088</v>
      </c>
      <c r="B26462">
        <v>1</v>
      </c>
      <c r="C26462" s="3">
        <v>492.35999999999996</v>
      </c>
    </row>
    <row r="26463" spans="1:3" x14ac:dyDescent="0.3">
      <c r="A26463" s="2">
        <v>77089</v>
      </c>
      <c r="B26463">
        <v>1</v>
      </c>
      <c r="C26463" s="3">
        <v>3382.84</v>
      </c>
    </row>
    <row r="26464" spans="1:3" x14ac:dyDescent="0.3">
      <c r="A26464" s="2">
        <v>77091</v>
      </c>
      <c r="B26464">
        <v>4</v>
      </c>
      <c r="C26464" s="3">
        <v>4278.96</v>
      </c>
    </row>
    <row r="26465" spans="1:3" x14ac:dyDescent="0.3">
      <c r="A26465" s="2">
        <v>77092</v>
      </c>
      <c r="B26465">
        <v>1</v>
      </c>
      <c r="C26465" s="3">
        <v>1560.02</v>
      </c>
    </row>
    <row r="26466" spans="1:3" x14ac:dyDescent="0.3">
      <c r="A26466" s="2">
        <v>77095</v>
      </c>
      <c r="B26466">
        <v>1</v>
      </c>
      <c r="C26466" s="3">
        <v>1626.02</v>
      </c>
    </row>
    <row r="26467" spans="1:3" x14ac:dyDescent="0.3">
      <c r="A26467" s="2">
        <v>77096</v>
      </c>
      <c r="B26467">
        <v>1</v>
      </c>
      <c r="C26467" s="3">
        <v>459.36</v>
      </c>
    </row>
    <row r="26468" spans="1:3" x14ac:dyDescent="0.3">
      <c r="A26468" s="2">
        <v>77097</v>
      </c>
      <c r="B26468">
        <v>1</v>
      </c>
      <c r="C26468" s="3">
        <v>2262.92</v>
      </c>
    </row>
    <row r="26469" spans="1:3" x14ac:dyDescent="0.3">
      <c r="A26469" s="2">
        <v>77098</v>
      </c>
      <c r="B26469">
        <v>4</v>
      </c>
      <c r="C26469" s="3">
        <v>6982.96</v>
      </c>
    </row>
    <row r="26470" spans="1:3" x14ac:dyDescent="0.3">
      <c r="A26470" s="2">
        <v>77100</v>
      </c>
      <c r="B26470">
        <v>1</v>
      </c>
      <c r="C26470" s="3">
        <v>1130.58</v>
      </c>
    </row>
    <row r="26471" spans="1:3" x14ac:dyDescent="0.3">
      <c r="A26471" s="2">
        <v>77102</v>
      </c>
      <c r="B26471">
        <v>1</v>
      </c>
      <c r="C26471" s="3">
        <v>1418.67</v>
      </c>
    </row>
    <row r="26472" spans="1:3" x14ac:dyDescent="0.3">
      <c r="A26472" s="2">
        <v>77103</v>
      </c>
      <c r="B26472">
        <v>9</v>
      </c>
      <c r="C26472" s="3">
        <v>19428.48</v>
      </c>
    </row>
    <row r="26473" spans="1:3" x14ac:dyDescent="0.3">
      <c r="A26473" s="2">
        <v>77105</v>
      </c>
      <c r="B26473">
        <v>1</v>
      </c>
      <c r="C26473" s="3">
        <v>915.84</v>
      </c>
    </row>
    <row r="26474" spans="1:3" x14ac:dyDescent="0.3">
      <c r="A26474" s="2">
        <v>77113</v>
      </c>
      <c r="B26474">
        <v>16</v>
      </c>
      <c r="C26474" s="3">
        <v>16215.16</v>
      </c>
    </row>
    <row r="26475" spans="1:3" x14ac:dyDescent="0.3">
      <c r="A26475" s="2">
        <v>77115</v>
      </c>
      <c r="B26475">
        <v>1</v>
      </c>
      <c r="C26475" s="3">
        <v>315.04000000000002</v>
      </c>
    </row>
    <row r="26476" spans="1:3" x14ac:dyDescent="0.3">
      <c r="A26476" s="2">
        <v>77119</v>
      </c>
      <c r="B26476">
        <v>4</v>
      </c>
      <c r="C26476" s="3">
        <v>6231.96</v>
      </c>
    </row>
    <row r="26477" spans="1:3" x14ac:dyDescent="0.3">
      <c r="A26477" s="2">
        <v>77120</v>
      </c>
      <c r="B26477">
        <v>4</v>
      </c>
      <c r="C26477" s="3">
        <v>2723</v>
      </c>
    </row>
    <row r="26478" spans="1:3" x14ac:dyDescent="0.3">
      <c r="A26478" s="2">
        <v>77121</v>
      </c>
      <c r="B26478">
        <v>1</v>
      </c>
      <c r="C26478" s="3">
        <v>542.23</v>
      </c>
    </row>
    <row r="26479" spans="1:3" x14ac:dyDescent="0.3">
      <c r="A26479" s="2">
        <v>77122</v>
      </c>
      <c r="B26479">
        <v>1</v>
      </c>
      <c r="C26479" s="3">
        <v>193.2</v>
      </c>
    </row>
    <row r="26480" spans="1:3" x14ac:dyDescent="0.3">
      <c r="A26480" s="2">
        <v>77123</v>
      </c>
      <c r="B26480">
        <v>1</v>
      </c>
      <c r="C26480" s="3">
        <v>3064.95</v>
      </c>
    </row>
    <row r="26481" spans="1:3" x14ac:dyDescent="0.3">
      <c r="A26481" s="2">
        <v>77126</v>
      </c>
      <c r="B26481">
        <v>1</v>
      </c>
      <c r="C26481" s="3">
        <v>650.70000000000005</v>
      </c>
    </row>
    <row r="26482" spans="1:3" x14ac:dyDescent="0.3">
      <c r="A26482" s="2">
        <v>77128</v>
      </c>
      <c r="B26482">
        <v>4</v>
      </c>
      <c r="C26482" s="3">
        <v>2000</v>
      </c>
    </row>
    <row r="26483" spans="1:3" x14ac:dyDescent="0.3">
      <c r="A26483" s="2">
        <v>77129</v>
      </c>
      <c r="B26483">
        <v>1</v>
      </c>
      <c r="C26483" s="3">
        <v>1600.7400000000002</v>
      </c>
    </row>
    <row r="26484" spans="1:3" x14ac:dyDescent="0.3">
      <c r="A26484" s="2">
        <v>77130</v>
      </c>
      <c r="B26484">
        <v>4</v>
      </c>
      <c r="C26484" s="3">
        <v>8618.18</v>
      </c>
    </row>
    <row r="26485" spans="1:3" x14ac:dyDescent="0.3">
      <c r="A26485" s="2">
        <v>77132</v>
      </c>
      <c r="B26485">
        <v>1</v>
      </c>
      <c r="C26485" s="3">
        <v>136.9</v>
      </c>
    </row>
    <row r="26486" spans="1:3" x14ac:dyDescent="0.3">
      <c r="A26486" s="2">
        <v>77135</v>
      </c>
      <c r="B26486">
        <v>1</v>
      </c>
      <c r="C26486" s="3">
        <v>2342.7400000000002</v>
      </c>
    </row>
    <row r="26487" spans="1:3" x14ac:dyDescent="0.3">
      <c r="A26487" s="2">
        <v>77139</v>
      </c>
      <c r="B26487">
        <v>1</v>
      </c>
      <c r="C26487" s="3">
        <v>3004.66</v>
      </c>
    </row>
    <row r="26488" spans="1:3" x14ac:dyDescent="0.3">
      <c r="A26488" s="2">
        <v>77140</v>
      </c>
      <c r="B26488">
        <v>1</v>
      </c>
      <c r="C26488" s="3">
        <v>1876.98</v>
      </c>
    </row>
    <row r="26489" spans="1:3" x14ac:dyDescent="0.3">
      <c r="A26489" s="2">
        <v>77141</v>
      </c>
      <c r="B26489">
        <v>1</v>
      </c>
      <c r="C26489" s="3">
        <v>875.7</v>
      </c>
    </row>
    <row r="26490" spans="1:3" x14ac:dyDescent="0.3">
      <c r="A26490" s="2">
        <v>77142</v>
      </c>
      <c r="B26490">
        <v>1</v>
      </c>
      <c r="C26490" s="3">
        <v>346.5</v>
      </c>
    </row>
    <row r="26491" spans="1:3" x14ac:dyDescent="0.3">
      <c r="A26491" s="2">
        <v>77144</v>
      </c>
      <c r="B26491">
        <v>1</v>
      </c>
      <c r="C26491" s="3">
        <v>3095.1</v>
      </c>
    </row>
    <row r="26492" spans="1:3" x14ac:dyDescent="0.3">
      <c r="A26492" s="2">
        <v>77146</v>
      </c>
      <c r="B26492">
        <v>1</v>
      </c>
      <c r="C26492" s="3">
        <v>1100.8</v>
      </c>
    </row>
    <row r="26493" spans="1:3" x14ac:dyDescent="0.3">
      <c r="A26493" s="2">
        <v>77148</v>
      </c>
      <c r="B26493">
        <v>1</v>
      </c>
      <c r="C26493" s="3">
        <v>81.36</v>
      </c>
    </row>
    <row r="26494" spans="1:3" x14ac:dyDescent="0.3">
      <c r="A26494" s="2">
        <v>77150</v>
      </c>
      <c r="B26494">
        <v>9</v>
      </c>
      <c r="C26494" s="3">
        <v>14109.479999999996</v>
      </c>
    </row>
    <row r="26495" spans="1:3" x14ac:dyDescent="0.3">
      <c r="A26495" s="2">
        <v>77151</v>
      </c>
      <c r="B26495">
        <v>1</v>
      </c>
      <c r="C26495" s="3">
        <v>1548.3</v>
      </c>
    </row>
    <row r="26496" spans="1:3" x14ac:dyDescent="0.3">
      <c r="A26496" s="2">
        <v>77152</v>
      </c>
      <c r="B26496">
        <v>1</v>
      </c>
      <c r="C26496" s="3">
        <v>479.4</v>
      </c>
    </row>
    <row r="26497" spans="1:3" x14ac:dyDescent="0.3">
      <c r="A26497" s="2">
        <v>77153</v>
      </c>
      <c r="B26497">
        <v>1</v>
      </c>
      <c r="C26497" s="3">
        <v>1331.64</v>
      </c>
    </row>
    <row r="26498" spans="1:3" x14ac:dyDescent="0.3">
      <c r="A26498" s="2">
        <v>77154</v>
      </c>
      <c r="B26498">
        <v>1</v>
      </c>
      <c r="C26498" s="3">
        <v>265.98</v>
      </c>
    </row>
    <row r="26499" spans="1:3" x14ac:dyDescent="0.3">
      <c r="A26499" s="2">
        <v>77155</v>
      </c>
      <c r="B26499">
        <v>4</v>
      </c>
      <c r="C26499" s="3">
        <v>6501.8</v>
      </c>
    </row>
    <row r="26500" spans="1:3" x14ac:dyDescent="0.3">
      <c r="A26500" s="2">
        <v>77158</v>
      </c>
      <c r="B26500">
        <v>4</v>
      </c>
      <c r="C26500" s="3">
        <v>4271.96</v>
      </c>
    </row>
    <row r="26501" spans="1:3" x14ac:dyDescent="0.3">
      <c r="A26501" s="2">
        <v>77160</v>
      </c>
      <c r="B26501">
        <v>16</v>
      </c>
      <c r="C26501" s="3">
        <v>30677.680000000004</v>
      </c>
    </row>
    <row r="26502" spans="1:3" x14ac:dyDescent="0.3">
      <c r="A26502" s="2">
        <v>77162</v>
      </c>
      <c r="B26502">
        <v>1</v>
      </c>
      <c r="C26502" s="3">
        <v>80.27</v>
      </c>
    </row>
    <row r="26503" spans="1:3" x14ac:dyDescent="0.3">
      <c r="A26503" s="2">
        <v>77165</v>
      </c>
      <c r="B26503">
        <v>1</v>
      </c>
      <c r="C26503" s="3">
        <v>496</v>
      </c>
    </row>
    <row r="26504" spans="1:3" x14ac:dyDescent="0.3">
      <c r="A26504" s="2">
        <v>77171</v>
      </c>
      <c r="B26504">
        <v>1</v>
      </c>
      <c r="C26504" s="3">
        <v>2769.2000000000003</v>
      </c>
    </row>
    <row r="26505" spans="1:3" x14ac:dyDescent="0.3">
      <c r="A26505" s="2">
        <v>77176</v>
      </c>
      <c r="B26505">
        <v>1</v>
      </c>
      <c r="C26505" s="3">
        <v>296.28000000000003</v>
      </c>
    </row>
    <row r="26506" spans="1:3" x14ac:dyDescent="0.3">
      <c r="A26506" s="2">
        <v>77177</v>
      </c>
      <c r="B26506">
        <v>4</v>
      </c>
      <c r="C26506" s="3">
        <v>4194</v>
      </c>
    </row>
    <row r="26507" spans="1:3" x14ac:dyDescent="0.3">
      <c r="A26507" s="2">
        <v>77182</v>
      </c>
      <c r="B26507">
        <v>1</v>
      </c>
      <c r="C26507" s="3">
        <v>504.16</v>
      </c>
    </row>
    <row r="26508" spans="1:3" x14ac:dyDescent="0.3">
      <c r="A26508" s="2">
        <v>77183</v>
      </c>
      <c r="B26508">
        <v>1</v>
      </c>
      <c r="C26508" s="3">
        <v>1578.2600000000002</v>
      </c>
    </row>
    <row r="26509" spans="1:3" x14ac:dyDescent="0.3">
      <c r="A26509" s="2">
        <v>77186</v>
      </c>
      <c r="B26509">
        <v>1</v>
      </c>
      <c r="C26509" s="3">
        <v>1426.8000000000002</v>
      </c>
    </row>
    <row r="26510" spans="1:3" x14ac:dyDescent="0.3">
      <c r="A26510" s="2">
        <v>77188</v>
      </c>
      <c r="B26510">
        <v>1</v>
      </c>
      <c r="C26510" s="3">
        <v>811.67</v>
      </c>
    </row>
    <row r="26511" spans="1:3" x14ac:dyDescent="0.3">
      <c r="A26511" s="2">
        <v>77191</v>
      </c>
      <c r="B26511">
        <v>1</v>
      </c>
      <c r="C26511" s="3">
        <v>2183.94</v>
      </c>
    </row>
    <row r="26512" spans="1:3" x14ac:dyDescent="0.3">
      <c r="A26512" s="2">
        <v>77192</v>
      </c>
      <c r="B26512">
        <v>1</v>
      </c>
      <c r="C26512" s="3">
        <v>384.83</v>
      </c>
    </row>
    <row r="26513" spans="1:3" x14ac:dyDescent="0.3">
      <c r="A26513" s="2">
        <v>77194</v>
      </c>
      <c r="B26513">
        <v>1</v>
      </c>
      <c r="C26513" s="3">
        <v>412.8</v>
      </c>
    </row>
    <row r="26514" spans="1:3" x14ac:dyDescent="0.3">
      <c r="A26514" s="2">
        <v>77195</v>
      </c>
      <c r="B26514">
        <v>1</v>
      </c>
      <c r="C26514" s="3">
        <v>1732.4</v>
      </c>
    </row>
    <row r="26515" spans="1:3" x14ac:dyDescent="0.3">
      <c r="A26515" s="2">
        <v>77196</v>
      </c>
      <c r="B26515">
        <v>1</v>
      </c>
      <c r="C26515" s="3">
        <v>1224.3399999999999</v>
      </c>
    </row>
    <row r="26516" spans="1:3" x14ac:dyDescent="0.3">
      <c r="A26516" s="2">
        <v>77199</v>
      </c>
      <c r="B26516">
        <v>1</v>
      </c>
      <c r="C26516" s="3">
        <v>1293.98</v>
      </c>
    </row>
    <row r="26517" spans="1:3" x14ac:dyDescent="0.3">
      <c r="A26517" s="2">
        <v>77200</v>
      </c>
      <c r="B26517">
        <v>1</v>
      </c>
      <c r="C26517" s="3">
        <v>1129.24</v>
      </c>
    </row>
    <row r="26518" spans="1:3" x14ac:dyDescent="0.3">
      <c r="A26518" s="2">
        <v>77201</v>
      </c>
      <c r="B26518">
        <v>1</v>
      </c>
      <c r="C26518" s="3">
        <v>670.78</v>
      </c>
    </row>
    <row r="26519" spans="1:3" x14ac:dyDescent="0.3">
      <c r="A26519" s="2">
        <v>77202</v>
      </c>
      <c r="B26519">
        <v>1</v>
      </c>
      <c r="C26519" s="3">
        <v>2047.82</v>
      </c>
    </row>
    <row r="26520" spans="1:3" x14ac:dyDescent="0.3">
      <c r="A26520" s="2">
        <v>77204</v>
      </c>
      <c r="B26520">
        <v>4</v>
      </c>
      <c r="C26520" s="3">
        <v>6360.2</v>
      </c>
    </row>
    <row r="26521" spans="1:3" x14ac:dyDescent="0.3">
      <c r="A26521" s="2">
        <v>77207</v>
      </c>
      <c r="B26521">
        <v>1</v>
      </c>
      <c r="C26521" s="3">
        <v>1784.42</v>
      </c>
    </row>
    <row r="26522" spans="1:3" x14ac:dyDescent="0.3">
      <c r="A26522" s="2">
        <v>77214</v>
      </c>
      <c r="B26522">
        <v>1</v>
      </c>
      <c r="C26522" s="3">
        <v>9.6999999999999993</v>
      </c>
    </row>
    <row r="26523" spans="1:3" x14ac:dyDescent="0.3">
      <c r="A26523" s="2">
        <v>77215</v>
      </c>
      <c r="B26523">
        <v>1</v>
      </c>
      <c r="C26523" s="3">
        <v>401.79999999999995</v>
      </c>
    </row>
    <row r="26524" spans="1:3" x14ac:dyDescent="0.3">
      <c r="A26524" s="2">
        <v>77216</v>
      </c>
      <c r="B26524">
        <v>16</v>
      </c>
      <c r="C26524" s="3">
        <v>18396.36</v>
      </c>
    </row>
    <row r="26525" spans="1:3" x14ac:dyDescent="0.3">
      <c r="A26525" s="2">
        <v>77217</v>
      </c>
      <c r="B26525">
        <v>9</v>
      </c>
      <c r="C26525" s="3">
        <v>8730.18</v>
      </c>
    </row>
    <row r="26526" spans="1:3" x14ac:dyDescent="0.3">
      <c r="A26526" s="2">
        <v>77225</v>
      </c>
      <c r="B26526">
        <v>1</v>
      </c>
      <c r="C26526" s="3">
        <v>367.90000000000003</v>
      </c>
    </row>
    <row r="26527" spans="1:3" x14ac:dyDescent="0.3">
      <c r="A26527" s="2">
        <v>77226</v>
      </c>
      <c r="B26527">
        <v>1</v>
      </c>
      <c r="C26527" s="3">
        <v>839.54</v>
      </c>
    </row>
    <row r="26528" spans="1:3" x14ac:dyDescent="0.3">
      <c r="A26528" s="2">
        <v>77228</v>
      </c>
      <c r="B26528">
        <v>1</v>
      </c>
      <c r="C26528" s="3">
        <v>113.62</v>
      </c>
    </row>
    <row r="26529" spans="1:3" x14ac:dyDescent="0.3">
      <c r="A26529" s="2">
        <v>77229</v>
      </c>
      <c r="B26529">
        <v>1</v>
      </c>
      <c r="C26529" s="3">
        <v>89.38</v>
      </c>
    </row>
    <row r="26530" spans="1:3" x14ac:dyDescent="0.3">
      <c r="A26530" s="2">
        <v>77230</v>
      </c>
      <c r="B26530">
        <v>1</v>
      </c>
      <c r="C26530" s="3">
        <v>681.5</v>
      </c>
    </row>
    <row r="26531" spans="1:3" x14ac:dyDescent="0.3">
      <c r="A26531" s="2">
        <v>77232</v>
      </c>
      <c r="B26531">
        <v>1</v>
      </c>
      <c r="C26531" s="3">
        <v>1085.75</v>
      </c>
    </row>
    <row r="26532" spans="1:3" x14ac:dyDescent="0.3">
      <c r="A26532" s="2">
        <v>77238</v>
      </c>
      <c r="B26532">
        <v>1</v>
      </c>
      <c r="C26532" s="3">
        <v>105.56</v>
      </c>
    </row>
    <row r="26533" spans="1:3" x14ac:dyDescent="0.3">
      <c r="A26533" s="2">
        <v>77242</v>
      </c>
      <c r="B26533">
        <v>1</v>
      </c>
      <c r="C26533" s="3">
        <v>1353.99</v>
      </c>
    </row>
    <row r="26534" spans="1:3" x14ac:dyDescent="0.3">
      <c r="A26534" s="2">
        <v>77243</v>
      </c>
      <c r="B26534">
        <v>4</v>
      </c>
      <c r="C26534" s="3">
        <v>4436.3599999999997</v>
      </c>
    </row>
    <row r="26535" spans="1:3" x14ac:dyDescent="0.3">
      <c r="A26535" s="2">
        <v>77247</v>
      </c>
      <c r="B26535">
        <v>1</v>
      </c>
      <c r="C26535" s="3">
        <v>1808.8199999999997</v>
      </c>
    </row>
    <row r="26536" spans="1:3" x14ac:dyDescent="0.3">
      <c r="A26536" s="2">
        <v>77248</v>
      </c>
      <c r="B26536">
        <v>1</v>
      </c>
      <c r="C26536" s="3">
        <v>1211.3599999999999</v>
      </c>
    </row>
    <row r="26537" spans="1:3" x14ac:dyDescent="0.3">
      <c r="A26537" s="2">
        <v>77251</v>
      </c>
      <c r="B26537">
        <v>1</v>
      </c>
      <c r="C26537" s="3">
        <v>2886.26</v>
      </c>
    </row>
    <row r="26538" spans="1:3" x14ac:dyDescent="0.3">
      <c r="A26538" s="2">
        <v>77253</v>
      </c>
      <c r="B26538">
        <v>9</v>
      </c>
      <c r="C26538" s="3">
        <v>19062.48</v>
      </c>
    </row>
    <row r="26539" spans="1:3" x14ac:dyDescent="0.3">
      <c r="A26539" s="2">
        <v>77257</v>
      </c>
      <c r="B26539">
        <v>9</v>
      </c>
      <c r="C26539" s="3">
        <v>9640.23</v>
      </c>
    </row>
    <row r="26540" spans="1:3" x14ac:dyDescent="0.3">
      <c r="A26540" s="2">
        <v>77261</v>
      </c>
      <c r="B26540">
        <v>1</v>
      </c>
      <c r="C26540" s="3">
        <v>3887.9399999999996</v>
      </c>
    </row>
    <row r="26541" spans="1:3" x14ac:dyDescent="0.3">
      <c r="A26541" s="2">
        <v>77267</v>
      </c>
      <c r="B26541">
        <v>1</v>
      </c>
      <c r="C26541" s="3">
        <v>1665.93</v>
      </c>
    </row>
    <row r="26542" spans="1:3" x14ac:dyDescent="0.3">
      <c r="A26542" s="2">
        <v>77269</v>
      </c>
      <c r="B26542">
        <v>1</v>
      </c>
      <c r="C26542" s="3">
        <v>1188.6000000000001</v>
      </c>
    </row>
    <row r="26543" spans="1:3" x14ac:dyDescent="0.3">
      <c r="A26543" s="2">
        <v>77277</v>
      </c>
      <c r="B26543">
        <v>1</v>
      </c>
      <c r="C26543" s="3">
        <v>454.49</v>
      </c>
    </row>
    <row r="26544" spans="1:3" x14ac:dyDescent="0.3">
      <c r="A26544" s="2">
        <v>77283</v>
      </c>
      <c r="B26544">
        <v>4</v>
      </c>
      <c r="C26544" s="3">
        <v>5972.92</v>
      </c>
    </row>
    <row r="26545" spans="1:3" x14ac:dyDescent="0.3">
      <c r="A26545" s="2">
        <v>77289</v>
      </c>
      <c r="B26545">
        <v>1</v>
      </c>
      <c r="C26545" s="3">
        <v>2850.87</v>
      </c>
    </row>
    <row r="26546" spans="1:3" x14ac:dyDescent="0.3">
      <c r="A26546" s="2">
        <v>77290</v>
      </c>
      <c r="B26546">
        <v>1</v>
      </c>
      <c r="C26546" s="3">
        <v>279.78999999999996</v>
      </c>
    </row>
    <row r="26547" spans="1:3" x14ac:dyDescent="0.3">
      <c r="A26547" s="2">
        <v>77292</v>
      </c>
      <c r="B26547">
        <v>1</v>
      </c>
      <c r="C26547" s="3">
        <v>828.48</v>
      </c>
    </row>
    <row r="26548" spans="1:3" x14ac:dyDescent="0.3">
      <c r="A26548" s="2">
        <v>77293</v>
      </c>
      <c r="B26548">
        <v>1</v>
      </c>
      <c r="C26548" s="3">
        <v>2263.56</v>
      </c>
    </row>
    <row r="26549" spans="1:3" x14ac:dyDescent="0.3">
      <c r="A26549" s="2">
        <v>77296</v>
      </c>
      <c r="B26549">
        <v>4</v>
      </c>
      <c r="C26549" s="3">
        <v>4831.8600000000006</v>
      </c>
    </row>
    <row r="26550" spans="1:3" x14ac:dyDescent="0.3">
      <c r="A26550" s="2">
        <v>77301</v>
      </c>
      <c r="B26550">
        <v>1</v>
      </c>
      <c r="C26550" s="3">
        <v>2097.69</v>
      </c>
    </row>
    <row r="26551" spans="1:3" x14ac:dyDescent="0.3">
      <c r="A26551" s="2">
        <v>77303</v>
      </c>
      <c r="B26551">
        <v>1</v>
      </c>
      <c r="C26551" s="3">
        <v>655.56000000000006</v>
      </c>
    </row>
    <row r="26552" spans="1:3" x14ac:dyDescent="0.3">
      <c r="A26552" s="2">
        <v>77304</v>
      </c>
      <c r="B26552">
        <v>1</v>
      </c>
      <c r="C26552" s="3">
        <v>559.35</v>
      </c>
    </row>
    <row r="26553" spans="1:3" x14ac:dyDescent="0.3">
      <c r="A26553" s="2">
        <v>77305</v>
      </c>
      <c r="B26553">
        <v>1</v>
      </c>
      <c r="C26553" s="3">
        <v>1895.44</v>
      </c>
    </row>
    <row r="26554" spans="1:3" x14ac:dyDescent="0.3">
      <c r="A26554" s="2">
        <v>77310</v>
      </c>
      <c r="B26554">
        <v>1</v>
      </c>
      <c r="C26554" s="3">
        <v>841.59999999999991</v>
      </c>
    </row>
    <row r="26555" spans="1:3" x14ac:dyDescent="0.3">
      <c r="A26555" s="2">
        <v>77312</v>
      </c>
      <c r="B26555">
        <v>4</v>
      </c>
      <c r="C26555" s="3">
        <v>3133.6</v>
      </c>
    </row>
    <row r="26556" spans="1:3" x14ac:dyDescent="0.3">
      <c r="A26556" s="2">
        <v>77313</v>
      </c>
      <c r="B26556">
        <v>1</v>
      </c>
      <c r="C26556" s="3">
        <v>328.4</v>
      </c>
    </row>
    <row r="26557" spans="1:3" x14ac:dyDescent="0.3">
      <c r="A26557" s="2">
        <v>77314</v>
      </c>
      <c r="B26557">
        <v>1</v>
      </c>
      <c r="C26557" s="3">
        <v>1321.58</v>
      </c>
    </row>
    <row r="26558" spans="1:3" x14ac:dyDescent="0.3">
      <c r="A26558" s="2">
        <v>77322</v>
      </c>
      <c r="B26558">
        <v>1</v>
      </c>
      <c r="C26558" s="3">
        <v>3103.7400000000002</v>
      </c>
    </row>
    <row r="26559" spans="1:3" x14ac:dyDescent="0.3">
      <c r="A26559" s="2">
        <v>77323</v>
      </c>
      <c r="B26559">
        <v>1</v>
      </c>
      <c r="C26559" s="3">
        <v>963.82</v>
      </c>
    </row>
    <row r="26560" spans="1:3" x14ac:dyDescent="0.3">
      <c r="A26560" s="2">
        <v>77325</v>
      </c>
      <c r="B26560">
        <v>1</v>
      </c>
      <c r="C26560" s="3">
        <v>1378.2600000000002</v>
      </c>
    </row>
    <row r="26561" spans="1:3" x14ac:dyDescent="0.3">
      <c r="A26561" s="2">
        <v>77326</v>
      </c>
      <c r="B26561">
        <v>4</v>
      </c>
      <c r="C26561" s="3">
        <v>5966.66</v>
      </c>
    </row>
    <row r="26562" spans="1:3" x14ac:dyDescent="0.3">
      <c r="A26562" s="2">
        <v>77328</v>
      </c>
      <c r="B26562">
        <v>1</v>
      </c>
      <c r="C26562" s="3">
        <v>2836.32</v>
      </c>
    </row>
    <row r="26563" spans="1:3" x14ac:dyDescent="0.3">
      <c r="A26563" s="2">
        <v>77329</v>
      </c>
      <c r="B26563">
        <v>1</v>
      </c>
      <c r="C26563" s="3">
        <v>930.30000000000007</v>
      </c>
    </row>
    <row r="26564" spans="1:3" x14ac:dyDescent="0.3">
      <c r="A26564" s="2">
        <v>77332</v>
      </c>
      <c r="B26564">
        <v>1</v>
      </c>
      <c r="C26564" s="3">
        <v>1641.6899999999998</v>
      </c>
    </row>
    <row r="26565" spans="1:3" x14ac:dyDescent="0.3">
      <c r="A26565" s="2">
        <v>77335</v>
      </c>
      <c r="B26565">
        <v>1</v>
      </c>
      <c r="C26565" s="3">
        <v>1856.32</v>
      </c>
    </row>
    <row r="26566" spans="1:3" x14ac:dyDescent="0.3">
      <c r="A26566" s="2">
        <v>77336</v>
      </c>
      <c r="B26566">
        <v>1</v>
      </c>
      <c r="C26566" s="3">
        <v>1666.56</v>
      </c>
    </row>
    <row r="26567" spans="1:3" x14ac:dyDescent="0.3">
      <c r="A26567" s="2">
        <v>77337</v>
      </c>
      <c r="B26567">
        <v>1</v>
      </c>
      <c r="C26567" s="3">
        <v>1715.67</v>
      </c>
    </row>
    <row r="26568" spans="1:3" x14ac:dyDescent="0.3">
      <c r="A26568" s="2">
        <v>77344</v>
      </c>
      <c r="B26568">
        <v>1</v>
      </c>
      <c r="C26568" s="3">
        <v>1312</v>
      </c>
    </row>
    <row r="26569" spans="1:3" x14ac:dyDescent="0.3">
      <c r="A26569" s="2">
        <v>77345</v>
      </c>
      <c r="B26569">
        <v>1</v>
      </c>
      <c r="C26569" s="3">
        <v>1512.2</v>
      </c>
    </row>
    <row r="26570" spans="1:3" x14ac:dyDescent="0.3">
      <c r="A26570" s="2">
        <v>77347</v>
      </c>
      <c r="B26570">
        <v>1</v>
      </c>
      <c r="C26570" s="3">
        <v>873.25999999999988</v>
      </c>
    </row>
    <row r="26571" spans="1:3" x14ac:dyDescent="0.3">
      <c r="A26571" s="2">
        <v>77348</v>
      </c>
      <c r="B26571">
        <v>1</v>
      </c>
      <c r="C26571" s="3">
        <v>2993.32</v>
      </c>
    </row>
    <row r="26572" spans="1:3" x14ac:dyDescent="0.3">
      <c r="A26572" s="2">
        <v>77349</v>
      </c>
      <c r="B26572">
        <v>1</v>
      </c>
      <c r="C26572" s="3">
        <v>1245.78</v>
      </c>
    </row>
    <row r="26573" spans="1:3" x14ac:dyDescent="0.3">
      <c r="A26573" s="2">
        <v>77351</v>
      </c>
      <c r="B26573">
        <v>1</v>
      </c>
      <c r="C26573" s="3">
        <v>3489.2000000000003</v>
      </c>
    </row>
    <row r="26574" spans="1:3" x14ac:dyDescent="0.3">
      <c r="A26574" s="2">
        <v>77352</v>
      </c>
      <c r="B26574">
        <v>1</v>
      </c>
      <c r="C26574" s="3">
        <v>19.18</v>
      </c>
    </row>
    <row r="26575" spans="1:3" x14ac:dyDescent="0.3">
      <c r="A26575" s="2">
        <v>77355</v>
      </c>
      <c r="B26575">
        <v>1</v>
      </c>
      <c r="C26575" s="3">
        <v>531.42000000000007</v>
      </c>
    </row>
    <row r="26576" spans="1:3" x14ac:dyDescent="0.3">
      <c r="A26576" s="2">
        <v>77356</v>
      </c>
      <c r="B26576">
        <v>4</v>
      </c>
      <c r="C26576" s="3">
        <v>5739.38</v>
      </c>
    </row>
    <row r="26577" spans="1:3" x14ac:dyDescent="0.3">
      <c r="A26577" s="2">
        <v>77364</v>
      </c>
      <c r="B26577">
        <v>1</v>
      </c>
      <c r="C26577" s="3">
        <v>2514.96</v>
      </c>
    </row>
    <row r="26578" spans="1:3" x14ac:dyDescent="0.3">
      <c r="A26578" s="2">
        <v>77369</v>
      </c>
      <c r="B26578">
        <v>1</v>
      </c>
      <c r="C26578" s="3">
        <v>146.08000000000001</v>
      </c>
    </row>
    <row r="26579" spans="1:3" x14ac:dyDescent="0.3">
      <c r="A26579" s="2">
        <v>77377</v>
      </c>
      <c r="B26579">
        <v>4</v>
      </c>
      <c r="C26579" s="3">
        <v>5630.82</v>
      </c>
    </row>
    <row r="26580" spans="1:3" x14ac:dyDescent="0.3">
      <c r="A26580" s="2">
        <v>77378</v>
      </c>
      <c r="B26580">
        <v>1</v>
      </c>
      <c r="C26580" s="3">
        <v>1340.75</v>
      </c>
    </row>
    <row r="26581" spans="1:3" x14ac:dyDescent="0.3">
      <c r="A26581" s="2">
        <v>77386</v>
      </c>
      <c r="B26581">
        <v>1</v>
      </c>
      <c r="C26581" s="3">
        <v>1763.19</v>
      </c>
    </row>
    <row r="26582" spans="1:3" x14ac:dyDescent="0.3">
      <c r="A26582" s="2">
        <v>77387</v>
      </c>
      <c r="B26582">
        <v>1</v>
      </c>
      <c r="C26582" s="3">
        <v>251.95</v>
      </c>
    </row>
    <row r="26583" spans="1:3" x14ac:dyDescent="0.3">
      <c r="A26583" s="2">
        <v>77391</v>
      </c>
      <c r="B26583">
        <v>4</v>
      </c>
      <c r="C26583" s="3">
        <v>7583.76</v>
      </c>
    </row>
    <row r="26584" spans="1:3" x14ac:dyDescent="0.3">
      <c r="A26584" s="2">
        <v>77393</v>
      </c>
      <c r="B26584">
        <v>1</v>
      </c>
      <c r="C26584" s="3">
        <v>3306.6000000000004</v>
      </c>
    </row>
    <row r="26585" spans="1:3" x14ac:dyDescent="0.3">
      <c r="A26585" s="2">
        <v>77397</v>
      </c>
      <c r="B26585">
        <v>1</v>
      </c>
      <c r="C26585" s="3">
        <v>2887.96</v>
      </c>
    </row>
    <row r="26586" spans="1:3" x14ac:dyDescent="0.3">
      <c r="A26586" s="2">
        <v>77400</v>
      </c>
      <c r="B26586">
        <v>1</v>
      </c>
      <c r="C26586" s="3">
        <v>1374.75</v>
      </c>
    </row>
    <row r="26587" spans="1:3" x14ac:dyDescent="0.3">
      <c r="A26587" s="2">
        <v>77409</v>
      </c>
      <c r="B26587">
        <v>1</v>
      </c>
      <c r="C26587" s="3">
        <v>118.28</v>
      </c>
    </row>
    <row r="26588" spans="1:3" x14ac:dyDescent="0.3">
      <c r="A26588" s="2">
        <v>77410</v>
      </c>
      <c r="B26588">
        <v>1</v>
      </c>
      <c r="C26588" s="3">
        <v>1493.6299999999999</v>
      </c>
    </row>
    <row r="26589" spans="1:3" x14ac:dyDescent="0.3">
      <c r="A26589" s="2">
        <v>77413</v>
      </c>
      <c r="B26589">
        <v>1</v>
      </c>
      <c r="C26589" s="3">
        <v>369.71999999999997</v>
      </c>
    </row>
    <row r="26590" spans="1:3" x14ac:dyDescent="0.3">
      <c r="A26590" s="2">
        <v>77415</v>
      </c>
      <c r="B26590">
        <v>4</v>
      </c>
      <c r="C26590" s="3">
        <v>7242.5999999999995</v>
      </c>
    </row>
    <row r="26591" spans="1:3" x14ac:dyDescent="0.3">
      <c r="A26591" s="2">
        <v>77417</v>
      </c>
      <c r="B26591">
        <v>1</v>
      </c>
      <c r="C26591" s="3">
        <v>1620.48</v>
      </c>
    </row>
    <row r="26592" spans="1:3" x14ac:dyDescent="0.3">
      <c r="A26592" s="2">
        <v>77420</v>
      </c>
      <c r="B26592">
        <v>1</v>
      </c>
      <c r="C26592" s="3">
        <v>628.08000000000004</v>
      </c>
    </row>
    <row r="26593" spans="1:3" x14ac:dyDescent="0.3">
      <c r="A26593" s="2">
        <v>77422</v>
      </c>
      <c r="B26593">
        <v>1</v>
      </c>
      <c r="C26593" s="3">
        <v>1309.8800000000001</v>
      </c>
    </row>
    <row r="26594" spans="1:3" x14ac:dyDescent="0.3">
      <c r="A26594" s="2">
        <v>77423</v>
      </c>
      <c r="B26594">
        <v>4</v>
      </c>
      <c r="C26594" s="3">
        <v>5668.92</v>
      </c>
    </row>
    <row r="26595" spans="1:3" x14ac:dyDescent="0.3">
      <c r="A26595" s="2">
        <v>77424</v>
      </c>
      <c r="B26595">
        <v>4</v>
      </c>
      <c r="C26595" s="3">
        <v>1840.68</v>
      </c>
    </row>
    <row r="26596" spans="1:3" x14ac:dyDescent="0.3">
      <c r="A26596" s="2">
        <v>77427</v>
      </c>
      <c r="B26596">
        <v>1</v>
      </c>
      <c r="C26596" s="3">
        <v>637.32000000000005</v>
      </c>
    </row>
    <row r="26597" spans="1:3" x14ac:dyDescent="0.3">
      <c r="A26597" s="2">
        <v>77428</v>
      </c>
      <c r="B26597">
        <v>1</v>
      </c>
      <c r="C26597" s="3">
        <v>170.55</v>
      </c>
    </row>
    <row r="26598" spans="1:3" x14ac:dyDescent="0.3">
      <c r="A26598" s="2">
        <v>77430</v>
      </c>
      <c r="B26598">
        <v>1</v>
      </c>
      <c r="C26598" s="3">
        <v>1213.23</v>
      </c>
    </row>
    <row r="26599" spans="1:3" x14ac:dyDescent="0.3">
      <c r="A26599" s="2">
        <v>77431</v>
      </c>
      <c r="B26599">
        <v>4</v>
      </c>
      <c r="C26599" s="3">
        <v>5569.36</v>
      </c>
    </row>
    <row r="26600" spans="1:3" x14ac:dyDescent="0.3">
      <c r="A26600" s="2">
        <v>77437</v>
      </c>
      <c r="B26600">
        <v>1</v>
      </c>
      <c r="C26600" s="3">
        <v>1154.6399999999999</v>
      </c>
    </row>
    <row r="26601" spans="1:3" x14ac:dyDescent="0.3">
      <c r="A26601" s="2">
        <v>77440</v>
      </c>
      <c r="B26601">
        <v>1</v>
      </c>
      <c r="C26601" s="3">
        <v>1980.7199999999998</v>
      </c>
    </row>
    <row r="26602" spans="1:3" x14ac:dyDescent="0.3">
      <c r="A26602" s="2">
        <v>77441</v>
      </c>
      <c r="B26602">
        <v>1</v>
      </c>
      <c r="C26602" s="3">
        <v>391.17</v>
      </c>
    </row>
    <row r="26603" spans="1:3" x14ac:dyDescent="0.3">
      <c r="A26603" s="2">
        <v>77443</v>
      </c>
      <c r="B26603">
        <v>1</v>
      </c>
      <c r="C26603" s="3">
        <v>460.3</v>
      </c>
    </row>
    <row r="26604" spans="1:3" x14ac:dyDescent="0.3">
      <c r="A26604" s="2">
        <v>77451</v>
      </c>
      <c r="B26604">
        <v>4</v>
      </c>
      <c r="C26604" s="3">
        <v>9823.52</v>
      </c>
    </row>
    <row r="26605" spans="1:3" x14ac:dyDescent="0.3">
      <c r="A26605" s="2">
        <v>77452</v>
      </c>
      <c r="B26605">
        <v>1</v>
      </c>
      <c r="C26605" s="3">
        <v>1930.72</v>
      </c>
    </row>
    <row r="26606" spans="1:3" x14ac:dyDescent="0.3">
      <c r="A26606" s="2">
        <v>77454</v>
      </c>
      <c r="B26606">
        <v>1</v>
      </c>
      <c r="C26606" s="3">
        <v>1403.68</v>
      </c>
    </row>
    <row r="26607" spans="1:3" x14ac:dyDescent="0.3">
      <c r="A26607" s="2">
        <v>77462</v>
      </c>
      <c r="B26607">
        <v>4</v>
      </c>
      <c r="C26607" s="3">
        <v>7325.52</v>
      </c>
    </row>
    <row r="26608" spans="1:3" x14ac:dyDescent="0.3">
      <c r="A26608" s="2">
        <v>77463</v>
      </c>
      <c r="B26608">
        <v>1</v>
      </c>
      <c r="C26608" s="3">
        <v>1618.04</v>
      </c>
    </row>
    <row r="26609" spans="1:3" x14ac:dyDescent="0.3">
      <c r="A26609" s="2">
        <v>77464</v>
      </c>
      <c r="B26609">
        <v>1</v>
      </c>
      <c r="C26609" s="3">
        <v>2122.44</v>
      </c>
    </row>
    <row r="26610" spans="1:3" x14ac:dyDescent="0.3">
      <c r="A26610" s="2">
        <v>77465</v>
      </c>
      <c r="B26610">
        <v>1</v>
      </c>
      <c r="C26610" s="3">
        <v>152.44</v>
      </c>
    </row>
    <row r="26611" spans="1:3" x14ac:dyDescent="0.3">
      <c r="A26611" s="2">
        <v>77466</v>
      </c>
      <c r="B26611">
        <v>1</v>
      </c>
      <c r="C26611" s="3">
        <v>1.1599999999999999</v>
      </c>
    </row>
    <row r="26612" spans="1:3" x14ac:dyDescent="0.3">
      <c r="A26612" s="2">
        <v>77467</v>
      </c>
      <c r="B26612">
        <v>4</v>
      </c>
      <c r="C26612" s="3">
        <v>10802.8</v>
      </c>
    </row>
    <row r="26613" spans="1:3" x14ac:dyDescent="0.3">
      <c r="A26613" s="2">
        <v>77468</v>
      </c>
      <c r="B26613">
        <v>4</v>
      </c>
      <c r="C26613" s="3">
        <v>5665.3400000000011</v>
      </c>
    </row>
    <row r="26614" spans="1:3" x14ac:dyDescent="0.3">
      <c r="A26614" s="2">
        <v>77469</v>
      </c>
      <c r="B26614">
        <v>1</v>
      </c>
      <c r="C26614" s="3">
        <v>1330.08</v>
      </c>
    </row>
    <row r="26615" spans="1:3" x14ac:dyDescent="0.3">
      <c r="A26615" s="2">
        <v>77471</v>
      </c>
      <c r="B26615">
        <v>1</v>
      </c>
      <c r="C26615" s="3">
        <v>831.2</v>
      </c>
    </row>
    <row r="26616" spans="1:3" x14ac:dyDescent="0.3">
      <c r="A26616" s="2">
        <v>77477</v>
      </c>
      <c r="B26616">
        <v>1</v>
      </c>
      <c r="C26616" s="3">
        <v>2786.9399999999996</v>
      </c>
    </row>
    <row r="26617" spans="1:3" x14ac:dyDescent="0.3">
      <c r="A26617" s="2">
        <v>77478</v>
      </c>
      <c r="B26617">
        <v>1</v>
      </c>
      <c r="C26617" s="3">
        <v>40.54</v>
      </c>
    </row>
    <row r="26618" spans="1:3" x14ac:dyDescent="0.3">
      <c r="A26618" s="2">
        <v>77480</v>
      </c>
      <c r="B26618">
        <v>1</v>
      </c>
      <c r="C26618" s="3">
        <v>790.02</v>
      </c>
    </row>
    <row r="26619" spans="1:3" x14ac:dyDescent="0.3">
      <c r="A26619" s="2">
        <v>77481</v>
      </c>
      <c r="B26619">
        <v>1</v>
      </c>
      <c r="C26619" s="3">
        <v>2152.4</v>
      </c>
    </row>
    <row r="26620" spans="1:3" x14ac:dyDescent="0.3">
      <c r="A26620" s="2">
        <v>77484</v>
      </c>
      <c r="B26620">
        <v>1</v>
      </c>
      <c r="C26620" s="3">
        <v>981.1</v>
      </c>
    </row>
    <row r="26621" spans="1:3" x14ac:dyDescent="0.3">
      <c r="A26621" s="2">
        <v>77486</v>
      </c>
      <c r="B26621">
        <v>1</v>
      </c>
      <c r="C26621" s="3">
        <v>79.56</v>
      </c>
    </row>
    <row r="26622" spans="1:3" x14ac:dyDescent="0.3">
      <c r="A26622" s="2">
        <v>77487</v>
      </c>
      <c r="B26622">
        <v>1</v>
      </c>
      <c r="C26622" s="3">
        <v>23.77</v>
      </c>
    </row>
    <row r="26623" spans="1:3" x14ac:dyDescent="0.3">
      <c r="A26623" s="2">
        <v>77488</v>
      </c>
      <c r="B26623">
        <v>1</v>
      </c>
      <c r="C26623" s="3">
        <v>623.96</v>
      </c>
    </row>
    <row r="26624" spans="1:3" x14ac:dyDescent="0.3">
      <c r="A26624" s="2">
        <v>77490</v>
      </c>
      <c r="B26624">
        <v>9</v>
      </c>
      <c r="C26624" s="3">
        <v>10250.789999999999</v>
      </c>
    </row>
    <row r="26625" spans="1:3" x14ac:dyDescent="0.3">
      <c r="A26625" s="2">
        <v>77491</v>
      </c>
      <c r="B26625">
        <v>1</v>
      </c>
      <c r="C26625" s="3">
        <v>168.32999999999998</v>
      </c>
    </row>
    <row r="26626" spans="1:3" x14ac:dyDescent="0.3">
      <c r="A26626" s="2">
        <v>77493</v>
      </c>
      <c r="B26626">
        <v>4</v>
      </c>
      <c r="C26626" s="3">
        <v>575.31999999999994</v>
      </c>
    </row>
    <row r="26627" spans="1:3" x14ac:dyDescent="0.3">
      <c r="A26627" s="2">
        <v>77494</v>
      </c>
      <c r="B26627">
        <v>1</v>
      </c>
      <c r="C26627" s="3">
        <v>4301.4399999999996</v>
      </c>
    </row>
    <row r="26628" spans="1:3" x14ac:dyDescent="0.3">
      <c r="A26628" s="2">
        <v>77495</v>
      </c>
      <c r="B26628">
        <v>1</v>
      </c>
      <c r="C26628" s="3">
        <v>73.709999999999994</v>
      </c>
    </row>
    <row r="26629" spans="1:3" x14ac:dyDescent="0.3">
      <c r="A26629" s="2">
        <v>77497</v>
      </c>
      <c r="B26629">
        <v>1</v>
      </c>
      <c r="C26629" s="3">
        <v>208.22</v>
      </c>
    </row>
    <row r="26630" spans="1:3" x14ac:dyDescent="0.3">
      <c r="A26630" s="2">
        <v>77503</v>
      </c>
      <c r="B26630">
        <v>1</v>
      </c>
      <c r="C26630" s="3">
        <v>1098.24</v>
      </c>
    </row>
    <row r="26631" spans="1:3" x14ac:dyDescent="0.3">
      <c r="A26631" s="2">
        <v>77506</v>
      </c>
      <c r="B26631">
        <v>1</v>
      </c>
      <c r="C26631" s="3">
        <v>203.83</v>
      </c>
    </row>
    <row r="26632" spans="1:3" x14ac:dyDescent="0.3">
      <c r="A26632" s="2">
        <v>77507</v>
      </c>
      <c r="B26632">
        <v>1</v>
      </c>
      <c r="C26632" s="3">
        <v>25.5</v>
      </c>
    </row>
    <row r="26633" spans="1:3" x14ac:dyDescent="0.3">
      <c r="A26633" s="2">
        <v>77508</v>
      </c>
      <c r="B26633">
        <v>1</v>
      </c>
      <c r="C26633" s="3">
        <v>32.61</v>
      </c>
    </row>
    <row r="26634" spans="1:3" x14ac:dyDescent="0.3">
      <c r="A26634" s="2">
        <v>77509</v>
      </c>
      <c r="B26634">
        <v>1</v>
      </c>
      <c r="C26634" s="3">
        <v>619.20000000000005</v>
      </c>
    </row>
    <row r="26635" spans="1:3" x14ac:dyDescent="0.3">
      <c r="A26635" s="2">
        <v>77511</v>
      </c>
      <c r="B26635">
        <v>1</v>
      </c>
      <c r="C26635" s="3">
        <v>1523.54</v>
      </c>
    </row>
    <row r="26636" spans="1:3" x14ac:dyDescent="0.3">
      <c r="A26636" s="2">
        <v>77512</v>
      </c>
      <c r="B26636">
        <v>1</v>
      </c>
      <c r="C26636" s="3">
        <v>930.16000000000008</v>
      </c>
    </row>
    <row r="26637" spans="1:3" x14ac:dyDescent="0.3">
      <c r="A26637" s="2">
        <v>77513</v>
      </c>
      <c r="B26637">
        <v>1</v>
      </c>
      <c r="C26637" s="3">
        <v>2008.8200000000002</v>
      </c>
    </row>
    <row r="26638" spans="1:3" x14ac:dyDescent="0.3">
      <c r="A26638" s="2">
        <v>77516</v>
      </c>
      <c r="B26638">
        <v>4</v>
      </c>
      <c r="C26638" s="3">
        <v>2649.8199999999997</v>
      </c>
    </row>
    <row r="26639" spans="1:3" x14ac:dyDescent="0.3">
      <c r="A26639" s="2">
        <v>77521</v>
      </c>
      <c r="B26639">
        <v>4</v>
      </c>
      <c r="C26639" s="3">
        <v>5761.16</v>
      </c>
    </row>
    <row r="26640" spans="1:3" x14ac:dyDescent="0.3">
      <c r="A26640" s="2">
        <v>77522</v>
      </c>
      <c r="B26640">
        <v>4</v>
      </c>
      <c r="C26640" s="3">
        <v>6519.12</v>
      </c>
    </row>
    <row r="26641" spans="1:3" x14ac:dyDescent="0.3">
      <c r="A26641" s="2">
        <v>77523</v>
      </c>
      <c r="B26641">
        <v>1</v>
      </c>
      <c r="C26641" s="3">
        <v>2665.39</v>
      </c>
    </row>
    <row r="26642" spans="1:3" x14ac:dyDescent="0.3">
      <c r="A26642" s="2">
        <v>77524</v>
      </c>
      <c r="B26642">
        <v>1</v>
      </c>
      <c r="C26642" s="3">
        <v>345.93</v>
      </c>
    </row>
    <row r="26643" spans="1:3" x14ac:dyDescent="0.3">
      <c r="A26643" s="2">
        <v>77526</v>
      </c>
      <c r="B26643">
        <v>1</v>
      </c>
      <c r="C26643" s="3">
        <v>2855.25</v>
      </c>
    </row>
    <row r="26644" spans="1:3" x14ac:dyDescent="0.3">
      <c r="A26644" s="2">
        <v>77529</v>
      </c>
      <c r="B26644">
        <v>1</v>
      </c>
      <c r="C26644" s="3">
        <v>362.52</v>
      </c>
    </row>
    <row r="26645" spans="1:3" x14ac:dyDescent="0.3">
      <c r="A26645" s="2">
        <v>77533</v>
      </c>
      <c r="B26645">
        <v>1</v>
      </c>
      <c r="C26645" s="3">
        <v>1088.1600000000001</v>
      </c>
    </row>
    <row r="26646" spans="1:3" x14ac:dyDescent="0.3">
      <c r="A26646" s="2">
        <v>77536</v>
      </c>
      <c r="B26646">
        <v>1</v>
      </c>
      <c r="C26646" s="3">
        <v>1016</v>
      </c>
    </row>
    <row r="26647" spans="1:3" x14ac:dyDescent="0.3">
      <c r="A26647" s="2">
        <v>77538</v>
      </c>
      <c r="B26647">
        <v>1</v>
      </c>
      <c r="C26647" s="3">
        <v>764.72</v>
      </c>
    </row>
    <row r="26648" spans="1:3" x14ac:dyDescent="0.3">
      <c r="A26648" s="2">
        <v>77539</v>
      </c>
      <c r="B26648">
        <v>1</v>
      </c>
      <c r="C26648" s="3">
        <v>2122.2399999999998</v>
      </c>
    </row>
    <row r="26649" spans="1:3" x14ac:dyDescent="0.3">
      <c r="A26649" s="2">
        <v>77542</v>
      </c>
      <c r="B26649">
        <v>1</v>
      </c>
      <c r="C26649" s="3">
        <v>2581.86</v>
      </c>
    </row>
    <row r="26650" spans="1:3" x14ac:dyDescent="0.3">
      <c r="A26650" s="2">
        <v>77543</v>
      </c>
      <c r="B26650">
        <v>1</v>
      </c>
      <c r="C26650" s="3">
        <v>182.13</v>
      </c>
    </row>
    <row r="26651" spans="1:3" x14ac:dyDescent="0.3">
      <c r="A26651" s="2">
        <v>77544</v>
      </c>
      <c r="B26651">
        <v>1</v>
      </c>
      <c r="C26651" s="3">
        <v>1962.43</v>
      </c>
    </row>
    <row r="26652" spans="1:3" x14ac:dyDescent="0.3">
      <c r="A26652" s="2">
        <v>77547</v>
      </c>
      <c r="B26652">
        <v>9</v>
      </c>
      <c r="C26652" s="3">
        <v>13668.689999999999</v>
      </c>
    </row>
    <row r="26653" spans="1:3" x14ac:dyDescent="0.3">
      <c r="A26653" s="2">
        <v>77551</v>
      </c>
      <c r="B26653">
        <v>1</v>
      </c>
      <c r="C26653" s="3">
        <v>79.540000000000006</v>
      </c>
    </row>
    <row r="26654" spans="1:3" x14ac:dyDescent="0.3">
      <c r="A26654" s="2">
        <v>77552</v>
      </c>
      <c r="B26654">
        <v>1</v>
      </c>
      <c r="C26654" s="3">
        <v>1582.23</v>
      </c>
    </row>
    <row r="26655" spans="1:3" x14ac:dyDescent="0.3">
      <c r="A26655" s="2">
        <v>77554</v>
      </c>
      <c r="B26655">
        <v>1</v>
      </c>
      <c r="C26655" s="3">
        <v>202.07999999999998</v>
      </c>
    </row>
    <row r="26656" spans="1:3" x14ac:dyDescent="0.3">
      <c r="A26656" s="2">
        <v>77557</v>
      </c>
      <c r="B26656">
        <v>4</v>
      </c>
      <c r="C26656" s="3">
        <v>3546</v>
      </c>
    </row>
    <row r="26657" spans="1:3" x14ac:dyDescent="0.3">
      <c r="A26657" s="2">
        <v>77566</v>
      </c>
      <c r="B26657">
        <v>1</v>
      </c>
      <c r="C26657" s="3">
        <v>801.5</v>
      </c>
    </row>
    <row r="26658" spans="1:3" x14ac:dyDescent="0.3">
      <c r="A26658" s="2">
        <v>77568</v>
      </c>
      <c r="B26658">
        <v>1</v>
      </c>
      <c r="C26658" s="3">
        <v>883.80000000000007</v>
      </c>
    </row>
    <row r="26659" spans="1:3" x14ac:dyDescent="0.3">
      <c r="A26659" s="2">
        <v>77569</v>
      </c>
      <c r="B26659">
        <v>1</v>
      </c>
      <c r="C26659" s="3">
        <v>557.28</v>
      </c>
    </row>
    <row r="26660" spans="1:3" x14ac:dyDescent="0.3">
      <c r="A26660" s="2">
        <v>77570</v>
      </c>
      <c r="B26660">
        <v>1</v>
      </c>
      <c r="C26660" s="3">
        <v>1989.6799999999998</v>
      </c>
    </row>
    <row r="26661" spans="1:3" x14ac:dyDescent="0.3">
      <c r="A26661" s="2">
        <v>77571</v>
      </c>
      <c r="B26661">
        <v>4</v>
      </c>
      <c r="C26661" s="3">
        <v>4704.0800000000008</v>
      </c>
    </row>
    <row r="26662" spans="1:3" x14ac:dyDescent="0.3">
      <c r="A26662" s="2">
        <v>77574</v>
      </c>
      <c r="B26662">
        <v>1</v>
      </c>
      <c r="C26662" s="3">
        <v>1032.96</v>
      </c>
    </row>
    <row r="26663" spans="1:3" x14ac:dyDescent="0.3">
      <c r="A26663" s="2">
        <v>77576</v>
      </c>
      <c r="B26663">
        <v>1</v>
      </c>
      <c r="C26663" s="3">
        <v>1867.1399999999999</v>
      </c>
    </row>
    <row r="26664" spans="1:3" x14ac:dyDescent="0.3">
      <c r="A26664" s="2">
        <v>77577</v>
      </c>
      <c r="B26664">
        <v>1</v>
      </c>
      <c r="C26664" s="3">
        <v>3539.79</v>
      </c>
    </row>
    <row r="26665" spans="1:3" x14ac:dyDescent="0.3">
      <c r="A26665" s="2">
        <v>77578</v>
      </c>
      <c r="B26665">
        <v>1</v>
      </c>
      <c r="C26665" s="3">
        <v>1768.5</v>
      </c>
    </row>
    <row r="26666" spans="1:3" x14ac:dyDescent="0.3">
      <c r="A26666" s="2">
        <v>77580</v>
      </c>
      <c r="B26666">
        <v>1</v>
      </c>
      <c r="C26666" s="3">
        <v>3321.24</v>
      </c>
    </row>
    <row r="26667" spans="1:3" x14ac:dyDescent="0.3">
      <c r="A26667" s="2">
        <v>77582</v>
      </c>
      <c r="B26667">
        <v>1</v>
      </c>
      <c r="C26667" s="3">
        <v>608.4</v>
      </c>
    </row>
    <row r="26668" spans="1:3" x14ac:dyDescent="0.3">
      <c r="A26668" s="2">
        <v>77583</v>
      </c>
      <c r="B26668">
        <v>1</v>
      </c>
      <c r="C26668" s="3">
        <v>3491.04</v>
      </c>
    </row>
    <row r="26669" spans="1:3" x14ac:dyDescent="0.3">
      <c r="A26669" s="2">
        <v>77584</v>
      </c>
      <c r="B26669">
        <v>1</v>
      </c>
      <c r="C26669" s="3">
        <v>95.22</v>
      </c>
    </row>
    <row r="26670" spans="1:3" x14ac:dyDescent="0.3">
      <c r="A26670" s="2">
        <v>77589</v>
      </c>
      <c r="B26670">
        <v>1</v>
      </c>
      <c r="C26670" s="3">
        <v>814.21999999999991</v>
      </c>
    </row>
    <row r="26671" spans="1:3" x14ac:dyDescent="0.3">
      <c r="A26671" s="2">
        <v>77590</v>
      </c>
      <c r="B26671">
        <v>1</v>
      </c>
      <c r="C26671" s="3">
        <v>223.95999999999998</v>
      </c>
    </row>
    <row r="26672" spans="1:3" x14ac:dyDescent="0.3">
      <c r="A26672" s="2">
        <v>77592</v>
      </c>
      <c r="B26672">
        <v>4</v>
      </c>
      <c r="C26672" s="3">
        <v>6358.3</v>
      </c>
    </row>
    <row r="26673" spans="1:3" x14ac:dyDescent="0.3">
      <c r="A26673" s="2">
        <v>77597</v>
      </c>
      <c r="B26673">
        <v>1</v>
      </c>
      <c r="C26673" s="3">
        <v>357.84</v>
      </c>
    </row>
    <row r="26674" spans="1:3" x14ac:dyDescent="0.3">
      <c r="A26674" s="2">
        <v>77598</v>
      </c>
      <c r="B26674">
        <v>1</v>
      </c>
      <c r="C26674" s="3">
        <v>1806.21</v>
      </c>
    </row>
    <row r="26675" spans="1:3" x14ac:dyDescent="0.3">
      <c r="A26675" s="2">
        <v>77599</v>
      </c>
      <c r="B26675">
        <v>4</v>
      </c>
      <c r="C26675" s="3">
        <v>4070.24</v>
      </c>
    </row>
    <row r="26676" spans="1:3" x14ac:dyDescent="0.3">
      <c r="A26676" s="2">
        <v>77603</v>
      </c>
      <c r="B26676">
        <v>4</v>
      </c>
      <c r="C26676" s="3">
        <v>7088.9599999999991</v>
      </c>
    </row>
    <row r="26677" spans="1:3" x14ac:dyDescent="0.3">
      <c r="A26677" s="2">
        <v>77606</v>
      </c>
      <c r="B26677">
        <v>1</v>
      </c>
      <c r="C26677" s="3">
        <v>2084.7999999999997</v>
      </c>
    </row>
    <row r="26678" spans="1:3" x14ac:dyDescent="0.3">
      <c r="A26678" s="2">
        <v>77609</v>
      </c>
      <c r="B26678">
        <v>1</v>
      </c>
      <c r="C26678" s="3">
        <v>2907.7599999999998</v>
      </c>
    </row>
    <row r="26679" spans="1:3" x14ac:dyDescent="0.3">
      <c r="A26679" s="2">
        <v>77612</v>
      </c>
      <c r="B26679">
        <v>1</v>
      </c>
      <c r="C26679" s="3">
        <v>1169.76</v>
      </c>
    </row>
    <row r="26680" spans="1:3" x14ac:dyDescent="0.3">
      <c r="A26680" s="2">
        <v>77615</v>
      </c>
      <c r="B26680">
        <v>1</v>
      </c>
      <c r="C26680" s="3">
        <v>249.20000000000002</v>
      </c>
    </row>
    <row r="26681" spans="1:3" x14ac:dyDescent="0.3">
      <c r="A26681" s="2">
        <v>77617</v>
      </c>
      <c r="B26681">
        <v>1</v>
      </c>
      <c r="C26681" s="3">
        <v>2200.9</v>
      </c>
    </row>
    <row r="26682" spans="1:3" x14ac:dyDescent="0.3">
      <c r="A26682" s="2">
        <v>77619</v>
      </c>
      <c r="B26682">
        <v>1</v>
      </c>
      <c r="C26682" s="3">
        <v>1518.86</v>
      </c>
    </row>
    <row r="26683" spans="1:3" x14ac:dyDescent="0.3">
      <c r="A26683" s="2">
        <v>77620</v>
      </c>
      <c r="B26683">
        <v>1</v>
      </c>
      <c r="C26683" s="3">
        <v>850.59</v>
      </c>
    </row>
    <row r="26684" spans="1:3" x14ac:dyDescent="0.3">
      <c r="A26684" s="2">
        <v>77622</v>
      </c>
      <c r="B26684">
        <v>1</v>
      </c>
      <c r="C26684" s="3">
        <v>495.43</v>
      </c>
    </row>
    <row r="26685" spans="1:3" x14ac:dyDescent="0.3">
      <c r="A26685" s="2">
        <v>77625</v>
      </c>
      <c r="B26685">
        <v>1</v>
      </c>
      <c r="C26685" s="3">
        <v>1108.23</v>
      </c>
    </row>
    <row r="26686" spans="1:3" x14ac:dyDescent="0.3">
      <c r="A26686" s="2">
        <v>77626</v>
      </c>
      <c r="B26686">
        <v>1</v>
      </c>
      <c r="C26686" s="3">
        <v>1109.6400000000001</v>
      </c>
    </row>
    <row r="26687" spans="1:3" x14ac:dyDescent="0.3">
      <c r="A26687" s="2">
        <v>77627</v>
      </c>
      <c r="B26687">
        <v>1</v>
      </c>
      <c r="C26687" s="3">
        <v>1699.83</v>
      </c>
    </row>
    <row r="26688" spans="1:3" x14ac:dyDescent="0.3">
      <c r="A26688" s="2">
        <v>77628</v>
      </c>
      <c r="B26688">
        <v>1</v>
      </c>
      <c r="C26688" s="3">
        <v>1341</v>
      </c>
    </row>
    <row r="26689" spans="1:3" x14ac:dyDescent="0.3">
      <c r="A26689" s="2">
        <v>77631</v>
      </c>
      <c r="B26689">
        <v>1</v>
      </c>
      <c r="C26689" s="3">
        <v>225.36999999999998</v>
      </c>
    </row>
    <row r="26690" spans="1:3" x14ac:dyDescent="0.3">
      <c r="A26690" s="2">
        <v>77633</v>
      </c>
      <c r="B26690">
        <v>1</v>
      </c>
      <c r="C26690" s="3">
        <v>498.18</v>
      </c>
    </row>
    <row r="26691" spans="1:3" x14ac:dyDescent="0.3">
      <c r="A26691" s="2">
        <v>77634</v>
      </c>
      <c r="B26691">
        <v>1</v>
      </c>
      <c r="C26691" s="3">
        <v>239.76</v>
      </c>
    </row>
    <row r="26692" spans="1:3" x14ac:dyDescent="0.3">
      <c r="A26692" s="2">
        <v>77635</v>
      </c>
      <c r="B26692">
        <v>1</v>
      </c>
      <c r="C26692" s="3">
        <v>72</v>
      </c>
    </row>
    <row r="26693" spans="1:3" x14ac:dyDescent="0.3">
      <c r="A26693" s="2">
        <v>77636</v>
      </c>
      <c r="B26693">
        <v>1</v>
      </c>
      <c r="C26693" s="3">
        <v>687.18</v>
      </c>
    </row>
    <row r="26694" spans="1:3" x14ac:dyDescent="0.3">
      <c r="A26694" s="2">
        <v>77637</v>
      </c>
      <c r="B26694">
        <v>1</v>
      </c>
      <c r="C26694" s="3">
        <v>177.52</v>
      </c>
    </row>
    <row r="26695" spans="1:3" x14ac:dyDescent="0.3">
      <c r="A26695" s="2">
        <v>77643</v>
      </c>
      <c r="B26695">
        <v>1</v>
      </c>
      <c r="C26695" s="3">
        <v>2606.65</v>
      </c>
    </row>
    <row r="26696" spans="1:3" x14ac:dyDescent="0.3">
      <c r="A26696" s="2">
        <v>77644</v>
      </c>
      <c r="B26696">
        <v>4</v>
      </c>
      <c r="C26696" s="3">
        <v>6123.36</v>
      </c>
    </row>
    <row r="26697" spans="1:3" x14ac:dyDescent="0.3">
      <c r="A26697" s="2">
        <v>77647</v>
      </c>
      <c r="B26697">
        <v>1</v>
      </c>
      <c r="C26697" s="3">
        <v>1155.01</v>
      </c>
    </row>
    <row r="26698" spans="1:3" x14ac:dyDescent="0.3">
      <c r="A26698" s="2">
        <v>77653</v>
      </c>
      <c r="B26698">
        <v>1</v>
      </c>
      <c r="C26698" s="3">
        <v>1257.48</v>
      </c>
    </row>
    <row r="26699" spans="1:3" x14ac:dyDescent="0.3">
      <c r="A26699" s="2">
        <v>77654</v>
      </c>
      <c r="B26699">
        <v>4</v>
      </c>
      <c r="C26699" s="3">
        <v>1873.96</v>
      </c>
    </row>
    <row r="26700" spans="1:3" x14ac:dyDescent="0.3">
      <c r="A26700" s="2">
        <v>77655</v>
      </c>
      <c r="B26700">
        <v>4</v>
      </c>
      <c r="C26700" s="3">
        <v>5671.84</v>
      </c>
    </row>
    <row r="26701" spans="1:3" x14ac:dyDescent="0.3">
      <c r="A26701" s="2">
        <v>77662</v>
      </c>
      <c r="B26701">
        <v>4</v>
      </c>
      <c r="C26701" s="3">
        <v>7339.02</v>
      </c>
    </row>
    <row r="26702" spans="1:3" x14ac:dyDescent="0.3">
      <c r="A26702" s="2">
        <v>77665</v>
      </c>
      <c r="B26702">
        <v>1</v>
      </c>
      <c r="C26702" s="3">
        <v>3786.12</v>
      </c>
    </row>
    <row r="26703" spans="1:3" x14ac:dyDescent="0.3">
      <c r="A26703" s="2">
        <v>77669</v>
      </c>
      <c r="B26703">
        <v>1</v>
      </c>
      <c r="C26703" s="3">
        <v>1709.05</v>
      </c>
    </row>
    <row r="26704" spans="1:3" x14ac:dyDescent="0.3">
      <c r="A26704" s="2">
        <v>77672</v>
      </c>
      <c r="B26704">
        <v>4</v>
      </c>
      <c r="C26704" s="3">
        <v>6821.8</v>
      </c>
    </row>
    <row r="26705" spans="1:3" x14ac:dyDescent="0.3">
      <c r="A26705" s="2">
        <v>77675</v>
      </c>
      <c r="B26705">
        <v>1</v>
      </c>
      <c r="C26705" s="3">
        <v>444.18</v>
      </c>
    </row>
    <row r="26706" spans="1:3" x14ac:dyDescent="0.3">
      <c r="A26706" s="2">
        <v>77681</v>
      </c>
      <c r="B26706">
        <v>1</v>
      </c>
      <c r="C26706" s="3">
        <v>185.6</v>
      </c>
    </row>
    <row r="26707" spans="1:3" x14ac:dyDescent="0.3">
      <c r="A26707" s="2">
        <v>77682</v>
      </c>
      <c r="B26707">
        <v>1</v>
      </c>
      <c r="C26707" s="3">
        <v>1487.64</v>
      </c>
    </row>
    <row r="26708" spans="1:3" x14ac:dyDescent="0.3">
      <c r="A26708" s="2">
        <v>77686</v>
      </c>
      <c r="B26708">
        <v>1</v>
      </c>
      <c r="C26708" s="3">
        <v>2900.76</v>
      </c>
    </row>
    <row r="26709" spans="1:3" x14ac:dyDescent="0.3">
      <c r="A26709" s="2">
        <v>77689</v>
      </c>
      <c r="B26709">
        <v>4</v>
      </c>
      <c r="C26709" s="3">
        <v>1990.54</v>
      </c>
    </row>
    <row r="26710" spans="1:3" x14ac:dyDescent="0.3">
      <c r="A26710" s="2">
        <v>77695</v>
      </c>
      <c r="B26710">
        <v>1</v>
      </c>
      <c r="C26710" s="3">
        <v>85.1</v>
      </c>
    </row>
    <row r="26711" spans="1:3" x14ac:dyDescent="0.3">
      <c r="A26711" s="2">
        <v>77698</v>
      </c>
      <c r="B26711">
        <v>1</v>
      </c>
      <c r="C26711" s="3">
        <v>1458.2</v>
      </c>
    </row>
    <row r="26712" spans="1:3" x14ac:dyDescent="0.3">
      <c r="A26712" s="2">
        <v>77700</v>
      </c>
      <c r="B26712">
        <v>1</v>
      </c>
      <c r="C26712" s="3">
        <v>21.3</v>
      </c>
    </row>
    <row r="26713" spans="1:3" x14ac:dyDescent="0.3">
      <c r="A26713" s="2">
        <v>77705</v>
      </c>
      <c r="B26713">
        <v>1</v>
      </c>
      <c r="C26713" s="3">
        <v>630</v>
      </c>
    </row>
    <row r="26714" spans="1:3" x14ac:dyDescent="0.3">
      <c r="A26714" s="2">
        <v>77710</v>
      </c>
      <c r="B26714">
        <v>1</v>
      </c>
      <c r="C26714" s="3">
        <v>2184.42</v>
      </c>
    </row>
    <row r="26715" spans="1:3" x14ac:dyDescent="0.3">
      <c r="A26715" s="2">
        <v>77716</v>
      </c>
      <c r="B26715">
        <v>1</v>
      </c>
      <c r="C26715" s="3">
        <v>547.31999999999994</v>
      </c>
    </row>
    <row r="26716" spans="1:3" x14ac:dyDescent="0.3">
      <c r="A26716" s="2">
        <v>77720</v>
      </c>
      <c r="B26716">
        <v>1</v>
      </c>
      <c r="C26716" s="3">
        <v>819.06</v>
      </c>
    </row>
    <row r="26717" spans="1:3" x14ac:dyDescent="0.3">
      <c r="A26717" s="2">
        <v>77723</v>
      </c>
      <c r="B26717">
        <v>4</v>
      </c>
      <c r="C26717" s="3">
        <v>8642.64</v>
      </c>
    </row>
    <row r="26718" spans="1:3" x14ac:dyDescent="0.3">
      <c r="A26718" s="2">
        <v>77724</v>
      </c>
      <c r="B26718">
        <v>4</v>
      </c>
      <c r="C26718" s="3">
        <v>6557.24</v>
      </c>
    </row>
    <row r="26719" spans="1:3" x14ac:dyDescent="0.3">
      <c r="A26719" s="2">
        <v>77725</v>
      </c>
      <c r="B26719">
        <v>1</v>
      </c>
      <c r="C26719" s="3">
        <v>190.5</v>
      </c>
    </row>
    <row r="26720" spans="1:3" x14ac:dyDescent="0.3">
      <c r="A26720" s="2">
        <v>77726</v>
      </c>
      <c r="B26720">
        <v>1</v>
      </c>
      <c r="C26720" s="3">
        <v>140.25</v>
      </c>
    </row>
    <row r="26721" spans="1:3" x14ac:dyDescent="0.3">
      <c r="A26721" s="2">
        <v>77730</v>
      </c>
      <c r="B26721">
        <v>9</v>
      </c>
      <c r="C26721" s="3">
        <v>17035.350000000002</v>
      </c>
    </row>
    <row r="26722" spans="1:3" x14ac:dyDescent="0.3">
      <c r="A26722" s="2">
        <v>77731</v>
      </c>
      <c r="B26722">
        <v>1</v>
      </c>
      <c r="C26722" s="3">
        <v>28.89</v>
      </c>
    </row>
    <row r="26723" spans="1:3" x14ac:dyDescent="0.3">
      <c r="A26723" s="2">
        <v>77732</v>
      </c>
      <c r="B26723">
        <v>1</v>
      </c>
      <c r="C26723" s="3">
        <v>2406.11</v>
      </c>
    </row>
    <row r="26724" spans="1:3" x14ac:dyDescent="0.3">
      <c r="A26724" s="2">
        <v>77734</v>
      </c>
      <c r="B26724">
        <v>4</v>
      </c>
      <c r="C26724" s="3">
        <v>6840.74</v>
      </c>
    </row>
    <row r="26725" spans="1:3" x14ac:dyDescent="0.3">
      <c r="A26725" s="2">
        <v>77739</v>
      </c>
      <c r="B26725">
        <v>1</v>
      </c>
      <c r="C26725" s="3">
        <v>270.71999999999997</v>
      </c>
    </row>
    <row r="26726" spans="1:3" x14ac:dyDescent="0.3">
      <c r="A26726" s="2">
        <v>77741</v>
      </c>
      <c r="B26726">
        <v>1</v>
      </c>
      <c r="C26726" s="3">
        <v>1380.75</v>
      </c>
    </row>
    <row r="26727" spans="1:3" x14ac:dyDescent="0.3">
      <c r="A26727" s="2">
        <v>77742</v>
      </c>
      <c r="B26727">
        <v>4</v>
      </c>
      <c r="C26727" s="3">
        <v>5754.3600000000006</v>
      </c>
    </row>
    <row r="26728" spans="1:3" x14ac:dyDescent="0.3">
      <c r="A26728" s="2">
        <v>77745</v>
      </c>
      <c r="B26728">
        <v>1</v>
      </c>
      <c r="C26728" s="3">
        <v>188</v>
      </c>
    </row>
    <row r="26729" spans="1:3" x14ac:dyDescent="0.3">
      <c r="A26729" s="2">
        <v>77754</v>
      </c>
      <c r="B26729">
        <v>1</v>
      </c>
      <c r="C26729" s="3">
        <v>652.32000000000005</v>
      </c>
    </row>
    <row r="26730" spans="1:3" x14ac:dyDescent="0.3">
      <c r="A26730" s="2">
        <v>77758</v>
      </c>
      <c r="B26730">
        <v>4</v>
      </c>
      <c r="C26730" s="3">
        <v>11486.4</v>
      </c>
    </row>
    <row r="26731" spans="1:3" x14ac:dyDescent="0.3">
      <c r="A26731" s="2">
        <v>77760</v>
      </c>
      <c r="B26731">
        <v>1</v>
      </c>
      <c r="C26731" s="3">
        <v>672.63</v>
      </c>
    </row>
    <row r="26732" spans="1:3" x14ac:dyDescent="0.3">
      <c r="A26732" s="2">
        <v>77769</v>
      </c>
      <c r="B26732">
        <v>1</v>
      </c>
      <c r="C26732" s="3">
        <v>2337.7200000000003</v>
      </c>
    </row>
    <row r="26733" spans="1:3" x14ac:dyDescent="0.3">
      <c r="A26733" s="2">
        <v>77770</v>
      </c>
      <c r="B26733">
        <v>1</v>
      </c>
      <c r="C26733" s="3">
        <v>1342.46</v>
      </c>
    </row>
    <row r="26734" spans="1:3" x14ac:dyDescent="0.3">
      <c r="A26734" s="2">
        <v>77771</v>
      </c>
      <c r="B26734">
        <v>1</v>
      </c>
      <c r="C26734" s="3">
        <v>742.86</v>
      </c>
    </row>
    <row r="26735" spans="1:3" x14ac:dyDescent="0.3">
      <c r="A26735" s="2">
        <v>77772</v>
      </c>
      <c r="B26735">
        <v>1</v>
      </c>
      <c r="C26735" s="3">
        <v>1431.5</v>
      </c>
    </row>
    <row r="26736" spans="1:3" x14ac:dyDescent="0.3">
      <c r="A26736" s="2">
        <v>77778</v>
      </c>
      <c r="B26736">
        <v>4</v>
      </c>
      <c r="C26736" s="3">
        <v>5977.92</v>
      </c>
    </row>
    <row r="26737" spans="1:3" x14ac:dyDescent="0.3">
      <c r="A26737" s="2">
        <v>77779</v>
      </c>
      <c r="B26737">
        <v>1</v>
      </c>
      <c r="C26737" s="3">
        <v>38.199999999999996</v>
      </c>
    </row>
    <row r="26738" spans="1:3" x14ac:dyDescent="0.3">
      <c r="A26738" s="2">
        <v>77780</v>
      </c>
      <c r="B26738">
        <v>1</v>
      </c>
      <c r="C26738" s="3">
        <v>210.46</v>
      </c>
    </row>
    <row r="26739" spans="1:3" x14ac:dyDescent="0.3">
      <c r="A26739" s="2">
        <v>77783</v>
      </c>
      <c r="B26739">
        <v>1</v>
      </c>
      <c r="C26739" s="3">
        <v>671.40000000000009</v>
      </c>
    </row>
    <row r="26740" spans="1:3" x14ac:dyDescent="0.3">
      <c r="A26740" s="2">
        <v>77784</v>
      </c>
      <c r="B26740">
        <v>1</v>
      </c>
      <c r="C26740" s="3">
        <v>229.67999999999998</v>
      </c>
    </row>
    <row r="26741" spans="1:3" x14ac:dyDescent="0.3">
      <c r="A26741" s="2">
        <v>77788</v>
      </c>
      <c r="B26741">
        <v>9</v>
      </c>
      <c r="C26741" s="3">
        <v>12915.72</v>
      </c>
    </row>
    <row r="26742" spans="1:3" x14ac:dyDescent="0.3">
      <c r="A26742" s="2">
        <v>77789</v>
      </c>
      <c r="B26742">
        <v>1</v>
      </c>
      <c r="C26742" s="3">
        <v>880.88</v>
      </c>
    </row>
    <row r="26743" spans="1:3" x14ac:dyDescent="0.3">
      <c r="A26743" s="2">
        <v>77792</v>
      </c>
      <c r="B26743">
        <v>1</v>
      </c>
      <c r="C26743" s="3">
        <v>591.36</v>
      </c>
    </row>
    <row r="26744" spans="1:3" x14ac:dyDescent="0.3">
      <c r="A26744" s="2">
        <v>77795</v>
      </c>
      <c r="B26744">
        <v>4</v>
      </c>
      <c r="C26744" s="3">
        <v>7399.06</v>
      </c>
    </row>
    <row r="26745" spans="1:3" x14ac:dyDescent="0.3">
      <c r="A26745" s="2">
        <v>77796</v>
      </c>
      <c r="B26745">
        <v>1</v>
      </c>
      <c r="C26745" s="3">
        <v>897.59999999999991</v>
      </c>
    </row>
    <row r="26746" spans="1:3" x14ac:dyDescent="0.3">
      <c r="A26746" s="2">
        <v>77797</v>
      </c>
      <c r="B26746">
        <v>1</v>
      </c>
      <c r="C26746" s="3">
        <v>818.35</v>
      </c>
    </row>
    <row r="26747" spans="1:3" x14ac:dyDescent="0.3">
      <c r="A26747" s="2">
        <v>77805</v>
      </c>
      <c r="B26747">
        <v>1</v>
      </c>
      <c r="C26747" s="3">
        <v>1547.34</v>
      </c>
    </row>
    <row r="26748" spans="1:3" x14ac:dyDescent="0.3">
      <c r="A26748" s="2">
        <v>77809</v>
      </c>
      <c r="B26748">
        <v>4</v>
      </c>
      <c r="C26748" s="3">
        <v>1352.78</v>
      </c>
    </row>
    <row r="26749" spans="1:3" x14ac:dyDescent="0.3">
      <c r="A26749" s="2">
        <v>77811</v>
      </c>
      <c r="B26749">
        <v>4</v>
      </c>
      <c r="C26749" s="3">
        <v>4793</v>
      </c>
    </row>
    <row r="26750" spans="1:3" x14ac:dyDescent="0.3">
      <c r="A26750" s="2">
        <v>77812</v>
      </c>
      <c r="B26750">
        <v>1</v>
      </c>
      <c r="C26750" s="3">
        <v>1469.48</v>
      </c>
    </row>
    <row r="26751" spans="1:3" x14ac:dyDescent="0.3">
      <c r="A26751" s="2">
        <v>77813</v>
      </c>
      <c r="B26751">
        <v>9</v>
      </c>
      <c r="C26751" s="3">
        <v>13511.880000000001</v>
      </c>
    </row>
    <row r="26752" spans="1:3" x14ac:dyDescent="0.3">
      <c r="A26752" s="2">
        <v>77816</v>
      </c>
      <c r="B26752">
        <v>4</v>
      </c>
      <c r="C26752" s="3">
        <v>3498.08</v>
      </c>
    </row>
    <row r="26753" spans="1:3" x14ac:dyDescent="0.3">
      <c r="A26753" s="2">
        <v>77817</v>
      </c>
      <c r="B26753">
        <v>1</v>
      </c>
      <c r="C26753" s="3">
        <v>2538.1000000000004</v>
      </c>
    </row>
    <row r="26754" spans="1:3" x14ac:dyDescent="0.3">
      <c r="A26754" s="2">
        <v>77818</v>
      </c>
      <c r="B26754">
        <v>1</v>
      </c>
      <c r="C26754" s="3">
        <v>374.85</v>
      </c>
    </row>
    <row r="26755" spans="1:3" x14ac:dyDescent="0.3">
      <c r="A26755" s="2">
        <v>77821</v>
      </c>
      <c r="B26755">
        <v>1</v>
      </c>
      <c r="C26755" s="3">
        <v>3255.2200000000003</v>
      </c>
    </row>
    <row r="26756" spans="1:3" x14ac:dyDescent="0.3">
      <c r="A26756" s="2">
        <v>77823</v>
      </c>
      <c r="B26756">
        <v>1</v>
      </c>
      <c r="C26756" s="3">
        <v>2742</v>
      </c>
    </row>
    <row r="26757" spans="1:3" x14ac:dyDescent="0.3">
      <c r="A26757" s="2">
        <v>77824</v>
      </c>
      <c r="B26757">
        <v>1</v>
      </c>
      <c r="C26757" s="3">
        <v>2842.7999999999997</v>
      </c>
    </row>
    <row r="26758" spans="1:3" x14ac:dyDescent="0.3">
      <c r="A26758" s="2">
        <v>77826</v>
      </c>
      <c r="B26758">
        <v>1</v>
      </c>
      <c r="C26758" s="3">
        <v>147.28</v>
      </c>
    </row>
    <row r="26759" spans="1:3" x14ac:dyDescent="0.3">
      <c r="A26759" s="2">
        <v>77830</v>
      </c>
      <c r="B26759">
        <v>1</v>
      </c>
      <c r="C26759" s="3">
        <v>4174.4399999999996</v>
      </c>
    </row>
    <row r="26760" spans="1:3" x14ac:dyDescent="0.3">
      <c r="A26760" s="2">
        <v>77831</v>
      </c>
      <c r="B26760">
        <v>1</v>
      </c>
      <c r="C26760" s="3">
        <v>12.76</v>
      </c>
    </row>
    <row r="26761" spans="1:3" x14ac:dyDescent="0.3">
      <c r="A26761" s="2">
        <v>77833</v>
      </c>
      <c r="B26761">
        <v>1</v>
      </c>
      <c r="C26761" s="3">
        <v>464.94</v>
      </c>
    </row>
    <row r="26762" spans="1:3" x14ac:dyDescent="0.3">
      <c r="A26762" s="2">
        <v>77835</v>
      </c>
      <c r="B26762">
        <v>1</v>
      </c>
      <c r="C26762" s="3">
        <v>394.79</v>
      </c>
    </row>
    <row r="26763" spans="1:3" x14ac:dyDescent="0.3">
      <c r="A26763" s="2">
        <v>77838</v>
      </c>
      <c r="B26763">
        <v>1</v>
      </c>
      <c r="C26763" s="3">
        <v>3970.5600000000004</v>
      </c>
    </row>
    <row r="26764" spans="1:3" x14ac:dyDescent="0.3">
      <c r="A26764" s="2">
        <v>77840</v>
      </c>
      <c r="B26764">
        <v>1</v>
      </c>
      <c r="C26764" s="3">
        <v>424.48</v>
      </c>
    </row>
    <row r="26765" spans="1:3" x14ac:dyDescent="0.3">
      <c r="A26765" s="2">
        <v>77841</v>
      </c>
      <c r="B26765">
        <v>1</v>
      </c>
      <c r="C26765" s="3">
        <v>254.17000000000002</v>
      </c>
    </row>
    <row r="26766" spans="1:3" x14ac:dyDescent="0.3">
      <c r="A26766" s="2">
        <v>77842</v>
      </c>
      <c r="B26766">
        <v>4</v>
      </c>
      <c r="C26766" s="3">
        <v>8089.7599999999993</v>
      </c>
    </row>
    <row r="26767" spans="1:3" x14ac:dyDescent="0.3">
      <c r="A26767" s="2">
        <v>77843</v>
      </c>
      <c r="B26767">
        <v>4</v>
      </c>
      <c r="C26767" s="3">
        <v>4739.8799999999992</v>
      </c>
    </row>
    <row r="26768" spans="1:3" x14ac:dyDescent="0.3">
      <c r="A26768" s="2">
        <v>77844</v>
      </c>
      <c r="B26768">
        <v>1</v>
      </c>
      <c r="C26768" s="3">
        <v>1987.8000000000002</v>
      </c>
    </row>
    <row r="26769" spans="1:3" x14ac:dyDescent="0.3">
      <c r="A26769" s="2">
        <v>77847</v>
      </c>
      <c r="B26769">
        <v>1</v>
      </c>
      <c r="C26769" s="3">
        <v>429.44</v>
      </c>
    </row>
    <row r="26770" spans="1:3" x14ac:dyDescent="0.3">
      <c r="A26770" s="2">
        <v>77849</v>
      </c>
      <c r="B26770">
        <v>1</v>
      </c>
      <c r="C26770" s="3">
        <v>76.22</v>
      </c>
    </row>
    <row r="26771" spans="1:3" x14ac:dyDescent="0.3">
      <c r="A26771" s="2">
        <v>77852</v>
      </c>
      <c r="B26771">
        <v>1</v>
      </c>
      <c r="C26771" s="3">
        <v>145.80000000000001</v>
      </c>
    </row>
    <row r="26772" spans="1:3" x14ac:dyDescent="0.3">
      <c r="A26772" s="2">
        <v>77855</v>
      </c>
      <c r="B26772">
        <v>1</v>
      </c>
      <c r="C26772" s="3">
        <v>698.08</v>
      </c>
    </row>
    <row r="26773" spans="1:3" x14ac:dyDescent="0.3">
      <c r="A26773" s="2">
        <v>77856</v>
      </c>
      <c r="B26773">
        <v>1</v>
      </c>
      <c r="C26773" s="3">
        <v>1210.9100000000001</v>
      </c>
    </row>
    <row r="26774" spans="1:3" x14ac:dyDescent="0.3">
      <c r="A26774" s="2">
        <v>77860</v>
      </c>
      <c r="B26774">
        <v>4</v>
      </c>
      <c r="C26774" s="3">
        <v>1715.04</v>
      </c>
    </row>
    <row r="26775" spans="1:3" x14ac:dyDescent="0.3">
      <c r="A26775" s="2">
        <v>77861</v>
      </c>
      <c r="B26775">
        <v>4</v>
      </c>
      <c r="C26775" s="3">
        <v>3759.4</v>
      </c>
    </row>
    <row r="26776" spans="1:3" x14ac:dyDescent="0.3">
      <c r="A26776" s="2">
        <v>77862</v>
      </c>
      <c r="B26776">
        <v>1</v>
      </c>
      <c r="C26776" s="3">
        <v>1689.25</v>
      </c>
    </row>
    <row r="26777" spans="1:3" x14ac:dyDescent="0.3">
      <c r="A26777" s="2">
        <v>77863</v>
      </c>
      <c r="B26777">
        <v>1</v>
      </c>
      <c r="C26777" s="3">
        <v>445.32</v>
      </c>
    </row>
    <row r="26778" spans="1:3" x14ac:dyDescent="0.3">
      <c r="A26778" s="2">
        <v>77866</v>
      </c>
      <c r="B26778">
        <v>1</v>
      </c>
      <c r="C26778" s="3">
        <v>51.75</v>
      </c>
    </row>
    <row r="26779" spans="1:3" x14ac:dyDescent="0.3">
      <c r="A26779" s="2">
        <v>77870</v>
      </c>
      <c r="B26779">
        <v>4</v>
      </c>
      <c r="C26779" s="3">
        <v>4119.04</v>
      </c>
    </row>
    <row r="26780" spans="1:3" x14ac:dyDescent="0.3">
      <c r="A26780" s="2">
        <v>77873</v>
      </c>
      <c r="B26780">
        <v>1</v>
      </c>
      <c r="C26780" s="3">
        <v>630.21</v>
      </c>
    </row>
    <row r="26781" spans="1:3" x14ac:dyDescent="0.3">
      <c r="A26781" s="2">
        <v>77879</v>
      </c>
      <c r="B26781">
        <v>1</v>
      </c>
      <c r="C26781" s="3">
        <v>168.52</v>
      </c>
    </row>
    <row r="26782" spans="1:3" x14ac:dyDescent="0.3">
      <c r="A26782" s="2">
        <v>77880</v>
      </c>
      <c r="B26782">
        <v>1</v>
      </c>
      <c r="C26782" s="3">
        <v>387.27</v>
      </c>
    </row>
    <row r="26783" spans="1:3" x14ac:dyDescent="0.3">
      <c r="A26783" s="2">
        <v>77881</v>
      </c>
      <c r="B26783">
        <v>4</v>
      </c>
      <c r="C26783" s="3">
        <v>7726.6200000000008</v>
      </c>
    </row>
    <row r="26784" spans="1:3" x14ac:dyDescent="0.3">
      <c r="A26784" s="2">
        <v>77882</v>
      </c>
      <c r="B26784">
        <v>1</v>
      </c>
      <c r="C26784" s="3">
        <v>4134.4799999999996</v>
      </c>
    </row>
    <row r="26785" spans="1:3" x14ac:dyDescent="0.3">
      <c r="A26785" s="2">
        <v>77886</v>
      </c>
      <c r="B26785">
        <v>1</v>
      </c>
      <c r="C26785" s="3">
        <v>1044.27</v>
      </c>
    </row>
    <row r="26786" spans="1:3" x14ac:dyDescent="0.3">
      <c r="A26786" s="2">
        <v>77888</v>
      </c>
      <c r="B26786">
        <v>1</v>
      </c>
      <c r="C26786" s="3">
        <v>1741.8000000000002</v>
      </c>
    </row>
    <row r="26787" spans="1:3" x14ac:dyDescent="0.3">
      <c r="A26787" s="2">
        <v>77889</v>
      </c>
      <c r="B26787">
        <v>1</v>
      </c>
      <c r="C26787" s="3">
        <v>98.24</v>
      </c>
    </row>
    <row r="26788" spans="1:3" x14ac:dyDescent="0.3">
      <c r="A26788" s="2">
        <v>77892</v>
      </c>
      <c r="B26788">
        <v>1</v>
      </c>
      <c r="C26788" s="3">
        <v>1253.8799999999999</v>
      </c>
    </row>
    <row r="26789" spans="1:3" x14ac:dyDescent="0.3">
      <c r="A26789" s="2">
        <v>77901</v>
      </c>
      <c r="B26789">
        <v>1</v>
      </c>
      <c r="C26789" s="3">
        <v>15.6</v>
      </c>
    </row>
    <row r="26790" spans="1:3" x14ac:dyDescent="0.3">
      <c r="A26790" s="2">
        <v>77904</v>
      </c>
      <c r="B26790">
        <v>1</v>
      </c>
      <c r="C26790" s="3">
        <v>801.38</v>
      </c>
    </row>
    <row r="26791" spans="1:3" x14ac:dyDescent="0.3">
      <c r="A26791" s="2">
        <v>77911</v>
      </c>
      <c r="B26791">
        <v>1</v>
      </c>
      <c r="C26791" s="3">
        <v>4086.24</v>
      </c>
    </row>
    <row r="26792" spans="1:3" x14ac:dyDescent="0.3">
      <c r="A26792" s="2">
        <v>77922</v>
      </c>
      <c r="B26792">
        <v>1</v>
      </c>
      <c r="C26792" s="3">
        <v>481.5</v>
      </c>
    </row>
    <row r="26793" spans="1:3" x14ac:dyDescent="0.3">
      <c r="A26793" s="2">
        <v>77929</v>
      </c>
      <c r="B26793">
        <v>1</v>
      </c>
      <c r="C26793" s="3">
        <v>1128.1600000000001</v>
      </c>
    </row>
    <row r="26794" spans="1:3" x14ac:dyDescent="0.3">
      <c r="A26794" s="2">
        <v>77932</v>
      </c>
      <c r="B26794">
        <v>1</v>
      </c>
      <c r="C26794" s="3">
        <v>335.25</v>
      </c>
    </row>
    <row r="26795" spans="1:3" x14ac:dyDescent="0.3">
      <c r="A26795" s="2">
        <v>77934</v>
      </c>
      <c r="B26795">
        <v>1</v>
      </c>
      <c r="C26795" s="3">
        <v>819.28000000000009</v>
      </c>
    </row>
    <row r="26796" spans="1:3" x14ac:dyDescent="0.3">
      <c r="A26796" s="2">
        <v>77935</v>
      </c>
      <c r="B26796">
        <v>1</v>
      </c>
      <c r="C26796" s="3">
        <v>644.64</v>
      </c>
    </row>
    <row r="26797" spans="1:3" x14ac:dyDescent="0.3">
      <c r="A26797" s="2">
        <v>77938</v>
      </c>
      <c r="B26797">
        <v>4</v>
      </c>
      <c r="C26797" s="3">
        <v>3047.5199999999995</v>
      </c>
    </row>
    <row r="26798" spans="1:3" x14ac:dyDescent="0.3">
      <c r="A26798" s="2">
        <v>77941</v>
      </c>
      <c r="B26798">
        <v>1</v>
      </c>
      <c r="C26798" s="3">
        <v>244.16</v>
      </c>
    </row>
    <row r="26799" spans="1:3" x14ac:dyDescent="0.3">
      <c r="A26799" s="2">
        <v>77946</v>
      </c>
      <c r="B26799">
        <v>1</v>
      </c>
      <c r="C26799" s="3">
        <v>1244.25</v>
      </c>
    </row>
    <row r="26800" spans="1:3" x14ac:dyDescent="0.3">
      <c r="A26800" s="2">
        <v>77952</v>
      </c>
      <c r="B26800">
        <v>1</v>
      </c>
      <c r="C26800" s="3">
        <v>457</v>
      </c>
    </row>
    <row r="26801" spans="1:3" x14ac:dyDescent="0.3">
      <c r="A26801" s="2">
        <v>77954</v>
      </c>
      <c r="B26801">
        <v>1</v>
      </c>
      <c r="C26801" s="3">
        <v>122.50000000000001</v>
      </c>
    </row>
    <row r="26802" spans="1:3" x14ac:dyDescent="0.3">
      <c r="A26802" s="2">
        <v>77956</v>
      </c>
      <c r="B26802">
        <v>4</v>
      </c>
      <c r="C26802" s="3">
        <v>2496.9</v>
      </c>
    </row>
    <row r="26803" spans="1:3" x14ac:dyDescent="0.3">
      <c r="A26803" s="2">
        <v>77957</v>
      </c>
      <c r="B26803">
        <v>1</v>
      </c>
      <c r="C26803" s="3">
        <v>749.30000000000007</v>
      </c>
    </row>
    <row r="26804" spans="1:3" x14ac:dyDescent="0.3">
      <c r="A26804" s="2">
        <v>77958</v>
      </c>
      <c r="B26804">
        <v>1</v>
      </c>
      <c r="C26804" s="3">
        <v>596.4</v>
      </c>
    </row>
    <row r="26805" spans="1:3" x14ac:dyDescent="0.3">
      <c r="A26805" s="2">
        <v>77961</v>
      </c>
      <c r="B26805">
        <v>1</v>
      </c>
      <c r="C26805" s="3">
        <v>631.35</v>
      </c>
    </row>
    <row r="26806" spans="1:3" x14ac:dyDescent="0.3">
      <c r="A26806" s="2">
        <v>77962</v>
      </c>
      <c r="B26806">
        <v>1</v>
      </c>
      <c r="C26806" s="3">
        <v>726.4</v>
      </c>
    </row>
    <row r="26807" spans="1:3" x14ac:dyDescent="0.3">
      <c r="A26807" s="2">
        <v>77963</v>
      </c>
      <c r="B26807">
        <v>1</v>
      </c>
      <c r="C26807" s="3">
        <v>651.20000000000005</v>
      </c>
    </row>
    <row r="26808" spans="1:3" x14ac:dyDescent="0.3">
      <c r="A26808" s="2">
        <v>77965</v>
      </c>
      <c r="B26808">
        <v>1</v>
      </c>
      <c r="C26808" s="3">
        <v>2066.4500000000003</v>
      </c>
    </row>
    <row r="26809" spans="1:3" x14ac:dyDescent="0.3">
      <c r="A26809" s="2">
        <v>77967</v>
      </c>
      <c r="B26809">
        <v>1</v>
      </c>
      <c r="C26809" s="3">
        <v>309.3</v>
      </c>
    </row>
    <row r="26810" spans="1:3" x14ac:dyDescent="0.3">
      <c r="A26810" s="2">
        <v>77970</v>
      </c>
      <c r="B26810">
        <v>1</v>
      </c>
      <c r="C26810" s="3">
        <v>488.84999999999997</v>
      </c>
    </row>
    <row r="26811" spans="1:3" x14ac:dyDescent="0.3">
      <c r="A26811" s="2">
        <v>77971</v>
      </c>
      <c r="B26811">
        <v>4</v>
      </c>
      <c r="C26811" s="3">
        <v>6821.6</v>
      </c>
    </row>
    <row r="26812" spans="1:3" x14ac:dyDescent="0.3">
      <c r="A26812" s="2">
        <v>77975</v>
      </c>
      <c r="B26812">
        <v>1</v>
      </c>
      <c r="C26812" s="3">
        <v>675.4</v>
      </c>
    </row>
    <row r="26813" spans="1:3" x14ac:dyDescent="0.3">
      <c r="A26813" s="2">
        <v>77982</v>
      </c>
      <c r="B26813">
        <v>1</v>
      </c>
      <c r="C26813" s="3">
        <v>736.71</v>
      </c>
    </row>
    <row r="26814" spans="1:3" x14ac:dyDescent="0.3">
      <c r="A26814" s="2">
        <v>77985</v>
      </c>
      <c r="B26814">
        <v>1</v>
      </c>
      <c r="C26814" s="3">
        <v>1137.08</v>
      </c>
    </row>
    <row r="26815" spans="1:3" x14ac:dyDescent="0.3">
      <c r="A26815" s="2">
        <v>77987</v>
      </c>
      <c r="B26815">
        <v>1</v>
      </c>
      <c r="C26815" s="3">
        <v>296.23</v>
      </c>
    </row>
    <row r="26816" spans="1:3" x14ac:dyDescent="0.3">
      <c r="A26816" s="2">
        <v>77990</v>
      </c>
      <c r="B26816">
        <v>9</v>
      </c>
      <c r="C26816" s="3">
        <v>17401.14</v>
      </c>
    </row>
    <row r="26817" spans="1:3" x14ac:dyDescent="0.3">
      <c r="A26817" s="2">
        <v>77994</v>
      </c>
      <c r="B26817">
        <v>1</v>
      </c>
      <c r="C26817" s="3">
        <v>5.64</v>
      </c>
    </row>
    <row r="26818" spans="1:3" x14ac:dyDescent="0.3">
      <c r="A26818" s="2">
        <v>77995</v>
      </c>
      <c r="B26818">
        <v>1</v>
      </c>
      <c r="C26818" s="3">
        <v>3530.1200000000003</v>
      </c>
    </row>
    <row r="26819" spans="1:3" x14ac:dyDescent="0.3">
      <c r="A26819" s="2">
        <v>77996</v>
      </c>
      <c r="B26819">
        <v>1</v>
      </c>
      <c r="C26819" s="3">
        <v>975.6</v>
      </c>
    </row>
    <row r="26820" spans="1:3" x14ac:dyDescent="0.3">
      <c r="A26820" s="2">
        <v>78000</v>
      </c>
      <c r="B26820">
        <v>1</v>
      </c>
      <c r="C26820" s="3">
        <v>1457.56</v>
      </c>
    </row>
    <row r="26821" spans="1:3" x14ac:dyDescent="0.3">
      <c r="A26821" s="2">
        <v>78003</v>
      </c>
      <c r="B26821">
        <v>1</v>
      </c>
      <c r="C26821" s="3">
        <v>1729.92</v>
      </c>
    </row>
    <row r="26822" spans="1:3" x14ac:dyDescent="0.3">
      <c r="A26822" s="2">
        <v>78004</v>
      </c>
      <c r="B26822">
        <v>4</v>
      </c>
      <c r="C26822" s="3">
        <v>6975.5800000000008</v>
      </c>
    </row>
    <row r="26823" spans="1:3" x14ac:dyDescent="0.3">
      <c r="A26823" s="2">
        <v>78005</v>
      </c>
      <c r="B26823">
        <v>1</v>
      </c>
      <c r="C26823" s="3">
        <v>390.5</v>
      </c>
    </row>
    <row r="26824" spans="1:3" x14ac:dyDescent="0.3">
      <c r="A26824" s="2">
        <v>78008</v>
      </c>
      <c r="B26824">
        <v>1</v>
      </c>
      <c r="C26824" s="3">
        <v>1627.71</v>
      </c>
    </row>
    <row r="26825" spans="1:3" x14ac:dyDescent="0.3">
      <c r="A26825" s="2">
        <v>78009</v>
      </c>
      <c r="B26825">
        <v>1</v>
      </c>
      <c r="C26825" s="3">
        <v>8.66</v>
      </c>
    </row>
    <row r="26826" spans="1:3" x14ac:dyDescent="0.3">
      <c r="A26826" s="2">
        <v>78013</v>
      </c>
      <c r="B26826">
        <v>1</v>
      </c>
      <c r="C26826" s="3">
        <v>195.25</v>
      </c>
    </row>
    <row r="26827" spans="1:3" x14ac:dyDescent="0.3">
      <c r="A26827" s="2">
        <v>78014</v>
      </c>
      <c r="B26827">
        <v>1</v>
      </c>
      <c r="C26827" s="3">
        <v>3702.7999999999997</v>
      </c>
    </row>
    <row r="26828" spans="1:3" x14ac:dyDescent="0.3">
      <c r="A26828" s="2">
        <v>78016</v>
      </c>
      <c r="B26828">
        <v>1</v>
      </c>
      <c r="C26828" s="3">
        <v>1349.32</v>
      </c>
    </row>
    <row r="26829" spans="1:3" x14ac:dyDescent="0.3">
      <c r="A26829" s="2">
        <v>78025</v>
      </c>
      <c r="B26829">
        <v>1</v>
      </c>
      <c r="C26829" s="3">
        <v>1880.58</v>
      </c>
    </row>
    <row r="26830" spans="1:3" x14ac:dyDescent="0.3">
      <c r="A26830" s="2">
        <v>78026</v>
      </c>
      <c r="B26830">
        <v>1</v>
      </c>
      <c r="C26830" s="3">
        <v>2770.68</v>
      </c>
    </row>
    <row r="26831" spans="1:3" x14ac:dyDescent="0.3">
      <c r="A26831" s="2">
        <v>78028</v>
      </c>
      <c r="B26831">
        <v>1</v>
      </c>
      <c r="C26831" s="3">
        <v>676.4</v>
      </c>
    </row>
    <row r="26832" spans="1:3" x14ac:dyDescent="0.3">
      <c r="A26832" s="2">
        <v>78030</v>
      </c>
      <c r="B26832">
        <v>1</v>
      </c>
      <c r="C26832" s="3">
        <v>654.78000000000009</v>
      </c>
    </row>
    <row r="26833" spans="1:3" x14ac:dyDescent="0.3">
      <c r="A26833" s="2">
        <v>78032</v>
      </c>
      <c r="B26833">
        <v>1</v>
      </c>
      <c r="C26833" s="3">
        <v>1029.94</v>
      </c>
    </row>
    <row r="26834" spans="1:3" x14ac:dyDescent="0.3">
      <c r="A26834" s="2">
        <v>78033</v>
      </c>
      <c r="B26834">
        <v>1</v>
      </c>
      <c r="C26834" s="3">
        <v>120.89999999999999</v>
      </c>
    </row>
    <row r="26835" spans="1:3" x14ac:dyDescent="0.3">
      <c r="A26835" s="2">
        <v>78034</v>
      </c>
      <c r="B26835">
        <v>1</v>
      </c>
      <c r="C26835" s="3">
        <v>2341.44</v>
      </c>
    </row>
    <row r="26836" spans="1:3" x14ac:dyDescent="0.3">
      <c r="A26836" s="2">
        <v>78036</v>
      </c>
      <c r="B26836">
        <v>1</v>
      </c>
      <c r="C26836" s="3">
        <v>76.790000000000006</v>
      </c>
    </row>
    <row r="26837" spans="1:3" x14ac:dyDescent="0.3">
      <c r="A26837" s="2">
        <v>78037</v>
      </c>
      <c r="B26837">
        <v>1</v>
      </c>
      <c r="C26837" s="3">
        <v>628.24</v>
      </c>
    </row>
    <row r="26838" spans="1:3" x14ac:dyDescent="0.3">
      <c r="A26838" s="2">
        <v>78038</v>
      </c>
      <c r="B26838">
        <v>1</v>
      </c>
      <c r="C26838" s="3">
        <v>573.48</v>
      </c>
    </row>
    <row r="26839" spans="1:3" x14ac:dyDescent="0.3">
      <c r="A26839" s="2">
        <v>78040</v>
      </c>
      <c r="B26839">
        <v>1</v>
      </c>
      <c r="C26839" s="3">
        <v>342.3</v>
      </c>
    </row>
    <row r="26840" spans="1:3" x14ac:dyDescent="0.3">
      <c r="A26840" s="2">
        <v>78044</v>
      </c>
      <c r="B26840">
        <v>1</v>
      </c>
      <c r="C26840" s="3">
        <v>959.28</v>
      </c>
    </row>
    <row r="26841" spans="1:3" x14ac:dyDescent="0.3">
      <c r="A26841" s="2">
        <v>78048</v>
      </c>
      <c r="B26841">
        <v>4</v>
      </c>
      <c r="C26841" s="3">
        <v>5753.2199999999993</v>
      </c>
    </row>
    <row r="26842" spans="1:3" x14ac:dyDescent="0.3">
      <c r="A26842" s="2">
        <v>78056</v>
      </c>
      <c r="B26842">
        <v>1</v>
      </c>
      <c r="C26842" s="3">
        <v>743.2</v>
      </c>
    </row>
    <row r="26843" spans="1:3" x14ac:dyDescent="0.3">
      <c r="A26843" s="2">
        <v>78057</v>
      </c>
      <c r="B26843">
        <v>1</v>
      </c>
      <c r="C26843" s="3">
        <v>122.88</v>
      </c>
    </row>
    <row r="26844" spans="1:3" x14ac:dyDescent="0.3">
      <c r="A26844" s="2">
        <v>78065</v>
      </c>
      <c r="B26844">
        <v>1</v>
      </c>
      <c r="C26844" s="3">
        <v>698.24</v>
      </c>
    </row>
    <row r="26845" spans="1:3" x14ac:dyDescent="0.3">
      <c r="A26845" s="2">
        <v>78070</v>
      </c>
      <c r="B26845">
        <v>1</v>
      </c>
      <c r="C26845" s="3">
        <v>1728.72</v>
      </c>
    </row>
    <row r="26846" spans="1:3" x14ac:dyDescent="0.3">
      <c r="A26846" s="2">
        <v>78074</v>
      </c>
      <c r="B26846">
        <v>1</v>
      </c>
      <c r="C26846" s="3">
        <v>1431.74</v>
      </c>
    </row>
    <row r="26847" spans="1:3" x14ac:dyDescent="0.3">
      <c r="A26847" s="2">
        <v>78075</v>
      </c>
      <c r="B26847">
        <v>1</v>
      </c>
      <c r="C26847" s="3">
        <v>1239.81</v>
      </c>
    </row>
    <row r="26848" spans="1:3" x14ac:dyDescent="0.3">
      <c r="A26848" s="2">
        <v>78079</v>
      </c>
      <c r="B26848">
        <v>4</v>
      </c>
      <c r="C26848" s="3">
        <v>2403.3000000000002</v>
      </c>
    </row>
    <row r="26849" spans="1:3" x14ac:dyDescent="0.3">
      <c r="A26849" s="2">
        <v>78080</v>
      </c>
      <c r="B26849">
        <v>4</v>
      </c>
      <c r="C26849" s="3">
        <v>2180.7200000000003</v>
      </c>
    </row>
    <row r="26850" spans="1:3" x14ac:dyDescent="0.3">
      <c r="A26850" s="2">
        <v>78085</v>
      </c>
      <c r="B26850">
        <v>1</v>
      </c>
      <c r="C26850" s="3">
        <v>2696.69</v>
      </c>
    </row>
    <row r="26851" spans="1:3" x14ac:dyDescent="0.3">
      <c r="A26851" s="2">
        <v>78087</v>
      </c>
      <c r="B26851">
        <v>1</v>
      </c>
      <c r="C26851" s="3">
        <v>53.32</v>
      </c>
    </row>
    <row r="26852" spans="1:3" x14ac:dyDescent="0.3">
      <c r="A26852" s="2">
        <v>78090</v>
      </c>
      <c r="B26852">
        <v>1</v>
      </c>
      <c r="C26852" s="3">
        <v>165.96</v>
      </c>
    </row>
    <row r="26853" spans="1:3" x14ac:dyDescent="0.3">
      <c r="A26853" s="2">
        <v>78091</v>
      </c>
      <c r="B26853">
        <v>1</v>
      </c>
      <c r="C26853" s="3">
        <v>3563.1200000000003</v>
      </c>
    </row>
    <row r="26854" spans="1:3" x14ac:dyDescent="0.3">
      <c r="A26854" s="2">
        <v>78095</v>
      </c>
      <c r="B26854">
        <v>1</v>
      </c>
      <c r="C26854" s="3">
        <v>246.11999999999998</v>
      </c>
    </row>
    <row r="26855" spans="1:3" x14ac:dyDescent="0.3">
      <c r="A26855" s="2">
        <v>78097</v>
      </c>
      <c r="B26855">
        <v>1</v>
      </c>
      <c r="C26855" s="3">
        <v>1230.6600000000001</v>
      </c>
    </row>
    <row r="26856" spans="1:3" x14ac:dyDescent="0.3">
      <c r="A26856" s="2">
        <v>78101</v>
      </c>
      <c r="B26856">
        <v>1</v>
      </c>
      <c r="C26856" s="3">
        <v>365.26</v>
      </c>
    </row>
    <row r="26857" spans="1:3" x14ac:dyDescent="0.3">
      <c r="A26857" s="2">
        <v>78108</v>
      </c>
      <c r="B26857">
        <v>1</v>
      </c>
      <c r="C26857" s="3">
        <v>1791.4399999999998</v>
      </c>
    </row>
    <row r="26858" spans="1:3" x14ac:dyDescent="0.3">
      <c r="A26858" s="2">
        <v>78116</v>
      </c>
      <c r="B26858">
        <v>1</v>
      </c>
      <c r="C26858" s="3">
        <v>1802.25</v>
      </c>
    </row>
    <row r="26859" spans="1:3" x14ac:dyDescent="0.3">
      <c r="A26859" s="2">
        <v>78121</v>
      </c>
      <c r="B26859">
        <v>1</v>
      </c>
      <c r="C26859" s="3">
        <v>1746.3</v>
      </c>
    </row>
    <row r="26860" spans="1:3" x14ac:dyDescent="0.3">
      <c r="A26860" s="2">
        <v>78123</v>
      </c>
      <c r="B26860">
        <v>1</v>
      </c>
      <c r="C26860" s="3">
        <v>354.56</v>
      </c>
    </row>
    <row r="26861" spans="1:3" x14ac:dyDescent="0.3">
      <c r="A26861" s="2">
        <v>78124</v>
      </c>
      <c r="B26861">
        <v>1</v>
      </c>
      <c r="C26861" s="3">
        <v>2635.08</v>
      </c>
    </row>
    <row r="26862" spans="1:3" x14ac:dyDescent="0.3">
      <c r="A26862" s="2">
        <v>78128</v>
      </c>
      <c r="B26862">
        <v>1</v>
      </c>
      <c r="C26862" s="3">
        <v>1842.8700000000001</v>
      </c>
    </row>
    <row r="26863" spans="1:3" x14ac:dyDescent="0.3">
      <c r="A26863" s="2">
        <v>78130</v>
      </c>
      <c r="B26863">
        <v>1</v>
      </c>
      <c r="C26863" s="3">
        <v>849.96</v>
      </c>
    </row>
    <row r="26864" spans="1:3" x14ac:dyDescent="0.3">
      <c r="A26864" s="2">
        <v>78131</v>
      </c>
      <c r="B26864">
        <v>1</v>
      </c>
      <c r="C26864" s="3">
        <v>3744.9</v>
      </c>
    </row>
    <row r="26865" spans="1:3" x14ac:dyDescent="0.3">
      <c r="A26865" s="2">
        <v>78133</v>
      </c>
      <c r="B26865">
        <v>1</v>
      </c>
      <c r="C26865" s="3">
        <v>575.13</v>
      </c>
    </row>
    <row r="26866" spans="1:3" x14ac:dyDescent="0.3">
      <c r="A26866" s="2">
        <v>78135</v>
      </c>
      <c r="B26866">
        <v>1</v>
      </c>
      <c r="C26866" s="3">
        <v>3886.8</v>
      </c>
    </row>
    <row r="26867" spans="1:3" x14ac:dyDescent="0.3">
      <c r="A26867" s="2">
        <v>78136</v>
      </c>
      <c r="B26867">
        <v>4</v>
      </c>
      <c r="C26867" s="3">
        <v>12559.48</v>
      </c>
    </row>
    <row r="26868" spans="1:3" x14ac:dyDescent="0.3">
      <c r="A26868" s="2">
        <v>78137</v>
      </c>
      <c r="B26868">
        <v>1</v>
      </c>
      <c r="C26868" s="3">
        <v>1186.77</v>
      </c>
    </row>
    <row r="26869" spans="1:3" x14ac:dyDescent="0.3">
      <c r="A26869" s="2">
        <v>78138</v>
      </c>
      <c r="B26869">
        <v>1</v>
      </c>
      <c r="C26869" s="3">
        <v>1188.0899999999999</v>
      </c>
    </row>
    <row r="26870" spans="1:3" x14ac:dyDescent="0.3">
      <c r="A26870" s="2">
        <v>78146</v>
      </c>
      <c r="B26870">
        <v>1</v>
      </c>
      <c r="C26870" s="3">
        <v>1113.1200000000001</v>
      </c>
    </row>
    <row r="26871" spans="1:3" x14ac:dyDescent="0.3">
      <c r="A26871" s="2">
        <v>78147</v>
      </c>
      <c r="B26871">
        <v>4</v>
      </c>
      <c r="C26871" s="3">
        <v>9524.5399999999991</v>
      </c>
    </row>
    <row r="26872" spans="1:3" x14ac:dyDescent="0.3">
      <c r="A26872" s="2">
        <v>78148</v>
      </c>
      <c r="B26872">
        <v>1</v>
      </c>
      <c r="C26872" s="3">
        <v>1425.6000000000001</v>
      </c>
    </row>
    <row r="26873" spans="1:3" x14ac:dyDescent="0.3">
      <c r="A26873" s="2">
        <v>78149</v>
      </c>
      <c r="B26873">
        <v>1</v>
      </c>
      <c r="C26873" s="3">
        <v>61.040000000000006</v>
      </c>
    </row>
    <row r="26874" spans="1:3" x14ac:dyDescent="0.3">
      <c r="A26874" s="2">
        <v>78150</v>
      </c>
      <c r="B26874">
        <v>4</v>
      </c>
      <c r="C26874" s="3">
        <v>6097.2599999999993</v>
      </c>
    </row>
    <row r="26875" spans="1:3" x14ac:dyDescent="0.3">
      <c r="A26875" s="2">
        <v>78156</v>
      </c>
      <c r="B26875">
        <v>1</v>
      </c>
      <c r="C26875" s="3">
        <v>283.5</v>
      </c>
    </row>
    <row r="26876" spans="1:3" x14ac:dyDescent="0.3">
      <c r="A26876" s="2">
        <v>78157</v>
      </c>
      <c r="B26876">
        <v>1</v>
      </c>
      <c r="C26876" s="3">
        <v>22.5</v>
      </c>
    </row>
    <row r="26877" spans="1:3" x14ac:dyDescent="0.3">
      <c r="A26877" s="2">
        <v>78159</v>
      </c>
      <c r="B26877">
        <v>1</v>
      </c>
      <c r="C26877" s="3">
        <v>506.77</v>
      </c>
    </row>
    <row r="26878" spans="1:3" x14ac:dyDescent="0.3">
      <c r="A26878" s="2">
        <v>78162</v>
      </c>
      <c r="B26878">
        <v>1</v>
      </c>
      <c r="C26878" s="3">
        <v>240.57</v>
      </c>
    </row>
    <row r="26879" spans="1:3" x14ac:dyDescent="0.3">
      <c r="A26879" s="2">
        <v>78165</v>
      </c>
      <c r="B26879">
        <v>4</v>
      </c>
      <c r="C26879" s="3">
        <v>3121.72</v>
      </c>
    </row>
    <row r="26880" spans="1:3" x14ac:dyDescent="0.3">
      <c r="A26880" s="2">
        <v>78176</v>
      </c>
      <c r="B26880">
        <v>1</v>
      </c>
      <c r="C26880" s="3">
        <v>403.28</v>
      </c>
    </row>
    <row r="26881" spans="1:3" x14ac:dyDescent="0.3">
      <c r="A26881" s="2">
        <v>78181</v>
      </c>
      <c r="B26881">
        <v>1</v>
      </c>
      <c r="C26881" s="3">
        <v>3021.57</v>
      </c>
    </row>
    <row r="26882" spans="1:3" x14ac:dyDescent="0.3">
      <c r="A26882" s="2">
        <v>78185</v>
      </c>
      <c r="B26882">
        <v>1</v>
      </c>
      <c r="C26882" s="3">
        <v>1513.2</v>
      </c>
    </row>
    <row r="26883" spans="1:3" x14ac:dyDescent="0.3">
      <c r="A26883" s="2">
        <v>78190</v>
      </c>
      <c r="B26883">
        <v>1</v>
      </c>
      <c r="C26883" s="3">
        <v>52.800000000000004</v>
      </c>
    </row>
    <row r="26884" spans="1:3" x14ac:dyDescent="0.3">
      <c r="A26884" s="2">
        <v>78193</v>
      </c>
      <c r="B26884">
        <v>4</v>
      </c>
      <c r="C26884" s="3">
        <v>5425.52</v>
      </c>
    </row>
    <row r="26885" spans="1:3" x14ac:dyDescent="0.3">
      <c r="A26885" s="2">
        <v>78197</v>
      </c>
      <c r="B26885">
        <v>1</v>
      </c>
      <c r="C26885" s="3">
        <v>109.82</v>
      </c>
    </row>
    <row r="26886" spans="1:3" x14ac:dyDescent="0.3">
      <c r="A26886" s="2">
        <v>78199</v>
      </c>
      <c r="B26886">
        <v>1</v>
      </c>
      <c r="C26886" s="3">
        <v>3502.7799999999997</v>
      </c>
    </row>
    <row r="26887" spans="1:3" x14ac:dyDescent="0.3">
      <c r="A26887" s="2">
        <v>78200</v>
      </c>
      <c r="B26887">
        <v>1</v>
      </c>
      <c r="C26887" s="3">
        <v>166.4</v>
      </c>
    </row>
    <row r="26888" spans="1:3" x14ac:dyDescent="0.3">
      <c r="A26888" s="2">
        <v>78201</v>
      </c>
      <c r="B26888">
        <v>1</v>
      </c>
      <c r="C26888" s="3">
        <v>733.59</v>
      </c>
    </row>
    <row r="26889" spans="1:3" x14ac:dyDescent="0.3">
      <c r="A26889" s="2">
        <v>78202</v>
      </c>
      <c r="B26889">
        <v>1</v>
      </c>
      <c r="C26889" s="3">
        <v>264.8</v>
      </c>
    </row>
    <row r="26890" spans="1:3" x14ac:dyDescent="0.3">
      <c r="A26890" s="2">
        <v>78203</v>
      </c>
      <c r="B26890">
        <v>1</v>
      </c>
      <c r="C26890" s="3">
        <v>1111.29</v>
      </c>
    </row>
    <row r="26891" spans="1:3" x14ac:dyDescent="0.3">
      <c r="A26891" s="2">
        <v>78204</v>
      </c>
      <c r="B26891">
        <v>1</v>
      </c>
      <c r="C26891" s="3">
        <v>1926.48</v>
      </c>
    </row>
    <row r="26892" spans="1:3" x14ac:dyDescent="0.3">
      <c r="A26892" s="2">
        <v>78205</v>
      </c>
      <c r="B26892">
        <v>1</v>
      </c>
      <c r="C26892" s="3">
        <v>154.47000000000003</v>
      </c>
    </row>
    <row r="26893" spans="1:3" x14ac:dyDescent="0.3">
      <c r="A26893" s="2">
        <v>78207</v>
      </c>
      <c r="B26893">
        <v>1</v>
      </c>
      <c r="C26893" s="3">
        <v>1584</v>
      </c>
    </row>
    <row r="26894" spans="1:3" x14ac:dyDescent="0.3">
      <c r="A26894" s="2">
        <v>78208</v>
      </c>
      <c r="B26894">
        <v>4</v>
      </c>
      <c r="C26894" s="3">
        <v>4468.5599999999995</v>
      </c>
    </row>
    <row r="26895" spans="1:3" x14ac:dyDescent="0.3">
      <c r="A26895" s="2">
        <v>78211</v>
      </c>
      <c r="B26895">
        <v>1</v>
      </c>
      <c r="C26895" s="3">
        <v>2805.3199999999997</v>
      </c>
    </row>
    <row r="26896" spans="1:3" x14ac:dyDescent="0.3">
      <c r="A26896" s="2">
        <v>78213</v>
      </c>
      <c r="B26896">
        <v>1</v>
      </c>
      <c r="C26896" s="3">
        <v>3836</v>
      </c>
    </row>
    <row r="26897" spans="1:3" x14ac:dyDescent="0.3">
      <c r="A26897" s="2">
        <v>78214</v>
      </c>
      <c r="B26897">
        <v>1</v>
      </c>
      <c r="C26897" s="3">
        <v>110.55000000000001</v>
      </c>
    </row>
    <row r="26898" spans="1:3" x14ac:dyDescent="0.3">
      <c r="A26898" s="2">
        <v>78215</v>
      </c>
      <c r="B26898">
        <v>1</v>
      </c>
      <c r="C26898" s="3">
        <v>2637.96</v>
      </c>
    </row>
    <row r="26899" spans="1:3" x14ac:dyDescent="0.3">
      <c r="A26899" s="2">
        <v>78216</v>
      </c>
      <c r="B26899">
        <v>1</v>
      </c>
      <c r="C26899" s="3">
        <v>14.72</v>
      </c>
    </row>
    <row r="26900" spans="1:3" x14ac:dyDescent="0.3">
      <c r="A26900" s="2">
        <v>78218</v>
      </c>
      <c r="B26900">
        <v>1</v>
      </c>
      <c r="C26900" s="3">
        <v>972.42</v>
      </c>
    </row>
    <row r="26901" spans="1:3" x14ac:dyDescent="0.3">
      <c r="A26901" s="2">
        <v>78227</v>
      </c>
      <c r="B26901">
        <v>1</v>
      </c>
      <c r="C26901" s="3">
        <v>3828.44</v>
      </c>
    </row>
    <row r="26902" spans="1:3" x14ac:dyDescent="0.3">
      <c r="A26902" s="2">
        <v>78232</v>
      </c>
      <c r="B26902">
        <v>1</v>
      </c>
      <c r="C26902" s="3">
        <v>47.39</v>
      </c>
    </row>
    <row r="26903" spans="1:3" x14ac:dyDescent="0.3">
      <c r="A26903" s="2">
        <v>78233</v>
      </c>
      <c r="B26903">
        <v>1</v>
      </c>
      <c r="C26903" s="3">
        <v>560.25</v>
      </c>
    </row>
    <row r="26904" spans="1:3" x14ac:dyDescent="0.3">
      <c r="A26904" s="2">
        <v>78235</v>
      </c>
      <c r="B26904">
        <v>1</v>
      </c>
      <c r="C26904" s="3">
        <v>1026.24</v>
      </c>
    </row>
    <row r="26905" spans="1:3" x14ac:dyDescent="0.3">
      <c r="A26905" s="2">
        <v>78236</v>
      </c>
      <c r="B26905">
        <v>1</v>
      </c>
      <c r="C26905" s="3">
        <v>447.48</v>
      </c>
    </row>
    <row r="26906" spans="1:3" x14ac:dyDescent="0.3">
      <c r="A26906" s="2">
        <v>78238</v>
      </c>
      <c r="B26906">
        <v>1</v>
      </c>
      <c r="C26906" s="3">
        <v>2885.4</v>
      </c>
    </row>
    <row r="26907" spans="1:3" x14ac:dyDescent="0.3">
      <c r="A26907" s="2">
        <v>78239</v>
      </c>
      <c r="B26907">
        <v>1</v>
      </c>
      <c r="C26907" s="3">
        <v>1941.5500000000002</v>
      </c>
    </row>
    <row r="26908" spans="1:3" x14ac:dyDescent="0.3">
      <c r="A26908" s="2">
        <v>78240</v>
      </c>
      <c r="B26908">
        <v>1</v>
      </c>
      <c r="C26908" s="3">
        <v>249.75</v>
      </c>
    </row>
    <row r="26909" spans="1:3" x14ac:dyDescent="0.3">
      <c r="A26909" s="2">
        <v>78241</v>
      </c>
      <c r="B26909">
        <v>1</v>
      </c>
      <c r="C26909" s="3">
        <v>968.43</v>
      </c>
    </row>
    <row r="26910" spans="1:3" x14ac:dyDescent="0.3">
      <c r="A26910" s="2">
        <v>78244</v>
      </c>
      <c r="B26910">
        <v>1</v>
      </c>
      <c r="C26910" s="3">
        <v>40.589999999999996</v>
      </c>
    </row>
    <row r="26911" spans="1:3" x14ac:dyDescent="0.3">
      <c r="A26911" s="2">
        <v>78245</v>
      </c>
      <c r="B26911">
        <v>1</v>
      </c>
      <c r="C26911" s="3">
        <v>1023.68</v>
      </c>
    </row>
    <row r="26912" spans="1:3" x14ac:dyDescent="0.3">
      <c r="A26912" s="2">
        <v>78246</v>
      </c>
      <c r="B26912">
        <v>1</v>
      </c>
      <c r="C26912" s="3">
        <v>403.8</v>
      </c>
    </row>
    <row r="26913" spans="1:3" x14ac:dyDescent="0.3">
      <c r="A26913" s="2">
        <v>78249</v>
      </c>
      <c r="B26913">
        <v>1</v>
      </c>
      <c r="C26913" s="3">
        <v>57.15</v>
      </c>
    </row>
    <row r="26914" spans="1:3" x14ac:dyDescent="0.3">
      <c r="A26914" s="2">
        <v>78250</v>
      </c>
      <c r="B26914">
        <v>1</v>
      </c>
      <c r="C26914" s="3">
        <v>2685.0899999999997</v>
      </c>
    </row>
    <row r="26915" spans="1:3" x14ac:dyDescent="0.3">
      <c r="A26915" s="2">
        <v>78251</v>
      </c>
      <c r="B26915">
        <v>1</v>
      </c>
      <c r="C26915" s="3">
        <v>380.16</v>
      </c>
    </row>
    <row r="26916" spans="1:3" x14ac:dyDescent="0.3">
      <c r="A26916" s="2">
        <v>78253</v>
      </c>
      <c r="B26916">
        <v>4</v>
      </c>
      <c r="C26916" s="3">
        <v>5285.3</v>
      </c>
    </row>
    <row r="26917" spans="1:3" x14ac:dyDescent="0.3">
      <c r="A26917" s="2">
        <v>78254</v>
      </c>
      <c r="B26917">
        <v>4</v>
      </c>
      <c r="C26917" s="3">
        <v>3123.8399999999997</v>
      </c>
    </row>
    <row r="26918" spans="1:3" x14ac:dyDescent="0.3">
      <c r="A26918" s="2">
        <v>78255</v>
      </c>
      <c r="B26918">
        <v>1</v>
      </c>
      <c r="C26918" s="3">
        <v>142.56</v>
      </c>
    </row>
    <row r="26919" spans="1:3" x14ac:dyDescent="0.3">
      <c r="A26919" s="2">
        <v>78262</v>
      </c>
      <c r="B26919">
        <v>1</v>
      </c>
      <c r="C26919" s="3">
        <v>298.90000000000003</v>
      </c>
    </row>
    <row r="26920" spans="1:3" x14ac:dyDescent="0.3">
      <c r="A26920" s="2">
        <v>78264</v>
      </c>
      <c r="B26920">
        <v>4</v>
      </c>
      <c r="C26920" s="3">
        <v>3564.08</v>
      </c>
    </row>
    <row r="26921" spans="1:3" x14ac:dyDescent="0.3">
      <c r="A26921" s="2">
        <v>78265</v>
      </c>
      <c r="B26921">
        <v>4</v>
      </c>
      <c r="C26921" s="3">
        <v>5980.6399999999994</v>
      </c>
    </row>
    <row r="26922" spans="1:3" x14ac:dyDescent="0.3">
      <c r="A26922" s="2">
        <v>78266</v>
      </c>
      <c r="B26922">
        <v>1</v>
      </c>
      <c r="C26922" s="3">
        <v>1068.1200000000001</v>
      </c>
    </row>
    <row r="26923" spans="1:3" x14ac:dyDescent="0.3">
      <c r="A26923" s="2">
        <v>78274</v>
      </c>
      <c r="B26923">
        <v>1</v>
      </c>
      <c r="C26923" s="3">
        <v>152.24</v>
      </c>
    </row>
    <row r="26924" spans="1:3" x14ac:dyDescent="0.3">
      <c r="A26924" s="2">
        <v>78275</v>
      </c>
      <c r="B26924">
        <v>1</v>
      </c>
      <c r="C26924" s="3">
        <v>1731.4</v>
      </c>
    </row>
    <row r="26925" spans="1:3" x14ac:dyDescent="0.3">
      <c r="A26925" s="2">
        <v>78277</v>
      </c>
      <c r="B26925">
        <v>9</v>
      </c>
      <c r="C26925" s="3">
        <v>10610.25</v>
      </c>
    </row>
    <row r="26926" spans="1:3" x14ac:dyDescent="0.3">
      <c r="A26926" s="2">
        <v>78278</v>
      </c>
      <c r="B26926">
        <v>1</v>
      </c>
      <c r="C26926" s="3">
        <v>90.75</v>
      </c>
    </row>
    <row r="26927" spans="1:3" x14ac:dyDescent="0.3">
      <c r="A26927" s="2">
        <v>78284</v>
      </c>
      <c r="B26927">
        <v>4</v>
      </c>
      <c r="C26927" s="3">
        <v>6061.84</v>
      </c>
    </row>
    <row r="26928" spans="1:3" x14ac:dyDescent="0.3">
      <c r="A26928" s="2">
        <v>78285</v>
      </c>
      <c r="B26928">
        <v>1</v>
      </c>
      <c r="C26928" s="3">
        <v>308.89</v>
      </c>
    </row>
    <row r="26929" spans="1:3" x14ac:dyDescent="0.3">
      <c r="A26929" s="2">
        <v>78289</v>
      </c>
      <c r="B26929">
        <v>1</v>
      </c>
      <c r="C26929" s="3">
        <v>4082.8500000000004</v>
      </c>
    </row>
    <row r="26930" spans="1:3" x14ac:dyDescent="0.3">
      <c r="A26930" s="2">
        <v>78290</v>
      </c>
      <c r="B26930">
        <v>1</v>
      </c>
      <c r="C26930" s="3">
        <v>205.38</v>
      </c>
    </row>
    <row r="26931" spans="1:3" x14ac:dyDescent="0.3">
      <c r="A26931" s="2">
        <v>78292</v>
      </c>
      <c r="B26931">
        <v>1</v>
      </c>
      <c r="C26931" s="3">
        <v>1023.5999999999999</v>
      </c>
    </row>
    <row r="26932" spans="1:3" x14ac:dyDescent="0.3">
      <c r="A26932" s="2">
        <v>78293</v>
      </c>
      <c r="B26932">
        <v>1</v>
      </c>
      <c r="C26932" s="3">
        <v>2476.04</v>
      </c>
    </row>
    <row r="26933" spans="1:3" x14ac:dyDescent="0.3">
      <c r="A26933" s="2">
        <v>78294</v>
      </c>
      <c r="B26933">
        <v>1</v>
      </c>
      <c r="C26933" s="3">
        <v>503.15999999999997</v>
      </c>
    </row>
    <row r="26934" spans="1:3" x14ac:dyDescent="0.3">
      <c r="A26934" s="2">
        <v>78297</v>
      </c>
      <c r="B26934">
        <v>1</v>
      </c>
      <c r="C26934" s="3">
        <v>1275.04</v>
      </c>
    </row>
    <row r="26935" spans="1:3" x14ac:dyDescent="0.3">
      <c r="A26935" s="2">
        <v>78298</v>
      </c>
      <c r="B26935">
        <v>1</v>
      </c>
      <c r="C26935" s="3">
        <v>2344.9499999999998</v>
      </c>
    </row>
    <row r="26936" spans="1:3" x14ac:dyDescent="0.3">
      <c r="A26936" s="2">
        <v>78301</v>
      </c>
      <c r="B26936">
        <v>1</v>
      </c>
      <c r="C26936" s="3">
        <v>749.98</v>
      </c>
    </row>
    <row r="26937" spans="1:3" x14ac:dyDescent="0.3">
      <c r="A26937" s="2">
        <v>78302</v>
      </c>
      <c r="B26937">
        <v>1</v>
      </c>
      <c r="C26937" s="3">
        <v>1027.1799999999998</v>
      </c>
    </row>
    <row r="26938" spans="1:3" x14ac:dyDescent="0.3">
      <c r="A26938" s="2">
        <v>78305</v>
      </c>
      <c r="B26938">
        <v>1</v>
      </c>
      <c r="C26938" s="3">
        <v>559.29999999999995</v>
      </c>
    </row>
    <row r="26939" spans="1:3" x14ac:dyDescent="0.3">
      <c r="A26939" s="2">
        <v>78310</v>
      </c>
      <c r="B26939">
        <v>1</v>
      </c>
      <c r="C26939" s="3">
        <v>157.26</v>
      </c>
    </row>
    <row r="26940" spans="1:3" x14ac:dyDescent="0.3">
      <c r="A26940" s="2">
        <v>78312</v>
      </c>
      <c r="B26940">
        <v>1</v>
      </c>
      <c r="C26940" s="3">
        <v>832.65</v>
      </c>
    </row>
    <row r="26941" spans="1:3" x14ac:dyDescent="0.3">
      <c r="A26941" s="2">
        <v>78318</v>
      </c>
      <c r="B26941">
        <v>1</v>
      </c>
      <c r="C26941" s="3">
        <v>214.32</v>
      </c>
    </row>
    <row r="26942" spans="1:3" x14ac:dyDescent="0.3">
      <c r="A26942" s="2">
        <v>78324</v>
      </c>
      <c r="B26942">
        <v>1</v>
      </c>
      <c r="C26942" s="3">
        <v>810.21999999999991</v>
      </c>
    </row>
    <row r="26943" spans="1:3" x14ac:dyDescent="0.3">
      <c r="A26943" s="2">
        <v>78325</v>
      </c>
      <c r="B26943">
        <v>1</v>
      </c>
      <c r="C26943" s="3">
        <v>1378.8799999999999</v>
      </c>
    </row>
    <row r="26944" spans="1:3" x14ac:dyDescent="0.3">
      <c r="A26944" s="2">
        <v>78331</v>
      </c>
      <c r="B26944">
        <v>1</v>
      </c>
      <c r="C26944" s="3">
        <v>1509</v>
      </c>
    </row>
    <row r="26945" spans="1:3" x14ac:dyDescent="0.3">
      <c r="A26945" s="2">
        <v>78333</v>
      </c>
      <c r="B26945">
        <v>1</v>
      </c>
      <c r="C26945" s="3">
        <v>446.45000000000005</v>
      </c>
    </row>
    <row r="26946" spans="1:3" x14ac:dyDescent="0.3">
      <c r="A26946" s="2">
        <v>78334</v>
      </c>
      <c r="B26946">
        <v>1</v>
      </c>
      <c r="C26946" s="3">
        <v>1153.8500000000001</v>
      </c>
    </row>
    <row r="26947" spans="1:3" x14ac:dyDescent="0.3">
      <c r="A26947" s="2">
        <v>78335</v>
      </c>
      <c r="B26947">
        <v>1</v>
      </c>
      <c r="C26947" s="3">
        <v>148.26</v>
      </c>
    </row>
    <row r="26948" spans="1:3" x14ac:dyDescent="0.3">
      <c r="A26948" s="2">
        <v>78338</v>
      </c>
      <c r="B26948">
        <v>4</v>
      </c>
      <c r="C26948" s="3">
        <v>1915.0800000000002</v>
      </c>
    </row>
    <row r="26949" spans="1:3" x14ac:dyDescent="0.3">
      <c r="A26949" s="2">
        <v>78339</v>
      </c>
      <c r="B26949">
        <v>4</v>
      </c>
      <c r="C26949" s="3">
        <v>6937.28</v>
      </c>
    </row>
    <row r="26950" spans="1:3" x14ac:dyDescent="0.3">
      <c r="A26950" s="2">
        <v>78342</v>
      </c>
      <c r="B26950">
        <v>4</v>
      </c>
      <c r="C26950" s="3">
        <v>8134.2600000000011</v>
      </c>
    </row>
    <row r="26951" spans="1:3" x14ac:dyDescent="0.3">
      <c r="A26951" s="2">
        <v>78352</v>
      </c>
      <c r="B26951">
        <v>1</v>
      </c>
      <c r="C26951" s="3">
        <v>1066.82</v>
      </c>
    </row>
    <row r="26952" spans="1:3" x14ac:dyDescent="0.3">
      <c r="A26952" s="2">
        <v>78359</v>
      </c>
      <c r="B26952">
        <v>1</v>
      </c>
      <c r="C26952" s="3">
        <v>456.39000000000004</v>
      </c>
    </row>
    <row r="26953" spans="1:3" x14ac:dyDescent="0.3">
      <c r="A26953" s="2">
        <v>78360</v>
      </c>
      <c r="B26953">
        <v>4</v>
      </c>
      <c r="C26953" s="3">
        <v>4210.42</v>
      </c>
    </row>
    <row r="26954" spans="1:3" x14ac:dyDescent="0.3">
      <c r="A26954" s="2">
        <v>78363</v>
      </c>
      <c r="B26954">
        <v>1</v>
      </c>
      <c r="C26954" s="3">
        <v>196.68</v>
      </c>
    </row>
    <row r="26955" spans="1:3" x14ac:dyDescent="0.3">
      <c r="A26955" s="2">
        <v>78364</v>
      </c>
      <c r="B26955">
        <v>1</v>
      </c>
      <c r="C26955" s="3">
        <v>661.14</v>
      </c>
    </row>
    <row r="26956" spans="1:3" x14ac:dyDescent="0.3">
      <c r="A26956" s="2">
        <v>78368</v>
      </c>
      <c r="B26956">
        <v>1</v>
      </c>
      <c r="C26956" s="3">
        <v>2373.35</v>
      </c>
    </row>
    <row r="26957" spans="1:3" x14ac:dyDescent="0.3">
      <c r="A26957" s="2">
        <v>78375</v>
      </c>
      <c r="B26957">
        <v>1</v>
      </c>
      <c r="C26957" s="3">
        <v>781.44</v>
      </c>
    </row>
    <row r="26958" spans="1:3" x14ac:dyDescent="0.3">
      <c r="A26958" s="2">
        <v>78376</v>
      </c>
      <c r="B26958">
        <v>1</v>
      </c>
      <c r="C26958" s="3">
        <v>3746.1600000000003</v>
      </c>
    </row>
    <row r="26959" spans="1:3" x14ac:dyDescent="0.3">
      <c r="A26959" s="2">
        <v>78378</v>
      </c>
      <c r="B26959">
        <v>16</v>
      </c>
      <c r="C26959" s="3">
        <v>14336.2</v>
      </c>
    </row>
    <row r="26960" spans="1:3" x14ac:dyDescent="0.3">
      <c r="A26960" s="2">
        <v>78385</v>
      </c>
      <c r="B26960">
        <v>4</v>
      </c>
      <c r="C26960" s="3">
        <v>3841.7400000000002</v>
      </c>
    </row>
    <row r="26961" spans="1:3" x14ac:dyDescent="0.3">
      <c r="A26961" s="2">
        <v>78387</v>
      </c>
      <c r="B26961">
        <v>4</v>
      </c>
      <c r="C26961" s="3">
        <v>282</v>
      </c>
    </row>
    <row r="26962" spans="1:3" x14ac:dyDescent="0.3">
      <c r="A26962" s="2">
        <v>78388</v>
      </c>
      <c r="B26962">
        <v>1</v>
      </c>
      <c r="C26962" s="3">
        <v>3129.2599999999998</v>
      </c>
    </row>
    <row r="26963" spans="1:3" x14ac:dyDescent="0.3">
      <c r="A26963" s="2">
        <v>78389</v>
      </c>
      <c r="B26963">
        <v>1</v>
      </c>
      <c r="C26963" s="3">
        <v>169.64999999999998</v>
      </c>
    </row>
    <row r="26964" spans="1:3" x14ac:dyDescent="0.3">
      <c r="A26964" s="2">
        <v>78392</v>
      </c>
      <c r="B26964">
        <v>1</v>
      </c>
      <c r="C26964" s="3">
        <v>2147.46</v>
      </c>
    </row>
    <row r="26965" spans="1:3" x14ac:dyDescent="0.3">
      <c r="A26965" s="2">
        <v>78398</v>
      </c>
      <c r="B26965">
        <v>1</v>
      </c>
      <c r="C26965" s="3">
        <v>3033.26</v>
      </c>
    </row>
    <row r="26966" spans="1:3" x14ac:dyDescent="0.3">
      <c r="A26966" s="2">
        <v>78400</v>
      </c>
      <c r="B26966">
        <v>1</v>
      </c>
      <c r="C26966" s="3">
        <v>1283.76</v>
      </c>
    </row>
    <row r="26967" spans="1:3" x14ac:dyDescent="0.3">
      <c r="A26967" s="2">
        <v>78402</v>
      </c>
      <c r="B26967">
        <v>1</v>
      </c>
      <c r="C26967" s="3">
        <v>1868.75</v>
      </c>
    </row>
    <row r="26968" spans="1:3" x14ac:dyDescent="0.3">
      <c r="A26968" s="2">
        <v>78406</v>
      </c>
      <c r="B26968">
        <v>1</v>
      </c>
      <c r="C26968" s="3">
        <v>1180.1600000000001</v>
      </c>
    </row>
    <row r="26969" spans="1:3" x14ac:dyDescent="0.3">
      <c r="A26969" s="2">
        <v>78408</v>
      </c>
      <c r="B26969">
        <v>1</v>
      </c>
      <c r="C26969" s="3">
        <v>771.4</v>
      </c>
    </row>
    <row r="26970" spans="1:3" x14ac:dyDescent="0.3">
      <c r="A26970" s="2">
        <v>78409</v>
      </c>
      <c r="B26970">
        <v>4</v>
      </c>
      <c r="C26970" s="3">
        <v>6372.3</v>
      </c>
    </row>
    <row r="26971" spans="1:3" x14ac:dyDescent="0.3">
      <c r="A26971" s="2">
        <v>78410</v>
      </c>
      <c r="B26971">
        <v>1</v>
      </c>
      <c r="C26971" s="3">
        <v>2777.25</v>
      </c>
    </row>
    <row r="26972" spans="1:3" x14ac:dyDescent="0.3">
      <c r="A26972" s="2">
        <v>78411</v>
      </c>
      <c r="B26972">
        <v>1</v>
      </c>
      <c r="C26972" s="3">
        <v>1613.52</v>
      </c>
    </row>
    <row r="26973" spans="1:3" x14ac:dyDescent="0.3">
      <c r="A26973" s="2">
        <v>78416</v>
      </c>
      <c r="B26973">
        <v>1</v>
      </c>
      <c r="C26973" s="3">
        <v>2198.34</v>
      </c>
    </row>
    <row r="26974" spans="1:3" x14ac:dyDescent="0.3">
      <c r="A26974" s="2">
        <v>78419</v>
      </c>
      <c r="B26974">
        <v>1</v>
      </c>
      <c r="C26974" s="3">
        <v>3137.64</v>
      </c>
    </row>
    <row r="26975" spans="1:3" x14ac:dyDescent="0.3">
      <c r="A26975" s="2">
        <v>78421</v>
      </c>
      <c r="B26975">
        <v>9</v>
      </c>
      <c r="C26975" s="3">
        <v>5478.5399999999991</v>
      </c>
    </row>
    <row r="26976" spans="1:3" x14ac:dyDescent="0.3">
      <c r="A26976" s="2">
        <v>78423</v>
      </c>
      <c r="B26976">
        <v>4</v>
      </c>
      <c r="C26976" s="3">
        <v>2910.78</v>
      </c>
    </row>
    <row r="26977" spans="1:3" x14ac:dyDescent="0.3">
      <c r="A26977" s="2">
        <v>78432</v>
      </c>
      <c r="B26977">
        <v>1</v>
      </c>
      <c r="C26977" s="3">
        <v>1161.94</v>
      </c>
    </row>
    <row r="26978" spans="1:3" x14ac:dyDescent="0.3">
      <c r="A26978" s="2">
        <v>78435</v>
      </c>
      <c r="B26978">
        <v>1</v>
      </c>
      <c r="C26978" s="3">
        <v>1358.31</v>
      </c>
    </row>
    <row r="26979" spans="1:3" x14ac:dyDescent="0.3">
      <c r="A26979" s="2">
        <v>78437</v>
      </c>
      <c r="B26979">
        <v>4</v>
      </c>
      <c r="C26979" s="3">
        <v>4403.6799999999994</v>
      </c>
    </row>
    <row r="26980" spans="1:3" x14ac:dyDescent="0.3">
      <c r="A26980" s="2">
        <v>78439</v>
      </c>
      <c r="B26980">
        <v>1</v>
      </c>
      <c r="C26980" s="3">
        <v>1783.6799999999998</v>
      </c>
    </row>
    <row r="26981" spans="1:3" x14ac:dyDescent="0.3">
      <c r="A26981" s="2">
        <v>78444</v>
      </c>
      <c r="B26981">
        <v>1</v>
      </c>
      <c r="C26981" s="3">
        <v>2585.9299999999998</v>
      </c>
    </row>
    <row r="26982" spans="1:3" x14ac:dyDescent="0.3">
      <c r="A26982" s="2">
        <v>78447</v>
      </c>
      <c r="B26982">
        <v>1</v>
      </c>
      <c r="C26982" s="3">
        <v>1752.4</v>
      </c>
    </row>
    <row r="26983" spans="1:3" x14ac:dyDescent="0.3">
      <c r="A26983" s="2">
        <v>78450</v>
      </c>
      <c r="B26983">
        <v>16</v>
      </c>
      <c r="C26983" s="3">
        <v>17926.079999999998</v>
      </c>
    </row>
    <row r="26984" spans="1:3" x14ac:dyDescent="0.3">
      <c r="A26984" s="2">
        <v>78455</v>
      </c>
      <c r="B26984">
        <v>4</v>
      </c>
      <c r="C26984" s="3">
        <v>4294.72</v>
      </c>
    </row>
    <row r="26985" spans="1:3" x14ac:dyDescent="0.3">
      <c r="A26985" s="2">
        <v>78461</v>
      </c>
      <c r="B26985">
        <v>4</v>
      </c>
      <c r="C26985" s="3">
        <v>8006.24</v>
      </c>
    </row>
    <row r="26986" spans="1:3" x14ac:dyDescent="0.3">
      <c r="A26986" s="2">
        <v>78475</v>
      </c>
      <c r="B26986">
        <v>1</v>
      </c>
      <c r="C26986" s="3">
        <v>1055.6200000000001</v>
      </c>
    </row>
    <row r="26987" spans="1:3" x14ac:dyDescent="0.3">
      <c r="A26987" s="2">
        <v>78482</v>
      </c>
      <c r="B26987">
        <v>1</v>
      </c>
      <c r="C26987" s="3">
        <v>1684.8000000000002</v>
      </c>
    </row>
    <row r="26988" spans="1:3" x14ac:dyDescent="0.3">
      <c r="A26988" s="2">
        <v>78483</v>
      </c>
      <c r="B26988">
        <v>1</v>
      </c>
      <c r="C26988" s="3">
        <v>143.6</v>
      </c>
    </row>
    <row r="26989" spans="1:3" x14ac:dyDescent="0.3">
      <c r="A26989" s="2">
        <v>78485</v>
      </c>
      <c r="B26989">
        <v>1</v>
      </c>
      <c r="C26989" s="3">
        <v>2684.0699999999997</v>
      </c>
    </row>
    <row r="26990" spans="1:3" x14ac:dyDescent="0.3">
      <c r="A26990" s="2">
        <v>78486</v>
      </c>
      <c r="B26990">
        <v>1</v>
      </c>
      <c r="C26990" s="3">
        <v>4357.32</v>
      </c>
    </row>
    <row r="26991" spans="1:3" x14ac:dyDescent="0.3">
      <c r="A26991" s="2">
        <v>78488</v>
      </c>
      <c r="B26991">
        <v>1</v>
      </c>
      <c r="C26991" s="3">
        <v>2228.69</v>
      </c>
    </row>
    <row r="26992" spans="1:3" x14ac:dyDescent="0.3">
      <c r="A26992" s="2">
        <v>78489</v>
      </c>
      <c r="B26992">
        <v>1</v>
      </c>
      <c r="C26992" s="3">
        <v>1190.43</v>
      </c>
    </row>
    <row r="26993" spans="1:3" x14ac:dyDescent="0.3">
      <c r="A26993" s="2">
        <v>78490</v>
      </c>
      <c r="B26993">
        <v>4</v>
      </c>
      <c r="C26993" s="3">
        <v>6712.9400000000005</v>
      </c>
    </row>
    <row r="26994" spans="1:3" x14ac:dyDescent="0.3">
      <c r="A26994" s="2">
        <v>78491</v>
      </c>
      <c r="B26994">
        <v>1</v>
      </c>
      <c r="C26994" s="3">
        <v>170.66</v>
      </c>
    </row>
    <row r="26995" spans="1:3" x14ac:dyDescent="0.3">
      <c r="A26995" s="2">
        <v>78494</v>
      </c>
      <c r="B26995">
        <v>4</v>
      </c>
      <c r="C26995" s="3">
        <v>3025.7000000000003</v>
      </c>
    </row>
    <row r="26996" spans="1:3" x14ac:dyDescent="0.3">
      <c r="A26996" s="2">
        <v>78498</v>
      </c>
      <c r="B26996">
        <v>4</v>
      </c>
      <c r="C26996" s="3">
        <v>992.3</v>
      </c>
    </row>
    <row r="26997" spans="1:3" x14ac:dyDescent="0.3">
      <c r="A26997" s="2">
        <v>78504</v>
      </c>
      <c r="B26997">
        <v>4</v>
      </c>
      <c r="C26997" s="3">
        <v>6209.32</v>
      </c>
    </row>
    <row r="26998" spans="1:3" x14ac:dyDescent="0.3">
      <c r="A26998" s="2">
        <v>78505</v>
      </c>
      <c r="B26998">
        <v>4</v>
      </c>
      <c r="C26998" s="3">
        <v>9057.86</v>
      </c>
    </row>
    <row r="26999" spans="1:3" x14ac:dyDescent="0.3">
      <c r="A26999" s="2">
        <v>78511</v>
      </c>
      <c r="B26999">
        <v>1</v>
      </c>
      <c r="C26999" s="3">
        <v>96.8</v>
      </c>
    </row>
    <row r="27000" spans="1:3" x14ac:dyDescent="0.3">
      <c r="A27000" s="2">
        <v>78513</v>
      </c>
      <c r="B27000">
        <v>4</v>
      </c>
      <c r="C27000" s="3">
        <v>3552.48</v>
      </c>
    </row>
    <row r="27001" spans="1:3" x14ac:dyDescent="0.3">
      <c r="A27001" s="2">
        <v>78514</v>
      </c>
      <c r="B27001">
        <v>1</v>
      </c>
      <c r="C27001" s="3">
        <v>1000.5600000000001</v>
      </c>
    </row>
    <row r="27002" spans="1:3" x14ac:dyDescent="0.3">
      <c r="A27002" s="2">
        <v>78516</v>
      </c>
      <c r="B27002">
        <v>1</v>
      </c>
      <c r="C27002" s="3">
        <v>156.54999999999998</v>
      </c>
    </row>
    <row r="27003" spans="1:3" x14ac:dyDescent="0.3">
      <c r="A27003" s="2">
        <v>78517</v>
      </c>
      <c r="B27003">
        <v>1</v>
      </c>
      <c r="C27003" s="3">
        <v>2156.96</v>
      </c>
    </row>
    <row r="27004" spans="1:3" x14ac:dyDescent="0.3">
      <c r="A27004" s="2">
        <v>78528</v>
      </c>
      <c r="B27004">
        <v>1</v>
      </c>
      <c r="C27004" s="3">
        <v>970.2</v>
      </c>
    </row>
    <row r="27005" spans="1:3" x14ac:dyDescent="0.3">
      <c r="A27005" s="2">
        <v>78530</v>
      </c>
      <c r="B27005">
        <v>1</v>
      </c>
      <c r="C27005" s="3">
        <v>1197</v>
      </c>
    </row>
    <row r="27006" spans="1:3" x14ac:dyDescent="0.3">
      <c r="A27006" s="2">
        <v>78532</v>
      </c>
      <c r="B27006">
        <v>1</v>
      </c>
      <c r="C27006" s="3">
        <v>83.16</v>
      </c>
    </row>
    <row r="27007" spans="1:3" x14ac:dyDescent="0.3">
      <c r="A27007" s="2">
        <v>78538</v>
      </c>
      <c r="B27007">
        <v>1</v>
      </c>
      <c r="C27007" s="3">
        <v>94.800000000000011</v>
      </c>
    </row>
    <row r="27008" spans="1:3" x14ac:dyDescent="0.3">
      <c r="A27008" s="2">
        <v>78540</v>
      </c>
      <c r="B27008">
        <v>1</v>
      </c>
      <c r="C27008" s="3">
        <v>1035.04</v>
      </c>
    </row>
    <row r="27009" spans="1:3" x14ac:dyDescent="0.3">
      <c r="A27009" s="2">
        <v>78541</v>
      </c>
      <c r="B27009">
        <v>1</v>
      </c>
      <c r="C27009" s="3">
        <v>2751</v>
      </c>
    </row>
    <row r="27010" spans="1:3" x14ac:dyDescent="0.3">
      <c r="A27010" s="2">
        <v>78543</v>
      </c>
      <c r="B27010">
        <v>4</v>
      </c>
      <c r="C27010" s="3">
        <v>6940.3400000000011</v>
      </c>
    </row>
    <row r="27011" spans="1:3" x14ac:dyDescent="0.3">
      <c r="A27011" s="2">
        <v>78544</v>
      </c>
      <c r="B27011">
        <v>1</v>
      </c>
      <c r="C27011" s="3">
        <v>871.07999999999993</v>
      </c>
    </row>
    <row r="27012" spans="1:3" x14ac:dyDescent="0.3">
      <c r="A27012" s="2">
        <v>78545</v>
      </c>
      <c r="B27012">
        <v>1</v>
      </c>
      <c r="C27012" s="3">
        <v>769.2</v>
      </c>
    </row>
    <row r="27013" spans="1:3" x14ac:dyDescent="0.3">
      <c r="A27013" s="2">
        <v>78546</v>
      </c>
      <c r="B27013">
        <v>1</v>
      </c>
      <c r="C27013" s="3">
        <v>1552.68</v>
      </c>
    </row>
    <row r="27014" spans="1:3" x14ac:dyDescent="0.3">
      <c r="A27014" s="2">
        <v>78552</v>
      </c>
      <c r="B27014">
        <v>1</v>
      </c>
      <c r="C27014" s="3">
        <v>1165.92</v>
      </c>
    </row>
    <row r="27015" spans="1:3" x14ac:dyDescent="0.3">
      <c r="A27015" s="2">
        <v>78553</v>
      </c>
      <c r="B27015">
        <v>4</v>
      </c>
      <c r="C27015" s="3">
        <v>2368.34</v>
      </c>
    </row>
    <row r="27016" spans="1:3" x14ac:dyDescent="0.3">
      <c r="A27016" s="2">
        <v>78559</v>
      </c>
      <c r="B27016">
        <v>1</v>
      </c>
      <c r="C27016" s="3">
        <v>410.75</v>
      </c>
    </row>
    <row r="27017" spans="1:3" x14ac:dyDescent="0.3">
      <c r="A27017" s="2">
        <v>78561</v>
      </c>
      <c r="B27017">
        <v>4</v>
      </c>
      <c r="C27017" s="3">
        <v>4207.2800000000007</v>
      </c>
    </row>
    <row r="27018" spans="1:3" x14ac:dyDescent="0.3">
      <c r="A27018" s="2">
        <v>78566</v>
      </c>
      <c r="B27018">
        <v>1</v>
      </c>
      <c r="C27018" s="3">
        <v>715</v>
      </c>
    </row>
    <row r="27019" spans="1:3" x14ac:dyDescent="0.3">
      <c r="A27019" s="2">
        <v>78567</v>
      </c>
      <c r="B27019">
        <v>1</v>
      </c>
      <c r="C27019" s="3">
        <v>2292.08</v>
      </c>
    </row>
    <row r="27020" spans="1:3" x14ac:dyDescent="0.3">
      <c r="A27020" s="2">
        <v>78568</v>
      </c>
      <c r="B27020">
        <v>1</v>
      </c>
      <c r="C27020" s="3">
        <v>604.80000000000007</v>
      </c>
    </row>
    <row r="27021" spans="1:3" x14ac:dyDescent="0.3">
      <c r="A27021" s="2">
        <v>78572</v>
      </c>
      <c r="B27021">
        <v>1</v>
      </c>
      <c r="C27021" s="3">
        <v>311</v>
      </c>
    </row>
    <row r="27022" spans="1:3" x14ac:dyDescent="0.3">
      <c r="A27022" s="2">
        <v>78576</v>
      </c>
      <c r="B27022">
        <v>1</v>
      </c>
      <c r="C27022" s="3">
        <v>1040.22</v>
      </c>
    </row>
    <row r="27023" spans="1:3" x14ac:dyDescent="0.3">
      <c r="A27023" s="2">
        <v>78577</v>
      </c>
      <c r="B27023">
        <v>1</v>
      </c>
      <c r="C27023" s="3">
        <v>134.4</v>
      </c>
    </row>
    <row r="27024" spans="1:3" x14ac:dyDescent="0.3">
      <c r="A27024" s="2">
        <v>78582</v>
      </c>
      <c r="B27024">
        <v>4</v>
      </c>
      <c r="C27024" s="3">
        <v>10696.32</v>
      </c>
    </row>
    <row r="27025" spans="1:3" x14ac:dyDescent="0.3">
      <c r="A27025" s="2">
        <v>78584</v>
      </c>
      <c r="B27025">
        <v>1</v>
      </c>
      <c r="C27025" s="3">
        <v>1440.32</v>
      </c>
    </row>
    <row r="27026" spans="1:3" x14ac:dyDescent="0.3">
      <c r="A27026" s="2">
        <v>78585</v>
      </c>
      <c r="B27026">
        <v>1</v>
      </c>
      <c r="C27026" s="3">
        <v>441.54</v>
      </c>
    </row>
    <row r="27027" spans="1:3" x14ac:dyDescent="0.3">
      <c r="A27027" s="2">
        <v>78587</v>
      </c>
      <c r="B27027">
        <v>1</v>
      </c>
      <c r="C27027" s="3">
        <v>1548</v>
      </c>
    </row>
    <row r="27028" spans="1:3" x14ac:dyDescent="0.3">
      <c r="A27028" s="2">
        <v>78589</v>
      </c>
      <c r="B27028">
        <v>4</v>
      </c>
      <c r="C27028" s="3">
        <v>4562.3999999999996</v>
      </c>
    </row>
    <row r="27029" spans="1:3" x14ac:dyDescent="0.3">
      <c r="A27029" s="2">
        <v>78590</v>
      </c>
      <c r="B27029">
        <v>1</v>
      </c>
      <c r="C27029" s="3">
        <v>488.52</v>
      </c>
    </row>
    <row r="27030" spans="1:3" x14ac:dyDescent="0.3">
      <c r="A27030" s="2">
        <v>78591</v>
      </c>
      <c r="B27030">
        <v>1</v>
      </c>
      <c r="C27030" s="3">
        <v>227.85</v>
      </c>
    </row>
    <row r="27031" spans="1:3" x14ac:dyDescent="0.3">
      <c r="A27031" s="2">
        <v>78592</v>
      </c>
      <c r="B27031">
        <v>1</v>
      </c>
      <c r="C27031" s="3">
        <v>2286.4299999999998</v>
      </c>
    </row>
    <row r="27032" spans="1:3" x14ac:dyDescent="0.3">
      <c r="A27032" s="2">
        <v>78593</v>
      </c>
      <c r="B27032">
        <v>1</v>
      </c>
      <c r="C27032" s="3">
        <v>2712.64</v>
      </c>
    </row>
    <row r="27033" spans="1:3" x14ac:dyDescent="0.3">
      <c r="A27033" s="2">
        <v>78597</v>
      </c>
      <c r="B27033">
        <v>1</v>
      </c>
      <c r="C27033" s="3">
        <v>2261.16</v>
      </c>
    </row>
    <row r="27034" spans="1:3" x14ac:dyDescent="0.3">
      <c r="A27034" s="2">
        <v>78598</v>
      </c>
      <c r="B27034">
        <v>1</v>
      </c>
      <c r="C27034" s="3">
        <v>140.13999999999999</v>
      </c>
    </row>
    <row r="27035" spans="1:3" x14ac:dyDescent="0.3">
      <c r="A27035" s="2">
        <v>78599</v>
      </c>
      <c r="B27035">
        <v>1</v>
      </c>
      <c r="C27035" s="3">
        <v>336.7</v>
      </c>
    </row>
    <row r="27036" spans="1:3" x14ac:dyDescent="0.3">
      <c r="A27036" s="2">
        <v>78600</v>
      </c>
      <c r="B27036">
        <v>1</v>
      </c>
      <c r="C27036" s="3">
        <v>1708.86</v>
      </c>
    </row>
    <row r="27037" spans="1:3" x14ac:dyDescent="0.3">
      <c r="A27037" s="2">
        <v>78603</v>
      </c>
      <c r="B27037">
        <v>1</v>
      </c>
      <c r="C27037" s="3">
        <v>706.65</v>
      </c>
    </row>
    <row r="27038" spans="1:3" x14ac:dyDescent="0.3">
      <c r="A27038" s="2">
        <v>78605</v>
      </c>
      <c r="B27038">
        <v>1</v>
      </c>
      <c r="C27038" s="3">
        <v>2119.48</v>
      </c>
    </row>
    <row r="27039" spans="1:3" x14ac:dyDescent="0.3">
      <c r="A27039" s="2">
        <v>78608</v>
      </c>
      <c r="B27039">
        <v>4</v>
      </c>
      <c r="C27039" s="3">
        <v>9583.16</v>
      </c>
    </row>
    <row r="27040" spans="1:3" x14ac:dyDescent="0.3">
      <c r="A27040" s="2">
        <v>78610</v>
      </c>
      <c r="B27040">
        <v>1</v>
      </c>
      <c r="C27040" s="3">
        <v>2183.85</v>
      </c>
    </row>
    <row r="27041" spans="1:3" x14ac:dyDescent="0.3">
      <c r="A27041" s="2">
        <v>78611</v>
      </c>
      <c r="B27041">
        <v>1</v>
      </c>
      <c r="C27041" s="3">
        <v>319.11</v>
      </c>
    </row>
    <row r="27042" spans="1:3" x14ac:dyDescent="0.3">
      <c r="A27042" s="2">
        <v>78612</v>
      </c>
      <c r="B27042">
        <v>4</v>
      </c>
      <c r="C27042" s="3">
        <v>3884.6000000000004</v>
      </c>
    </row>
    <row r="27043" spans="1:3" x14ac:dyDescent="0.3">
      <c r="A27043" s="2">
        <v>78614</v>
      </c>
      <c r="B27043">
        <v>1</v>
      </c>
      <c r="C27043" s="3">
        <v>92.71</v>
      </c>
    </row>
    <row r="27044" spans="1:3" x14ac:dyDescent="0.3">
      <c r="A27044" s="2">
        <v>78617</v>
      </c>
      <c r="B27044">
        <v>1</v>
      </c>
      <c r="C27044" s="3">
        <v>301.04000000000002</v>
      </c>
    </row>
    <row r="27045" spans="1:3" x14ac:dyDescent="0.3">
      <c r="A27045" s="2">
        <v>78621</v>
      </c>
      <c r="B27045">
        <v>4</v>
      </c>
      <c r="C27045" s="3">
        <v>3046.6800000000003</v>
      </c>
    </row>
    <row r="27046" spans="1:3" x14ac:dyDescent="0.3">
      <c r="A27046" s="2">
        <v>78622</v>
      </c>
      <c r="B27046">
        <v>1</v>
      </c>
      <c r="C27046" s="3">
        <v>1564.5</v>
      </c>
    </row>
    <row r="27047" spans="1:3" x14ac:dyDescent="0.3">
      <c r="A27047" s="2">
        <v>78623</v>
      </c>
      <c r="B27047">
        <v>1</v>
      </c>
      <c r="C27047" s="3">
        <v>970.56</v>
      </c>
    </row>
    <row r="27048" spans="1:3" x14ac:dyDescent="0.3">
      <c r="A27048" s="2">
        <v>78624</v>
      </c>
      <c r="B27048">
        <v>1</v>
      </c>
      <c r="C27048" s="3">
        <v>1442.5600000000002</v>
      </c>
    </row>
    <row r="27049" spans="1:3" x14ac:dyDescent="0.3">
      <c r="A27049" s="2">
        <v>78625</v>
      </c>
      <c r="B27049">
        <v>1</v>
      </c>
      <c r="C27049" s="3">
        <v>869.43999999999994</v>
      </c>
    </row>
    <row r="27050" spans="1:3" x14ac:dyDescent="0.3">
      <c r="A27050" s="2">
        <v>78626</v>
      </c>
      <c r="B27050">
        <v>4</v>
      </c>
      <c r="C27050" s="3">
        <v>5388.3</v>
      </c>
    </row>
    <row r="27051" spans="1:3" x14ac:dyDescent="0.3">
      <c r="A27051" s="2">
        <v>78630</v>
      </c>
      <c r="B27051">
        <v>1</v>
      </c>
      <c r="C27051" s="3">
        <v>2620.7999999999997</v>
      </c>
    </row>
    <row r="27052" spans="1:3" x14ac:dyDescent="0.3">
      <c r="A27052" s="2">
        <v>78631</v>
      </c>
      <c r="B27052">
        <v>1</v>
      </c>
      <c r="C27052" s="3">
        <v>1363.1200000000001</v>
      </c>
    </row>
    <row r="27053" spans="1:3" x14ac:dyDescent="0.3">
      <c r="A27053" s="2">
        <v>78632</v>
      </c>
      <c r="B27053">
        <v>4</v>
      </c>
      <c r="C27053" s="3">
        <v>6339.46</v>
      </c>
    </row>
    <row r="27054" spans="1:3" x14ac:dyDescent="0.3">
      <c r="A27054" s="2">
        <v>78635</v>
      </c>
      <c r="B27054">
        <v>9</v>
      </c>
      <c r="C27054" s="3">
        <v>17596.920000000002</v>
      </c>
    </row>
    <row r="27055" spans="1:3" x14ac:dyDescent="0.3">
      <c r="A27055" s="2">
        <v>78636</v>
      </c>
      <c r="B27055">
        <v>1</v>
      </c>
      <c r="C27055" s="3">
        <v>1302.96</v>
      </c>
    </row>
    <row r="27056" spans="1:3" x14ac:dyDescent="0.3">
      <c r="A27056" s="2">
        <v>78637</v>
      </c>
      <c r="B27056">
        <v>1</v>
      </c>
      <c r="C27056" s="3">
        <v>557.55000000000007</v>
      </c>
    </row>
    <row r="27057" spans="1:3" x14ac:dyDescent="0.3">
      <c r="A27057" s="2">
        <v>78642</v>
      </c>
      <c r="B27057">
        <v>4</v>
      </c>
      <c r="C27057" s="3">
        <v>9493.9399999999987</v>
      </c>
    </row>
    <row r="27058" spans="1:3" x14ac:dyDescent="0.3">
      <c r="A27058" s="2">
        <v>78644</v>
      </c>
      <c r="B27058">
        <v>9</v>
      </c>
      <c r="C27058" s="3">
        <v>5507.0099999999993</v>
      </c>
    </row>
    <row r="27059" spans="1:3" x14ac:dyDescent="0.3">
      <c r="A27059" s="2">
        <v>78645</v>
      </c>
      <c r="B27059">
        <v>9</v>
      </c>
      <c r="C27059" s="3">
        <v>12883.349999999999</v>
      </c>
    </row>
    <row r="27060" spans="1:3" x14ac:dyDescent="0.3">
      <c r="A27060" s="2">
        <v>78646</v>
      </c>
      <c r="B27060">
        <v>9</v>
      </c>
      <c r="C27060" s="3">
        <v>11559.900000000001</v>
      </c>
    </row>
    <row r="27061" spans="1:3" x14ac:dyDescent="0.3">
      <c r="A27061" s="2">
        <v>78653</v>
      </c>
      <c r="B27061">
        <v>1</v>
      </c>
      <c r="C27061" s="3">
        <v>1380.3</v>
      </c>
    </row>
    <row r="27062" spans="1:3" x14ac:dyDescent="0.3">
      <c r="A27062" s="2">
        <v>78654</v>
      </c>
      <c r="B27062">
        <v>1</v>
      </c>
      <c r="C27062" s="3">
        <v>147.13999999999999</v>
      </c>
    </row>
    <row r="27063" spans="1:3" x14ac:dyDescent="0.3">
      <c r="A27063" s="2">
        <v>78656</v>
      </c>
      <c r="B27063">
        <v>4</v>
      </c>
      <c r="C27063" s="3">
        <v>1163.92</v>
      </c>
    </row>
    <row r="27064" spans="1:3" x14ac:dyDescent="0.3">
      <c r="A27064" s="2">
        <v>78662</v>
      </c>
      <c r="B27064">
        <v>1</v>
      </c>
      <c r="C27064" s="3">
        <v>59.6</v>
      </c>
    </row>
    <row r="27065" spans="1:3" x14ac:dyDescent="0.3">
      <c r="A27065" s="2">
        <v>78664</v>
      </c>
      <c r="B27065">
        <v>4</v>
      </c>
      <c r="C27065" s="3">
        <v>3977.2</v>
      </c>
    </row>
    <row r="27066" spans="1:3" x14ac:dyDescent="0.3">
      <c r="A27066" s="2">
        <v>78665</v>
      </c>
      <c r="B27066">
        <v>1</v>
      </c>
      <c r="C27066" s="3">
        <v>480.78000000000003</v>
      </c>
    </row>
    <row r="27067" spans="1:3" x14ac:dyDescent="0.3">
      <c r="A27067" s="2">
        <v>78668</v>
      </c>
      <c r="B27067">
        <v>1</v>
      </c>
      <c r="C27067" s="3">
        <v>440.67</v>
      </c>
    </row>
    <row r="27068" spans="1:3" x14ac:dyDescent="0.3">
      <c r="A27068" s="2">
        <v>78671</v>
      </c>
      <c r="B27068">
        <v>1</v>
      </c>
      <c r="C27068" s="3">
        <v>116</v>
      </c>
    </row>
    <row r="27069" spans="1:3" x14ac:dyDescent="0.3">
      <c r="A27069" s="2">
        <v>78672</v>
      </c>
      <c r="B27069">
        <v>1</v>
      </c>
      <c r="C27069" s="3">
        <v>1345.0100000000002</v>
      </c>
    </row>
    <row r="27070" spans="1:3" x14ac:dyDescent="0.3">
      <c r="A27070" s="2">
        <v>78674</v>
      </c>
      <c r="B27070">
        <v>1</v>
      </c>
      <c r="C27070" s="3">
        <v>1736.1</v>
      </c>
    </row>
    <row r="27071" spans="1:3" x14ac:dyDescent="0.3">
      <c r="A27071" s="2">
        <v>78675</v>
      </c>
      <c r="B27071">
        <v>1</v>
      </c>
      <c r="C27071" s="3">
        <v>1854</v>
      </c>
    </row>
    <row r="27072" spans="1:3" x14ac:dyDescent="0.3">
      <c r="A27072" s="2">
        <v>78677</v>
      </c>
      <c r="B27072">
        <v>4</v>
      </c>
      <c r="C27072" s="3">
        <v>3107.52</v>
      </c>
    </row>
    <row r="27073" spans="1:3" x14ac:dyDescent="0.3">
      <c r="A27073" s="2">
        <v>78681</v>
      </c>
      <c r="B27073">
        <v>4</v>
      </c>
      <c r="C27073" s="3">
        <v>4897.380000000001</v>
      </c>
    </row>
    <row r="27074" spans="1:3" x14ac:dyDescent="0.3">
      <c r="A27074" s="2">
        <v>78685</v>
      </c>
      <c r="B27074">
        <v>1</v>
      </c>
      <c r="C27074" s="3">
        <v>2895.36</v>
      </c>
    </row>
    <row r="27075" spans="1:3" x14ac:dyDescent="0.3">
      <c r="A27075" s="2">
        <v>78686</v>
      </c>
      <c r="B27075">
        <v>4</v>
      </c>
      <c r="C27075" s="3">
        <v>2471.3199999999997</v>
      </c>
    </row>
    <row r="27076" spans="1:3" x14ac:dyDescent="0.3">
      <c r="A27076" s="2">
        <v>78689</v>
      </c>
      <c r="B27076">
        <v>4</v>
      </c>
      <c r="C27076" s="3">
        <v>6699.72</v>
      </c>
    </row>
    <row r="27077" spans="1:3" x14ac:dyDescent="0.3">
      <c r="A27077" s="2">
        <v>78692</v>
      </c>
      <c r="B27077">
        <v>1</v>
      </c>
      <c r="C27077" s="3">
        <v>3091.5</v>
      </c>
    </row>
    <row r="27078" spans="1:3" x14ac:dyDescent="0.3">
      <c r="A27078" s="2">
        <v>78693</v>
      </c>
      <c r="B27078">
        <v>1</v>
      </c>
      <c r="C27078" s="3">
        <v>1488</v>
      </c>
    </row>
    <row r="27079" spans="1:3" x14ac:dyDescent="0.3">
      <c r="A27079" s="2">
        <v>78696</v>
      </c>
      <c r="B27079">
        <v>4</v>
      </c>
      <c r="C27079" s="3">
        <v>5569.64</v>
      </c>
    </row>
    <row r="27080" spans="1:3" x14ac:dyDescent="0.3">
      <c r="A27080" s="2">
        <v>78699</v>
      </c>
      <c r="B27080">
        <v>4</v>
      </c>
      <c r="C27080" s="3">
        <v>1041.4000000000001</v>
      </c>
    </row>
    <row r="27081" spans="1:3" x14ac:dyDescent="0.3">
      <c r="A27081" s="2">
        <v>78700</v>
      </c>
      <c r="B27081">
        <v>1</v>
      </c>
      <c r="C27081" s="3">
        <v>846.4</v>
      </c>
    </row>
    <row r="27082" spans="1:3" x14ac:dyDescent="0.3">
      <c r="A27082" s="2">
        <v>78701</v>
      </c>
      <c r="B27082">
        <v>1</v>
      </c>
      <c r="C27082" s="3">
        <v>1524.16</v>
      </c>
    </row>
    <row r="27083" spans="1:3" x14ac:dyDescent="0.3">
      <c r="A27083" s="2">
        <v>78702</v>
      </c>
      <c r="B27083">
        <v>1</v>
      </c>
      <c r="C27083" s="3">
        <v>1239.8599999999999</v>
      </c>
    </row>
    <row r="27084" spans="1:3" x14ac:dyDescent="0.3">
      <c r="A27084" s="2">
        <v>78703</v>
      </c>
      <c r="B27084">
        <v>1</v>
      </c>
      <c r="C27084" s="3">
        <v>1046.24</v>
      </c>
    </row>
    <row r="27085" spans="1:3" x14ac:dyDescent="0.3">
      <c r="A27085" s="2">
        <v>78705</v>
      </c>
      <c r="B27085">
        <v>1</v>
      </c>
      <c r="C27085" s="3">
        <v>394.20000000000005</v>
      </c>
    </row>
    <row r="27086" spans="1:3" x14ac:dyDescent="0.3">
      <c r="A27086" s="2">
        <v>78706</v>
      </c>
      <c r="B27086">
        <v>1</v>
      </c>
      <c r="C27086" s="3">
        <v>82.38</v>
      </c>
    </row>
    <row r="27087" spans="1:3" x14ac:dyDescent="0.3">
      <c r="A27087" s="2">
        <v>78707</v>
      </c>
      <c r="B27087">
        <v>4</v>
      </c>
      <c r="C27087" s="3">
        <v>2261.34</v>
      </c>
    </row>
    <row r="27088" spans="1:3" x14ac:dyDescent="0.3">
      <c r="A27088" s="2">
        <v>78708</v>
      </c>
      <c r="B27088">
        <v>1</v>
      </c>
      <c r="C27088" s="3">
        <v>76.320000000000007</v>
      </c>
    </row>
    <row r="27089" spans="1:3" x14ac:dyDescent="0.3">
      <c r="A27089" s="2">
        <v>78709</v>
      </c>
      <c r="B27089">
        <v>1</v>
      </c>
      <c r="C27089" s="3">
        <v>954.2</v>
      </c>
    </row>
    <row r="27090" spans="1:3" x14ac:dyDescent="0.3">
      <c r="A27090" s="2">
        <v>78710</v>
      </c>
      <c r="B27090">
        <v>1</v>
      </c>
      <c r="C27090" s="3">
        <v>97.8</v>
      </c>
    </row>
    <row r="27091" spans="1:3" x14ac:dyDescent="0.3">
      <c r="A27091" s="2">
        <v>78713</v>
      </c>
      <c r="B27091">
        <v>1</v>
      </c>
      <c r="C27091" s="3">
        <v>331.76</v>
      </c>
    </row>
    <row r="27092" spans="1:3" x14ac:dyDescent="0.3">
      <c r="A27092" s="2">
        <v>78716</v>
      </c>
      <c r="B27092">
        <v>1</v>
      </c>
      <c r="C27092" s="3">
        <v>361.26000000000005</v>
      </c>
    </row>
    <row r="27093" spans="1:3" x14ac:dyDescent="0.3">
      <c r="A27093" s="2">
        <v>78717</v>
      </c>
      <c r="B27093">
        <v>9</v>
      </c>
      <c r="C27093" s="3">
        <v>23274.39</v>
      </c>
    </row>
    <row r="27094" spans="1:3" x14ac:dyDescent="0.3">
      <c r="A27094" s="2">
        <v>78719</v>
      </c>
      <c r="B27094">
        <v>1</v>
      </c>
      <c r="C27094" s="3">
        <v>195</v>
      </c>
    </row>
    <row r="27095" spans="1:3" x14ac:dyDescent="0.3">
      <c r="A27095" s="2">
        <v>78720</v>
      </c>
      <c r="B27095">
        <v>1</v>
      </c>
      <c r="C27095" s="3">
        <v>1292.3999999999999</v>
      </c>
    </row>
    <row r="27096" spans="1:3" x14ac:dyDescent="0.3">
      <c r="A27096" s="2">
        <v>78725</v>
      </c>
      <c r="B27096">
        <v>1</v>
      </c>
      <c r="C27096" s="3">
        <v>1090.22</v>
      </c>
    </row>
    <row r="27097" spans="1:3" x14ac:dyDescent="0.3">
      <c r="A27097" s="2">
        <v>78729</v>
      </c>
      <c r="B27097">
        <v>1</v>
      </c>
      <c r="C27097" s="3">
        <v>2746.94</v>
      </c>
    </row>
    <row r="27098" spans="1:3" x14ac:dyDescent="0.3">
      <c r="A27098" s="2">
        <v>78730</v>
      </c>
      <c r="B27098">
        <v>1</v>
      </c>
      <c r="C27098" s="3">
        <v>406.56</v>
      </c>
    </row>
    <row r="27099" spans="1:3" x14ac:dyDescent="0.3">
      <c r="A27099" s="2">
        <v>78731</v>
      </c>
      <c r="B27099">
        <v>4</v>
      </c>
      <c r="C27099" s="3">
        <v>1411.02</v>
      </c>
    </row>
    <row r="27100" spans="1:3" x14ac:dyDescent="0.3">
      <c r="A27100" s="2">
        <v>78734</v>
      </c>
      <c r="B27100">
        <v>4</v>
      </c>
      <c r="C27100" s="3">
        <v>11005.16</v>
      </c>
    </row>
    <row r="27101" spans="1:3" x14ac:dyDescent="0.3">
      <c r="A27101" s="2">
        <v>78738</v>
      </c>
      <c r="B27101">
        <v>4</v>
      </c>
      <c r="C27101" s="3">
        <v>9757.08</v>
      </c>
    </row>
    <row r="27102" spans="1:3" x14ac:dyDescent="0.3">
      <c r="A27102" s="2">
        <v>78747</v>
      </c>
      <c r="B27102">
        <v>1</v>
      </c>
      <c r="C27102" s="3">
        <v>91.87</v>
      </c>
    </row>
    <row r="27103" spans="1:3" x14ac:dyDescent="0.3">
      <c r="A27103" s="2">
        <v>78748</v>
      </c>
      <c r="B27103">
        <v>1</v>
      </c>
      <c r="C27103" s="3">
        <v>1067.6600000000001</v>
      </c>
    </row>
    <row r="27104" spans="1:3" x14ac:dyDescent="0.3">
      <c r="A27104" s="2">
        <v>78749</v>
      </c>
      <c r="B27104">
        <v>1</v>
      </c>
      <c r="C27104" s="3">
        <v>93.68</v>
      </c>
    </row>
    <row r="27105" spans="1:3" x14ac:dyDescent="0.3">
      <c r="A27105" s="2">
        <v>78750</v>
      </c>
      <c r="B27105">
        <v>1</v>
      </c>
      <c r="C27105" s="3">
        <v>52.95</v>
      </c>
    </row>
    <row r="27106" spans="1:3" x14ac:dyDescent="0.3">
      <c r="A27106" s="2">
        <v>78754</v>
      </c>
      <c r="B27106">
        <v>4</v>
      </c>
      <c r="C27106" s="3">
        <v>4650.18</v>
      </c>
    </row>
    <row r="27107" spans="1:3" x14ac:dyDescent="0.3">
      <c r="A27107" s="2">
        <v>78755</v>
      </c>
      <c r="B27107">
        <v>4</v>
      </c>
      <c r="C27107" s="3">
        <v>3782.54</v>
      </c>
    </row>
    <row r="27108" spans="1:3" x14ac:dyDescent="0.3">
      <c r="A27108" s="2">
        <v>78757</v>
      </c>
      <c r="B27108">
        <v>4</v>
      </c>
      <c r="C27108" s="3">
        <v>2424.34</v>
      </c>
    </row>
    <row r="27109" spans="1:3" x14ac:dyDescent="0.3">
      <c r="A27109" s="2">
        <v>78758</v>
      </c>
      <c r="B27109">
        <v>1</v>
      </c>
      <c r="C27109" s="3">
        <v>2781.2</v>
      </c>
    </row>
    <row r="27110" spans="1:3" x14ac:dyDescent="0.3">
      <c r="A27110" s="2">
        <v>78760</v>
      </c>
      <c r="B27110">
        <v>4</v>
      </c>
      <c r="C27110" s="3">
        <v>8568.2999999999993</v>
      </c>
    </row>
    <row r="27111" spans="1:3" x14ac:dyDescent="0.3">
      <c r="A27111" s="2">
        <v>78761</v>
      </c>
      <c r="B27111">
        <v>4</v>
      </c>
      <c r="C27111" s="3">
        <v>6354.48</v>
      </c>
    </row>
    <row r="27112" spans="1:3" x14ac:dyDescent="0.3">
      <c r="A27112" s="2">
        <v>78767</v>
      </c>
      <c r="B27112">
        <v>1</v>
      </c>
      <c r="C27112" s="3">
        <v>903.21</v>
      </c>
    </row>
    <row r="27113" spans="1:3" x14ac:dyDescent="0.3">
      <c r="A27113" s="2">
        <v>78769</v>
      </c>
      <c r="B27113">
        <v>4</v>
      </c>
      <c r="C27113" s="3">
        <v>5062.84</v>
      </c>
    </row>
    <row r="27114" spans="1:3" x14ac:dyDescent="0.3">
      <c r="A27114" s="2">
        <v>78771</v>
      </c>
      <c r="B27114">
        <v>1</v>
      </c>
      <c r="C27114" s="3">
        <v>489.71999999999997</v>
      </c>
    </row>
    <row r="27115" spans="1:3" x14ac:dyDescent="0.3">
      <c r="A27115" s="2">
        <v>78777</v>
      </c>
      <c r="B27115">
        <v>4</v>
      </c>
      <c r="C27115" s="3">
        <v>694.57999999999993</v>
      </c>
    </row>
    <row r="27116" spans="1:3" x14ac:dyDescent="0.3">
      <c r="A27116" s="2">
        <v>78785</v>
      </c>
      <c r="B27116">
        <v>1</v>
      </c>
      <c r="C27116" s="3">
        <v>370.08</v>
      </c>
    </row>
    <row r="27117" spans="1:3" x14ac:dyDescent="0.3">
      <c r="A27117" s="2">
        <v>78787</v>
      </c>
      <c r="B27117">
        <v>1</v>
      </c>
      <c r="C27117" s="3">
        <v>167.76</v>
      </c>
    </row>
    <row r="27118" spans="1:3" x14ac:dyDescent="0.3">
      <c r="A27118" s="2">
        <v>78788</v>
      </c>
      <c r="B27118">
        <v>1</v>
      </c>
      <c r="C27118" s="3">
        <v>2109.36</v>
      </c>
    </row>
    <row r="27119" spans="1:3" x14ac:dyDescent="0.3">
      <c r="A27119" s="2">
        <v>78789</v>
      </c>
      <c r="B27119">
        <v>4</v>
      </c>
      <c r="C27119" s="3">
        <v>10007.619999999999</v>
      </c>
    </row>
    <row r="27120" spans="1:3" x14ac:dyDescent="0.3">
      <c r="A27120" s="2">
        <v>78795</v>
      </c>
      <c r="B27120">
        <v>1</v>
      </c>
      <c r="C27120" s="3">
        <v>2649.9</v>
      </c>
    </row>
    <row r="27121" spans="1:3" x14ac:dyDescent="0.3">
      <c r="A27121" s="2">
        <v>78797</v>
      </c>
      <c r="B27121">
        <v>1</v>
      </c>
      <c r="C27121" s="3">
        <v>2394.7199999999998</v>
      </c>
    </row>
    <row r="27122" spans="1:3" x14ac:dyDescent="0.3">
      <c r="A27122" s="2">
        <v>78798</v>
      </c>
      <c r="B27122">
        <v>1</v>
      </c>
      <c r="C27122" s="3">
        <v>412.29999999999995</v>
      </c>
    </row>
    <row r="27123" spans="1:3" x14ac:dyDescent="0.3">
      <c r="A27123" s="2">
        <v>78799</v>
      </c>
      <c r="B27123">
        <v>1</v>
      </c>
      <c r="C27123" s="3">
        <v>313.95</v>
      </c>
    </row>
    <row r="27124" spans="1:3" x14ac:dyDescent="0.3">
      <c r="A27124" s="2">
        <v>78800</v>
      </c>
      <c r="B27124">
        <v>4</v>
      </c>
      <c r="C27124" s="3">
        <v>4944.6400000000003</v>
      </c>
    </row>
    <row r="27125" spans="1:3" x14ac:dyDescent="0.3">
      <c r="A27125" s="2">
        <v>78801</v>
      </c>
      <c r="B27125">
        <v>1</v>
      </c>
      <c r="C27125" s="3">
        <v>2431.31</v>
      </c>
    </row>
    <row r="27126" spans="1:3" x14ac:dyDescent="0.3">
      <c r="A27126" s="2">
        <v>78802</v>
      </c>
      <c r="B27126">
        <v>1</v>
      </c>
      <c r="C27126" s="3">
        <v>3215.19</v>
      </c>
    </row>
    <row r="27127" spans="1:3" x14ac:dyDescent="0.3">
      <c r="A27127" s="2">
        <v>78804</v>
      </c>
      <c r="B27127">
        <v>1</v>
      </c>
      <c r="C27127" s="3">
        <v>401.09999999999997</v>
      </c>
    </row>
    <row r="27128" spans="1:3" x14ac:dyDescent="0.3">
      <c r="A27128" s="2">
        <v>78806</v>
      </c>
      <c r="B27128">
        <v>4</v>
      </c>
      <c r="C27128" s="3">
        <v>2128.2799999999997</v>
      </c>
    </row>
    <row r="27129" spans="1:3" x14ac:dyDescent="0.3">
      <c r="A27129" s="2">
        <v>78810</v>
      </c>
      <c r="B27129">
        <v>4</v>
      </c>
      <c r="C27129" s="3">
        <v>2559.1999999999998</v>
      </c>
    </row>
    <row r="27130" spans="1:3" x14ac:dyDescent="0.3">
      <c r="A27130" s="2">
        <v>78811</v>
      </c>
      <c r="B27130">
        <v>1</v>
      </c>
      <c r="C27130" s="3">
        <v>219.68</v>
      </c>
    </row>
    <row r="27131" spans="1:3" x14ac:dyDescent="0.3">
      <c r="A27131" s="2">
        <v>78820</v>
      </c>
      <c r="B27131">
        <v>1</v>
      </c>
      <c r="C27131" s="3">
        <v>2273.92</v>
      </c>
    </row>
    <row r="27132" spans="1:3" x14ac:dyDescent="0.3">
      <c r="A27132" s="2">
        <v>78821</v>
      </c>
      <c r="B27132">
        <v>9</v>
      </c>
      <c r="C27132" s="3">
        <v>7833.51</v>
      </c>
    </row>
    <row r="27133" spans="1:3" x14ac:dyDescent="0.3">
      <c r="A27133" s="2">
        <v>78826</v>
      </c>
      <c r="B27133">
        <v>1</v>
      </c>
      <c r="C27133" s="3">
        <v>3452.62</v>
      </c>
    </row>
    <row r="27134" spans="1:3" x14ac:dyDescent="0.3">
      <c r="A27134" s="2">
        <v>78829</v>
      </c>
      <c r="B27134">
        <v>1</v>
      </c>
      <c r="C27134" s="3">
        <v>2854.56</v>
      </c>
    </row>
    <row r="27135" spans="1:3" x14ac:dyDescent="0.3">
      <c r="A27135" s="2">
        <v>78831</v>
      </c>
      <c r="B27135">
        <v>4</v>
      </c>
      <c r="C27135" s="3">
        <v>5158.66</v>
      </c>
    </row>
    <row r="27136" spans="1:3" x14ac:dyDescent="0.3">
      <c r="A27136" s="2">
        <v>78836</v>
      </c>
      <c r="B27136">
        <v>1</v>
      </c>
      <c r="C27136" s="3">
        <v>44.88</v>
      </c>
    </row>
    <row r="27137" spans="1:3" x14ac:dyDescent="0.3">
      <c r="A27137" s="2">
        <v>78837</v>
      </c>
      <c r="B27137">
        <v>1</v>
      </c>
      <c r="C27137" s="3">
        <v>1066.01</v>
      </c>
    </row>
    <row r="27138" spans="1:3" x14ac:dyDescent="0.3">
      <c r="A27138" s="2">
        <v>78838</v>
      </c>
      <c r="B27138">
        <v>1</v>
      </c>
      <c r="C27138" s="3">
        <v>3134.1200000000003</v>
      </c>
    </row>
    <row r="27139" spans="1:3" x14ac:dyDescent="0.3">
      <c r="A27139" s="2">
        <v>78841</v>
      </c>
      <c r="B27139">
        <v>1</v>
      </c>
      <c r="C27139" s="3">
        <v>1941.72</v>
      </c>
    </row>
    <row r="27140" spans="1:3" x14ac:dyDescent="0.3">
      <c r="A27140" s="2">
        <v>78844</v>
      </c>
      <c r="B27140">
        <v>1</v>
      </c>
      <c r="C27140" s="3">
        <v>1494.4</v>
      </c>
    </row>
    <row r="27141" spans="1:3" x14ac:dyDescent="0.3">
      <c r="A27141" s="2">
        <v>78848</v>
      </c>
      <c r="B27141">
        <v>1</v>
      </c>
      <c r="C27141" s="3">
        <v>2029.6799999999998</v>
      </c>
    </row>
    <row r="27142" spans="1:3" x14ac:dyDescent="0.3">
      <c r="A27142" s="2">
        <v>78849</v>
      </c>
      <c r="B27142">
        <v>1</v>
      </c>
      <c r="C27142" s="3">
        <v>99.68</v>
      </c>
    </row>
    <row r="27143" spans="1:3" x14ac:dyDescent="0.3">
      <c r="A27143" s="2">
        <v>78856</v>
      </c>
      <c r="B27143">
        <v>1</v>
      </c>
      <c r="C27143" s="3">
        <v>200.65</v>
      </c>
    </row>
    <row r="27144" spans="1:3" x14ac:dyDescent="0.3">
      <c r="A27144" s="2">
        <v>78857</v>
      </c>
      <c r="B27144">
        <v>1</v>
      </c>
      <c r="C27144" s="3">
        <v>2600.1</v>
      </c>
    </row>
    <row r="27145" spans="1:3" x14ac:dyDescent="0.3">
      <c r="A27145" s="2">
        <v>78858</v>
      </c>
      <c r="B27145">
        <v>25</v>
      </c>
      <c r="C27145" s="3">
        <v>44854.65</v>
      </c>
    </row>
    <row r="27146" spans="1:3" x14ac:dyDescent="0.3">
      <c r="A27146" s="2">
        <v>78859</v>
      </c>
      <c r="B27146">
        <v>1</v>
      </c>
      <c r="C27146" s="3">
        <v>941.75</v>
      </c>
    </row>
    <row r="27147" spans="1:3" x14ac:dyDescent="0.3">
      <c r="A27147" s="2">
        <v>78866</v>
      </c>
      <c r="B27147">
        <v>1</v>
      </c>
      <c r="C27147" s="3">
        <v>131.88</v>
      </c>
    </row>
    <row r="27148" spans="1:3" x14ac:dyDescent="0.3">
      <c r="A27148" s="2">
        <v>78872</v>
      </c>
      <c r="B27148">
        <v>1</v>
      </c>
      <c r="C27148" s="3">
        <v>709.80000000000007</v>
      </c>
    </row>
    <row r="27149" spans="1:3" x14ac:dyDescent="0.3">
      <c r="A27149" s="2">
        <v>78875</v>
      </c>
      <c r="B27149">
        <v>1</v>
      </c>
      <c r="C27149" s="3">
        <v>459.04</v>
      </c>
    </row>
    <row r="27150" spans="1:3" x14ac:dyDescent="0.3">
      <c r="A27150" s="2">
        <v>78876</v>
      </c>
      <c r="B27150">
        <v>1</v>
      </c>
      <c r="C27150" s="3">
        <v>4263.4900000000007</v>
      </c>
    </row>
    <row r="27151" spans="1:3" x14ac:dyDescent="0.3">
      <c r="A27151" s="2">
        <v>78878</v>
      </c>
      <c r="B27151">
        <v>1</v>
      </c>
      <c r="C27151" s="3">
        <v>131.28</v>
      </c>
    </row>
    <row r="27152" spans="1:3" x14ac:dyDescent="0.3">
      <c r="A27152" s="2">
        <v>78881</v>
      </c>
      <c r="B27152">
        <v>1</v>
      </c>
      <c r="C27152" s="3">
        <v>3095.04</v>
      </c>
    </row>
    <row r="27153" spans="1:3" x14ac:dyDescent="0.3">
      <c r="A27153" s="2">
        <v>78887</v>
      </c>
      <c r="B27153">
        <v>1</v>
      </c>
      <c r="C27153" s="3">
        <v>1366.3999999999999</v>
      </c>
    </row>
    <row r="27154" spans="1:3" x14ac:dyDescent="0.3">
      <c r="A27154" s="2">
        <v>78889</v>
      </c>
      <c r="B27154">
        <v>1</v>
      </c>
      <c r="C27154" s="3">
        <v>2171</v>
      </c>
    </row>
    <row r="27155" spans="1:3" x14ac:dyDescent="0.3">
      <c r="A27155" s="2">
        <v>78892</v>
      </c>
      <c r="B27155">
        <v>1</v>
      </c>
      <c r="C27155" s="3">
        <v>1879.75</v>
      </c>
    </row>
    <row r="27156" spans="1:3" x14ac:dyDescent="0.3">
      <c r="A27156" s="2">
        <v>78898</v>
      </c>
      <c r="B27156">
        <v>1</v>
      </c>
      <c r="C27156" s="3">
        <v>3473.19</v>
      </c>
    </row>
    <row r="27157" spans="1:3" x14ac:dyDescent="0.3">
      <c r="A27157" s="2">
        <v>78900</v>
      </c>
      <c r="B27157">
        <v>4</v>
      </c>
      <c r="C27157" s="3">
        <v>6047.1</v>
      </c>
    </row>
    <row r="27158" spans="1:3" x14ac:dyDescent="0.3">
      <c r="A27158" s="2">
        <v>78904</v>
      </c>
      <c r="B27158">
        <v>1</v>
      </c>
      <c r="C27158" s="3">
        <v>1483.76</v>
      </c>
    </row>
    <row r="27159" spans="1:3" x14ac:dyDescent="0.3">
      <c r="A27159" s="2">
        <v>78906</v>
      </c>
      <c r="B27159">
        <v>1</v>
      </c>
      <c r="C27159" s="3">
        <v>867.46</v>
      </c>
    </row>
    <row r="27160" spans="1:3" x14ac:dyDescent="0.3">
      <c r="A27160" s="2">
        <v>78907</v>
      </c>
      <c r="B27160">
        <v>1</v>
      </c>
      <c r="C27160" s="3">
        <v>306.90000000000003</v>
      </c>
    </row>
    <row r="27161" spans="1:3" x14ac:dyDescent="0.3">
      <c r="A27161" s="2">
        <v>78908</v>
      </c>
      <c r="B27161">
        <v>1</v>
      </c>
      <c r="C27161" s="3">
        <v>579.6</v>
      </c>
    </row>
    <row r="27162" spans="1:3" x14ac:dyDescent="0.3">
      <c r="A27162" s="2">
        <v>78909</v>
      </c>
      <c r="B27162">
        <v>1</v>
      </c>
      <c r="C27162" s="3">
        <v>216.64</v>
      </c>
    </row>
    <row r="27163" spans="1:3" x14ac:dyDescent="0.3">
      <c r="A27163" s="2">
        <v>78911</v>
      </c>
      <c r="B27163">
        <v>1</v>
      </c>
      <c r="C27163" s="3">
        <v>2202.1999999999998</v>
      </c>
    </row>
    <row r="27164" spans="1:3" x14ac:dyDescent="0.3">
      <c r="A27164" s="2">
        <v>78912</v>
      </c>
      <c r="B27164">
        <v>1</v>
      </c>
      <c r="C27164" s="3">
        <v>205.32</v>
      </c>
    </row>
    <row r="27165" spans="1:3" x14ac:dyDescent="0.3">
      <c r="A27165" s="2">
        <v>78915</v>
      </c>
      <c r="B27165">
        <v>1</v>
      </c>
      <c r="C27165" s="3">
        <v>473.62</v>
      </c>
    </row>
    <row r="27166" spans="1:3" x14ac:dyDescent="0.3">
      <c r="A27166" s="2">
        <v>78917</v>
      </c>
      <c r="B27166">
        <v>1</v>
      </c>
      <c r="C27166" s="3">
        <v>1474.7800000000002</v>
      </c>
    </row>
    <row r="27167" spans="1:3" x14ac:dyDescent="0.3">
      <c r="A27167" s="2">
        <v>78919</v>
      </c>
      <c r="B27167">
        <v>4</v>
      </c>
      <c r="C27167" s="3">
        <v>1997.26</v>
      </c>
    </row>
    <row r="27168" spans="1:3" x14ac:dyDescent="0.3">
      <c r="A27168" s="2">
        <v>78921</v>
      </c>
      <c r="B27168">
        <v>1</v>
      </c>
      <c r="C27168" s="3">
        <v>2669.1000000000004</v>
      </c>
    </row>
    <row r="27169" spans="1:3" x14ac:dyDescent="0.3">
      <c r="A27169" s="2">
        <v>78923</v>
      </c>
      <c r="B27169">
        <v>1</v>
      </c>
      <c r="C27169" s="3">
        <v>1805.1</v>
      </c>
    </row>
    <row r="27170" spans="1:3" x14ac:dyDescent="0.3">
      <c r="A27170" s="2">
        <v>78925</v>
      </c>
      <c r="B27170">
        <v>1</v>
      </c>
      <c r="C27170" s="3">
        <v>502.40000000000003</v>
      </c>
    </row>
    <row r="27171" spans="1:3" x14ac:dyDescent="0.3">
      <c r="A27171" s="2">
        <v>78926</v>
      </c>
      <c r="B27171">
        <v>1</v>
      </c>
      <c r="C27171" s="3">
        <v>202.73</v>
      </c>
    </row>
    <row r="27172" spans="1:3" x14ac:dyDescent="0.3">
      <c r="A27172" s="2">
        <v>78928</v>
      </c>
      <c r="B27172">
        <v>4</v>
      </c>
      <c r="C27172" s="3">
        <v>8061</v>
      </c>
    </row>
    <row r="27173" spans="1:3" x14ac:dyDescent="0.3">
      <c r="A27173" s="2">
        <v>78929</v>
      </c>
      <c r="B27173">
        <v>1</v>
      </c>
      <c r="C27173" s="3">
        <v>2473.7400000000002</v>
      </c>
    </row>
    <row r="27174" spans="1:3" x14ac:dyDescent="0.3">
      <c r="A27174" s="2">
        <v>78931</v>
      </c>
      <c r="B27174">
        <v>1</v>
      </c>
      <c r="C27174" s="3">
        <v>919.93</v>
      </c>
    </row>
    <row r="27175" spans="1:3" x14ac:dyDescent="0.3">
      <c r="A27175" s="2">
        <v>78935</v>
      </c>
      <c r="B27175">
        <v>1</v>
      </c>
      <c r="C27175" s="3">
        <v>566.39</v>
      </c>
    </row>
    <row r="27176" spans="1:3" x14ac:dyDescent="0.3">
      <c r="A27176" s="2">
        <v>78937</v>
      </c>
      <c r="B27176">
        <v>4</v>
      </c>
      <c r="C27176" s="3">
        <v>10949.92</v>
      </c>
    </row>
    <row r="27177" spans="1:3" x14ac:dyDescent="0.3">
      <c r="A27177" s="2">
        <v>78940</v>
      </c>
      <c r="B27177">
        <v>1</v>
      </c>
      <c r="C27177" s="3">
        <v>2837.36</v>
      </c>
    </row>
    <row r="27178" spans="1:3" x14ac:dyDescent="0.3">
      <c r="A27178" s="2">
        <v>78942</v>
      </c>
      <c r="B27178">
        <v>1</v>
      </c>
      <c r="C27178" s="3">
        <v>298.33999999999997</v>
      </c>
    </row>
    <row r="27179" spans="1:3" x14ac:dyDescent="0.3">
      <c r="A27179" s="2">
        <v>78944</v>
      </c>
      <c r="B27179">
        <v>1</v>
      </c>
      <c r="C27179" s="3">
        <v>1693.12</v>
      </c>
    </row>
    <row r="27180" spans="1:3" x14ac:dyDescent="0.3">
      <c r="A27180" s="2">
        <v>78945</v>
      </c>
      <c r="B27180">
        <v>1</v>
      </c>
      <c r="C27180" s="3">
        <v>1719.48</v>
      </c>
    </row>
    <row r="27181" spans="1:3" x14ac:dyDescent="0.3">
      <c r="A27181" s="2">
        <v>78952</v>
      </c>
      <c r="B27181">
        <v>1</v>
      </c>
      <c r="C27181" s="3">
        <v>1243.3599999999999</v>
      </c>
    </row>
    <row r="27182" spans="1:3" x14ac:dyDescent="0.3">
      <c r="A27182" s="2">
        <v>78955</v>
      </c>
      <c r="B27182">
        <v>1</v>
      </c>
      <c r="C27182" s="3">
        <v>353.16</v>
      </c>
    </row>
    <row r="27183" spans="1:3" x14ac:dyDescent="0.3">
      <c r="A27183" s="2">
        <v>78958</v>
      </c>
      <c r="B27183">
        <v>9</v>
      </c>
      <c r="C27183" s="3">
        <v>3169.0499999999997</v>
      </c>
    </row>
    <row r="27184" spans="1:3" x14ac:dyDescent="0.3">
      <c r="A27184" s="2">
        <v>78960</v>
      </c>
      <c r="B27184">
        <v>1</v>
      </c>
      <c r="C27184" s="3">
        <v>3461.7599999999998</v>
      </c>
    </row>
    <row r="27185" spans="1:3" x14ac:dyDescent="0.3">
      <c r="A27185" s="2">
        <v>78963</v>
      </c>
      <c r="B27185">
        <v>1</v>
      </c>
      <c r="C27185" s="3">
        <v>2328.8999999999996</v>
      </c>
    </row>
    <row r="27186" spans="1:3" x14ac:dyDescent="0.3">
      <c r="A27186" s="2">
        <v>78964</v>
      </c>
      <c r="B27186">
        <v>1</v>
      </c>
      <c r="C27186" s="3">
        <v>1179.8000000000002</v>
      </c>
    </row>
    <row r="27187" spans="1:3" x14ac:dyDescent="0.3">
      <c r="A27187" s="2">
        <v>78969</v>
      </c>
      <c r="B27187">
        <v>1</v>
      </c>
      <c r="C27187" s="3">
        <v>216.43</v>
      </c>
    </row>
    <row r="27188" spans="1:3" x14ac:dyDescent="0.3">
      <c r="A27188" s="2">
        <v>78973</v>
      </c>
      <c r="B27188">
        <v>1</v>
      </c>
      <c r="C27188" s="3">
        <v>689.92000000000007</v>
      </c>
    </row>
    <row r="27189" spans="1:3" x14ac:dyDescent="0.3">
      <c r="A27189" s="2">
        <v>78975</v>
      </c>
      <c r="B27189">
        <v>1</v>
      </c>
      <c r="C27189" s="3">
        <v>2483.7200000000003</v>
      </c>
    </row>
    <row r="27190" spans="1:3" x14ac:dyDescent="0.3">
      <c r="A27190" s="2">
        <v>78978</v>
      </c>
      <c r="B27190">
        <v>1</v>
      </c>
      <c r="C27190" s="3">
        <v>1593.24</v>
      </c>
    </row>
    <row r="27191" spans="1:3" x14ac:dyDescent="0.3">
      <c r="A27191" s="2">
        <v>78980</v>
      </c>
      <c r="B27191">
        <v>1</v>
      </c>
      <c r="C27191" s="3">
        <v>475.79999999999995</v>
      </c>
    </row>
    <row r="27192" spans="1:3" x14ac:dyDescent="0.3">
      <c r="A27192" s="2">
        <v>78984</v>
      </c>
      <c r="B27192">
        <v>1</v>
      </c>
      <c r="C27192" s="3">
        <v>577.19999999999993</v>
      </c>
    </row>
    <row r="27193" spans="1:3" x14ac:dyDescent="0.3">
      <c r="A27193" s="2">
        <v>78986</v>
      </c>
      <c r="B27193">
        <v>1</v>
      </c>
      <c r="C27193" s="3">
        <v>1172.1100000000001</v>
      </c>
    </row>
    <row r="27194" spans="1:3" x14ac:dyDescent="0.3">
      <c r="A27194" s="2">
        <v>78987</v>
      </c>
      <c r="B27194">
        <v>1</v>
      </c>
      <c r="C27194" s="3">
        <v>2054.88</v>
      </c>
    </row>
    <row r="27195" spans="1:3" x14ac:dyDescent="0.3">
      <c r="A27195" s="2">
        <v>78992</v>
      </c>
      <c r="B27195">
        <v>4</v>
      </c>
      <c r="C27195" s="3">
        <v>8128.04</v>
      </c>
    </row>
    <row r="27196" spans="1:3" x14ac:dyDescent="0.3">
      <c r="A27196" s="2">
        <v>78994</v>
      </c>
      <c r="B27196">
        <v>1</v>
      </c>
      <c r="C27196" s="3">
        <v>285.95</v>
      </c>
    </row>
    <row r="27197" spans="1:3" x14ac:dyDescent="0.3">
      <c r="A27197" s="2">
        <v>78995</v>
      </c>
      <c r="B27197">
        <v>1</v>
      </c>
      <c r="C27197" s="3">
        <v>104.48</v>
      </c>
    </row>
    <row r="27198" spans="1:3" x14ac:dyDescent="0.3">
      <c r="A27198" s="2">
        <v>78997</v>
      </c>
      <c r="B27198">
        <v>4</v>
      </c>
      <c r="C27198" s="3">
        <v>3492.14</v>
      </c>
    </row>
    <row r="27199" spans="1:3" x14ac:dyDescent="0.3">
      <c r="A27199" s="2">
        <v>79005</v>
      </c>
      <c r="B27199">
        <v>1</v>
      </c>
      <c r="C27199" s="3">
        <v>482.58000000000004</v>
      </c>
    </row>
    <row r="27200" spans="1:3" x14ac:dyDescent="0.3">
      <c r="A27200" s="2">
        <v>79010</v>
      </c>
      <c r="B27200">
        <v>1</v>
      </c>
      <c r="C27200" s="3">
        <v>1043.48</v>
      </c>
    </row>
    <row r="27201" spans="1:3" x14ac:dyDescent="0.3">
      <c r="A27201" s="2">
        <v>79012</v>
      </c>
      <c r="B27201">
        <v>1</v>
      </c>
      <c r="C27201" s="3">
        <v>337.40000000000003</v>
      </c>
    </row>
    <row r="27202" spans="1:3" x14ac:dyDescent="0.3">
      <c r="A27202" s="2">
        <v>79015</v>
      </c>
      <c r="B27202">
        <v>1</v>
      </c>
      <c r="C27202" s="3">
        <v>224.13000000000002</v>
      </c>
    </row>
    <row r="27203" spans="1:3" x14ac:dyDescent="0.3">
      <c r="A27203" s="2">
        <v>79019</v>
      </c>
      <c r="B27203">
        <v>4</v>
      </c>
      <c r="C27203" s="3">
        <v>3997</v>
      </c>
    </row>
    <row r="27204" spans="1:3" x14ac:dyDescent="0.3">
      <c r="A27204" s="2">
        <v>79020</v>
      </c>
      <c r="B27204">
        <v>1</v>
      </c>
      <c r="C27204" s="3">
        <v>1247.68</v>
      </c>
    </row>
    <row r="27205" spans="1:3" x14ac:dyDescent="0.3">
      <c r="A27205" s="2">
        <v>79022</v>
      </c>
      <c r="B27205">
        <v>1</v>
      </c>
      <c r="C27205" s="3">
        <v>3276.9</v>
      </c>
    </row>
    <row r="27206" spans="1:3" x14ac:dyDescent="0.3">
      <c r="A27206" s="2">
        <v>79023</v>
      </c>
      <c r="B27206">
        <v>1</v>
      </c>
      <c r="C27206" s="3">
        <v>1720.84</v>
      </c>
    </row>
    <row r="27207" spans="1:3" x14ac:dyDescent="0.3">
      <c r="A27207" s="2">
        <v>79026</v>
      </c>
      <c r="B27207">
        <v>1</v>
      </c>
      <c r="C27207" s="3">
        <v>935.55</v>
      </c>
    </row>
    <row r="27208" spans="1:3" x14ac:dyDescent="0.3">
      <c r="A27208" s="2">
        <v>79028</v>
      </c>
      <c r="B27208">
        <v>1</v>
      </c>
      <c r="C27208" s="3">
        <v>1019.9799999999999</v>
      </c>
    </row>
    <row r="27209" spans="1:3" x14ac:dyDescent="0.3">
      <c r="A27209" s="2">
        <v>79029</v>
      </c>
      <c r="B27209">
        <v>1</v>
      </c>
      <c r="C27209" s="3">
        <v>2605.23</v>
      </c>
    </row>
    <row r="27210" spans="1:3" x14ac:dyDescent="0.3">
      <c r="A27210" s="2">
        <v>79030</v>
      </c>
      <c r="B27210">
        <v>1</v>
      </c>
      <c r="C27210" s="3">
        <v>3349.2000000000003</v>
      </c>
    </row>
    <row r="27211" spans="1:3" x14ac:dyDescent="0.3">
      <c r="A27211" s="2">
        <v>79032</v>
      </c>
      <c r="B27211">
        <v>1</v>
      </c>
      <c r="C27211" s="3">
        <v>606.05999999999995</v>
      </c>
    </row>
    <row r="27212" spans="1:3" x14ac:dyDescent="0.3">
      <c r="A27212" s="2">
        <v>79036</v>
      </c>
      <c r="B27212">
        <v>4</v>
      </c>
      <c r="C27212" s="3">
        <v>3446.16</v>
      </c>
    </row>
    <row r="27213" spans="1:3" x14ac:dyDescent="0.3">
      <c r="A27213" s="2">
        <v>79041</v>
      </c>
      <c r="B27213">
        <v>1</v>
      </c>
      <c r="C27213" s="3">
        <v>2177.7800000000002</v>
      </c>
    </row>
    <row r="27214" spans="1:3" x14ac:dyDescent="0.3">
      <c r="A27214" s="2">
        <v>79044</v>
      </c>
      <c r="B27214">
        <v>1</v>
      </c>
      <c r="C27214" s="3">
        <v>1163.1999999999998</v>
      </c>
    </row>
    <row r="27215" spans="1:3" x14ac:dyDescent="0.3">
      <c r="A27215" s="2">
        <v>79045</v>
      </c>
      <c r="B27215">
        <v>1</v>
      </c>
      <c r="C27215" s="3">
        <v>1265.18</v>
      </c>
    </row>
    <row r="27216" spans="1:3" x14ac:dyDescent="0.3">
      <c r="A27216" s="2">
        <v>79046</v>
      </c>
      <c r="B27216">
        <v>1</v>
      </c>
      <c r="C27216" s="3">
        <v>251.26</v>
      </c>
    </row>
    <row r="27217" spans="1:3" x14ac:dyDescent="0.3">
      <c r="A27217" s="2">
        <v>79047</v>
      </c>
      <c r="B27217">
        <v>1</v>
      </c>
      <c r="C27217" s="3">
        <v>307.72000000000003</v>
      </c>
    </row>
    <row r="27218" spans="1:3" x14ac:dyDescent="0.3">
      <c r="A27218" s="2">
        <v>79050</v>
      </c>
      <c r="B27218">
        <v>1</v>
      </c>
      <c r="C27218" s="3">
        <v>755.17000000000007</v>
      </c>
    </row>
    <row r="27219" spans="1:3" x14ac:dyDescent="0.3">
      <c r="A27219" s="2">
        <v>79052</v>
      </c>
      <c r="B27219">
        <v>1</v>
      </c>
      <c r="C27219" s="3">
        <v>1496.5</v>
      </c>
    </row>
    <row r="27220" spans="1:3" x14ac:dyDescent="0.3">
      <c r="A27220" s="2">
        <v>79054</v>
      </c>
      <c r="B27220">
        <v>1</v>
      </c>
      <c r="C27220" s="3">
        <v>1076.6400000000001</v>
      </c>
    </row>
    <row r="27221" spans="1:3" x14ac:dyDescent="0.3">
      <c r="A27221" s="2">
        <v>79055</v>
      </c>
      <c r="B27221">
        <v>4</v>
      </c>
      <c r="C27221" s="3">
        <v>4602.12</v>
      </c>
    </row>
    <row r="27222" spans="1:3" x14ac:dyDescent="0.3">
      <c r="A27222" s="2">
        <v>79060</v>
      </c>
      <c r="B27222">
        <v>1</v>
      </c>
      <c r="C27222" s="3">
        <v>1541.44</v>
      </c>
    </row>
    <row r="27223" spans="1:3" x14ac:dyDescent="0.3">
      <c r="A27223" s="2">
        <v>79061</v>
      </c>
      <c r="B27223">
        <v>1</v>
      </c>
      <c r="C27223" s="3">
        <v>3577</v>
      </c>
    </row>
    <row r="27224" spans="1:3" x14ac:dyDescent="0.3">
      <c r="A27224" s="2">
        <v>79062</v>
      </c>
      <c r="B27224">
        <v>1</v>
      </c>
      <c r="C27224" s="3">
        <v>364.86</v>
      </c>
    </row>
    <row r="27225" spans="1:3" x14ac:dyDescent="0.3">
      <c r="A27225" s="2">
        <v>79065</v>
      </c>
      <c r="B27225">
        <v>1</v>
      </c>
      <c r="C27225" s="3">
        <v>515.69999999999993</v>
      </c>
    </row>
    <row r="27226" spans="1:3" x14ac:dyDescent="0.3">
      <c r="A27226" s="2">
        <v>79066</v>
      </c>
      <c r="B27226">
        <v>4</v>
      </c>
      <c r="C27226" s="3">
        <v>6323.9</v>
      </c>
    </row>
    <row r="27227" spans="1:3" x14ac:dyDescent="0.3">
      <c r="A27227" s="2">
        <v>79067</v>
      </c>
      <c r="B27227">
        <v>1</v>
      </c>
      <c r="C27227" s="3">
        <v>890.64</v>
      </c>
    </row>
    <row r="27228" spans="1:3" x14ac:dyDescent="0.3">
      <c r="A27228" s="2">
        <v>79070</v>
      </c>
      <c r="B27228">
        <v>1</v>
      </c>
      <c r="C27228" s="3">
        <v>2873.5</v>
      </c>
    </row>
    <row r="27229" spans="1:3" x14ac:dyDescent="0.3">
      <c r="A27229" s="2">
        <v>79073</v>
      </c>
      <c r="B27229">
        <v>1</v>
      </c>
      <c r="C27229" s="3">
        <v>349.72</v>
      </c>
    </row>
    <row r="27230" spans="1:3" x14ac:dyDescent="0.3">
      <c r="A27230" s="2">
        <v>79074</v>
      </c>
      <c r="B27230">
        <v>1</v>
      </c>
      <c r="C27230" s="3">
        <v>1657.84</v>
      </c>
    </row>
    <row r="27231" spans="1:3" x14ac:dyDescent="0.3">
      <c r="A27231" s="2">
        <v>79076</v>
      </c>
      <c r="B27231">
        <v>1</v>
      </c>
      <c r="C27231" s="3">
        <v>1927.6899999999998</v>
      </c>
    </row>
    <row r="27232" spans="1:3" x14ac:dyDescent="0.3">
      <c r="A27232" s="2">
        <v>79077</v>
      </c>
      <c r="B27232">
        <v>4</v>
      </c>
      <c r="C27232" s="3">
        <v>5712.579999999999</v>
      </c>
    </row>
    <row r="27233" spans="1:3" x14ac:dyDescent="0.3">
      <c r="A27233" s="2">
        <v>79078</v>
      </c>
      <c r="B27233">
        <v>1</v>
      </c>
      <c r="C27233" s="3">
        <v>2027.84</v>
      </c>
    </row>
    <row r="27234" spans="1:3" x14ac:dyDescent="0.3">
      <c r="A27234" s="2">
        <v>79089</v>
      </c>
      <c r="B27234">
        <v>1</v>
      </c>
      <c r="C27234" s="3">
        <v>1425.41</v>
      </c>
    </row>
    <row r="27235" spans="1:3" x14ac:dyDescent="0.3">
      <c r="A27235" s="2">
        <v>79090</v>
      </c>
      <c r="B27235">
        <v>1</v>
      </c>
      <c r="C27235" s="3">
        <v>301.07</v>
      </c>
    </row>
    <row r="27236" spans="1:3" x14ac:dyDescent="0.3">
      <c r="A27236" s="2">
        <v>79093</v>
      </c>
      <c r="B27236">
        <v>1</v>
      </c>
      <c r="C27236" s="3">
        <v>75.84</v>
      </c>
    </row>
    <row r="27237" spans="1:3" x14ac:dyDescent="0.3">
      <c r="A27237" s="2">
        <v>79095</v>
      </c>
      <c r="B27237">
        <v>1</v>
      </c>
      <c r="C27237" s="3">
        <v>2679.31</v>
      </c>
    </row>
    <row r="27238" spans="1:3" x14ac:dyDescent="0.3">
      <c r="A27238" s="2">
        <v>79097</v>
      </c>
      <c r="B27238">
        <v>1</v>
      </c>
      <c r="C27238" s="3">
        <v>233.45000000000002</v>
      </c>
    </row>
    <row r="27239" spans="1:3" x14ac:dyDescent="0.3">
      <c r="A27239" s="2">
        <v>79098</v>
      </c>
      <c r="B27239">
        <v>4</v>
      </c>
      <c r="C27239" s="3">
        <v>2051.1800000000003</v>
      </c>
    </row>
    <row r="27240" spans="1:3" x14ac:dyDescent="0.3">
      <c r="A27240" s="2">
        <v>79099</v>
      </c>
      <c r="B27240">
        <v>1</v>
      </c>
      <c r="C27240" s="3">
        <v>274.60000000000002</v>
      </c>
    </row>
    <row r="27241" spans="1:3" x14ac:dyDescent="0.3">
      <c r="A27241" s="2">
        <v>79100</v>
      </c>
      <c r="B27241">
        <v>4</v>
      </c>
      <c r="C27241" s="3">
        <v>12901.8</v>
      </c>
    </row>
    <row r="27242" spans="1:3" x14ac:dyDescent="0.3">
      <c r="A27242" s="2">
        <v>79102</v>
      </c>
      <c r="B27242">
        <v>4</v>
      </c>
      <c r="C27242" s="3">
        <v>5034.92</v>
      </c>
    </row>
    <row r="27243" spans="1:3" x14ac:dyDescent="0.3">
      <c r="A27243" s="2">
        <v>79104</v>
      </c>
      <c r="B27243">
        <v>1</v>
      </c>
      <c r="C27243" s="3">
        <v>3199.4999999999995</v>
      </c>
    </row>
    <row r="27244" spans="1:3" x14ac:dyDescent="0.3">
      <c r="A27244" s="2">
        <v>79108</v>
      </c>
      <c r="B27244">
        <v>1</v>
      </c>
      <c r="C27244" s="3">
        <v>1374.08</v>
      </c>
    </row>
    <row r="27245" spans="1:3" x14ac:dyDescent="0.3">
      <c r="A27245" s="2">
        <v>79109</v>
      </c>
      <c r="B27245">
        <v>4</v>
      </c>
      <c r="C27245" s="3">
        <v>3179.02</v>
      </c>
    </row>
    <row r="27246" spans="1:3" x14ac:dyDescent="0.3">
      <c r="A27246" s="2">
        <v>79110</v>
      </c>
      <c r="B27246">
        <v>1</v>
      </c>
      <c r="C27246" s="3">
        <v>128.88</v>
      </c>
    </row>
    <row r="27247" spans="1:3" x14ac:dyDescent="0.3">
      <c r="A27247" s="2">
        <v>79111</v>
      </c>
      <c r="B27247">
        <v>1</v>
      </c>
      <c r="C27247" s="3">
        <v>346.55999999999995</v>
      </c>
    </row>
    <row r="27248" spans="1:3" x14ac:dyDescent="0.3">
      <c r="A27248" s="2">
        <v>79116</v>
      </c>
      <c r="B27248">
        <v>1</v>
      </c>
      <c r="C27248" s="3">
        <v>885.3599999999999</v>
      </c>
    </row>
    <row r="27249" spans="1:3" x14ac:dyDescent="0.3">
      <c r="A27249" s="2">
        <v>79117</v>
      </c>
      <c r="B27249">
        <v>4</v>
      </c>
      <c r="C27249" s="3">
        <v>7156.9199999999992</v>
      </c>
    </row>
    <row r="27250" spans="1:3" x14ac:dyDescent="0.3">
      <c r="A27250" s="2">
        <v>79123</v>
      </c>
      <c r="B27250">
        <v>1</v>
      </c>
      <c r="C27250" s="3">
        <v>702.61999999999989</v>
      </c>
    </row>
    <row r="27251" spans="1:3" x14ac:dyDescent="0.3">
      <c r="A27251" s="2">
        <v>79124</v>
      </c>
      <c r="B27251">
        <v>4</v>
      </c>
      <c r="C27251" s="3">
        <v>1541.1</v>
      </c>
    </row>
    <row r="27252" spans="1:3" x14ac:dyDescent="0.3">
      <c r="A27252" s="2">
        <v>79126</v>
      </c>
      <c r="B27252">
        <v>1</v>
      </c>
      <c r="C27252" s="3">
        <v>1438.54</v>
      </c>
    </row>
    <row r="27253" spans="1:3" x14ac:dyDescent="0.3">
      <c r="A27253" s="2">
        <v>79128</v>
      </c>
      <c r="B27253">
        <v>1</v>
      </c>
      <c r="C27253" s="3">
        <v>3596.88</v>
      </c>
    </row>
    <row r="27254" spans="1:3" x14ac:dyDescent="0.3">
      <c r="A27254" s="2">
        <v>79134</v>
      </c>
      <c r="B27254">
        <v>1</v>
      </c>
      <c r="C27254" s="3">
        <v>2308.5</v>
      </c>
    </row>
    <row r="27255" spans="1:3" x14ac:dyDescent="0.3">
      <c r="A27255" s="2">
        <v>79135</v>
      </c>
      <c r="B27255">
        <v>4</v>
      </c>
      <c r="C27255" s="3">
        <v>1442.2600000000002</v>
      </c>
    </row>
    <row r="27256" spans="1:3" x14ac:dyDescent="0.3">
      <c r="A27256" s="2">
        <v>79136</v>
      </c>
      <c r="B27256">
        <v>1</v>
      </c>
      <c r="C27256" s="3">
        <v>2971.2</v>
      </c>
    </row>
    <row r="27257" spans="1:3" x14ac:dyDescent="0.3">
      <c r="A27257" s="2">
        <v>79137</v>
      </c>
      <c r="B27257">
        <v>1</v>
      </c>
      <c r="C27257" s="3">
        <v>349.44</v>
      </c>
    </row>
    <row r="27258" spans="1:3" x14ac:dyDescent="0.3">
      <c r="A27258" s="2">
        <v>79138</v>
      </c>
      <c r="B27258">
        <v>1</v>
      </c>
      <c r="C27258" s="3">
        <v>2621.15</v>
      </c>
    </row>
    <row r="27259" spans="1:3" x14ac:dyDescent="0.3">
      <c r="A27259" s="2">
        <v>79141</v>
      </c>
      <c r="B27259">
        <v>1</v>
      </c>
      <c r="C27259" s="3">
        <v>83.34</v>
      </c>
    </row>
    <row r="27260" spans="1:3" x14ac:dyDescent="0.3">
      <c r="A27260" s="2">
        <v>79142</v>
      </c>
      <c r="B27260">
        <v>9</v>
      </c>
      <c r="C27260" s="3">
        <v>8291.49</v>
      </c>
    </row>
    <row r="27261" spans="1:3" x14ac:dyDescent="0.3">
      <c r="A27261" s="2">
        <v>79146</v>
      </c>
      <c r="B27261">
        <v>1</v>
      </c>
      <c r="C27261" s="3">
        <v>355.95</v>
      </c>
    </row>
    <row r="27262" spans="1:3" x14ac:dyDescent="0.3">
      <c r="A27262" s="2">
        <v>79147</v>
      </c>
      <c r="B27262">
        <v>4</v>
      </c>
      <c r="C27262" s="3">
        <v>14043.119999999999</v>
      </c>
    </row>
    <row r="27263" spans="1:3" x14ac:dyDescent="0.3">
      <c r="A27263" s="2">
        <v>79148</v>
      </c>
      <c r="B27263">
        <v>1</v>
      </c>
      <c r="C27263" s="3">
        <v>1003.5</v>
      </c>
    </row>
    <row r="27264" spans="1:3" x14ac:dyDescent="0.3">
      <c r="A27264" s="2">
        <v>79149</v>
      </c>
      <c r="B27264">
        <v>1</v>
      </c>
      <c r="C27264" s="3">
        <v>3741.4300000000003</v>
      </c>
    </row>
    <row r="27265" spans="1:3" x14ac:dyDescent="0.3">
      <c r="A27265" s="2">
        <v>79156</v>
      </c>
      <c r="B27265">
        <v>1</v>
      </c>
      <c r="C27265" s="3">
        <v>1982.4</v>
      </c>
    </row>
    <row r="27266" spans="1:3" x14ac:dyDescent="0.3">
      <c r="A27266" s="2">
        <v>79157</v>
      </c>
      <c r="B27266">
        <v>1</v>
      </c>
      <c r="C27266" s="3">
        <v>1335.38</v>
      </c>
    </row>
    <row r="27267" spans="1:3" x14ac:dyDescent="0.3">
      <c r="A27267" s="2">
        <v>79160</v>
      </c>
      <c r="B27267">
        <v>1</v>
      </c>
      <c r="C27267" s="3">
        <v>666.72</v>
      </c>
    </row>
    <row r="27268" spans="1:3" x14ac:dyDescent="0.3">
      <c r="A27268" s="2">
        <v>79166</v>
      </c>
      <c r="B27268">
        <v>1</v>
      </c>
      <c r="C27268" s="3">
        <v>123.04</v>
      </c>
    </row>
    <row r="27269" spans="1:3" x14ac:dyDescent="0.3">
      <c r="A27269" s="2">
        <v>79171</v>
      </c>
      <c r="B27269">
        <v>1</v>
      </c>
      <c r="C27269" s="3">
        <v>1046.73</v>
      </c>
    </row>
    <row r="27270" spans="1:3" x14ac:dyDescent="0.3">
      <c r="A27270" s="2">
        <v>79176</v>
      </c>
      <c r="B27270">
        <v>1</v>
      </c>
      <c r="C27270" s="3">
        <v>1717.45</v>
      </c>
    </row>
    <row r="27271" spans="1:3" x14ac:dyDescent="0.3">
      <c r="A27271" s="2">
        <v>79177</v>
      </c>
      <c r="B27271">
        <v>1</v>
      </c>
      <c r="C27271" s="3">
        <v>460.04</v>
      </c>
    </row>
    <row r="27272" spans="1:3" x14ac:dyDescent="0.3">
      <c r="A27272" s="2">
        <v>79178</v>
      </c>
      <c r="B27272">
        <v>1</v>
      </c>
      <c r="C27272" s="3">
        <v>275.04000000000002</v>
      </c>
    </row>
    <row r="27273" spans="1:3" x14ac:dyDescent="0.3">
      <c r="A27273" s="2">
        <v>79180</v>
      </c>
      <c r="B27273">
        <v>1</v>
      </c>
      <c r="C27273" s="3">
        <v>1355.2</v>
      </c>
    </row>
    <row r="27274" spans="1:3" x14ac:dyDescent="0.3">
      <c r="A27274" s="2">
        <v>79183</v>
      </c>
      <c r="B27274">
        <v>4</v>
      </c>
      <c r="C27274" s="3">
        <v>10884.74</v>
      </c>
    </row>
    <row r="27275" spans="1:3" x14ac:dyDescent="0.3">
      <c r="A27275" s="2">
        <v>79185</v>
      </c>
      <c r="B27275">
        <v>1</v>
      </c>
      <c r="C27275" s="3">
        <v>566.22</v>
      </c>
    </row>
    <row r="27276" spans="1:3" x14ac:dyDescent="0.3">
      <c r="A27276" s="2">
        <v>79186</v>
      </c>
      <c r="B27276">
        <v>1</v>
      </c>
      <c r="C27276" s="3">
        <v>2925.72</v>
      </c>
    </row>
    <row r="27277" spans="1:3" x14ac:dyDescent="0.3">
      <c r="A27277" s="2">
        <v>79187</v>
      </c>
      <c r="B27277">
        <v>1</v>
      </c>
      <c r="C27277" s="3">
        <v>842.79</v>
      </c>
    </row>
    <row r="27278" spans="1:3" x14ac:dyDescent="0.3">
      <c r="A27278" s="2">
        <v>79188</v>
      </c>
      <c r="B27278">
        <v>1</v>
      </c>
      <c r="C27278" s="3">
        <v>298.8</v>
      </c>
    </row>
    <row r="27279" spans="1:3" x14ac:dyDescent="0.3">
      <c r="A27279" s="2">
        <v>79191</v>
      </c>
      <c r="B27279">
        <v>1</v>
      </c>
      <c r="C27279" s="3">
        <v>160.32</v>
      </c>
    </row>
    <row r="27280" spans="1:3" x14ac:dyDescent="0.3">
      <c r="A27280" s="2">
        <v>79194</v>
      </c>
      <c r="B27280">
        <v>4</v>
      </c>
      <c r="C27280" s="3">
        <v>10327.199999999999</v>
      </c>
    </row>
    <row r="27281" spans="1:3" x14ac:dyDescent="0.3">
      <c r="A27281" s="2">
        <v>79196</v>
      </c>
      <c r="B27281">
        <v>1</v>
      </c>
      <c r="C27281" s="3">
        <v>2271.2799999999997</v>
      </c>
    </row>
    <row r="27282" spans="1:3" x14ac:dyDescent="0.3">
      <c r="A27282" s="2">
        <v>79199</v>
      </c>
      <c r="B27282">
        <v>4</v>
      </c>
      <c r="C27282" s="3">
        <v>4936.88</v>
      </c>
    </row>
    <row r="27283" spans="1:3" x14ac:dyDescent="0.3">
      <c r="A27283" s="2">
        <v>79200</v>
      </c>
      <c r="B27283">
        <v>4</v>
      </c>
      <c r="C27283" s="3">
        <v>1491.24</v>
      </c>
    </row>
    <row r="27284" spans="1:3" x14ac:dyDescent="0.3">
      <c r="A27284" s="2">
        <v>79205</v>
      </c>
      <c r="B27284">
        <v>1</v>
      </c>
      <c r="C27284" s="3">
        <v>2650.56</v>
      </c>
    </row>
    <row r="27285" spans="1:3" x14ac:dyDescent="0.3">
      <c r="A27285" s="2">
        <v>79206</v>
      </c>
      <c r="B27285">
        <v>1</v>
      </c>
      <c r="C27285" s="3">
        <v>2625.09</v>
      </c>
    </row>
    <row r="27286" spans="1:3" x14ac:dyDescent="0.3">
      <c r="A27286" s="2">
        <v>79208</v>
      </c>
      <c r="B27286">
        <v>1</v>
      </c>
      <c r="C27286" s="3">
        <v>1836.1000000000001</v>
      </c>
    </row>
    <row r="27287" spans="1:3" x14ac:dyDescent="0.3">
      <c r="A27287" s="2">
        <v>79212</v>
      </c>
      <c r="B27287">
        <v>1</v>
      </c>
      <c r="C27287" s="3">
        <v>333</v>
      </c>
    </row>
    <row r="27288" spans="1:3" x14ac:dyDescent="0.3">
      <c r="A27288" s="2">
        <v>79220</v>
      </c>
      <c r="B27288">
        <v>1</v>
      </c>
      <c r="C27288" s="3">
        <v>3148.0600000000004</v>
      </c>
    </row>
    <row r="27289" spans="1:3" x14ac:dyDescent="0.3">
      <c r="A27289" s="2">
        <v>79222</v>
      </c>
      <c r="B27289">
        <v>1</v>
      </c>
      <c r="C27289" s="3">
        <v>1152.76</v>
      </c>
    </row>
    <row r="27290" spans="1:3" x14ac:dyDescent="0.3">
      <c r="A27290" s="2">
        <v>79224</v>
      </c>
      <c r="B27290">
        <v>1</v>
      </c>
      <c r="C27290" s="3">
        <v>932.46999999999991</v>
      </c>
    </row>
    <row r="27291" spans="1:3" x14ac:dyDescent="0.3">
      <c r="A27291" s="2">
        <v>79228</v>
      </c>
      <c r="B27291">
        <v>1</v>
      </c>
      <c r="C27291" s="3">
        <v>558.16</v>
      </c>
    </row>
    <row r="27292" spans="1:3" x14ac:dyDescent="0.3">
      <c r="A27292" s="2">
        <v>79233</v>
      </c>
      <c r="B27292">
        <v>1</v>
      </c>
      <c r="C27292" s="3">
        <v>500.5</v>
      </c>
    </row>
    <row r="27293" spans="1:3" x14ac:dyDescent="0.3">
      <c r="A27293" s="2">
        <v>79234</v>
      </c>
      <c r="B27293">
        <v>1</v>
      </c>
      <c r="C27293" s="3">
        <v>291.95999999999998</v>
      </c>
    </row>
    <row r="27294" spans="1:3" x14ac:dyDescent="0.3">
      <c r="A27294" s="2">
        <v>79235</v>
      </c>
      <c r="B27294">
        <v>1</v>
      </c>
      <c r="C27294" s="3">
        <v>620.46</v>
      </c>
    </row>
    <row r="27295" spans="1:3" x14ac:dyDescent="0.3">
      <c r="A27295" s="2">
        <v>79237</v>
      </c>
      <c r="B27295">
        <v>1</v>
      </c>
      <c r="C27295" s="3">
        <v>996.80000000000007</v>
      </c>
    </row>
    <row r="27296" spans="1:3" x14ac:dyDescent="0.3">
      <c r="A27296" s="2">
        <v>79238</v>
      </c>
      <c r="B27296">
        <v>1</v>
      </c>
      <c r="C27296" s="3">
        <v>2720.52</v>
      </c>
    </row>
    <row r="27297" spans="1:3" x14ac:dyDescent="0.3">
      <c r="A27297" s="2">
        <v>79240</v>
      </c>
      <c r="B27297">
        <v>1</v>
      </c>
      <c r="C27297" s="3">
        <v>833.1</v>
      </c>
    </row>
    <row r="27298" spans="1:3" x14ac:dyDescent="0.3">
      <c r="A27298" s="2">
        <v>79244</v>
      </c>
      <c r="B27298">
        <v>1</v>
      </c>
      <c r="C27298" s="3">
        <v>1130.24</v>
      </c>
    </row>
    <row r="27299" spans="1:3" x14ac:dyDescent="0.3">
      <c r="A27299" s="2">
        <v>79252</v>
      </c>
      <c r="B27299">
        <v>1</v>
      </c>
      <c r="C27299" s="3">
        <v>41.63</v>
      </c>
    </row>
    <row r="27300" spans="1:3" x14ac:dyDescent="0.3">
      <c r="A27300" s="2">
        <v>79256</v>
      </c>
      <c r="B27300">
        <v>1</v>
      </c>
      <c r="C27300" s="3">
        <v>2107.5</v>
      </c>
    </row>
    <row r="27301" spans="1:3" x14ac:dyDescent="0.3">
      <c r="A27301" s="2">
        <v>79258</v>
      </c>
      <c r="B27301">
        <v>4</v>
      </c>
      <c r="C27301" s="3">
        <v>6730.7</v>
      </c>
    </row>
    <row r="27302" spans="1:3" x14ac:dyDescent="0.3">
      <c r="A27302" s="2">
        <v>79259</v>
      </c>
      <c r="B27302">
        <v>1</v>
      </c>
      <c r="C27302" s="3">
        <v>1263.3599999999999</v>
      </c>
    </row>
    <row r="27303" spans="1:3" x14ac:dyDescent="0.3">
      <c r="A27303" s="2">
        <v>79260</v>
      </c>
      <c r="B27303">
        <v>1</v>
      </c>
      <c r="C27303" s="3">
        <v>592.62</v>
      </c>
    </row>
    <row r="27304" spans="1:3" x14ac:dyDescent="0.3">
      <c r="A27304" s="2">
        <v>79261</v>
      </c>
      <c r="B27304">
        <v>4</v>
      </c>
      <c r="C27304" s="3">
        <v>1340.72</v>
      </c>
    </row>
    <row r="27305" spans="1:3" x14ac:dyDescent="0.3">
      <c r="A27305" s="2">
        <v>79262</v>
      </c>
      <c r="B27305">
        <v>1</v>
      </c>
      <c r="C27305" s="3">
        <v>1821.82</v>
      </c>
    </row>
    <row r="27306" spans="1:3" x14ac:dyDescent="0.3">
      <c r="A27306" s="2">
        <v>79268</v>
      </c>
      <c r="B27306">
        <v>4</v>
      </c>
      <c r="C27306" s="3">
        <v>6597.92</v>
      </c>
    </row>
    <row r="27307" spans="1:3" x14ac:dyDescent="0.3">
      <c r="A27307" s="2">
        <v>79272</v>
      </c>
      <c r="B27307">
        <v>1</v>
      </c>
      <c r="C27307" s="3">
        <v>2302.88</v>
      </c>
    </row>
    <row r="27308" spans="1:3" x14ac:dyDescent="0.3">
      <c r="A27308" s="2">
        <v>79274</v>
      </c>
      <c r="B27308">
        <v>1</v>
      </c>
      <c r="C27308" s="3">
        <v>473</v>
      </c>
    </row>
    <row r="27309" spans="1:3" x14ac:dyDescent="0.3">
      <c r="A27309" s="2">
        <v>79278</v>
      </c>
      <c r="B27309">
        <v>1</v>
      </c>
      <c r="C27309" s="3">
        <v>128.4</v>
      </c>
    </row>
    <row r="27310" spans="1:3" x14ac:dyDescent="0.3">
      <c r="A27310" s="2">
        <v>79281</v>
      </c>
      <c r="B27310">
        <v>1</v>
      </c>
      <c r="C27310" s="3">
        <v>719.40000000000009</v>
      </c>
    </row>
    <row r="27311" spans="1:3" x14ac:dyDescent="0.3">
      <c r="A27311" s="2">
        <v>79282</v>
      </c>
      <c r="B27311">
        <v>1</v>
      </c>
      <c r="C27311" s="3">
        <v>4699.2000000000007</v>
      </c>
    </row>
    <row r="27312" spans="1:3" x14ac:dyDescent="0.3">
      <c r="A27312" s="2">
        <v>79283</v>
      </c>
      <c r="B27312">
        <v>1</v>
      </c>
      <c r="C27312" s="3">
        <v>1673.76</v>
      </c>
    </row>
    <row r="27313" spans="1:3" x14ac:dyDescent="0.3">
      <c r="A27313" s="2">
        <v>79284</v>
      </c>
      <c r="B27313">
        <v>1</v>
      </c>
      <c r="C27313" s="3">
        <v>1561.42</v>
      </c>
    </row>
    <row r="27314" spans="1:3" x14ac:dyDescent="0.3">
      <c r="A27314" s="2">
        <v>79288</v>
      </c>
      <c r="B27314">
        <v>1</v>
      </c>
      <c r="C27314" s="3">
        <v>3032.37</v>
      </c>
    </row>
    <row r="27315" spans="1:3" x14ac:dyDescent="0.3">
      <c r="A27315" s="2">
        <v>79290</v>
      </c>
      <c r="B27315">
        <v>1</v>
      </c>
      <c r="C27315" s="3">
        <v>359.24</v>
      </c>
    </row>
    <row r="27316" spans="1:3" x14ac:dyDescent="0.3">
      <c r="A27316" s="2">
        <v>79293</v>
      </c>
      <c r="B27316">
        <v>1</v>
      </c>
      <c r="C27316" s="3">
        <v>1845.44</v>
      </c>
    </row>
    <row r="27317" spans="1:3" x14ac:dyDescent="0.3">
      <c r="A27317" s="2">
        <v>79294</v>
      </c>
      <c r="B27317">
        <v>1</v>
      </c>
      <c r="C27317" s="3">
        <v>1243.3400000000001</v>
      </c>
    </row>
    <row r="27318" spans="1:3" x14ac:dyDescent="0.3">
      <c r="A27318" s="2">
        <v>79299</v>
      </c>
      <c r="B27318">
        <v>1</v>
      </c>
      <c r="C27318" s="3">
        <v>2829.6000000000004</v>
      </c>
    </row>
    <row r="27319" spans="1:3" x14ac:dyDescent="0.3">
      <c r="A27319" s="2">
        <v>79300</v>
      </c>
      <c r="B27319">
        <v>9</v>
      </c>
      <c r="C27319" s="3">
        <v>5834.67</v>
      </c>
    </row>
    <row r="27320" spans="1:3" x14ac:dyDescent="0.3">
      <c r="A27320" s="2">
        <v>79302</v>
      </c>
      <c r="B27320">
        <v>1</v>
      </c>
      <c r="C27320" s="3">
        <v>971.80000000000007</v>
      </c>
    </row>
    <row r="27321" spans="1:3" x14ac:dyDescent="0.3">
      <c r="A27321" s="2">
        <v>79303</v>
      </c>
      <c r="B27321">
        <v>1</v>
      </c>
      <c r="C27321" s="3">
        <v>2500</v>
      </c>
    </row>
    <row r="27322" spans="1:3" x14ac:dyDescent="0.3">
      <c r="A27322" s="2">
        <v>79304</v>
      </c>
      <c r="B27322">
        <v>4</v>
      </c>
      <c r="C27322" s="3">
        <v>6427.5</v>
      </c>
    </row>
    <row r="27323" spans="1:3" x14ac:dyDescent="0.3">
      <c r="A27323" s="2">
        <v>79308</v>
      </c>
      <c r="B27323">
        <v>1</v>
      </c>
      <c r="C27323" s="3">
        <v>1152.77</v>
      </c>
    </row>
    <row r="27324" spans="1:3" x14ac:dyDescent="0.3">
      <c r="A27324" s="2">
        <v>79311</v>
      </c>
      <c r="B27324">
        <v>4</v>
      </c>
      <c r="C27324" s="3">
        <v>7533.78</v>
      </c>
    </row>
    <row r="27325" spans="1:3" x14ac:dyDescent="0.3">
      <c r="A27325" s="2">
        <v>79312</v>
      </c>
      <c r="B27325">
        <v>1</v>
      </c>
      <c r="C27325" s="3">
        <v>31.95</v>
      </c>
    </row>
    <row r="27326" spans="1:3" x14ac:dyDescent="0.3">
      <c r="A27326" s="2">
        <v>79313</v>
      </c>
      <c r="B27326">
        <v>1</v>
      </c>
      <c r="C27326" s="3">
        <v>2825.3399999999997</v>
      </c>
    </row>
    <row r="27327" spans="1:3" x14ac:dyDescent="0.3">
      <c r="A27327" s="2">
        <v>79316</v>
      </c>
      <c r="B27327">
        <v>1</v>
      </c>
      <c r="C27327" s="3">
        <v>2249.37</v>
      </c>
    </row>
    <row r="27328" spans="1:3" x14ac:dyDescent="0.3">
      <c r="A27328" s="2">
        <v>79318</v>
      </c>
      <c r="B27328">
        <v>1</v>
      </c>
      <c r="C27328" s="3">
        <v>49.1</v>
      </c>
    </row>
    <row r="27329" spans="1:3" x14ac:dyDescent="0.3">
      <c r="A27329" s="2">
        <v>79323</v>
      </c>
      <c r="B27329">
        <v>1</v>
      </c>
      <c r="C27329" s="3">
        <v>35.18</v>
      </c>
    </row>
    <row r="27330" spans="1:3" x14ac:dyDescent="0.3">
      <c r="A27330" s="2">
        <v>79327</v>
      </c>
      <c r="B27330">
        <v>1</v>
      </c>
      <c r="C27330" s="3">
        <v>933.80000000000007</v>
      </c>
    </row>
    <row r="27331" spans="1:3" x14ac:dyDescent="0.3">
      <c r="A27331" s="2">
        <v>79328</v>
      </c>
      <c r="B27331">
        <v>1</v>
      </c>
      <c r="C27331" s="3">
        <v>93.74</v>
      </c>
    </row>
    <row r="27332" spans="1:3" x14ac:dyDescent="0.3">
      <c r="A27332" s="2">
        <v>79339</v>
      </c>
      <c r="B27332">
        <v>1</v>
      </c>
      <c r="C27332" s="3">
        <v>3233.02</v>
      </c>
    </row>
    <row r="27333" spans="1:3" x14ac:dyDescent="0.3">
      <c r="A27333" s="2">
        <v>79340</v>
      </c>
      <c r="B27333">
        <v>4</v>
      </c>
      <c r="C27333" s="3">
        <v>2339.98</v>
      </c>
    </row>
    <row r="27334" spans="1:3" x14ac:dyDescent="0.3">
      <c r="A27334" s="2">
        <v>79342</v>
      </c>
      <c r="B27334">
        <v>9</v>
      </c>
      <c r="C27334" s="3">
        <v>25855.620000000003</v>
      </c>
    </row>
    <row r="27335" spans="1:3" x14ac:dyDescent="0.3">
      <c r="A27335" s="2">
        <v>79343</v>
      </c>
      <c r="B27335">
        <v>1</v>
      </c>
      <c r="C27335" s="3">
        <v>3937.5</v>
      </c>
    </row>
    <row r="27336" spans="1:3" x14ac:dyDescent="0.3">
      <c r="A27336" s="2">
        <v>79345</v>
      </c>
      <c r="B27336">
        <v>1</v>
      </c>
      <c r="C27336" s="3">
        <v>4189.1099999999997</v>
      </c>
    </row>
    <row r="27337" spans="1:3" x14ac:dyDescent="0.3">
      <c r="A27337" s="2">
        <v>79351</v>
      </c>
      <c r="B27337">
        <v>4</v>
      </c>
      <c r="C27337" s="3">
        <v>11509.86</v>
      </c>
    </row>
    <row r="27338" spans="1:3" x14ac:dyDescent="0.3">
      <c r="A27338" s="2">
        <v>79353</v>
      </c>
      <c r="B27338">
        <v>4</v>
      </c>
      <c r="C27338" s="3">
        <v>1250.56</v>
      </c>
    </row>
    <row r="27339" spans="1:3" x14ac:dyDescent="0.3">
      <c r="A27339" s="2">
        <v>79354</v>
      </c>
      <c r="B27339">
        <v>1</v>
      </c>
      <c r="C27339" s="3">
        <v>2521.08</v>
      </c>
    </row>
    <row r="27340" spans="1:3" x14ac:dyDescent="0.3">
      <c r="A27340" s="2">
        <v>79355</v>
      </c>
      <c r="B27340">
        <v>1</v>
      </c>
      <c r="C27340" s="3">
        <v>365.31</v>
      </c>
    </row>
    <row r="27341" spans="1:3" x14ac:dyDescent="0.3">
      <c r="A27341" s="2">
        <v>79362</v>
      </c>
      <c r="B27341">
        <v>1</v>
      </c>
      <c r="C27341" s="3">
        <v>1166.8799999999999</v>
      </c>
    </row>
    <row r="27342" spans="1:3" x14ac:dyDescent="0.3">
      <c r="A27342" s="2">
        <v>79364</v>
      </c>
      <c r="B27342">
        <v>4</v>
      </c>
      <c r="C27342" s="3">
        <v>10377.18</v>
      </c>
    </row>
    <row r="27343" spans="1:3" x14ac:dyDescent="0.3">
      <c r="A27343" s="2">
        <v>79365</v>
      </c>
      <c r="B27343">
        <v>1</v>
      </c>
      <c r="C27343" s="3">
        <v>245.64</v>
      </c>
    </row>
    <row r="27344" spans="1:3" x14ac:dyDescent="0.3">
      <c r="A27344" s="2">
        <v>79369</v>
      </c>
      <c r="B27344">
        <v>1</v>
      </c>
      <c r="C27344" s="3">
        <v>1975.44</v>
      </c>
    </row>
    <row r="27345" spans="1:3" x14ac:dyDescent="0.3">
      <c r="A27345" s="2">
        <v>79370</v>
      </c>
      <c r="B27345">
        <v>1</v>
      </c>
      <c r="C27345" s="3">
        <v>2365.3799999999997</v>
      </c>
    </row>
    <row r="27346" spans="1:3" x14ac:dyDescent="0.3">
      <c r="A27346" s="2">
        <v>79373</v>
      </c>
      <c r="B27346">
        <v>1</v>
      </c>
      <c r="C27346" s="3">
        <v>297.44</v>
      </c>
    </row>
    <row r="27347" spans="1:3" x14ac:dyDescent="0.3">
      <c r="A27347" s="2">
        <v>79376</v>
      </c>
      <c r="B27347">
        <v>4</v>
      </c>
      <c r="C27347" s="3">
        <v>6453.34</v>
      </c>
    </row>
    <row r="27348" spans="1:3" x14ac:dyDescent="0.3">
      <c r="A27348" s="2">
        <v>79377</v>
      </c>
      <c r="B27348">
        <v>1</v>
      </c>
      <c r="C27348" s="3">
        <v>33.75</v>
      </c>
    </row>
    <row r="27349" spans="1:3" x14ac:dyDescent="0.3">
      <c r="A27349" s="2">
        <v>79378</v>
      </c>
      <c r="B27349">
        <v>1</v>
      </c>
      <c r="C27349" s="3">
        <v>75.3</v>
      </c>
    </row>
    <row r="27350" spans="1:3" x14ac:dyDescent="0.3">
      <c r="A27350" s="2">
        <v>79379</v>
      </c>
      <c r="B27350">
        <v>1</v>
      </c>
      <c r="C27350" s="3">
        <v>2431.44</v>
      </c>
    </row>
    <row r="27351" spans="1:3" x14ac:dyDescent="0.3">
      <c r="A27351" s="2">
        <v>79381</v>
      </c>
      <c r="B27351">
        <v>4</v>
      </c>
      <c r="C27351" s="3">
        <v>13159.36</v>
      </c>
    </row>
    <row r="27352" spans="1:3" x14ac:dyDescent="0.3">
      <c r="A27352" s="2">
        <v>79382</v>
      </c>
      <c r="B27352">
        <v>1</v>
      </c>
      <c r="C27352" s="3">
        <v>982.92</v>
      </c>
    </row>
    <row r="27353" spans="1:3" x14ac:dyDescent="0.3">
      <c r="A27353" s="2">
        <v>79386</v>
      </c>
      <c r="B27353">
        <v>1</v>
      </c>
      <c r="C27353" s="3">
        <v>3431.5199999999995</v>
      </c>
    </row>
    <row r="27354" spans="1:3" x14ac:dyDescent="0.3">
      <c r="A27354" s="2">
        <v>79387</v>
      </c>
      <c r="B27354">
        <v>4</v>
      </c>
      <c r="C27354" s="3">
        <v>3144.82</v>
      </c>
    </row>
    <row r="27355" spans="1:3" x14ac:dyDescent="0.3">
      <c r="A27355" s="2">
        <v>79389</v>
      </c>
      <c r="B27355">
        <v>1</v>
      </c>
      <c r="C27355" s="3">
        <v>334.88</v>
      </c>
    </row>
    <row r="27356" spans="1:3" x14ac:dyDescent="0.3">
      <c r="A27356" s="2">
        <v>79390</v>
      </c>
      <c r="B27356">
        <v>1</v>
      </c>
      <c r="C27356" s="3">
        <v>2125.1999999999998</v>
      </c>
    </row>
    <row r="27357" spans="1:3" x14ac:dyDescent="0.3">
      <c r="A27357" s="2">
        <v>79391</v>
      </c>
      <c r="B27357">
        <v>1</v>
      </c>
      <c r="C27357" s="3">
        <v>99.22</v>
      </c>
    </row>
    <row r="27358" spans="1:3" x14ac:dyDescent="0.3">
      <c r="A27358" s="2">
        <v>79393</v>
      </c>
      <c r="B27358">
        <v>1</v>
      </c>
      <c r="C27358" s="3">
        <v>1093.05</v>
      </c>
    </row>
    <row r="27359" spans="1:3" x14ac:dyDescent="0.3">
      <c r="A27359" s="2">
        <v>79394</v>
      </c>
      <c r="B27359">
        <v>1</v>
      </c>
      <c r="C27359" s="3">
        <v>4273.34</v>
      </c>
    </row>
    <row r="27360" spans="1:3" x14ac:dyDescent="0.3">
      <c r="A27360" s="2">
        <v>79395</v>
      </c>
      <c r="B27360">
        <v>1</v>
      </c>
      <c r="C27360" s="3">
        <v>2760.96</v>
      </c>
    </row>
    <row r="27361" spans="1:3" x14ac:dyDescent="0.3">
      <c r="A27361" s="2">
        <v>79397</v>
      </c>
      <c r="B27361">
        <v>1</v>
      </c>
      <c r="C27361" s="3">
        <v>310.58999999999997</v>
      </c>
    </row>
    <row r="27362" spans="1:3" x14ac:dyDescent="0.3">
      <c r="A27362" s="2">
        <v>79404</v>
      </c>
      <c r="B27362">
        <v>4</v>
      </c>
      <c r="C27362" s="3">
        <v>10092.32</v>
      </c>
    </row>
    <row r="27363" spans="1:3" x14ac:dyDescent="0.3">
      <c r="A27363" s="2">
        <v>79405</v>
      </c>
      <c r="B27363">
        <v>4</v>
      </c>
      <c r="C27363" s="3">
        <v>6833.68</v>
      </c>
    </row>
    <row r="27364" spans="1:3" x14ac:dyDescent="0.3">
      <c r="A27364" s="2">
        <v>79410</v>
      </c>
      <c r="B27364">
        <v>1</v>
      </c>
      <c r="C27364" s="3">
        <v>1780.9</v>
      </c>
    </row>
    <row r="27365" spans="1:3" x14ac:dyDescent="0.3">
      <c r="A27365" s="2">
        <v>79415</v>
      </c>
      <c r="B27365">
        <v>1</v>
      </c>
      <c r="C27365" s="3">
        <v>845.28</v>
      </c>
    </row>
    <row r="27366" spans="1:3" x14ac:dyDescent="0.3">
      <c r="A27366" s="2">
        <v>79418</v>
      </c>
      <c r="B27366">
        <v>1</v>
      </c>
      <c r="C27366" s="3">
        <v>2019</v>
      </c>
    </row>
    <row r="27367" spans="1:3" x14ac:dyDescent="0.3">
      <c r="A27367" s="2">
        <v>79430</v>
      </c>
      <c r="B27367">
        <v>1</v>
      </c>
      <c r="C27367" s="3">
        <v>15.38</v>
      </c>
    </row>
    <row r="27368" spans="1:3" x14ac:dyDescent="0.3">
      <c r="A27368" s="2">
        <v>79431</v>
      </c>
      <c r="B27368">
        <v>4</v>
      </c>
      <c r="C27368" s="3">
        <v>1162.1399999999999</v>
      </c>
    </row>
    <row r="27369" spans="1:3" x14ac:dyDescent="0.3">
      <c r="A27369" s="2">
        <v>79433</v>
      </c>
      <c r="B27369">
        <v>1</v>
      </c>
      <c r="C27369" s="3">
        <v>2576.54</v>
      </c>
    </row>
    <row r="27370" spans="1:3" x14ac:dyDescent="0.3">
      <c r="A27370" s="2">
        <v>79434</v>
      </c>
      <c r="B27370">
        <v>1</v>
      </c>
      <c r="C27370" s="3">
        <v>452.5</v>
      </c>
    </row>
    <row r="27371" spans="1:3" x14ac:dyDescent="0.3">
      <c r="A27371" s="2">
        <v>79436</v>
      </c>
      <c r="B27371">
        <v>4</v>
      </c>
      <c r="C27371" s="3">
        <v>6038.32</v>
      </c>
    </row>
    <row r="27372" spans="1:3" x14ac:dyDescent="0.3">
      <c r="A27372" s="2">
        <v>79440</v>
      </c>
      <c r="B27372">
        <v>1</v>
      </c>
      <c r="C27372" s="3">
        <v>444</v>
      </c>
    </row>
    <row r="27373" spans="1:3" x14ac:dyDescent="0.3">
      <c r="A27373" s="2">
        <v>79441</v>
      </c>
      <c r="B27373">
        <v>1</v>
      </c>
      <c r="C27373" s="3">
        <v>205.11</v>
      </c>
    </row>
    <row r="27374" spans="1:3" x14ac:dyDescent="0.3">
      <c r="A27374" s="2">
        <v>79442</v>
      </c>
      <c r="B27374">
        <v>1</v>
      </c>
      <c r="C27374" s="3">
        <v>1107</v>
      </c>
    </row>
    <row r="27375" spans="1:3" x14ac:dyDescent="0.3">
      <c r="A27375" s="2">
        <v>79445</v>
      </c>
      <c r="B27375">
        <v>4</v>
      </c>
      <c r="C27375" s="3">
        <v>6534.1399999999994</v>
      </c>
    </row>
    <row r="27376" spans="1:3" x14ac:dyDescent="0.3">
      <c r="A27376" s="2">
        <v>79447</v>
      </c>
      <c r="B27376">
        <v>1</v>
      </c>
      <c r="C27376" s="3">
        <v>101.22</v>
      </c>
    </row>
    <row r="27377" spans="1:3" x14ac:dyDescent="0.3">
      <c r="A27377" s="2">
        <v>79448</v>
      </c>
      <c r="B27377">
        <v>1</v>
      </c>
      <c r="C27377" s="3">
        <v>1083</v>
      </c>
    </row>
    <row r="27378" spans="1:3" x14ac:dyDescent="0.3">
      <c r="A27378" s="2">
        <v>79451</v>
      </c>
      <c r="B27378">
        <v>1</v>
      </c>
      <c r="C27378" s="3">
        <v>1116.45</v>
      </c>
    </row>
    <row r="27379" spans="1:3" x14ac:dyDescent="0.3">
      <c r="A27379" s="2">
        <v>79455</v>
      </c>
      <c r="B27379">
        <v>4</v>
      </c>
      <c r="C27379" s="3">
        <v>8045.6</v>
      </c>
    </row>
    <row r="27380" spans="1:3" x14ac:dyDescent="0.3">
      <c r="A27380" s="2">
        <v>79456</v>
      </c>
      <c r="B27380">
        <v>1</v>
      </c>
      <c r="C27380" s="3">
        <v>258.12</v>
      </c>
    </row>
    <row r="27381" spans="1:3" x14ac:dyDescent="0.3">
      <c r="A27381" s="2">
        <v>79464</v>
      </c>
      <c r="B27381">
        <v>1</v>
      </c>
      <c r="C27381" s="3">
        <v>199.94</v>
      </c>
    </row>
    <row r="27382" spans="1:3" x14ac:dyDescent="0.3">
      <c r="A27382" s="2">
        <v>79470</v>
      </c>
      <c r="B27382">
        <v>1</v>
      </c>
      <c r="C27382" s="3">
        <v>361.5</v>
      </c>
    </row>
    <row r="27383" spans="1:3" x14ac:dyDescent="0.3">
      <c r="A27383" s="2">
        <v>79472</v>
      </c>
      <c r="B27383">
        <v>16</v>
      </c>
      <c r="C27383" s="3">
        <v>27471.480000000003</v>
      </c>
    </row>
    <row r="27384" spans="1:3" x14ac:dyDescent="0.3">
      <c r="A27384" s="2">
        <v>79475</v>
      </c>
      <c r="B27384">
        <v>4</v>
      </c>
      <c r="C27384" s="3">
        <v>5866.12</v>
      </c>
    </row>
    <row r="27385" spans="1:3" x14ac:dyDescent="0.3">
      <c r="A27385" s="2">
        <v>79476</v>
      </c>
      <c r="B27385">
        <v>1</v>
      </c>
      <c r="C27385" s="3">
        <v>252.42000000000002</v>
      </c>
    </row>
    <row r="27386" spans="1:3" x14ac:dyDescent="0.3">
      <c r="A27386" s="2">
        <v>79482</v>
      </c>
      <c r="B27386">
        <v>1</v>
      </c>
      <c r="C27386" s="3">
        <v>605.69999999999993</v>
      </c>
    </row>
    <row r="27387" spans="1:3" x14ac:dyDescent="0.3">
      <c r="A27387" s="2">
        <v>79485</v>
      </c>
      <c r="B27387">
        <v>1</v>
      </c>
      <c r="C27387" s="3">
        <v>1085.76</v>
      </c>
    </row>
    <row r="27388" spans="1:3" x14ac:dyDescent="0.3">
      <c r="A27388" s="2">
        <v>79486</v>
      </c>
      <c r="B27388">
        <v>1</v>
      </c>
      <c r="C27388" s="3">
        <v>113.28</v>
      </c>
    </row>
    <row r="27389" spans="1:3" x14ac:dyDescent="0.3">
      <c r="A27389" s="2">
        <v>79487</v>
      </c>
      <c r="B27389">
        <v>1</v>
      </c>
      <c r="C27389" s="3">
        <v>4323.3599999999997</v>
      </c>
    </row>
    <row r="27390" spans="1:3" x14ac:dyDescent="0.3">
      <c r="A27390" s="2">
        <v>79492</v>
      </c>
      <c r="B27390">
        <v>1</v>
      </c>
      <c r="C27390" s="3">
        <v>1592.58</v>
      </c>
    </row>
    <row r="27391" spans="1:3" x14ac:dyDescent="0.3">
      <c r="A27391" s="2">
        <v>79494</v>
      </c>
      <c r="B27391">
        <v>1</v>
      </c>
      <c r="C27391" s="3">
        <v>260.96999999999997</v>
      </c>
    </row>
    <row r="27392" spans="1:3" x14ac:dyDescent="0.3">
      <c r="A27392" s="2">
        <v>79501</v>
      </c>
      <c r="B27392">
        <v>1</v>
      </c>
      <c r="C27392" s="3">
        <v>926.21</v>
      </c>
    </row>
    <row r="27393" spans="1:3" x14ac:dyDescent="0.3">
      <c r="A27393" s="2">
        <v>79503</v>
      </c>
      <c r="B27393">
        <v>1</v>
      </c>
      <c r="C27393" s="3">
        <v>30.63</v>
      </c>
    </row>
    <row r="27394" spans="1:3" x14ac:dyDescent="0.3">
      <c r="A27394" s="2">
        <v>79504</v>
      </c>
      <c r="B27394">
        <v>4</v>
      </c>
      <c r="C27394" s="3">
        <v>3763.44</v>
      </c>
    </row>
    <row r="27395" spans="1:3" x14ac:dyDescent="0.3">
      <c r="A27395" s="2">
        <v>79506</v>
      </c>
      <c r="B27395">
        <v>1</v>
      </c>
      <c r="C27395" s="3">
        <v>3876.5499999999997</v>
      </c>
    </row>
    <row r="27396" spans="1:3" x14ac:dyDescent="0.3">
      <c r="A27396" s="2">
        <v>79507</v>
      </c>
      <c r="B27396">
        <v>4</v>
      </c>
      <c r="C27396" s="3">
        <v>4675.26</v>
      </c>
    </row>
    <row r="27397" spans="1:3" x14ac:dyDescent="0.3">
      <c r="A27397" s="2">
        <v>79511</v>
      </c>
      <c r="B27397">
        <v>1</v>
      </c>
      <c r="C27397" s="3">
        <v>588.42999999999995</v>
      </c>
    </row>
    <row r="27398" spans="1:3" x14ac:dyDescent="0.3">
      <c r="A27398" s="2">
        <v>79512</v>
      </c>
      <c r="B27398">
        <v>1</v>
      </c>
      <c r="C27398" s="3">
        <v>744.62</v>
      </c>
    </row>
    <row r="27399" spans="1:3" x14ac:dyDescent="0.3">
      <c r="A27399" s="2">
        <v>79513</v>
      </c>
      <c r="B27399">
        <v>1</v>
      </c>
      <c r="C27399" s="3">
        <v>972.67</v>
      </c>
    </row>
    <row r="27400" spans="1:3" x14ac:dyDescent="0.3">
      <c r="A27400" s="2">
        <v>79518</v>
      </c>
      <c r="B27400">
        <v>9</v>
      </c>
      <c r="C27400" s="3">
        <v>15416.460000000003</v>
      </c>
    </row>
    <row r="27401" spans="1:3" x14ac:dyDescent="0.3">
      <c r="A27401" s="2">
        <v>79524</v>
      </c>
      <c r="B27401">
        <v>4</v>
      </c>
      <c r="C27401" s="3">
        <v>3661.0799999999995</v>
      </c>
    </row>
    <row r="27402" spans="1:3" x14ac:dyDescent="0.3">
      <c r="A27402" s="2">
        <v>79526</v>
      </c>
      <c r="B27402">
        <v>4</v>
      </c>
      <c r="C27402" s="3">
        <v>2134.44</v>
      </c>
    </row>
    <row r="27403" spans="1:3" x14ac:dyDescent="0.3">
      <c r="A27403" s="2">
        <v>79527</v>
      </c>
      <c r="B27403">
        <v>4</v>
      </c>
      <c r="C27403" s="3">
        <v>4262.1000000000004</v>
      </c>
    </row>
    <row r="27404" spans="1:3" x14ac:dyDescent="0.3">
      <c r="A27404" s="2">
        <v>79528</v>
      </c>
      <c r="B27404">
        <v>4</v>
      </c>
      <c r="C27404" s="3">
        <v>5678.4</v>
      </c>
    </row>
    <row r="27405" spans="1:3" x14ac:dyDescent="0.3">
      <c r="A27405" s="2">
        <v>79530</v>
      </c>
      <c r="B27405">
        <v>1</v>
      </c>
      <c r="C27405" s="3">
        <v>427.68</v>
      </c>
    </row>
    <row r="27406" spans="1:3" x14ac:dyDescent="0.3">
      <c r="A27406" s="2">
        <v>79531</v>
      </c>
      <c r="B27406">
        <v>1</v>
      </c>
      <c r="C27406" s="3">
        <v>1285.5999999999999</v>
      </c>
    </row>
    <row r="27407" spans="1:3" x14ac:dyDescent="0.3">
      <c r="A27407" s="2">
        <v>79532</v>
      </c>
      <c r="B27407">
        <v>1</v>
      </c>
      <c r="C27407" s="3">
        <v>2239.25</v>
      </c>
    </row>
    <row r="27408" spans="1:3" x14ac:dyDescent="0.3">
      <c r="A27408" s="2">
        <v>79533</v>
      </c>
      <c r="B27408">
        <v>1</v>
      </c>
      <c r="C27408" s="3">
        <v>290.13</v>
      </c>
    </row>
    <row r="27409" spans="1:3" x14ac:dyDescent="0.3">
      <c r="A27409" s="2">
        <v>79534</v>
      </c>
      <c r="B27409">
        <v>1</v>
      </c>
      <c r="C27409" s="3">
        <v>178.78</v>
      </c>
    </row>
    <row r="27410" spans="1:3" x14ac:dyDescent="0.3">
      <c r="A27410" s="2">
        <v>79535</v>
      </c>
      <c r="B27410">
        <v>1</v>
      </c>
      <c r="C27410" s="3">
        <v>2037.15</v>
      </c>
    </row>
    <row r="27411" spans="1:3" x14ac:dyDescent="0.3">
      <c r="A27411" s="2">
        <v>79537</v>
      </c>
      <c r="B27411">
        <v>1</v>
      </c>
      <c r="C27411" s="3">
        <v>1014.3900000000001</v>
      </c>
    </row>
    <row r="27412" spans="1:3" x14ac:dyDescent="0.3">
      <c r="A27412" s="2">
        <v>79539</v>
      </c>
      <c r="B27412">
        <v>1</v>
      </c>
      <c r="C27412" s="3">
        <v>3258.5899999999997</v>
      </c>
    </row>
    <row r="27413" spans="1:3" x14ac:dyDescent="0.3">
      <c r="A27413" s="2">
        <v>79540</v>
      </c>
      <c r="B27413">
        <v>1</v>
      </c>
      <c r="C27413" s="3">
        <v>151.05000000000001</v>
      </c>
    </row>
    <row r="27414" spans="1:3" x14ac:dyDescent="0.3">
      <c r="A27414" s="2">
        <v>79541</v>
      </c>
      <c r="B27414">
        <v>1</v>
      </c>
      <c r="C27414" s="3">
        <v>2781.9799999999996</v>
      </c>
    </row>
    <row r="27415" spans="1:3" x14ac:dyDescent="0.3">
      <c r="A27415" s="2">
        <v>79542</v>
      </c>
      <c r="B27415">
        <v>1</v>
      </c>
      <c r="C27415" s="3">
        <v>2818.24</v>
      </c>
    </row>
    <row r="27416" spans="1:3" x14ac:dyDescent="0.3">
      <c r="A27416" s="2">
        <v>79547</v>
      </c>
      <c r="B27416">
        <v>1</v>
      </c>
      <c r="C27416" s="3">
        <v>1251.03</v>
      </c>
    </row>
    <row r="27417" spans="1:3" x14ac:dyDescent="0.3">
      <c r="A27417" s="2">
        <v>79553</v>
      </c>
      <c r="B27417">
        <v>1</v>
      </c>
      <c r="C27417" s="3">
        <v>1865.58</v>
      </c>
    </row>
    <row r="27418" spans="1:3" x14ac:dyDescent="0.3">
      <c r="A27418" s="2">
        <v>79554</v>
      </c>
      <c r="B27418">
        <v>1</v>
      </c>
      <c r="C27418" s="3">
        <v>1165.44</v>
      </c>
    </row>
    <row r="27419" spans="1:3" x14ac:dyDescent="0.3">
      <c r="A27419" s="2">
        <v>79555</v>
      </c>
      <c r="B27419">
        <v>4</v>
      </c>
      <c r="C27419" s="3">
        <v>2458.34</v>
      </c>
    </row>
    <row r="27420" spans="1:3" x14ac:dyDescent="0.3">
      <c r="A27420" s="2">
        <v>79556</v>
      </c>
      <c r="B27420">
        <v>1</v>
      </c>
      <c r="C27420" s="3">
        <v>73.16</v>
      </c>
    </row>
    <row r="27421" spans="1:3" x14ac:dyDescent="0.3">
      <c r="A27421" s="2">
        <v>79559</v>
      </c>
      <c r="B27421">
        <v>4</v>
      </c>
      <c r="C27421" s="3">
        <v>322.04000000000002</v>
      </c>
    </row>
    <row r="27422" spans="1:3" x14ac:dyDescent="0.3">
      <c r="A27422" s="2">
        <v>79561</v>
      </c>
      <c r="B27422">
        <v>1</v>
      </c>
      <c r="C27422" s="3">
        <v>2981.2799999999997</v>
      </c>
    </row>
    <row r="27423" spans="1:3" x14ac:dyDescent="0.3">
      <c r="A27423" s="2">
        <v>79562</v>
      </c>
      <c r="B27423">
        <v>1</v>
      </c>
      <c r="C27423" s="3">
        <v>1473.45</v>
      </c>
    </row>
    <row r="27424" spans="1:3" x14ac:dyDescent="0.3">
      <c r="A27424" s="2">
        <v>79569</v>
      </c>
      <c r="B27424">
        <v>4</v>
      </c>
      <c r="C27424" s="3">
        <v>1852.82</v>
      </c>
    </row>
    <row r="27425" spans="1:3" x14ac:dyDescent="0.3">
      <c r="A27425" s="2">
        <v>79572</v>
      </c>
      <c r="B27425">
        <v>1</v>
      </c>
      <c r="C27425" s="3">
        <v>1234</v>
      </c>
    </row>
    <row r="27426" spans="1:3" x14ac:dyDescent="0.3">
      <c r="A27426" s="2">
        <v>79575</v>
      </c>
      <c r="B27426">
        <v>1</v>
      </c>
      <c r="C27426" s="3">
        <v>2809.2200000000003</v>
      </c>
    </row>
    <row r="27427" spans="1:3" x14ac:dyDescent="0.3">
      <c r="A27427" s="2">
        <v>79577</v>
      </c>
      <c r="B27427">
        <v>1</v>
      </c>
      <c r="C27427" s="3">
        <v>251.39</v>
      </c>
    </row>
    <row r="27428" spans="1:3" x14ac:dyDescent="0.3">
      <c r="A27428" s="2">
        <v>79580</v>
      </c>
      <c r="B27428">
        <v>1</v>
      </c>
      <c r="C27428" s="3">
        <v>380.61</v>
      </c>
    </row>
    <row r="27429" spans="1:3" x14ac:dyDescent="0.3">
      <c r="A27429" s="2">
        <v>79583</v>
      </c>
      <c r="B27429">
        <v>1</v>
      </c>
      <c r="C27429" s="3">
        <v>2526.48</v>
      </c>
    </row>
    <row r="27430" spans="1:3" x14ac:dyDescent="0.3">
      <c r="A27430" s="2">
        <v>79584</v>
      </c>
      <c r="B27430">
        <v>1</v>
      </c>
      <c r="C27430" s="3">
        <v>242.97000000000003</v>
      </c>
    </row>
    <row r="27431" spans="1:3" x14ac:dyDescent="0.3">
      <c r="A27431" s="2">
        <v>79585</v>
      </c>
      <c r="B27431">
        <v>1</v>
      </c>
      <c r="C27431" s="3">
        <v>3424.35</v>
      </c>
    </row>
    <row r="27432" spans="1:3" x14ac:dyDescent="0.3">
      <c r="A27432" s="2">
        <v>79586</v>
      </c>
      <c r="B27432">
        <v>1</v>
      </c>
      <c r="C27432" s="3">
        <v>407.4</v>
      </c>
    </row>
    <row r="27433" spans="1:3" x14ac:dyDescent="0.3">
      <c r="A27433" s="2">
        <v>79589</v>
      </c>
      <c r="B27433">
        <v>9</v>
      </c>
      <c r="C27433" s="3">
        <v>12784.71</v>
      </c>
    </row>
    <row r="27434" spans="1:3" x14ac:dyDescent="0.3">
      <c r="A27434" s="2">
        <v>79598</v>
      </c>
      <c r="B27434">
        <v>1</v>
      </c>
      <c r="C27434" s="3">
        <v>59.96</v>
      </c>
    </row>
    <row r="27435" spans="1:3" x14ac:dyDescent="0.3">
      <c r="A27435" s="2">
        <v>79601</v>
      </c>
      <c r="B27435">
        <v>4</v>
      </c>
      <c r="C27435" s="3">
        <v>8436.7000000000007</v>
      </c>
    </row>
    <row r="27436" spans="1:3" x14ac:dyDescent="0.3">
      <c r="A27436" s="2">
        <v>79603</v>
      </c>
      <c r="B27436">
        <v>1</v>
      </c>
      <c r="C27436" s="3">
        <v>2596.65</v>
      </c>
    </row>
    <row r="27437" spans="1:3" x14ac:dyDescent="0.3">
      <c r="A27437" s="2">
        <v>79605</v>
      </c>
      <c r="B27437">
        <v>4</v>
      </c>
      <c r="C27437" s="3">
        <v>2379.1799999999998</v>
      </c>
    </row>
    <row r="27438" spans="1:3" x14ac:dyDescent="0.3">
      <c r="A27438" s="2">
        <v>79608</v>
      </c>
      <c r="B27438">
        <v>1</v>
      </c>
      <c r="C27438" s="3">
        <v>1570.88</v>
      </c>
    </row>
    <row r="27439" spans="1:3" x14ac:dyDescent="0.3">
      <c r="A27439" s="2">
        <v>79611</v>
      </c>
      <c r="B27439">
        <v>1</v>
      </c>
      <c r="C27439" s="3">
        <v>576.94000000000005</v>
      </c>
    </row>
    <row r="27440" spans="1:3" x14ac:dyDescent="0.3">
      <c r="A27440" s="2">
        <v>79617</v>
      </c>
      <c r="B27440">
        <v>1</v>
      </c>
      <c r="C27440" s="3">
        <v>998.34</v>
      </c>
    </row>
    <row r="27441" spans="1:3" x14ac:dyDescent="0.3">
      <c r="A27441" s="2">
        <v>79618</v>
      </c>
      <c r="B27441">
        <v>1</v>
      </c>
      <c r="C27441" s="3">
        <v>807.45</v>
      </c>
    </row>
    <row r="27442" spans="1:3" x14ac:dyDescent="0.3">
      <c r="A27442" s="2">
        <v>79620</v>
      </c>
      <c r="B27442">
        <v>1</v>
      </c>
      <c r="C27442" s="3">
        <v>434.95</v>
      </c>
    </row>
    <row r="27443" spans="1:3" x14ac:dyDescent="0.3">
      <c r="A27443" s="2">
        <v>79628</v>
      </c>
      <c r="B27443">
        <v>1</v>
      </c>
      <c r="C27443" s="3">
        <v>555</v>
      </c>
    </row>
    <row r="27444" spans="1:3" x14ac:dyDescent="0.3">
      <c r="A27444" s="2">
        <v>79629</v>
      </c>
      <c r="B27444">
        <v>4</v>
      </c>
      <c r="C27444" s="3">
        <v>8644.7999999999993</v>
      </c>
    </row>
    <row r="27445" spans="1:3" x14ac:dyDescent="0.3">
      <c r="A27445" s="2">
        <v>79630</v>
      </c>
      <c r="B27445">
        <v>4</v>
      </c>
      <c r="C27445" s="3">
        <v>3546.84</v>
      </c>
    </row>
    <row r="27446" spans="1:3" x14ac:dyDescent="0.3">
      <c r="A27446" s="2">
        <v>79632</v>
      </c>
      <c r="B27446">
        <v>1</v>
      </c>
      <c r="C27446" s="3">
        <v>996.06</v>
      </c>
    </row>
    <row r="27447" spans="1:3" x14ac:dyDescent="0.3">
      <c r="A27447" s="2">
        <v>79636</v>
      </c>
      <c r="B27447">
        <v>4</v>
      </c>
      <c r="C27447" s="3">
        <v>7320.36</v>
      </c>
    </row>
    <row r="27448" spans="1:3" x14ac:dyDescent="0.3">
      <c r="A27448" s="2">
        <v>79644</v>
      </c>
      <c r="B27448">
        <v>1</v>
      </c>
      <c r="C27448" s="3">
        <v>113.82</v>
      </c>
    </row>
    <row r="27449" spans="1:3" x14ac:dyDescent="0.3">
      <c r="A27449" s="2">
        <v>79649</v>
      </c>
      <c r="B27449">
        <v>4</v>
      </c>
      <c r="C27449" s="3">
        <v>2234.44</v>
      </c>
    </row>
    <row r="27450" spans="1:3" x14ac:dyDescent="0.3">
      <c r="A27450" s="2">
        <v>79663</v>
      </c>
      <c r="B27450">
        <v>1</v>
      </c>
      <c r="C27450" s="3">
        <v>612</v>
      </c>
    </row>
    <row r="27451" spans="1:3" x14ac:dyDescent="0.3">
      <c r="A27451" s="2">
        <v>79668</v>
      </c>
      <c r="B27451">
        <v>1</v>
      </c>
      <c r="C27451" s="3">
        <v>343.2</v>
      </c>
    </row>
    <row r="27452" spans="1:3" x14ac:dyDescent="0.3">
      <c r="A27452" s="2">
        <v>79669</v>
      </c>
      <c r="B27452">
        <v>1</v>
      </c>
      <c r="C27452" s="3">
        <v>117.92</v>
      </c>
    </row>
    <row r="27453" spans="1:3" x14ac:dyDescent="0.3">
      <c r="A27453" s="2">
        <v>79671</v>
      </c>
      <c r="B27453">
        <v>1</v>
      </c>
      <c r="C27453" s="3">
        <v>157.95000000000002</v>
      </c>
    </row>
    <row r="27454" spans="1:3" x14ac:dyDescent="0.3">
      <c r="A27454" s="2">
        <v>79674</v>
      </c>
      <c r="B27454">
        <v>1</v>
      </c>
      <c r="C27454" s="3">
        <v>717.25</v>
      </c>
    </row>
    <row r="27455" spans="1:3" x14ac:dyDescent="0.3">
      <c r="A27455" s="2">
        <v>79678</v>
      </c>
      <c r="B27455">
        <v>4</v>
      </c>
      <c r="C27455" s="3">
        <v>4769.1400000000003</v>
      </c>
    </row>
    <row r="27456" spans="1:3" x14ac:dyDescent="0.3">
      <c r="A27456" s="2">
        <v>79682</v>
      </c>
      <c r="B27456">
        <v>4</v>
      </c>
      <c r="C27456" s="3">
        <v>7884.9999999999991</v>
      </c>
    </row>
    <row r="27457" spans="1:3" x14ac:dyDescent="0.3">
      <c r="A27457" s="2">
        <v>79683</v>
      </c>
      <c r="B27457">
        <v>1</v>
      </c>
      <c r="C27457" s="3">
        <v>4552.8900000000003</v>
      </c>
    </row>
    <row r="27458" spans="1:3" x14ac:dyDescent="0.3">
      <c r="A27458" s="2">
        <v>79685</v>
      </c>
      <c r="B27458">
        <v>1</v>
      </c>
      <c r="C27458" s="3">
        <v>343.07</v>
      </c>
    </row>
    <row r="27459" spans="1:3" x14ac:dyDescent="0.3">
      <c r="A27459" s="2">
        <v>79686</v>
      </c>
      <c r="B27459">
        <v>4</v>
      </c>
      <c r="C27459" s="3">
        <v>1121.02</v>
      </c>
    </row>
    <row r="27460" spans="1:3" x14ac:dyDescent="0.3">
      <c r="A27460" s="2">
        <v>79689</v>
      </c>
      <c r="B27460">
        <v>1</v>
      </c>
      <c r="C27460" s="3">
        <v>3403.5399999999995</v>
      </c>
    </row>
    <row r="27461" spans="1:3" x14ac:dyDescent="0.3">
      <c r="A27461" s="2">
        <v>79690</v>
      </c>
      <c r="B27461">
        <v>1</v>
      </c>
      <c r="C27461" s="3">
        <v>2265.4</v>
      </c>
    </row>
    <row r="27462" spans="1:3" x14ac:dyDescent="0.3">
      <c r="A27462" s="2">
        <v>79691</v>
      </c>
      <c r="B27462">
        <v>1</v>
      </c>
      <c r="C27462" s="3">
        <v>222.78000000000003</v>
      </c>
    </row>
    <row r="27463" spans="1:3" x14ac:dyDescent="0.3">
      <c r="A27463" s="2">
        <v>79693</v>
      </c>
      <c r="B27463">
        <v>1</v>
      </c>
      <c r="C27463" s="3">
        <v>247.51999999999998</v>
      </c>
    </row>
    <row r="27464" spans="1:3" x14ac:dyDescent="0.3">
      <c r="A27464" s="2">
        <v>79695</v>
      </c>
      <c r="B27464">
        <v>1</v>
      </c>
      <c r="C27464" s="3">
        <v>1531.6599999999999</v>
      </c>
    </row>
    <row r="27465" spans="1:3" x14ac:dyDescent="0.3">
      <c r="A27465" s="2">
        <v>79701</v>
      </c>
      <c r="B27465">
        <v>1</v>
      </c>
      <c r="C27465" s="3">
        <v>555.5</v>
      </c>
    </row>
    <row r="27466" spans="1:3" x14ac:dyDescent="0.3">
      <c r="A27466" s="2">
        <v>79702</v>
      </c>
      <c r="B27466">
        <v>1</v>
      </c>
      <c r="C27466" s="3">
        <v>1017.5</v>
      </c>
    </row>
    <row r="27467" spans="1:3" x14ac:dyDescent="0.3">
      <c r="A27467" s="2">
        <v>79703</v>
      </c>
      <c r="B27467">
        <v>1</v>
      </c>
      <c r="C27467" s="3">
        <v>3382.38</v>
      </c>
    </row>
    <row r="27468" spans="1:3" x14ac:dyDescent="0.3">
      <c r="A27468" s="2">
        <v>79705</v>
      </c>
      <c r="B27468">
        <v>1</v>
      </c>
      <c r="C27468" s="3">
        <v>801.75</v>
      </c>
    </row>
    <row r="27469" spans="1:3" x14ac:dyDescent="0.3">
      <c r="A27469" s="2">
        <v>79708</v>
      </c>
      <c r="B27469">
        <v>1</v>
      </c>
      <c r="C27469" s="3">
        <v>1349.28</v>
      </c>
    </row>
    <row r="27470" spans="1:3" x14ac:dyDescent="0.3">
      <c r="A27470" s="2">
        <v>79712</v>
      </c>
      <c r="B27470">
        <v>1</v>
      </c>
      <c r="C27470" s="3">
        <v>2068.7999999999997</v>
      </c>
    </row>
    <row r="27471" spans="1:3" x14ac:dyDescent="0.3">
      <c r="A27471" s="2">
        <v>79713</v>
      </c>
      <c r="B27471">
        <v>1</v>
      </c>
      <c r="C27471" s="3">
        <v>42.44</v>
      </c>
    </row>
    <row r="27472" spans="1:3" x14ac:dyDescent="0.3">
      <c r="A27472" s="2">
        <v>79717</v>
      </c>
      <c r="B27472">
        <v>1</v>
      </c>
      <c r="C27472" s="3">
        <v>834.47</v>
      </c>
    </row>
    <row r="27473" spans="1:3" x14ac:dyDescent="0.3">
      <c r="A27473" s="2">
        <v>79720</v>
      </c>
      <c r="B27473">
        <v>1</v>
      </c>
      <c r="C27473" s="3">
        <v>48.73</v>
      </c>
    </row>
    <row r="27474" spans="1:3" x14ac:dyDescent="0.3">
      <c r="A27474" s="2">
        <v>79722</v>
      </c>
      <c r="B27474">
        <v>1</v>
      </c>
      <c r="C27474" s="3">
        <v>603.26</v>
      </c>
    </row>
    <row r="27475" spans="1:3" x14ac:dyDescent="0.3">
      <c r="A27475" s="2">
        <v>79725</v>
      </c>
      <c r="B27475">
        <v>1</v>
      </c>
      <c r="C27475" s="3">
        <v>134.19999999999999</v>
      </c>
    </row>
    <row r="27476" spans="1:3" x14ac:dyDescent="0.3">
      <c r="A27476" s="2">
        <v>79726</v>
      </c>
      <c r="B27476">
        <v>1</v>
      </c>
      <c r="C27476" s="3">
        <v>65.070000000000007</v>
      </c>
    </row>
    <row r="27477" spans="1:3" x14ac:dyDescent="0.3">
      <c r="A27477" s="2">
        <v>79730</v>
      </c>
      <c r="B27477">
        <v>1</v>
      </c>
      <c r="C27477" s="3">
        <v>247.46999999999997</v>
      </c>
    </row>
    <row r="27478" spans="1:3" x14ac:dyDescent="0.3">
      <c r="A27478" s="2">
        <v>79731</v>
      </c>
      <c r="B27478">
        <v>1</v>
      </c>
      <c r="C27478" s="3">
        <v>2703.84</v>
      </c>
    </row>
    <row r="27479" spans="1:3" x14ac:dyDescent="0.3">
      <c r="A27479" s="2">
        <v>79732</v>
      </c>
      <c r="B27479">
        <v>4</v>
      </c>
      <c r="C27479" s="3">
        <v>1352.8</v>
      </c>
    </row>
    <row r="27480" spans="1:3" x14ac:dyDescent="0.3">
      <c r="A27480" s="2">
        <v>79736</v>
      </c>
      <c r="B27480">
        <v>1</v>
      </c>
      <c r="C27480" s="3">
        <v>437.04</v>
      </c>
    </row>
    <row r="27481" spans="1:3" x14ac:dyDescent="0.3">
      <c r="A27481" s="2">
        <v>79738</v>
      </c>
      <c r="B27481">
        <v>1</v>
      </c>
      <c r="C27481" s="3">
        <v>243.20000000000002</v>
      </c>
    </row>
    <row r="27482" spans="1:3" x14ac:dyDescent="0.3">
      <c r="A27482" s="2">
        <v>79739</v>
      </c>
      <c r="B27482">
        <v>4</v>
      </c>
      <c r="C27482" s="3">
        <v>3043.56</v>
      </c>
    </row>
    <row r="27483" spans="1:3" x14ac:dyDescent="0.3">
      <c r="A27483" s="2">
        <v>79740</v>
      </c>
      <c r="B27483">
        <v>1</v>
      </c>
      <c r="C27483" s="3">
        <v>105.19999999999999</v>
      </c>
    </row>
    <row r="27484" spans="1:3" x14ac:dyDescent="0.3">
      <c r="A27484" s="2">
        <v>79741</v>
      </c>
      <c r="B27484">
        <v>1</v>
      </c>
      <c r="C27484" s="3">
        <v>2471.85</v>
      </c>
    </row>
    <row r="27485" spans="1:3" x14ac:dyDescent="0.3">
      <c r="A27485" s="2">
        <v>79742</v>
      </c>
      <c r="B27485">
        <v>1</v>
      </c>
      <c r="C27485" s="3">
        <v>29.5</v>
      </c>
    </row>
    <row r="27486" spans="1:3" x14ac:dyDescent="0.3">
      <c r="A27486" s="2">
        <v>79745</v>
      </c>
      <c r="B27486">
        <v>1</v>
      </c>
      <c r="C27486" s="3">
        <v>1018.0799999999999</v>
      </c>
    </row>
    <row r="27487" spans="1:3" x14ac:dyDescent="0.3">
      <c r="A27487" s="2">
        <v>79747</v>
      </c>
      <c r="B27487">
        <v>4</v>
      </c>
      <c r="C27487" s="3">
        <v>8721.76</v>
      </c>
    </row>
    <row r="27488" spans="1:3" x14ac:dyDescent="0.3">
      <c r="A27488" s="2">
        <v>79748</v>
      </c>
      <c r="B27488">
        <v>1</v>
      </c>
      <c r="C27488" s="3">
        <v>79.680000000000007</v>
      </c>
    </row>
    <row r="27489" spans="1:3" x14ac:dyDescent="0.3">
      <c r="A27489" s="2">
        <v>79749</v>
      </c>
      <c r="B27489">
        <v>4</v>
      </c>
      <c r="C27489" s="3">
        <v>4779.9399999999996</v>
      </c>
    </row>
    <row r="27490" spans="1:3" x14ac:dyDescent="0.3">
      <c r="A27490" s="2">
        <v>79752</v>
      </c>
      <c r="B27490">
        <v>1</v>
      </c>
      <c r="C27490" s="3">
        <v>219.45</v>
      </c>
    </row>
    <row r="27491" spans="1:3" x14ac:dyDescent="0.3">
      <c r="A27491" s="2">
        <v>79754</v>
      </c>
      <c r="B27491">
        <v>4</v>
      </c>
      <c r="C27491" s="3">
        <v>7521.08</v>
      </c>
    </row>
    <row r="27492" spans="1:3" x14ac:dyDescent="0.3">
      <c r="A27492" s="2">
        <v>79755</v>
      </c>
      <c r="B27492">
        <v>1</v>
      </c>
      <c r="C27492" s="3">
        <v>4151.28</v>
      </c>
    </row>
    <row r="27493" spans="1:3" x14ac:dyDescent="0.3">
      <c r="A27493" s="2">
        <v>79757</v>
      </c>
      <c r="B27493">
        <v>1</v>
      </c>
      <c r="C27493" s="3">
        <v>612.56000000000006</v>
      </c>
    </row>
    <row r="27494" spans="1:3" x14ac:dyDescent="0.3">
      <c r="A27494" s="2">
        <v>79758</v>
      </c>
      <c r="B27494">
        <v>1</v>
      </c>
      <c r="C27494" s="3">
        <v>79.290000000000006</v>
      </c>
    </row>
    <row r="27495" spans="1:3" x14ac:dyDescent="0.3">
      <c r="A27495" s="2">
        <v>79760</v>
      </c>
      <c r="B27495">
        <v>4</v>
      </c>
      <c r="C27495" s="3">
        <v>2922.54</v>
      </c>
    </row>
    <row r="27496" spans="1:3" x14ac:dyDescent="0.3">
      <c r="A27496" s="2">
        <v>79762</v>
      </c>
      <c r="B27496">
        <v>1</v>
      </c>
      <c r="C27496" s="3">
        <v>1288.77</v>
      </c>
    </row>
    <row r="27497" spans="1:3" x14ac:dyDescent="0.3">
      <c r="A27497" s="2">
        <v>79764</v>
      </c>
      <c r="B27497">
        <v>4</v>
      </c>
      <c r="C27497" s="3">
        <v>5883.84</v>
      </c>
    </row>
    <row r="27498" spans="1:3" x14ac:dyDescent="0.3">
      <c r="A27498" s="2">
        <v>79765</v>
      </c>
      <c r="B27498">
        <v>1</v>
      </c>
      <c r="C27498" s="3">
        <v>1302.1400000000001</v>
      </c>
    </row>
    <row r="27499" spans="1:3" x14ac:dyDescent="0.3">
      <c r="A27499" s="2">
        <v>79767</v>
      </c>
      <c r="B27499">
        <v>1</v>
      </c>
      <c r="C27499" s="3">
        <v>32.550000000000004</v>
      </c>
    </row>
    <row r="27500" spans="1:3" x14ac:dyDescent="0.3">
      <c r="A27500" s="2">
        <v>79770</v>
      </c>
      <c r="B27500">
        <v>1</v>
      </c>
      <c r="C27500" s="3">
        <v>868.77</v>
      </c>
    </row>
    <row r="27501" spans="1:3" x14ac:dyDescent="0.3">
      <c r="A27501" s="2">
        <v>79771</v>
      </c>
      <c r="B27501">
        <v>1</v>
      </c>
      <c r="C27501" s="3">
        <v>1026.8</v>
      </c>
    </row>
    <row r="27502" spans="1:3" x14ac:dyDescent="0.3">
      <c r="A27502" s="2">
        <v>79773</v>
      </c>
      <c r="B27502">
        <v>4</v>
      </c>
      <c r="C27502" s="3">
        <v>5593.0400000000009</v>
      </c>
    </row>
    <row r="27503" spans="1:3" x14ac:dyDescent="0.3">
      <c r="A27503" s="2">
        <v>79775</v>
      </c>
      <c r="B27503">
        <v>1</v>
      </c>
      <c r="C27503" s="3">
        <v>2597.3200000000002</v>
      </c>
    </row>
    <row r="27504" spans="1:3" x14ac:dyDescent="0.3">
      <c r="A27504" s="2">
        <v>79777</v>
      </c>
      <c r="B27504">
        <v>1</v>
      </c>
      <c r="C27504" s="3">
        <v>2322.7200000000003</v>
      </c>
    </row>
    <row r="27505" spans="1:3" x14ac:dyDescent="0.3">
      <c r="A27505" s="2">
        <v>79781</v>
      </c>
      <c r="B27505">
        <v>1</v>
      </c>
      <c r="C27505" s="3">
        <v>149.76</v>
      </c>
    </row>
    <row r="27506" spans="1:3" x14ac:dyDescent="0.3">
      <c r="A27506" s="2">
        <v>79782</v>
      </c>
      <c r="B27506">
        <v>1</v>
      </c>
      <c r="C27506" s="3">
        <v>33.299999999999997</v>
      </c>
    </row>
    <row r="27507" spans="1:3" x14ac:dyDescent="0.3">
      <c r="A27507" s="2">
        <v>79784</v>
      </c>
      <c r="B27507">
        <v>1</v>
      </c>
      <c r="C27507" s="3">
        <v>2121.2800000000002</v>
      </c>
    </row>
    <row r="27508" spans="1:3" x14ac:dyDescent="0.3">
      <c r="A27508" s="2">
        <v>79785</v>
      </c>
      <c r="B27508">
        <v>4</v>
      </c>
      <c r="C27508" s="3">
        <v>1085.32</v>
      </c>
    </row>
    <row r="27509" spans="1:3" x14ac:dyDescent="0.3">
      <c r="A27509" s="2">
        <v>79790</v>
      </c>
      <c r="B27509">
        <v>1</v>
      </c>
      <c r="C27509" s="3">
        <v>88.06</v>
      </c>
    </row>
    <row r="27510" spans="1:3" x14ac:dyDescent="0.3">
      <c r="A27510" s="2">
        <v>79792</v>
      </c>
      <c r="B27510">
        <v>1</v>
      </c>
      <c r="C27510" s="3">
        <v>364.23</v>
      </c>
    </row>
    <row r="27511" spans="1:3" x14ac:dyDescent="0.3">
      <c r="A27511" s="2">
        <v>79793</v>
      </c>
      <c r="B27511">
        <v>1</v>
      </c>
      <c r="C27511" s="3">
        <v>2077.1799999999998</v>
      </c>
    </row>
    <row r="27512" spans="1:3" x14ac:dyDescent="0.3">
      <c r="A27512" s="2">
        <v>79795</v>
      </c>
      <c r="B27512">
        <v>1</v>
      </c>
      <c r="C27512" s="3">
        <v>2633.5</v>
      </c>
    </row>
    <row r="27513" spans="1:3" x14ac:dyDescent="0.3">
      <c r="A27513" s="2">
        <v>79801</v>
      </c>
      <c r="B27513">
        <v>1</v>
      </c>
      <c r="C27513" s="3">
        <v>3235.3199999999997</v>
      </c>
    </row>
    <row r="27514" spans="1:3" x14ac:dyDescent="0.3">
      <c r="A27514" s="2">
        <v>79805</v>
      </c>
      <c r="B27514">
        <v>1</v>
      </c>
      <c r="C27514" s="3">
        <v>2290.86</v>
      </c>
    </row>
    <row r="27515" spans="1:3" x14ac:dyDescent="0.3">
      <c r="A27515" s="2">
        <v>79808</v>
      </c>
      <c r="B27515">
        <v>1</v>
      </c>
      <c r="C27515" s="3">
        <v>3184.92</v>
      </c>
    </row>
    <row r="27516" spans="1:3" x14ac:dyDescent="0.3">
      <c r="A27516" s="2">
        <v>79811</v>
      </c>
      <c r="B27516">
        <v>1</v>
      </c>
      <c r="C27516" s="3">
        <v>1845</v>
      </c>
    </row>
    <row r="27517" spans="1:3" x14ac:dyDescent="0.3">
      <c r="A27517" s="2">
        <v>79816</v>
      </c>
      <c r="B27517">
        <v>1</v>
      </c>
      <c r="C27517" s="3">
        <v>1396.69</v>
      </c>
    </row>
    <row r="27518" spans="1:3" x14ac:dyDescent="0.3">
      <c r="A27518" s="2">
        <v>79818</v>
      </c>
      <c r="B27518">
        <v>1</v>
      </c>
      <c r="C27518" s="3">
        <v>584.70000000000005</v>
      </c>
    </row>
    <row r="27519" spans="1:3" x14ac:dyDescent="0.3">
      <c r="A27519" s="2">
        <v>79828</v>
      </c>
      <c r="B27519">
        <v>1</v>
      </c>
      <c r="C27519" s="3">
        <v>1503.1499999999999</v>
      </c>
    </row>
    <row r="27520" spans="1:3" x14ac:dyDescent="0.3">
      <c r="A27520" s="2">
        <v>79831</v>
      </c>
      <c r="B27520">
        <v>1</v>
      </c>
      <c r="C27520" s="3">
        <v>808.52</v>
      </c>
    </row>
    <row r="27521" spans="1:3" x14ac:dyDescent="0.3">
      <c r="A27521" s="2">
        <v>79835</v>
      </c>
      <c r="B27521">
        <v>1</v>
      </c>
      <c r="C27521" s="3">
        <v>101.28</v>
      </c>
    </row>
    <row r="27522" spans="1:3" x14ac:dyDescent="0.3">
      <c r="A27522" s="2">
        <v>79836</v>
      </c>
      <c r="B27522">
        <v>4</v>
      </c>
      <c r="C27522" s="3">
        <v>7716.62</v>
      </c>
    </row>
    <row r="27523" spans="1:3" x14ac:dyDescent="0.3">
      <c r="A27523" s="2">
        <v>79837</v>
      </c>
      <c r="B27523">
        <v>4</v>
      </c>
      <c r="C27523" s="3">
        <v>2542.7200000000003</v>
      </c>
    </row>
    <row r="27524" spans="1:3" x14ac:dyDescent="0.3">
      <c r="A27524" s="2">
        <v>79838</v>
      </c>
      <c r="B27524">
        <v>1</v>
      </c>
      <c r="C27524" s="3">
        <v>198.4</v>
      </c>
    </row>
    <row r="27525" spans="1:3" x14ac:dyDescent="0.3">
      <c r="A27525" s="2">
        <v>79840</v>
      </c>
      <c r="B27525">
        <v>1</v>
      </c>
      <c r="C27525" s="3">
        <v>31.13</v>
      </c>
    </row>
    <row r="27526" spans="1:3" x14ac:dyDescent="0.3">
      <c r="A27526" s="2">
        <v>79841</v>
      </c>
      <c r="B27526">
        <v>1</v>
      </c>
      <c r="C27526" s="3">
        <v>1565.48</v>
      </c>
    </row>
    <row r="27527" spans="1:3" x14ac:dyDescent="0.3">
      <c r="A27527" s="2">
        <v>79844</v>
      </c>
      <c r="B27527">
        <v>4</v>
      </c>
      <c r="C27527" s="3">
        <v>8442</v>
      </c>
    </row>
    <row r="27528" spans="1:3" x14ac:dyDescent="0.3">
      <c r="A27528" s="2">
        <v>79845</v>
      </c>
      <c r="B27528">
        <v>1</v>
      </c>
      <c r="C27528" s="3">
        <v>4267.68</v>
      </c>
    </row>
    <row r="27529" spans="1:3" x14ac:dyDescent="0.3">
      <c r="A27529" s="2">
        <v>79848</v>
      </c>
      <c r="B27529">
        <v>1</v>
      </c>
      <c r="C27529" s="3">
        <v>61.07</v>
      </c>
    </row>
    <row r="27530" spans="1:3" x14ac:dyDescent="0.3">
      <c r="A27530" s="2">
        <v>79849</v>
      </c>
      <c r="B27530">
        <v>1</v>
      </c>
      <c r="C27530" s="3">
        <v>391.68</v>
      </c>
    </row>
    <row r="27531" spans="1:3" x14ac:dyDescent="0.3">
      <c r="A27531" s="2">
        <v>79856</v>
      </c>
      <c r="B27531">
        <v>1</v>
      </c>
      <c r="C27531" s="3">
        <v>1658.8000000000002</v>
      </c>
    </row>
    <row r="27532" spans="1:3" x14ac:dyDescent="0.3">
      <c r="A27532" s="2">
        <v>79859</v>
      </c>
      <c r="B27532">
        <v>1</v>
      </c>
      <c r="C27532" s="3">
        <v>1061.8400000000001</v>
      </c>
    </row>
    <row r="27533" spans="1:3" x14ac:dyDescent="0.3">
      <c r="A27533" s="2">
        <v>79860</v>
      </c>
      <c r="B27533">
        <v>1</v>
      </c>
      <c r="C27533" s="3">
        <v>1830.27</v>
      </c>
    </row>
    <row r="27534" spans="1:3" x14ac:dyDescent="0.3">
      <c r="A27534" s="2">
        <v>79861</v>
      </c>
      <c r="B27534">
        <v>1</v>
      </c>
      <c r="C27534" s="3">
        <v>1026.72</v>
      </c>
    </row>
    <row r="27535" spans="1:3" x14ac:dyDescent="0.3">
      <c r="A27535" s="2">
        <v>79867</v>
      </c>
      <c r="B27535">
        <v>1</v>
      </c>
      <c r="C27535" s="3">
        <v>1017.24</v>
      </c>
    </row>
    <row r="27536" spans="1:3" x14ac:dyDescent="0.3">
      <c r="A27536" s="2">
        <v>79870</v>
      </c>
      <c r="B27536">
        <v>9</v>
      </c>
      <c r="C27536" s="3">
        <v>8878.7999999999993</v>
      </c>
    </row>
    <row r="27537" spans="1:3" x14ac:dyDescent="0.3">
      <c r="A27537" s="2">
        <v>79875</v>
      </c>
      <c r="B27537">
        <v>1</v>
      </c>
      <c r="C27537" s="3">
        <v>770.5</v>
      </c>
    </row>
    <row r="27538" spans="1:3" x14ac:dyDescent="0.3">
      <c r="A27538" s="2">
        <v>79880</v>
      </c>
      <c r="B27538">
        <v>1</v>
      </c>
      <c r="C27538" s="3">
        <v>2091.96</v>
      </c>
    </row>
    <row r="27539" spans="1:3" x14ac:dyDescent="0.3">
      <c r="A27539" s="2">
        <v>79881</v>
      </c>
      <c r="B27539">
        <v>1</v>
      </c>
      <c r="C27539" s="3">
        <v>1249.8600000000001</v>
      </c>
    </row>
    <row r="27540" spans="1:3" x14ac:dyDescent="0.3">
      <c r="A27540" s="2">
        <v>79883</v>
      </c>
      <c r="B27540">
        <v>1</v>
      </c>
      <c r="C27540" s="3">
        <v>3662.4399999999996</v>
      </c>
    </row>
    <row r="27541" spans="1:3" x14ac:dyDescent="0.3">
      <c r="A27541" s="2">
        <v>79884</v>
      </c>
      <c r="B27541">
        <v>1</v>
      </c>
      <c r="C27541" s="3">
        <v>62.790000000000006</v>
      </c>
    </row>
    <row r="27542" spans="1:3" x14ac:dyDescent="0.3">
      <c r="A27542" s="2">
        <v>79888</v>
      </c>
      <c r="B27542">
        <v>4</v>
      </c>
      <c r="C27542" s="3">
        <v>8707.32</v>
      </c>
    </row>
    <row r="27543" spans="1:3" x14ac:dyDescent="0.3">
      <c r="A27543" s="2">
        <v>79891</v>
      </c>
      <c r="B27543">
        <v>1</v>
      </c>
      <c r="C27543" s="3">
        <v>545.91999999999996</v>
      </c>
    </row>
    <row r="27544" spans="1:3" x14ac:dyDescent="0.3">
      <c r="A27544" s="2">
        <v>79893</v>
      </c>
      <c r="B27544">
        <v>9</v>
      </c>
      <c r="C27544" s="3">
        <v>4917.5099999999984</v>
      </c>
    </row>
    <row r="27545" spans="1:3" x14ac:dyDescent="0.3">
      <c r="A27545" s="2">
        <v>79897</v>
      </c>
      <c r="B27545">
        <v>1</v>
      </c>
      <c r="C27545" s="3">
        <v>231.70000000000002</v>
      </c>
    </row>
    <row r="27546" spans="1:3" x14ac:dyDescent="0.3">
      <c r="A27546" s="2">
        <v>79898</v>
      </c>
      <c r="B27546">
        <v>1</v>
      </c>
      <c r="C27546" s="3">
        <v>883.26</v>
      </c>
    </row>
    <row r="27547" spans="1:3" x14ac:dyDescent="0.3">
      <c r="A27547" s="2">
        <v>79899</v>
      </c>
      <c r="B27547">
        <v>1</v>
      </c>
      <c r="C27547" s="3">
        <v>131.25</v>
      </c>
    </row>
    <row r="27548" spans="1:3" x14ac:dyDescent="0.3">
      <c r="A27548" s="2">
        <v>79904</v>
      </c>
      <c r="B27548">
        <v>1</v>
      </c>
      <c r="C27548" s="3">
        <v>1591</v>
      </c>
    </row>
    <row r="27549" spans="1:3" x14ac:dyDescent="0.3">
      <c r="A27549" s="2">
        <v>79905</v>
      </c>
      <c r="B27549">
        <v>1</v>
      </c>
      <c r="C27549" s="3">
        <v>549.28</v>
      </c>
    </row>
    <row r="27550" spans="1:3" x14ac:dyDescent="0.3">
      <c r="A27550" s="2">
        <v>79907</v>
      </c>
      <c r="B27550">
        <v>1</v>
      </c>
      <c r="C27550" s="3">
        <v>488.16</v>
      </c>
    </row>
    <row r="27551" spans="1:3" x14ac:dyDescent="0.3">
      <c r="A27551" s="2">
        <v>79910</v>
      </c>
      <c r="B27551">
        <v>4</v>
      </c>
      <c r="C27551" s="3">
        <v>7940.74</v>
      </c>
    </row>
    <row r="27552" spans="1:3" x14ac:dyDescent="0.3">
      <c r="A27552" s="2">
        <v>79911</v>
      </c>
      <c r="B27552">
        <v>9</v>
      </c>
      <c r="C27552" s="3">
        <v>21889.68</v>
      </c>
    </row>
    <row r="27553" spans="1:3" x14ac:dyDescent="0.3">
      <c r="A27553" s="2">
        <v>79912</v>
      </c>
      <c r="B27553">
        <v>1</v>
      </c>
      <c r="C27553" s="3">
        <v>53</v>
      </c>
    </row>
    <row r="27554" spans="1:3" x14ac:dyDescent="0.3">
      <c r="A27554" s="2">
        <v>79913</v>
      </c>
      <c r="B27554">
        <v>1</v>
      </c>
      <c r="C27554" s="3">
        <v>4550.7800000000007</v>
      </c>
    </row>
    <row r="27555" spans="1:3" x14ac:dyDescent="0.3">
      <c r="A27555" s="2">
        <v>79914</v>
      </c>
      <c r="B27555">
        <v>1</v>
      </c>
      <c r="C27555" s="3">
        <v>241.25</v>
      </c>
    </row>
    <row r="27556" spans="1:3" x14ac:dyDescent="0.3">
      <c r="A27556" s="2">
        <v>79916</v>
      </c>
      <c r="B27556">
        <v>1</v>
      </c>
      <c r="C27556" s="3">
        <v>131.25</v>
      </c>
    </row>
    <row r="27557" spans="1:3" x14ac:dyDescent="0.3">
      <c r="A27557" s="2">
        <v>79917</v>
      </c>
      <c r="B27557">
        <v>1</v>
      </c>
      <c r="C27557" s="3">
        <v>3544.76</v>
      </c>
    </row>
    <row r="27558" spans="1:3" x14ac:dyDescent="0.3">
      <c r="A27558" s="2">
        <v>79918</v>
      </c>
      <c r="B27558">
        <v>1</v>
      </c>
      <c r="C27558" s="3">
        <v>281.26</v>
      </c>
    </row>
    <row r="27559" spans="1:3" x14ac:dyDescent="0.3">
      <c r="A27559" s="2">
        <v>79919</v>
      </c>
      <c r="B27559">
        <v>1</v>
      </c>
      <c r="C27559" s="3">
        <v>3038.98</v>
      </c>
    </row>
    <row r="27560" spans="1:3" x14ac:dyDescent="0.3">
      <c r="A27560" s="2">
        <v>79920</v>
      </c>
      <c r="B27560">
        <v>1</v>
      </c>
      <c r="C27560" s="3">
        <v>406</v>
      </c>
    </row>
    <row r="27561" spans="1:3" x14ac:dyDescent="0.3">
      <c r="A27561" s="2">
        <v>79923</v>
      </c>
      <c r="B27561">
        <v>4</v>
      </c>
      <c r="C27561" s="3">
        <v>3437.0599999999995</v>
      </c>
    </row>
    <row r="27562" spans="1:3" x14ac:dyDescent="0.3">
      <c r="A27562" s="2">
        <v>79926</v>
      </c>
      <c r="B27562">
        <v>1</v>
      </c>
      <c r="C27562" s="3">
        <v>1559.23</v>
      </c>
    </row>
    <row r="27563" spans="1:3" x14ac:dyDescent="0.3">
      <c r="A27563" s="2">
        <v>79927</v>
      </c>
      <c r="B27563">
        <v>4</v>
      </c>
      <c r="C27563" s="3">
        <v>7102.9400000000005</v>
      </c>
    </row>
    <row r="27564" spans="1:3" x14ac:dyDescent="0.3">
      <c r="A27564" s="2">
        <v>79928</v>
      </c>
      <c r="B27564">
        <v>1</v>
      </c>
      <c r="C27564" s="3">
        <v>562.44000000000005</v>
      </c>
    </row>
    <row r="27565" spans="1:3" x14ac:dyDescent="0.3">
      <c r="A27565" s="2">
        <v>79930</v>
      </c>
      <c r="B27565">
        <v>1</v>
      </c>
      <c r="C27565" s="3">
        <v>1753.1999999999998</v>
      </c>
    </row>
    <row r="27566" spans="1:3" x14ac:dyDescent="0.3">
      <c r="A27566" s="2">
        <v>79934</v>
      </c>
      <c r="B27566">
        <v>4</v>
      </c>
      <c r="C27566" s="3">
        <v>2413.2399999999998</v>
      </c>
    </row>
    <row r="27567" spans="1:3" x14ac:dyDescent="0.3">
      <c r="A27567" s="2">
        <v>79937</v>
      </c>
      <c r="B27567">
        <v>4</v>
      </c>
      <c r="C27567" s="3">
        <v>3257.28</v>
      </c>
    </row>
    <row r="27568" spans="1:3" x14ac:dyDescent="0.3">
      <c r="A27568" s="2">
        <v>79938</v>
      </c>
      <c r="B27568">
        <v>1</v>
      </c>
      <c r="C27568" s="3">
        <v>3044.73</v>
      </c>
    </row>
    <row r="27569" spans="1:3" x14ac:dyDescent="0.3">
      <c r="A27569" s="2">
        <v>79939</v>
      </c>
      <c r="B27569">
        <v>1</v>
      </c>
      <c r="C27569" s="3">
        <v>1225.8999999999999</v>
      </c>
    </row>
    <row r="27570" spans="1:3" x14ac:dyDescent="0.3">
      <c r="A27570" s="2">
        <v>79940</v>
      </c>
      <c r="B27570">
        <v>1</v>
      </c>
      <c r="C27570" s="3">
        <v>307.60000000000002</v>
      </c>
    </row>
    <row r="27571" spans="1:3" x14ac:dyDescent="0.3">
      <c r="A27571" s="2">
        <v>79942</v>
      </c>
      <c r="B27571">
        <v>1</v>
      </c>
      <c r="C27571" s="3">
        <v>2925.5899999999997</v>
      </c>
    </row>
    <row r="27572" spans="1:3" x14ac:dyDescent="0.3">
      <c r="A27572" s="2">
        <v>79943</v>
      </c>
      <c r="B27572">
        <v>1</v>
      </c>
      <c r="C27572" s="3">
        <v>1372.02</v>
      </c>
    </row>
    <row r="27573" spans="1:3" x14ac:dyDescent="0.3">
      <c r="A27573" s="2">
        <v>79947</v>
      </c>
      <c r="B27573">
        <v>4</v>
      </c>
      <c r="C27573" s="3">
        <v>2445.4</v>
      </c>
    </row>
    <row r="27574" spans="1:3" x14ac:dyDescent="0.3">
      <c r="A27574" s="2">
        <v>79954</v>
      </c>
      <c r="B27574">
        <v>1</v>
      </c>
      <c r="C27574" s="3">
        <v>54.78</v>
      </c>
    </row>
    <row r="27575" spans="1:3" x14ac:dyDescent="0.3">
      <c r="A27575" s="2">
        <v>79956</v>
      </c>
      <c r="B27575">
        <v>4</v>
      </c>
      <c r="C27575" s="3">
        <v>3956.5999999999995</v>
      </c>
    </row>
    <row r="27576" spans="1:3" x14ac:dyDescent="0.3">
      <c r="A27576" s="2">
        <v>79957</v>
      </c>
      <c r="B27576">
        <v>1</v>
      </c>
      <c r="C27576" s="3">
        <v>3149.23</v>
      </c>
    </row>
    <row r="27577" spans="1:3" x14ac:dyDescent="0.3">
      <c r="A27577" s="2">
        <v>79959</v>
      </c>
      <c r="B27577">
        <v>1</v>
      </c>
      <c r="C27577" s="3">
        <v>622.79</v>
      </c>
    </row>
    <row r="27578" spans="1:3" x14ac:dyDescent="0.3">
      <c r="A27578" s="2">
        <v>79961</v>
      </c>
      <c r="B27578">
        <v>1</v>
      </c>
      <c r="C27578" s="3">
        <v>1466</v>
      </c>
    </row>
    <row r="27579" spans="1:3" x14ac:dyDescent="0.3">
      <c r="A27579" s="2">
        <v>79963</v>
      </c>
      <c r="B27579">
        <v>1</v>
      </c>
      <c r="C27579" s="3">
        <v>1066.75</v>
      </c>
    </row>
    <row r="27580" spans="1:3" x14ac:dyDescent="0.3">
      <c r="A27580" s="2">
        <v>79964</v>
      </c>
      <c r="B27580">
        <v>1</v>
      </c>
      <c r="C27580" s="3">
        <v>51.260000000000005</v>
      </c>
    </row>
    <row r="27581" spans="1:3" x14ac:dyDescent="0.3">
      <c r="A27581" s="2">
        <v>79966</v>
      </c>
      <c r="B27581">
        <v>1</v>
      </c>
      <c r="C27581" s="3">
        <v>109.44999999999999</v>
      </c>
    </row>
    <row r="27582" spans="1:3" x14ac:dyDescent="0.3">
      <c r="A27582" s="2">
        <v>79967</v>
      </c>
      <c r="B27582">
        <v>1</v>
      </c>
      <c r="C27582" s="3">
        <v>1992.4899999999998</v>
      </c>
    </row>
    <row r="27583" spans="1:3" x14ac:dyDescent="0.3">
      <c r="A27583" s="2">
        <v>79968</v>
      </c>
      <c r="B27583">
        <v>1</v>
      </c>
      <c r="C27583" s="3">
        <v>876.24999999999989</v>
      </c>
    </row>
    <row r="27584" spans="1:3" x14ac:dyDescent="0.3">
      <c r="A27584" s="2">
        <v>79971</v>
      </c>
      <c r="B27584">
        <v>1</v>
      </c>
      <c r="C27584" s="3">
        <v>752.21</v>
      </c>
    </row>
    <row r="27585" spans="1:3" x14ac:dyDescent="0.3">
      <c r="A27585" s="2">
        <v>79973</v>
      </c>
      <c r="B27585">
        <v>1</v>
      </c>
      <c r="C27585" s="3">
        <v>515.09999999999991</v>
      </c>
    </row>
    <row r="27586" spans="1:3" x14ac:dyDescent="0.3">
      <c r="A27586" s="2">
        <v>79974</v>
      </c>
      <c r="B27586">
        <v>1</v>
      </c>
      <c r="C27586" s="3">
        <v>356.96</v>
      </c>
    </row>
    <row r="27587" spans="1:3" x14ac:dyDescent="0.3">
      <c r="A27587" s="2">
        <v>79977</v>
      </c>
      <c r="B27587">
        <v>1</v>
      </c>
      <c r="C27587" s="3">
        <v>82.95</v>
      </c>
    </row>
    <row r="27588" spans="1:3" x14ac:dyDescent="0.3">
      <c r="A27588" s="2">
        <v>79978</v>
      </c>
      <c r="B27588">
        <v>1</v>
      </c>
      <c r="C27588" s="3">
        <v>818.73</v>
      </c>
    </row>
    <row r="27589" spans="1:3" x14ac:dyDescent="0.3">
      <c r="A27589" s="2">
        <v>79980</v>
      </c>
      <c r="B27589">
        <v>9</v>
      </c>
      <c r="C27589" s="3">
        <v>11377.980000000001</v>
      </c>
    </row>
    <row r="27590" spans="1:3" x14ac:dyDescent="0.3">
      <c r="A27590" s="2">
        <v>79981</v>
      </c>
      <c r="B27590">
        <v>1</v>
      </c>
      <c r="C27590" s="3">
        <v>2197.59</v>
      </c>
    </row>
    <row r="27591" spans="1:3" x14ac:dyDescent="0.3">
      <c r="A27591" s="2">
        <v>79983</v>
      </c>
      <c r="B27591">
        <v>1</v>
      </c>
      <c r="C27591" s="3">
        <v>442.68</v>
      </c>
    </row>
    <row r="27592" spans="1:3" x14ac:dyDescent="0.3">
      <c r="A27592" s="2">
        <v>79985</v>
      </c>
      <c r="B27592">
        <v>1</v>
      </c>
      <c r="C27592" s="3">
        <v>1587.75</v>
      </c>
    </row>
    <row r="27593" spans="1:3" x14ac:dyDescent="0.3">
      <c r="A27593" s="2">
        <v>79986</v>
      </c>
      <c r="B27593">
        <v>9</v>
      </c>
      <c r="C27593" s="3">
        <v>4412.22</v>
      </c>
    </row>
    <row r="27594" spans="1:3" x14ac:dyDescent="0.3">
      <c r="A27594" s="2">
        <v>79989</v>
      </c>
      <c r="B27594">
        <v>1</v>
      </c>
      <c r="C27594" s="3">
        <v>1495.2</v>
      </c>
    </row>
    <row r="27595" spans="1:3" x14ac:dyDescent="0.3">
      <c r="A27595" s="2">
        <v>79990</v>
      </c>
      <c r="B27595">
        <v>4</v>
      </c>
      <c r="C27595" s="3">
        <v>3690.54</v>
      </c>
    </row>
    <row r="27596" spans="1:3" x14ac:dyDescent="0.3">
      <c r="A27596" s="2">
        <v>79991</v>
      </c>
      <c r="B27596">
        <v>1</v>
      </c>
      <c r="C27596" s="3">
        <v>993.6</v>
      </c>
    </row>
    <row r="27597" spans="1:3" x14ac:dyDescent="0.3">
      <c r="A27597" s="2">
        <v>79992</v>
      </c>
      <c r="B27597">
        <v>1</v>
      </c>
      <c r="C27597" s="3">
        <v>897.95999999999992</v>
      </c>
    </row>
    <row r="27598" spans="1:3" x14ac:dyDescent="0.3">
      <c r="A27598" s="2">
        <v>79995</v>
      </c>
      <c r="B27598">
        <v>1</v>
      </c>
      <c r="C27598" s="3">
        <v>1225.8999999999999</v>
      </c>
    </row>
    <row r="27599" spans="1:3" x14ac:dyDescent="0.3">
      <c r="A27599" s="2">
        <v>79997</v>
      </c>
      <c r="B27599">
        <v>1</v>
      </c>
      <c r="C27599" s="3">
        <v>2771.59</v>
      </c>
    </row>
    <row r="27600" spans="1:3" x14ac:dyDescent="0.3">
      <c r="A27600" s="2">
        <v>79998</v>
      </c>
      <c r="B27600">
        <v>1</v>
      </c>
      <c r="C27600" s="3">
        <v>120.24</v>
      </c>
    </row>
    <row r="27601" spans="1:3" x14ac:dyDescent="0.3">
      <c r="A27601" s="2">
        <v>80001</v>
      </c>
      <c r="B27601">
        <v>16</v>
      </c>
      <c r="C27601" s="3">
        <v>36212.36</v>
      </c>
    </row>
    <row r="27602" spans="1:3" x14ac:dyDescent="0.3">
      <c r="A27602" s="2">
        <v>80003</v>
      </c>
      <c r="B27602">
        <v>4</v>
      </c>
      <c r="C27602" s="3">
        <v>2970</v>
      </c>
    </row>
    <row r="27603" spans="1:3" x14ac:dyDescent="0.3">
      <c r="A27603" s="2">
        <v>80004</v>
      </c>
      <c r="B27603">
        <v>1</v>
      </c>
      <c r="C27603" s="3">
        <v>1614.48</v>
      </c>
    </row>
    <row r="27604" spans="1:3" x14ac:dyDescent="0.3">
      <c r="A27604" s="2">
        <v>80007</v>
      </c>
      <c r="B27604">
        <v>1</v>
      </c>
      <c r="C27604" s="3">
        <v>354.75</v>
      </c>
    </row>
    <row r="27605" spans="1:3" x14ac:dyDescent="0.3">
      <c r="A27605" s="2">
        <v>80009</v>
      </c>
      <c r="B27605">
        <v>4</v>
      </c>
      <c r="C27605" s="3">
        <v>6284.4</v>
      </c>
    </row>
    <row r="27606" spans="1:3" x14ac:dyDescent="0.3">
      <c r="A27606" s="2">
        <v>80011</v>
      </c>
      <c r="B27606">
        <v>4</v>
      </c>
      <c r="C27606" s="3">
        <v>1082.6799999999998</v>
      </c>
    </row>
    <row r="27607" spans="1:3" x14ac:dyDescent="0.3">
      <c r="A27607" s="2">
        <v>80013</v>
      </c>
      <c r="B27607">
        <v>1</v>
      </c>
      <c r="C27607" s="3">
        <v>2268.69</v>
      </c>
    </row>
    <row r="27608" spans="1:3" x14ac:dyDescent="0.3">
      <c r="A27608" s="2">
        <v>80018</v>
      </c>
      <c r="B27608">
        <v>1</v>
      </c>
      <c r="C27608" s="3">
        <v>290.64</v>
      </c>
    </row>
    <row r="27609" spans="1:3" x14ac:dyDescent="0.3">
      <c r="A27609" s="2">
        <v>80022</v>
      </c>
      <c r="B27609">
        <v>1</v>
      </c>
      <c r="C27609" s="3">
        <v>2210.8000000000002</v>
      </c>
    </row>
    <row r="27610" spans="1:3" x14ac:dyDescent="0.3">
      <c r="A27610" s="2">
        <v>80028</v>
      </c>
      <c r="B27610">
        <v>4</v>
      </c>
      <c r="C27610" s="3">
        <v>7804.14</v>
      </c>
    </row>
    <row r="27611" spans="1:3" x14ac:dyDescent="0.3">
      <c r="A27611" s="2">
        <v>80029</v>
      </c>
      <c r="B27611">
        <v>4</v>
      </c>
      <c r="C27611" s="3">
        <v>3765.24</v>
      </c>
    </row>
    <row r="27612" spans="1:3" x14ac:dyDescent="0.3">
      <c r="A27612" s="2">
        <v>80030</v>
      </c>
      <c r="B27612">
        <v>1</v>
      </c>
      <c r="C27612" s="3">
        <v>969.3599999999999</v>
      </c>
    </row>
    <row r="27613" spans="1:3" x14ac:dyDescent="0.3">
      <c r="A27613" s="2">
        <v>80031</v>
      </c>
      <c r="B27613">
        <v>1</v>
      </c>
      <c r="C27613" s="3">
        <v>1828</v>
      </c>
    </row>
    <row r="27614" spans="1:3" x14ac:dyDescent="0.3">
      <c r="A27614" s="2">
        <v>80033</v>
      </c>
      <c r="B27614">
        <v>1</v>
      </c>
      <c r="C27614" s="3">
        <v>3619.5</v>
      </c>
    </row>
    <row r="27615" spans="1:3" x14ac:dyDescent="0.3">
      <c r="A27615" s="2">
        <v>80037</v>
      </c>
      <c r="B27615">
        <v>9</v>
      </c>
      <c r="C27615" s="3">
        <v>13082.429999999998</v>
      </c>
    </row>
    <row r="27616" spans="1:3" x14ac:dyDescent="0.3">
      <c r="A27616" s="2">
        <v>80038</v>
      </c>
      <c r="B27616">
        <v>1</v>
      </c>
      <c r="C27616" s="3">
        <v>576.98</v>
      </c>
    </row>
    <row r="27617" spans="1:3" x14ac:dyDescent="0.3">
      <c r="A27617" s="2">
        <v>80042</v>
      </c>
      <c r="B27617">
        <v>1</v>
      </c>
      <c r="C27617" s="3">
        <v>108.12</v>
      </c>
    </row>
    <row r="27618" spans="1:3" x14ac:dyDescent="0.3">
      <c r="A27618" s="2">
        <v>80047</v>
      </c>
      <c r="B27618">
        <v>1</v>
      </c>
      <c r="C27618" s="3">
        <v>224.35</v>
      </c>
    </row>
    <row r="27619" spans="1:3" x14ac:dyDescent="0.3">
      <c r="A27619" s="2">
        <v>80048</v>
      </c>
      <c r="B27619">
        <v>1</v>
      </c>
      <c r="C27619" s="3">
        <v>331.59</v>
      </c>
    </row>
    <row r="27620" spans="1:3" x14ac:dyDescent="0.3">
      <c r="A27620" s="2">
        <v>80052</v>
      </c>
      <c r="B27620">
        <v>1</v>
      </c>
      <c r="C27620" s="3">
        <v>1293.32</v>
      </c>
    </row>
    <row r="27621" spans="1:3" x14ac:dyDescent="0.3">
      <c r="A27621" s="2">
        <v>80056</v>
      </c>
      <c r="B27621">
        <v>1</v>
      </c>
      <c r="C27621" s="3">
        <v>169.46</v>
      </c>
    </row>
    <row r="27622" spans="1:3" x14ac:dyDescent="0.3">
      <c r="A27622" s="2">
        <v>80059</v>
      </c>
      <c r="B27622">
        <v>1</v>
      </c>
      <c r="C27622" s="3">
        <v>2302.65</v>
      </c>
    </row>
    <row r="27623" spans="1:3" x14ac:dyDescent="0.3">
      <c r="A27623" s="2">
        <v>80060</v>
      </c>
      <c r="B27623">
        <v>1</v>
      </c>
      <c r="C27623" s="3">
        <v>282.72000000000003</v>
      </c>
    </row>
    <row r="27624" spans="1:3" x14ac:dyDescent="0.3">
      <c r="A27624" s="2">
        <v>80061</v>
      </c>
      <c r="B27624">
        <v>1</v>
      </c>
      <c r="C27624" s="3">
        <v>1230.4000000000001</v>
      </c>
    </row>
    <row r="27625" spans="1:3" x14ac:dyDescent="0.3">
      <c r="A27625" s="2">
        <v>80062</v>
      </c>
      <c r="B27625">
        <v>4</v>
      </c>
      <c r="C27625" s="3">
        <v>3568.04</v>
      </c>
    </row>
    <row r="27626" spans="1:3" x14ac:dyDescent="0.3">
      <c r="A27626" s="2">
        <v>80063</v>
      </c>
      <c r="B27626">
        <v>1</v>
      </c>
      <c r="C27626" s="3">
        <v>1209.1600000000001</v>
      </c>
    </row>
    <row r="27627" spans="1:3" x14ac:dyDescent="0.3">
      <c r="A27627" s="2">
        <v>80070</v>
      </c>
      <c r="B27627">
        <v>4</v>
      </c>
      <c r="C27627" s="3">
        <v>8381.98</v>
      </c>
    </row>
    <row r="27628" spans="1:3" x14ac:dyDescent="0.3">
      <c r="A27628" s="2">
        <v>80071</v>
      </c>
      <c r="B27628">
        <v>9</v>
      </c>
      <c r="C27628" s="3">
        <v>12934.5</v>
      </c>
    </row>
    <row r="27629" spans="1:3" x14ac:dyDescent="0.3">
      <c r="A27629" s="2">
        <v>80074</v>
      </c>
      <c r="B27629">
        <v>4</v>
      </c>
      <c r="C27629" s="3">
        <v>4034.5200000000004</v>
      </c>
    </row>
    <row r="27630" spans="1:3" x14ac:dyDescent="0.3">
      <c r="A27630" s="2">
        <v>80076</v>
      </c>
      <c r="B27630">
        <v>1</v>
      </c>
      <c r="C27630" s="3">
        <v>86.35</v>
      </c>
    </row>
    <row r="27631" spans="1:3" x14ac:dyDescent="0.3">
      <c r="A27631" s="2">
        <v>80077</v>
      </c>
      <c r="B27631">
        <v>1</v>
      </c>
      <c r="C27631" s="3">
        <v>1441.44</v>
      </c>
    </row>
    <row r="27632" spans="1:3" x14ac:dyDescent="0.3">
      <c r="A27632" s="2">
        <v>80078</v>
      </c>
      <c r="B27632">
        <v>1</v>
      </c>
      <c r="C27632" s="3">
        <v>887.46</v>
      </c>
    </row>
    <row r="27633" spans="1:3" x14ac:dyDescent="0.3">
      <c r="A27633" s="2">
        <v>80080</v>
      </c>
      <c r="B27633">
        <v>4</v>
      </c>
      <c r="C27633" s="3">
        <v>9924.2999999999993</v>
      </c>
    </row>
    <row r="27634" spans="1:3" x14ac:dyDescent="0.3">
      <c r="A27634" s="2">
        <v>80081</v>
      </c>
      <c r="B27634">
        <v>9</v>
      </c>
      <c r="C27634" s="3">
        <v>16760.940000000002</v>
      </c>
    </row>
    <row r="27635" spans="1:3" x14ac:dyDescent="0.3">
      <c r="A27635" s="2">
        <v>80089</v>
      </c>
      <c r="B27635">
        <v>1</v>
      </c>
      <c r="C27635" s="3">
        <v>391.5</v>
      </c>
    </row>
    <row r="27636" spans="1:3" x14ac:dyDescent="0.3">
      <c r="A27636" s="2">
        <v>80090</v>
      </c>
      <c r="B27636">
        <v>1</v>
      </c>
      <c r="C27636" s="3">
        <v>129.58000000000001</v>
      </c>
    </row>
    <row r="27637" spans="1:3" x14ac:dyDescent="0.3">
      <c r="A27637" s="2">
        <v>80093</v>
      </c>
      <c r="B27637">
        <v>4</v>
      </c>
      <c r="C27637" s="3">
        <v>7068.66</v>
      </c>
    </row>
    <row r="27638" spans="1:3" x14ac:dyDescent="0.3">
      <c r="A27638" s="2">
        <v>80097</v>
      </c>
      <c r="B27638">
        <v>1</v>
      </c>
      <c r="C27638" s="3">
        <v>1490</v>
      </c>
    </row>
    <row r="27639" spans="1:3" x14ac:dyDescent="0.3">
      <c r="A27639" s="2">
        <v>80099</v>
      </c>
      <c r="B27639">
        <v>1</v>
      </c>
      <c r="C27639" s="3">
        <v>2778.4900000000002</v>
      </c>
    </row>
    <row r="27640" spans="1:3" x14ac:dyDescent="0.3">
      <c r="A27640" s="2">
        <v>80104</v>
      </c>
      <c r="B27640">
        <v>1</v>
      </c>
      <c r="C27640" s="3">
        <v>2571.83</v>
      </c>
    </row>
    <row r="27641" spans="1:3" x14ac:dyDescent="0.3">
      <c r="A27641" s="2">
        <v>80105</v>
      </c>
      <c r="B27641">
        <v>1</v>
      </c>
      <c r="C27641" s="3">
        <v>382.56</v>
      </c>
    </row>
    <row r="27642" spans="1:3" x14ac:dyDescent="0.3">
      <c r="A27642" s="2">
        <v>80106</v>
      </c>
      <c r="B27642">
        <v>4</v>
      </c>
      <c r="C27642" s="3">
        <v>1823.8799999999999</v>
      </c>
    </row>
    <row r="27643" spans="1:3" x14ac:dyDescent="0.3">
      <c r="A27643" s="2">
        <v>80111</v>
      </c>
      <c r="B27643">
        <v>1</v>
      </c>
      <c r="C27643" s="3">
        <v>2070.63</v>
      </c>
    </row>
    <row r="27644" spans="1:3" x14ac:dyDescent="0.3">
      <c r="A27644" s="2">
        <v>80113</v>
      </c>
      <c r="B27644">
        <v>1</v>
      </c>
      <c r="C27644" s="3">
        <v>2459.2199999999998</v>
      </c>
    </row>
    <row r="27645" spans="1:3" x14ac:dyDescent="0.3">
      <c r="A27645" s="2">
        <v>80114</v>
      </c>
      <c r="B27645">
        <v>4</v>
      </c>
      <c r="C27645" s="3">
        <v>8393.86</v>
      </c>
    </row>
    <row r="27646" spans="1:3" x14ac:dyDescent="0.3">
      <c r="A27646" s="2">
        <v>80122</v>
      </c>
      <c r="B27646">
        <v>4</v>
      </c>
      <c r="C27646" s="3">
        <v>2214.98</v>
      </c>
    </row>
    <row r="27647" spans="1:3" x14ac:dyDescent="0.3">
      <c r="A27647" s="2">
        <v>80129</v>
      </c>
      <c r="B27647">
        <v>1</v>
      </c>
      <c r="C27647" s="3">
        <v>1706.96</v>
      </c>
    </row>
    <row r="27648" spans="1:3" x14ac:dyDescent="0.3">
      <c r="A27648" s="2">
        <v>80130</v>
      </c>
      <c r="B27648">
        <v>1</v>
      </c>
      <c r="C27648" s="3">
        <v>2180.44</v>
      </c>
    </row>
    <row r="27649" spans="1:3" x14ac:dyDescent="0.3">
      <c r="A27649" s="2">
        <v>80132</v>
      </c>
      <c r="B27649">
        <v>1</v>
      </c>
      <c r="C27649" s="3">
        <v>2475.9900000000002</v>
      </c>
    </row>
    <row r="27650" spans="1:3" x14ac:dyDescent="0.3">
      <c r="A27650" s="2">
        <v>80134</v>
      </c>
      <c r="B27650">
        <v>1</v>
      </c>
      <c r="C27650" s="3">
        <v>606.87</v>
      </c>
    </row>
    <row r="27651" spans="1:3" x14ac:dyDescent="0.3">
      <c r="A27651" s="2">
        <v>80137</v>
      </c>
      <c r="B27651">
        <v>1</v>
      </c>
      <c r="C27651" s="3">
        <v>1195.1100000000001</v>
      </c>
    </row>
    <row r="27652" spans="1:3" x14ac:dyDescent="0.3">
      <c r="A27652" s="2">
        <v>80139</v>
      </c>
      <c r="B27652">
        <v>1</v>
      </c>
      <c r="C27652" s="3">
        <v>3512.1</v>
      </c>
    </row>
    <row r="27653" spans="1:3" x14ac:dyDescent="0.3">
      <c r="A27653" s="2">
        <v>80140</v>
      </c>
      <c r="B27653">
        <v>1</v>
      </c>
      <c r="C27653" s="3">
        <v>2943.7999999999997</v>
      </c>
    </row>
    <row r="27654" spans="1:3" x14ac:dyDescent="0.3">
      <c r="A27654" s="2">
        <v>80141</v>
      </c>
      <c r="B27654">
        <v>1</v>
      </c>
      <c r="C27654" s="3">
        <v>3064.75</v>
      </c>
    </row>
    <row r="27655" spans="1:3" x14ac:dyDescent="0.3">
      <c r="A27655" s="2">
        <v>80143</v>
      </c>
      <c r="B27655">
        <v>1</v>
      </c>
      <c r="C27655" s="3">
        <v>2487.3200000000002</v>
      </c>
    </row>
    <row r="27656" spans="1:3" x14ac:dyDescent="0.3">
      <c r="A27656" s="2">
        <v>80144</v>
      </c>
      <c r="B27656">
        <v>1</v>
      </c>
      <c r="C27656" s="3">
        <v>382.28</v>
      </c>
    </row>
    <row r="27657" spans="1:3" x14ac:dyDescent="0.3">
      <c r="A27657" s="2">
        <v>80153</v>
      </c>
      <c r="B27657">
        <v>4</v>
      </c>
      <c r="C27657" s="3">
        <v>1879.7199999999998</v>
      </c>
    </row>
    <row r="27658" spans="1:3" x14ac:dyDescent="0.3">
      <c r="A27658" s="2">
        <v>80155</v>
      </c>
      <c r="B27658">
        <v>1</v>
      </c>
      <c r="C27658" s="3">
        <v>1911.9899999999998</v>
      </c>
    </row>
    <row r="27659" spans="1:3" x14ac:dyDescent="0.3">
      <c r="A27659" s="2">
        <v>80157</v>
      </c>
      <c r="B27659">
        <v>1</v>
      </c>
      <c r="C27659" s="3">
        <v>1574.43</v>
      </c>
    </row>
    <row r="27660" spans="1:3" x14ac:dyDescent="0.3">
      <c r="A27660" s="2">
        <v>80159</v>
      </c>
      <c r="B27660">
        <v>1</v>
      </c>
      <c r="C27660" s="3">
        <v>1342.1100000000001</v>
      </c>
    </row>
    <row r="27661" spans="1:3" x14ac:dyDescent="0.3">
      <c r="A27661" s="2">
        <v>80160</v>
      </c>
      <c r="B27661">
        <v>1</v>
      </c>
      <c r="C27661" s="3">
        <v>4392</v>
      </c>
    </row>
    <row r="27662" spans="1:3" x14ac:dyDescent="0.3">
      <c r="A27662" s="2">
        <v>80163</v>
      </c>
      <c r="B27662">
        <v>1</v>
      </c>
      <c r="C27662" s="3">
        <v>785.06</v>
      </c>
    </row>
    <row r="27663" spans="1:3" x14ac:dyDescent="0.3">
      <c r="A27663" s="2">
        <v>80164</v>
      </c>
      <c r="B27663">
        <v>1</v>
      </c>
      <c r="C27663" s="3">
        <v>662.62</v>
      </c>
    </row>
    <row r="27664" spans="1:3" x14ac:dyDescent="0.3">
      <c r="A27664" s="2">
        <v>80168</v>
      </c>
      <c r="B27664">
        <v>1</v>
      </c>
      <c r="C27664" s="3">
        <v>186.48000000000002</v>
      </c>
    </row>
    <row r="27665" spans="1:3" x14ac:dyDescent="0.3">
      <c r="A27665" s="2">
        <v>80172</v>
      </c>
      <c r="B27665">
        <v>1</v>
      </c>
      <c r="C27665" s="3">
        <v>1386.8000000000002</v>
      </c>
    </row>
    <row r="27666" spans="1:3" x14ac:dyDescent="0.3">
      <c r="A27666" s="2">
        <v>80173</v>
      </c>
      <c r="B27666">
        <v>4</v>
      </c>
      <c r="C27666" s="3">
        <v>6354.4600000000009</v>
      </c>
    </row>
    <row r="27667" spans="1:3" x14ac:dyDescent="0.3">
      <c r="A27667" s="2">
        <v>80176</v>
      </c>
      <c r="B27667">
        <v>4</v>
      </c>
      <c r="C27667" s="3">
        <v>4915.2599999999993</v>
      </c>
    </row>
    <row r="27668" spans="1:3" x14ac:dyDescent="0.3">
      <c r="A27668" s="2">
        <v>80177</v>
      </c>
      <c r="B27668">
        <v>1</v>
      </c>
      <c r="C27668" s="3">
        <v>74.97</v>
      </c>
    </row>
    <row r="27669" spans="1:3" x14ac:dyDescent="0.3">
      <c r="A27669" s="2">
        <v>80181</v>
      </c>
      <c r="B27669">
        <v>1</v>
      </c>
      <c r="C27669" s="3">
        <v>498.24</v>
      </c>
    </row>
    <row r="27670" spans="1:3" x14ac:dyDescent="0.3">
      <c r="A27670" s="2">
        <v>80183</v>
      </c>
      <c r="B27670">
        <v>4</v>
      </c>
      <c r="C27670" s="3">
        <v>453.68</v>
      </c>
    </row>
    <row r="27671" spans="1:3" x14ac:dyDescent="0.3">
      <c r="A27671" s="2">
        <v>80187</v>
      </c>
      <c r="B27671">
        <v>1</v>
      </c>
      <c r="C27671" s="3">
        <v>2735.98</v>
      </c>
    </row>
    <row r="27672" spans="1:3" x14ac:dyDescent="0.3">
      <c r="A27672" s="2">
        <v>80190</v>
      </c>
      <c r="B27672">
        <v>1</v>
      </c>
      <c r="C27672" s="3">
        <v>256.52999999999997</v>
      </c>
    </row>
    <row r="27673" spans="1:3" x14ac:dyDescent="0.3">
      <c r="A27673" s="2">
        <v>80193</v>
      </c>
      <c r="B27673">
        <v>1</v>
      </c>
      <c r="C27673" s="3">
        <v>260.7</v>
      </c>
    </row>
    <row r="27674" spans="1:3" x14ac:dyDescent="0.3">
      <c r="A27674" s="2">
        <v>80194</v>
      </c>
      <c r="B27674">
        <v>1</v>
      </c>
      <c r="C27674" s="3">
        <v>763.68000000000006</v>
      </c>
    </row>
    <row r="27675" spans="1:3" x14ac:dyDescent="0.3">
      <c r="A27675" s="2">
        <v>80195</v>
      </c>
      <c r="B27675">
        <v>4</v>
      </c>
      <c r="C27675" s="3">
        <v>71.3</v>
      </c>
    </row>
    <row r="27676" spans="1:3" x14ac:dyDescent="0.3">
      <c r="A27676" s="2">
        <v>80197</v>
      </c>
      <c r="B27676">
        <v>1</v>
      </c>
      <c r="C27676" s="3">
        <v>1021.6800000000001</v>
      </c>
    </row>
    <row r="27677" spans="1:3" x14ac:dyDescent="0.3">
      <c r="A27677" s="2">
        <v>80198</v>
      </c>
      <c r="B27677">
        <v>1</v>
      </c>
      <c r="C27677" s="3">
        <v>100.80000000000001</v>
      </c>
    </row>
    <row r="27678" spans="1:3" x14ac:dyDescent="0.3">
      <c r="A27678" s="2">
        <v>80200</v>
      </c>
      <c r="B27678">
        <v>1</v>
      </c>
      <c r="C27678" s="3">
        <v>494.88</v>
      </c>
    </row>
    <row r="27679" spans="1:3" x14ac:dyDescent="0.3">
      <c r="A27679" s="2">
        <v>80202</v>
      </c>
      <c r="B27679">
        <v>4</v>
      </c>
      <c r="C27679" s="3">
        <v>5153.08</v>
      </c>
    </row>
    <row r="27680" spans="1:3" x14ac:dyDescent="0.3">
      <c r="A27680" s="2">
        <v>80209</v>
      </c>
      <c r="B27680">
        <v>1</v>
      </c>
      <c r="C27680" s="3">
        <v>435.65</v>
      </c>
    </row>
    <row r="27681" spans="1:3" x14ac:dyDescent="0.3">
      <c r="A27681" s="2">
        <v>80210</v>
      </c>
      <c r="B27681">
        <v>1</v>
      </c>
      <c r="C27681" s="3">
        <v>1150.47</v>
      </c>
    </row>
    <row r="27682" spans="1:3" x14ac:dyDescent="0.3">
      <c r="A27682" s="2">
        <v>80212</v>
      </c>
      <c r="B27682">
        <v>1</v>
      </c>
      <c r="C27682" s="3">
        <v>1904.7600000000002</v>
      </c>
    </row>
    <row r="27683" spans="1:3" x14ac:dyDescent="0.3">
      <c r="A27683" s="2">
        <v>80215</v>
      </c>
      <c r="B27683">
        <v>1</v>
      </c>
      <c r="C27683" s="3">
        <v>874.19999999999993</v>
      </c>
    </row>
    <row r="27684" spans="1:3" x14ac:dyDescent="0.3">
      <c r="A27684" s="2">
        <v>80216</v>
      </c>
      <c r="B27684">
        <v>1</v>
      </c>
      <c r="C27684" s="3">
        <v>1632</v>
      </c>
    </row>
    <row r="27685" spans="1:3" x14ac:dyDescent="0.3">
      <c r="A27685" s="2">
        <v>80218</v>
      </c>
      <c r="B27685">
        <v>1</v>
      </c>
      <c r="C27685" s="3">
        <v>524.65</v>
      </c>
    </row>
    <row r="27686" spans="1:3" x14ac:dyDescent="0.3">
      <c r="A27686" s="2">
        <v>80222</v>
      </c>
      <c r="B27686">
        <v>1</v>
      </c>
      <c r="C27686" s="3">
        <v>2174.4900000000002</v>
      </c>
    </row>
    <row r="27687" spans="1:3" x14ac:dyDescent="0.3">
      <c r="A27687" s="2">
        <v>80223</v>
      </c>
      <c r="B27687">
        <v>4</v>
      </c>
      <c r="C27687" s="3">
        <v>5370.04</v>
      </c>
    </row>
    <row r="27688" spans="1:3" x14ac:dyDescent="0.3">
      <c r="A27688" s="2">
        <v>80226</v>
      </c>
      <c r="B27688">
        <v>1</v>
      </c>
      <c r="C27688" s="3">
        <v>36.089999999999996</v>
      </c>
    </row>
    <row r="27689" spans="1:3" x14ac:dyDescent="0.3">
      <c r="A27689" s="2">
        <v>80227</v>
      </c>
      <c r="B27689">
        <v>1</v>
      </c>
      <c r="C27689" s="3">
        <v>522.36</v>
      </c>
    </row>
    <row r="27690" spans="1:3" x14ac:dyDescent="0.3">
      <c r="A27690" s="2">
        <v>80228</v>
      </c>
      <c r="B27690">
        <v>4</v>
      </c>
      <c r="C27690" s="3">
        <v>8258.92</v>
      </c>
    </row>
    <row r="27691" spans="1:3" x14ac:dyDescent="0.3">
      <c r="A27691" s="2">
        <v>80229</v>
      </c>
      <c r="B27691">
        <v>4</v>
      </c>
      <c r="C27691" s="3">
        <v>538.02</v>
      </c>
    </row>
    <row r="27692" spans="1:3" x14ac:dyDescent="0.3">
      <c r="A27692" s="2">
        <v>80230</v>
      </c>
      <c r="B27692">
        <v>4</v>
      </c>
      <c r="C27692" s="3">
        <v>2727.5</v>
      </c>
    </row>
    <row r="27693" spans="1:3" x14ac:dyDescent="0.3">
      <c r="A27693" s="2">
        <v>80232</v>
      </c>
      <c r="B27693">
        <v>4</v>
      </c>
      <c r="C27693" s="3">
        <v>557.66</v>
      </c>
    </row>
    <row r="27694" spans="1:3" x14ac:dyDescent="0.3">
      <c r="A27694" s="2">
        <v>80233</v>
      </c>
      <c r="B27694">
        <v>1</v>
      </c>
      <c r="C27694" s="3">
        <v>891.94</v>
      </c>
    </row>
    <row r="27695" spans="1:3" x14ac:dyDescent="0.3">
      <c r="A27695" s="2">
        <v>80234</v>
      </c>
      <c r="B27695">
        <v>1</v>
      </c>
      <c r="C27695" s="3">
        <v>3489.56</v>
      </c>
    </row>
    <row r="27696" spans="1:3" x14ac:dyDescent="0.3">
      <c r="A27696" s="2">
        <v>80239</v>
      </c>
      <c r="B27696">
        <v>4</v>
      </c>
      <c r="C27696" s="3">
        <v>4864.18</v>
      </c>
    </row>
    <row r="27697" spans="1:3" x14ac:dyDescent="0.3">
      <c r="A27697" s="2">
        <v>80240</v>
      </c>
      <c r="B27697">
        <v>1</v>
      </c>
      <c r="C27697" s="3">
        <v>218.08</v>
      </c>
    </row>
    <row r="27698" spans="1:3" x14ac:dyDescent="0.3">
      <c r="A27698" s="2">
        <v>80241</v>
      </c>
      <c r="B27698">
        <v>1</v>
      </c>
      <c r="C27698" s="3">
        <v>1436.23</v>
      </c>
    </row>
    <row r="27699" spans="1:3" x14ac:dyDescent="0.3">
      <c r="A27699" s="2">
        <v>80242</v>
      </c>
      <c r="B27699">
        <v>1</v>
      </c>
      <c r="C27699" s="3">
        <v>627.66</v>
      </c>
    </row>
    <row r="27700" spans="1:3" x14ac:dyDescent="0.3">
      <c r="A27700" s="2">
        <v>80243</v>
      </c>
      <c r="B27700">
        <v>1</v>
      </c>
      <c r="C27700" s="3">
        <v>47.88</v>
      </c>
    </row>
    <row r="27701" spans="1:3" x14ac:dyDescent="0.3">
      <c r="A27701" s="2">
        <v>80245</v>
      </c>
      <c r="B27701">
        <v>1</v>
      </c>
      <c r="C27701" s="3">
        <v>960.60000000000014</v>
      </c>
    </row>
    <row r="27702" spans="1:3" x14ac:dyDescent="0.3">
      <c r="A27702" s="2">
        <v>80247</v>
      </c>
      <c r="B27702">
        <v>1</v>
      </c>
      <c r="C27702" s="3">
        <v>1457.44</v>
      </c>
    </row>
    <row r="27703" spans="1:3" x14ac:dyDescent="0.3">
      <c r="A27703" s="2">
        <v>80250</v>
      </c>
      <c r="B27703">
        <v>4</v>
      </c>
      <c r="C27703" s="3">
        <v>3975.16</v>
      </c>
    </row>
    <row r="27704" spans="1:3" x14ac:dyDescent="0.3">
      <c r="A27704" s="2">
        <v>80251</v>
      </c>
      <c r="B27704">
        <v>1</v>
      </c>
      <c r="C27704" s="3">
        <v>1309.75</v>
      </c>
    </row>
    <row r="27705" spans="1:3" x14ac:dyDescent="0.3">
      <c r="A27705" s="2">
        <v>80253</v>
      </c>
      <c r="B27705">
        <v>1</v>
      </c>
      <c r="C27705" s="3">
        <v>1151</v>
      </c>
    </row>
    <row r="27706" spans="1:3" x14ac:dyDescent="0.3">
      <c r="A27706" s="2">
        <v>80256</v>
      </c>
      <c r="B27706">
        <v>1</v>
      </c>
      <c r="C27706" s="3">
        <v>1686.75</v>
      </c>
    </row>
    <row r="27707" spans="1:3" x14ac:dyDescent="0.3">
      <c r="A27707" s="2">
        <v>80261</v>
      </c>
      <c r="B27707">
        <v>1</v>
      </c>
      <c r="C27707" s="3">
        <v>742.31999999999994</v>
      </c>
    </row>
    <row r="27708" spans="1:3" x14ac:dyDescent="0.3">
      <c r="A27708" s="2">
        <v>80264</v>
      </c>
      <c r="B27708">
        <v>9</v>
      </c>
      <c r="C27708" s="3">
        <v>15321.179999999998</v>
      </c>
    </row>
    <row r="27709" spans="1:3" x14ac:dyDescent="0.3">
      <c r="A27709" s="2">
        <v>80265</v>
      </c>
      <c r="B27709">
        <v>1</v>
      </c>
      <c r="C27709" s="3">
        <v>1141.75</v>
      </c>
    </row>
    <row r="27710" spans="1:3" x14ac:dyDescent="0.3">
      <c r="A27710" s="2">
        <v>80266</v>
      </c>
      <c r="B27710">
        <v>4</v>
      </c>
      <c r="C27710" s="3">
        <v>5703.04</v>
      </c>
    </row>
    <row r="27711" spans="1:3" x14ac:dyDescent="0.3">
      <c r="A27711" s="2">
        <v>80271</v>
      </c>
      <c r="B27711">
        <v>4</v>
      </c>
      <c r="C27711" s="3">
        <v>697.07999999999993</v>
      </c>
    </row>
    <row r="27712" spans="1:3" x14ac:dyDescent="0.3">
      <c r="A27712" s="2">
        <v>80274</v>
      </c>
      <c r="B27712">
        <v>1</v>
      </c>
      <c r="C27712" s="3">
        <v>371.92</v>
      </c>
    </row>
    <row r="27713" spans="1:3" x14ac:dyDescent="0.3">
      <c r="A27713" s="2">
        <v>80275</v>
      </c>
      <c r="B27713">
        <v>4</v>
      </c>
      <c r="C27713" s="3">
        <v>6280.78</v>
      </c>
    </row>
    <row r="27714" spans="1:3" x14ac:dyDescent="0.3">
      <c r="A27714" s="2">
        <v>80276</v>
      </c>
      <c r="B27714">
        <v>1</v>
      </c>
      <c r="C27714" s="3">
        <v>1018.98</v>
      </c>
    </row>
    <row r="27715" spans="1:3" x14ac:dyDescent="0.3">
      <c r="A27715" s="2">
        <v>80277</v>
      </c>
      <c r="B27715">
        <v>4</v>
      </c>
      <c r="C27715" s="3">
        <v>4312.0200000000004</v>
      </c>
    </row>
    <row r="27716" spans="1:3" x14ac:dyDescent="0.3">
      <c r="A27716" s="2">
        <v>80287</v>
      </c>
      <c r="B27716">
        <v>1</v>
      </c>
      <c r="C27716" s="3">
        <v>99.399999999999991</v>
      </c>
    </row>
    <row r="27717" spans="1:3" x14ac:dyDescent="0.3">
      <c r="A27717" s="2">
        <v>80291</v>
      </c>
      <c r="B27717">
        <v>1</v>
      </c>
      <c r="C27717" s="3">
        <v>402.55</v>
      </c>
    </row>
    <row r="27718" spans="1:3" x14ac:dyDescent="0.3">
      <c r="A27718" s="2">
        <v>80292</v>
      </c>
      <c r="B27718">
        <v>1</v>
      </c>
      <c r="C27718" s="3">
        <v>4230</v>
      </c>
    </row>
    <row r="27719" spans="1:3" x14ac:dyDescent="0.3">
      <c r="A27719" s="2">
        <v>80296</v>
      </c>
      <c r="B27719">
        <v>1</v>
      </c>
      <c r="C27719" s="3">
        <v>635.16</v>
      </c>
    </row>
    <row r="27720" spans="1:3" x14ac:dyDescent="0.3">
      <c r="A27720" s="2">
        <v>80301</v>
      </c>
      <c r="B27720">
        <v>1</v>
      </c>
      <c r="C27720" s="3">
        <v>1084.6499999999999</v>
      </c>
    </row>
    <row r="27721" spans="1:3" x14ac:dyDescent="0.3">
      <c r="A27721" s="2">
        <v>80306</v>
      </c>
      <c r="B27721">
        <v>1</v>
      </c>
      <c r="C27721" s="3">
        <v>1674.12</v>
      </c>
    </row>
    <row r="27722" spans="1:3" x14ac:dyDescent="0.3">
      <c r="A27722" s="2">
        <v>80307</v>
      </c>
      <c r="B27722">
        <v>1</v>
      </c>
      <c r="C27722" s="3">
        <v>569.75</v>
      </c>
    </row>
    <row r="27723" spans="1:3" x14ac:dyDescent="0.3">
      <c r="A27723" s="2">
        <v>80309</v>
      </c>
      <c r="B27723">
        <v>1</v>
      </c>
      <c r="C27723" s="3">
        <v>88.73</v>
      </c>
    </row>
    <row r="27724" spans="1:3" x14ac:dyDescent="0.3">
      <c r="A27724" s="2">
        <v>80312</v>
      </c>
      <c r="B27724">
        <v>1</v>
      </c>
      <c r="C27724" s="3">
        <v>2855.05</v>
      </c>
    </row>
    <row r="27725" spans="1:3" x14ac:dyDescent="0.3">
      <c r="A27725" s="2">
        <v>80314</v>
      </c>
      <c r="B27725">
        <v>1</v>
      </c>
      <c r="C27725" s="3">
        <v>43.18</v>
      </c>
    </row>
    <row r="27726" spans="1:3" x14ac:dyDescent="0.3">
      <c r="A27726" s="2">
        <v>80316</v>
      </c>
      <c r="B27726">
        <v>9</v>
      </c>
      <c r="C27726" s="3">
        <v>2464.56</v>
      </c>
    </row>
    <row r="27727" spans="1:3" x14ac:dyDescent="0.3">
      <c r="A27727" s="2">
        <v>80318</v>
      </c>
      <c r="B27727">
        <v>1</v>
      </c>
      <c r="C27727" s="3">
        <v>412.68</v>
      </c>
    </row>
    <row r="27728" spans="1:3" x14ac:dyDescent="0.3">
      <c r="A27728" s="2">
        <v>80321</v>
      </c>
      <c r="B27728">
        <v>1</v>
      </c>
      <c r="C27728" s="3">
        <v>1690.0400000000002</v>
      </c>
    </row>
    <row r="27729" spans="1:3" x14ac:dyDescent="0.3">
      <c r="A27729" s="2">
        <v>80322</v>
      </c>
      <c r="B27729">
        <v>4</v>
      </c>
      <c r="C27729" s="3">
        <v>6503.880000000001</v>
      </c>
    </row>
    <row r="27730" spans="1:3" x14ac:dyDescent="0.3">
      <c r="A27730" s="2">
        <v>80325</v>
      </c>
      <c r="B27730">
        <v>1</v>
      </c>
      <c r="C27730" s="3">
        <v>267.75</v>
      </c>
    </row>
    <row r="27731" spans="1:3" x14ac:dyDescent="0.3">
      <c r="A27731" s="2">
        <v>80327</v>
      </c>
      <c r="B27731">
        <v>4</v>
      </c>
      <c r="C27731" s="3">
        <v>7420.32</v>
      </c>
    </row>
    <row r="27732" spans="1:3" x14ac:dyDescent="0.3">
      <c r="A27732" s="2">
        <v>80330</v>
      </c>
      <c r="B27732">
        <v>1</v>
      </c>
      <c r="C27732" s="3">
        <v>2883.92</v>
      </c>
    </row>
    <row r="27733" spans="1:3" x14ac:dyDescent="0.3">
      <c r="A27733" s="2">
        <v>80332</v>
      </c>
      <c r="B27733">
        <v>1</v>
      </c>
      <c r="C27733" s="3">
        <v>1991.16</v>
      </c>
    </row>
    <row r="27734" spans="1:3" x14ac:dyDescent="0.3">
      <c r="A27734" s="2">
        <v>80334</v>
      </c>
      <c r="B27734">
        <v>1</v>
      </c>
      <c r="C27734" s="3">
        <v>145.56</v>
      </c>
    </row>
    <row r="27735" spans="1:3" x14ac:dyDescent="0.3">
      <c r="A27735" s="2">
        <v>80336</v>
      </c>
      <c r="B27735">
        <v>1</v>
      </c>
      <c r="C27735" s="3">
        <v>36.599999999999994</v>
      </c>
    </row>
    <row r="27736" spans="1:3" x14ac:dyDescent="0.3">
      <c r="A27736" s="2">
        <v>80340</v>
      </c>
      <c r="B27736">
        <v>1</v>
      </c>
      <c r="C27736" s="3">
        <v>1509.6000000000001</v>
      </c>
    </row>
    <row r="27737" spans="1:3" x14ac:dyDescent="0.3">
      <c r="A27737" s="2">
        <v>80341</v>
      </c>
      <c r="B27737">
        <v>4</v>
      </c>
      <c r="C27737" s="3">
        <v>11629.34</v>
      </c>
    </row>
    <row r="27738" spans="1:3" x14ac:dyDescent="0.3">
      <c r="A27738" s="2">
        <v>80342</v>
      </c>
      <c r="B27738">
        <v>1</v>
      </c>
      <c r="C27738" s="3">
        <v>418.95</v>
      </c>
    </row>
    <row r="27739" spans="1:3" x14ac:dyDescent="0.3">
      <c r="A27739" s="2">
        <v>80346</v>
      </c>
      <c r="B27739">
        <v>1</v>
      </c>
      <c r="C27739" s="3">
        <v>183.77</v>
      </c>
    </row>
    <row r="27740" spans="1:3" x14ac:dyDescent="0.3">
      <c r="A27740" s="2">
        <v>80349</v>
      </c>
      <c r="B27740">
        <v>9</v>
      </c>
      <c r="C27740" s="3">
        <v>11488.44</v>
      </c>
    </row>
    <row r="27741" spans="1:3" x14ac:dyDescent="0.3">
      <c r="A27741" s="2">
        <v>80350</v>
      </c>
      <c r="B27741">
        <v>1</v>
      </c>
      <c r="C27741" s="3">
        <v>239.32</v>
      </c>
    </row>
    <row r="27742" spans="1:3" x14ac:dyDescent="0.3">
      <c r="A27742" s="2">
        <v>80355</v>
      </c>
      <c r="B27742">
        <v>1</v>
      </c>
      <c r="C27742" s="3">
        <v>3528.68</v>
      </c>
    </row>
    <row r="27743" spans="1:3" x14ac:dyDescent="0.3">
      <c r="A27743" s="2">
        <v>80357</v>
      </c>
      <c r="B27743">
        <v>1</v>
      </c>
      <c r="C27743" s="3">
        <v>1276.8000000000002</v>
      </c>
    </row>
    <row r="27744" spans="1:3" x14ac:dyDescent="0.3">
      <c r="A27744" s="2">
        <v>80358</v>
      </c>
      <c r="B27744">
        <v>4</v>
      </c>
      <c r="C27744" s="3">
        <v>11274.92</v>
      </c>
    </row>
    <row r="27745" spans="1:3" x14ac:dyDescent="0.3">
      <c r="A27745" s="2">
        <v>80360</v>
      </c>
      <c r="B27745">
        <v>1</v>
      </c>
      <c r="C27745" s="3">
        <v>394.20000000000005</v>
      </c>
    </row>
    <row r="27746" spans="1:3" x14ac:dyDescent="0.3">
      <c r="A27746" s="2">
        <v>80366</v>
      </c>
      <c r="B27746">
        <v>1</v>
      </c>
      <c r="C27746" s="3">
        <v>516.06000000000006</v>
      </c>
    </row>
    <row r="27747" spans="1:3" x14ac:dyDescent="0.3">
      <c r="A27747" s="2">
        <v>80367</v>
      </c>
      <c r="B27747">
        <v>1</v>
      </c>
      <c r="C27747" s="3">
        <v>3516</v>
      </c>
    </row>
    <row r="27748" spans="1:3" x14ac:dyDescent="0.3">
      <c r="A27748" s="2">
        <v>80368</v>
      </c>
      <c r="B27748">
        <v>4</v>
      </c>
      <c r="C27748" s="3">
        <v>5473.84</v>
      </c>
    </row>
    <row r="27749" spans="1:3" x14ac:dyDescent="0.3">
      <c r="A27749" s="2">
        <v>80370</v>
      </c>
      <c r="B27749">
        <v>1</v>
      </c>
      <c r="C27749" s="3">
        <v>1593.69</v>
      </c>
    </row>
    <row r="27750" spans="1:3" x14ac:dyDescent="0.3">
      <c r="A27750" s="2">
        <v>80371</v>
      </c>
      <c r="B27750">
        <v>1</v>
      </c>
      <c r="C27750" s="3">
        <v>719.57</v>
      </c>
    </row>
    <row r="27751" spans="1:3" x14ac:dyDescent="0.3">
      <c r="A27751" s="2">
        <v>80377</v>
      </c>
      <c r="B27751">
        <v>1</v>
      </c>
      <c r="C27751" s="3">
        <v>663.72</v>
      </c>
    </row>
    <row r="27752" spans="1:3" x14ac:dyDescent="0.3">
      <c r="A27752" s="2">
        <v>80391</v>
      </c>
      <c r="B27752">
        <v>4</v>
      </c>
      <c r="C27752" s="3">
        <v>2941.58</v>
      </c>
    </row>
    <row r="27753" spans="1:3" x14ac:dyDescent="0.3">
      <c r="A27753" s="2">
        <v>80394</v>
      </c>
      <c r="B27753">
        <v>4</v>
      </c>
      <c r="C27753" s="3">
        <v>3075</v>
      </c>
    </row>
    <row r="27754" spans="1:3" x14ac:dyDescent="0.3">
      <c r="A27754" s="2">
        <v>80395</v>
      </c>
      <c r="B27754">
        <v>1</v>
      </c>
      <c r="C27754" s="3">
        <v>1453.25</v>
      </c>
    </row>
    <row r="27755" spans="1:3" x14ac:dyDescent="0.3">
      <c r="A27755" s="2">
        <v>80397</v>
      </c>
      <c r="B27755">
        <v>1</v>
      </c>
      <c r="C27755" s="3">
        <v>549.12</v>
      </c>
    </row>
    <row r="27756" spans="1:3" x14ac:dyDescent="0.3">
      <c r="A27756" s="2">
        <v>80403</v>
      </c>
      <c r="B27756">
        <v>1</v>
      </c>
      <c r="C27756" s="3">
        <v>405.48</v>
      </c>
    </row>
    <row r="27757" spans="1:3" x14ac:dyDescent="0.3">
      <c r="A27757" s="2">
        <v>80405</v>
      </c>
      <c r="B27757">
        <v>1</v>
      </c>
      <c r="C27757" s="3">
        <v>2957.76</v>
      </c>
    </row>
    <row r="27758" spans="1:3" x14ac:dyDescent="0.3">
      <c r="A27758" s="2">
        <v>80408</v>
      </c>
      <c r="B27758">
        <v>1</v>
      </c>
      <c r="C27758" s="3">
        <v>655.25</v>
      </c>
    </row>
    <row r="27759" spans="1:3" x14ac:dyDescent="0.3">
      <c r="A27759" s="2">
        <v>80409</v>
      </c>
      <c r="B27759">
        <v>1</v>
      </c>
      <c r="C27759" s="3">
        <v>2479.6200000000003</v>
      </c>
    </row>
    <row r="27760" spans="1:3" x14ac:dyDescent="0.3">
      <c r="A27760" s="2">
        <v>80414</v>
      </c>
      <c r="B27760">
        <v>1</v>
      </c>
      <c r="C27760" s="3">
        <v>233.76</v>
      </c>
    </row>
    <row r="27761" spans="1:3" x14ac:dyDescent="0.3">
      <c r="A27761" s="2">
        <v>80415</v>
      </c>
      <c r="B27761">
        <v>4</v>
      </c>
      <c r="C27761" s="3">
        <v>1436.8</v>
      </c>
    </row>
    <row r="27762" spans="1:3" x14ac:dyDescent="0.3">
      <c r="A27762" s="2">
        <v>80416</v>
      </c>
      <c r="B27762">
        <v>1</v>
      </c>
      <c r="C27762" s="3">
        <v>944.57999999999993</v>
      </c>
    </row>
    <row r="27763" spans="1:3" x14ac:dyDescent="0.3">
      <c r="A27763" s="2">
        <v>80417</v>
      </c>
      <c r="B27763">
        <v>1</v>
      </c>
      <c r="C27763" s="3">
        <v>404.35999999999996</v>
      </c>
    </row>
    <row r="27764" spans="1:3" x14ac:dyDescent="0.3">
      <c r="A27764" s="2">
        <v>80418</v>
      </c>
      <c r="B27764">
        <v>4</v>
      </c>
      <c r="C27764" s="3">
        <v>7437.0400000000009</v>
      </c>
    </row>
    <row r="27765" spans="1:3" x14ac:dyDescent="0.3">
      <c r="A27765" s="2">
        <v>80420</v>
      </c>
      <c r="B27765">
        <v>1</v>
      </c>
      <c r="C27765" s="3">
        <v>513.52</v>
      </c>
    </row>
    <row r="27766" spans="1:3" x14ac:dyDescent="0.3">
      <c r="A27766" s="2">
        <v>80423</v>
      </c>
      <c r="B27766">
        <v>1</v>
      </c>
      <c r="C27766" s="3">
        <v>2965.48</v>
      </c>
    </row>
    <row r="27767" spans="1:3" x14ac:dyDescent="0.3">
      <c r="A27767" s="2">
        <v>80433</v>
      </c>
      <c r="B27767">
        <v>4</v>
      </c>
      <c r="C27767" s="3">
        <v>8624.7999999999993</v>
      </c>
    </row>
    <row r="27768" spans="1:3" x14ac:dyDescent="0.3">
      <c r="A27768" s="2">
        <v>80434</v>
      </c>
      <c r="B27768">
        <v>1</v>
      </c>
      <c r="C27768" s="3">
        <v>2421.0899999999997</v>
      </c>
    </row>
    <row r="27769" spans="1:3" x14ac:dyDescent="0.3">
      <c r="A27769" s="2">
        <v>80437</v>
      </c>
      <c r="B27769">
        <v>4</v>
      </c>
      <c r="C27769" s="3">
        <v>5137.54</v>
      </c>
    </row>
    <row r="27770" spans="1:3" x14ac:dyDescent="0.3">
      <c r="A27770" s="2">
        <v>80439</v>
      </c>
      <c r="B27770">
        <v>1</v>
      </c>
      <c r="C27770" s="3">
        <v>133.12</v>
      </c>
    </row>
    <row r="27771" spans="1:3" x14ac:dyDescent="0.3">
      <c r="A27771" s="2">
        <v>80440</v>
      </c>
      <c r="B27771">
        <v>1</v>
      </c>
      <c r="C27771" s="3">
        <v>2476.02</v>
      </c>
    </row>
    <row r="27772" spans="1:3" x14ac:dyDescent="0.3">
      <c r="A27772" s="2">
        <v>80441</v>
      </c>
      <c r="B27772">
        <v>1</v>
      </c>
      <c r="C27772" s="3">
        <v>161.85</v>
      </c>
    </row>
    <row r="27773" spans="1:3" x14ac:dyDescent="0.3">
      <c r="A27773" s="2">
        <v>80446</v>
      </c>
      <c r="B27773">
        <v>1</v>
      </c>
      <c r="C27773" s="3">
        <v>61</v>
      </c>
    </row>
    <row r="27774" spans="1:3" x14ac:dyDescent="0.3">
      <c r="A27774" s="2">
        <v>80449</v>
      </c>
      <c r="B27774">
        <v>1</v>
      </c>
      <c r="C27774" s="3">
        <v>75.510000000000005</v>
      </c>
    </row>
    <row r="27775" spans="1:3" x14ac:dyDescent="0.3">
      <c r="A27775" s="2">
        <v>80450</v>
      </c>
      <c r="B27775">
        <v>1</v>
      </c>
      <c r="C27775" s="3">
        <v>1215.5</v>
      </c>
    </row>
    <row r="27776" spans="1:3" x14ac:dyDescent="0.3">
      <c r="A27776" s="2">
        <v>80453</v>
      </c>
      <c r="B27776">
        <v>1</v>
      </c>
      <c r="C27776" s="3">
        <v>1940.68</v>
      </c>
    </row>
    <row r="27777" spans="1:3" x14ac:dyDescent="0.3">
      <c r="A27777" s="2">
        <v>80455</v>
      </c>
      <c r="B27777">
        <v>1</v>
      </c>
      <c r="C27777" s="3">
        <v>1725</v>
      </c>
    </row>
    <row r="27778" spans="1:3" x14ac:dyDescent="0.3">
      <c r="A27778" s="2">
        <v>80456</v>
      </c>
      <c r="B27778">
        <v>1</v>
      </c>
      <c r="C27778" s="3">
        <v>244.66</v>
      </c>
    </row>
    <row r="27779" spans="1:3" x14ac:dyDescent="0.3">
      <c r="A27779" s="2">
        <v>80460</v>
      </c>
      <c r="B27779">
        <v>1</v>
      </c>
      <c r="C27779" s="3">
        <v>3647.7999999999997</v>
      </c>
    </row>
    <row r="27780" spans="1:3" x14ac:dyDescent="0.3">
      <c r="A27780" s="2">
        <v>80462</v>
      </c>
      <c r="B27780">
        <v>1</v>
      </c>
      <c r="C27780" s="3">
        <v>2000.31</v>
      </c>
    </row>
    <row r="27781" spans="1:3" x14ac:dyDescent="0.3">
      <c r="A27781" s="2">
        <v>80463</v>
      </c>
      <c r="B27781">
        <v>4</v>
      </c>
      <c r="C27781" s="3">
        <v>7225.54</v>
      </c>
    </row>
    <row r="27782" spans="1:3" x14ac:dyDescent="0.3">
      <c r="A27782" s="2">
        <v>80466</v>
      </c>
      <c r="B27782">
        <v>9</v>
      </c>
      <c r="C27782" s="3">
        <v>12682.89</v>
      </c>
    </row>
    <row r="27783" spans="1:3" x14ac:dyDescent="0.3">
      <c r="A27783" s="2">
        <v>80474</v>
      </c>
      <c r="B27783">
        <v>9</v>
      </c>
      <c r="C27783" s="3">
        <v>11106.57</v>
      </c>
    </row>
    <row r="27784" spans="1:3" x14ac:dyDescent="0.3">
      <c r="A27784" s="2">
        <v>80478</v>
      </c>
      <c r="B27784">
        <v>1</v>
      </c>
      <c r="C27784" s="3">
        <v>262.92</v>
      </c>
    </row>
    <row r="27785" spans="1:3" x14ac:dyDescent="0.3">
      <c r="A27785" s="2">
        <v>80480</v>
      </c>
      <c r="B27785">
        <v>1</v>
      </c>
      <c r="C27785" s="3">
        <v>411.22999999999996</v>
      </c>
    </row>
    <row r="27786" spans="1:3" x14ac:dyDescent="0.3">
      <c r="A27786" s="2">
        <v>80481</v>
      </c>
      <c r="B27786">
        <v>1</v>
      </c>
      <c r="C27786" s="3">
        <v>1133.8799999999999</v>
      </c>
    </row>
    <row r="27787" spans="1:3" x14ac:dyDescent="0.3">
      <c r="A27787" s="2">
        <v>80482</v>
      </c>
      <c r="B27787">
        <v>1</v>
      </c>
      <c r="C27787" s="3">
        <v>74.08</v>
      </c>
    </row>
    <row r="27788" spans="1:3" x14ac:dyDescent="0.3">
      <c r="A27788" s="2">
        <v>80488</v>
      </c>
      <c r="B27788">
        <v>1</v>
      </c>
      <c r="C27788" s="3">
        <v>3304</v>
      </c>
    </row>
    <row r="27789" spans="1:3" x14ac:dyDescent="0.3">
      <c r="A27789" s="2">
        <v>80489</v>
      </c>
      <c r="B27789">
        <v>4</v>
      </c>
      <c r="C27789" s="3">
        <v>6593.0000000000009</v>
      </c>
    </row>
    <row r="27790" spans="1:3" x14ac:dyDescent="0.3">
      <c r="A27790" s="2">
        <v>80491</v>
      </c>
      <c r="B27790">
        <v>4</v>
      </c>
      <c r="C27790" s="3">
        <v>3127.6800000000003</v>
      </c>
    </row>
    <row r="27791" spans="1:3" x14ac:dyDescent="0.3">
      <c r="A27791" s="2">
        <v>80493</v>
      </c>
      <c r="B27791">
        <v>1</v>
      </c>
      <c r="C27791" s="3">
        <v>1193</v>
      </c>
    </row>
    <row r="27792" spans="1:3" x14ac:dyDescent="0.3">
      <c r="A27792" s="2">
        <v>80495</v>
      </c>
      <c r="B27792">
        <v>1</v>
      </c>
      <c r="C27792" s="3">
        <v>2611.56</v>
      </c>
    </row>
    <row r="27793" spans="1:3" x14ac:dyDescent="0.3">
      <c r="A27793" s="2">
        <v>80498</v>
      </c>
      <c r="B27793">
        <v>1</v>
      </c>
      <c r="C27793" s="3">
        <v>1091.0600000000002</v>
      </c>
    </row>
    <row r="27794" spans="1:3" x14ac:dyDescent="0.3">
      <c r="A27794" s="2">
        <v>80499</v>
      </c>
      <c r="B27794">
        <v>1</v>
      </c>
      <c r="C27794" s="3">
        <v>3386.74</v>
      </c>
    </row>
    <row r="27795" spans="1:3" x14ac:dyDescent="0.3">
      <c r="A27795" s="2">
        <v>80501</v>
      </c>
      <c r="B27795">
        <v>1</v>
      </c>
      <c r="C27795" s="3">
        <v>3759.3</v>
      </c>
    </row>
    <row r="27796" spans="1:3" x14ac:dyDescent="0.3">
      <c r="A27796" s="2">
        <v>80505</v>
      </c>
      <c r="B27796">
        <v>1</v>
      </c>
      <c r="C27796" s="3">
        <v>145.36000000000001</v>
      </c>
    </row>
    <row r="27797" spans="1:3" x14ac:dyDescent="0.3">
      <c r="A27797" s="2">
        <v>80506</v>
      </c>
      <c r="B27797">
        <v>1</v>
      </c>
      <c r="C27797" s="3">
        <v>1999.25</v>
      </c>
    </row>
    <row r="27798" spans="1:3" x14ac:dyDescent="0.3">
      <c r="A27798" s="2">
        <v>80507</v>
      </c>
      <c r="B27798">
        <v>1</v>
      </c>
      <c r="C27798" s="3">
        <v>353.58</v>
      </c>
    </row>
    <row r="27799" spans="1:3" x14ac:dyDescent="0.3">
      <c r="A27799" s="2">
        <v>80508</v>
      </c>
      <c r="B27799">
        <v>1</v>
      </c>
      <c r="C27799" s="3">
        <v>1555.33</v>
      </c>
    </row>
    <row r="27800" spans="1:3" x14ac:dyDescent="0.3">
      <c r="A27800" s="2">
        <v>80512</v>
      </c>
      <c r="B27800">
        <v>1</v>
      </c>
      <c r="C27800" s="3">
        <v>66.98</v>
      </c>
    </row>
    <row r="27801" spans="1:3" x14ac:dyDescent="0.3">
      <c r="A27801" s="2">
        <v>80514</v>
      </c>
      <c r="B27801">
        <v>1</v>
      </c>
      <c r="C27801" s="3">
        <v>3422.28</v>
      </c>
    </row>
    <row r="27802" spans="1:3" x14ac:dyDescent="0.3">
      <c r="A27802" s="2">
        <v>80517</v>
      </c>
      <c r="B27802">
        <v>1</v>
      </c>
      <c r="C27802" s="3">
        <v>970.92000000000007</v>
      </c>
    </row>
    <row r="27803" spans="1:3" x14ac:dyDescent="0.3">
      <c r="A27803" s="2">
        <v>80518</v>
      </c>
      <c r="B27803">
        <v>1</v>
      </c>
      <c r="C27803" s="3">
        <v>57.35</v>
      </c>
    </row>
    <row r="27804" spans="1:3" x14ac:dyDescent="0.3">
      <c r="A27804" s="2">
        <v>80522</v>
      </c>
      <c r="B27804">
        <v>4</v>
      </c>
      <c r="C27804" s="3">
        <v>3678.7400000000002</v>
      </c>
    </row>
    <row r="27805" spans="1:3" x14ac:dyDescent="0.3">
      <c r="A27805" s="2">
        <v>80523</v>
      </c>
      <c r="B27805">
        <v>1</v>
      </c>
      <c r="C27805" s="3">
        <v>34.980000000000004</v>
      </c>
    </row>
    <row r="27806" spans="1:3" x14ac:dyDescent="0.3">
      <c r="A27806" s="2">
        <v>80525</v>
      </c>
      <c r="B27806">
        <v>4</v>
      </c>
      <c r="C27806" s="3">
        <v>7587.3</v>
      </c>
    </row>
    <row r="27807" spans="1:3" x14ac:dyDescent="0.3">
      <c r="A27807" s="2">
        <v>80532</v>
      </c>
      <c r="B27807">
        <v>1</v>
      </c>
      <c r="C27807" s="3">
        <v>70.41</v>
      </c>
    </row>
    <row r="27808" spans="1:3" x14ac:dyDescent="0.3">
      <c r="A27808" s="2">
        <v>80535</v>
      </c>
      <c r="B27808">
        <v>1</v>
      </c>
      <c r="C27808" s="3">
        <v>3653.1000000000004</v>
      </c>
    </row>
    <row r="27809" spans="1:3" x14ac:dyDescent="0.3">
      <c r="A27809" s="2">
        <v>80544</v>
      </c>
      <c r="B27809">
        <v>1</v>
      </c>
      <c r="C27809" s="3">
        <v>342.72</v>
      </c>
    </row>
    <row r="27810" spans="1:3" x14ac:dyDescent="0.3">
      <c r="A27810" s="2">
        <v>80545</v>
      </c>
      <c r="B27810">
        <v>1</v>
      </c>
      <c r="C27810" s="3">
        <v>659.4</v>
      </c>
    </row>
    <row r="27811" spans="1:3" x14ac:dyDescent="0.3">
      <c r="A27811" s="2">
        <v>80546</v>
      </c>
      <c r="B27811">
        <v>4</v>
      </c>
      <c r="C27811" s="3">
        <v>3617.06</v>
      </c>
    </row>
    <row r="27812" spans="1:3" x14ac:dyDescent="0.3">
      <c r="A27812" s="2">
        <v>80548</v>
      </c>
      <c r="B27812">
        <v>1</v>
      </c>
      <c r="C27812" s="3">
        <v>630.5</v>
      </c>
    </row>
    <row r="27813" spans="1:3" x14ac:dyDescent="0.3">
      <c r="A27813" s="2">
        <v>80549</v>
      </c>
      <c r="B27813">
        <v>1</v>
      </c>
      <c r="C27813" s="3">
        <v>2141.79</v>
      </c>
    </row>
    <row r="27814" spans="1:3" x14ac:dyDescent="0.3">
      <c r="A27814" s="2">
        <v>80567</v>
      </c>
      <c r="B27814">
        <v>4</v>
      </c>
      <c r="C27814" s="3">
        <v>3495.6800000000003</v>
      </c>
    </row>
    <row r="27815" spans="1:3" x14ac:dyDescent="0.3">
      <c r="A27815" s="2">
        <v>80569</v>
      </c>
      <c r="B27815">
        <v>1</v>
      </c>
      <c r="C27815" s="3">
        <v>1716.39</v>
      </c>
    </row>
    <row r="27816" spans="1:3" x14ac:dyDescent="0.3">
      <c r="A27816" s="2">
        <v>80572</v>
      </c>
      <c r="B27816">
        <v>1</v>
      </c>
      <c r="C27816" s="3">
        <v>4771.68</v>
      </c>
    </row>
    <row r="27817" spans="1:3" x14ac:dyDescent="0.3">
      <c r="A27817" s="2">
        <v>80573</v>
      </c>
      <c r="B27817">
        <v>1</v>
      </c>
      <c r="C27817" s="3">
        <v>3504.1499999999996</v>
      </c>
    </row>
    <row r="27818" spans="1:3" x14ac:dyDescent="0.3">
      <c r="A27818" s="2">
        <v>80578</v>
      </c>
      <c r="B27818">
        <v>1</v>
      </c>
      <c r="C27818" s="3">
        <v>702.18</v>
      </c>
    </row>
    <row r="27819" spans="1:3" x14ac:dyDescent="0.3">
      <c r="A27819" s="2">
        <v>80579</v>
      </c>
      <c r="B27819">
        <v>4</v>
      </c>
      <c r="C27819" s="3">
        <v>13606.04</v>
      </c>
    </row>
    <row r="27820" spans="1:3" x14ac:dyDescent="0.3">
      <c r="A27820" s="2">
        <v>80586</v>
      </c>
      <c r="B27820">
        <v>1</v>
      </c>
      <c r="C27820" s="3">
        <v>1035.8700000000001</v>
      </c>
    </row>
    <row r="27821" spans="1:3" x14ac:dyDescent="0.3">
      <c r="A27821" s="2">
        <v>80594</v>
      </c>
      <c r="B27821">
        <v>4</v>
      </c>
      <c r="C27821" s="3">
        <v>7775.18</v>
      </c>
    </row>
    <row r="27822" spans="1:3" x14ac:dyDescent="0.3">
      <c r="A27822" s="2">
        <v>80595</v>
      </c>
      <c r="B27822">
        <v>1</v>
      </c>
      <c r="C27822" s="3">
        <v>1128.1199999999999</v>
      </c>
    </row>
    <row r="27823" spans="1:3" x14ac:dyDescent="0.3">
      <c r="A27823" s="2">
        <v>80599</v>
      </c>
      <c r="B27823">
        <v>1</v>
      </c>
      <c r="C27823" s="3">
        <v>2960.64</v>
      </c>
    </row>
    <row r="27824" spans="1:3" x14ac:dyDescent="0.3">
      <c r="A27824" s="2">
        <v>80601</v>
      </c>
      <c r="B27824">
        <v>1</v>
      </c>
      <c r="C27824" s="3">
        <v>218</v>
      </c>
    </row>
    <row r="27825" spans="1:3" x14ac:dyDescent="0.3">
      <c r="A27825" s="2">
        <v>80604</v>
      </c>
      <c r="B27825">
        <v>9</v>
      </c>
      <c r="C27825" s="3">
        <v>7949.34</v>
      </c>
    </row>
    <row r="27826" spans="1:3" x14ac:dyDescent="0.3">
      <c r="A27826" s="2">
        <v>80605</v>
      </c>
      <c r="B27826">
        <v>4</v>
      </c>
      <c r="C27826" s="3">
        <v>898.07999999999993</v>
      </c>
    </row>
    <row r="27827" spans="1:3" x14ac:dyDescent="0.3">
      <c r="A27827" s="2">
        <v>80607</v>
      </c>
      <c r="B27827">
        <v>1</v>
      </c>
      <c r="C27827" s="3">
        <v>1533.1999999999998</v>
      </c>
    </row>
    <row r="27828" spans="1:3" x14ac:dyDescent="0.3">
      <c r="A27828" s="2">
        <v>80610</v>
      </c>
      <c r="B27828">
        <v>1</v>
      </c>
      <c r="C27828" s="3">
        <v>2315.25</v>
      </c>
    </row>
    <row r="27829" spans="1:3" x14ac:dyDescent="0.3">
      <c r="A27829" s="2">
        <v>80619</v>
      </c>
      <c r="B27829">
        <v>1</v>
      </c>
      <c r="C27829" s="3">
        <v>361.25</v>
      </c>
    </row>
    <row r="27830" spans="1:3" x14ac:dyDescent="0.3">
      <c r="A27830" s="2">
        <v>80620</v>
      </c>
      <c r="B27830">
        <v>1</v>
      </c>
      <c r="C27830" s="3">
        <v>23.939999999999998</v>
      </c>
    </row>
    <row r="27831" spans="1:3" x14ac:dyDescent="0.3">
      <c r="A27831" s="2">
        <v>80624</v>
      </c>
      <c r="B27831">
        <v>1</v>
      </c>
      <c r="C27831" s="3">
        <v>594.71999999999991</v>
      </c>
    </row>
    <row r="27832" spans="1:3" x14ac:dyDescent="0.3">
      <c r="A27832" s="2">
        <v>80625</v>
      </c>
      <c r="B27832">
        <v>4</v>
      </c>
      <c r="C27832" s="3">
        <v>3541.58</v>
      </c>
    </row>
    <row r="27833" spans="1:3" x14ac:dyDescent="0.3">
      <c r="A27833" s="2">
        <v>80627</v>
      </c>
      <c r="B27833">
        <v>1</v>
      </c>
      <c r="C27833" s="3">
        <v>2277</v>
      </c>
    </row>
    <row r="27834" spans="1:3" x14ac:dyDescent="0.3">
      <c r="A27834" s="2">
        <v>80628</v>
      </c>
      <c r="B27834">
        <v>1</v>
      </c>
      <c r="C27834" s="3">
        <v>206.77</v>
      </c>
    </row>
    <row r="27835" spans="1:3" x14ac:dyDescent="0.3">
      <c r="A27835" s="2">
        <v>80629</v>
      </c>
      <c r="B27835">
        <v>1</v>
      </c>
      <c r="C27835" s="3">
        <v>3779.27</v>
      </c>
    </row>
    <row r="27836" spans="1:3" x14ac:dyDescent="0.3">
      <c r="A27836" s="2">
        <v>80634</v>
      </c>
      <c r="B27836">
        <v>1</v>
      </c>
      <c r="C27836" s="3">
        <v>556.08000000000004</v>
      </c>
    </row>
    <row r="27837" spans="1:3" x14ac:dyDescent="0.3">
      <c r="A27837" s="2">
        <v>80636</v>
      </c>
      <c r="B27837">
        <v>1</v>
      </c>
      <c r="C27837" s="3">
        <v>202.56</v>
      </c>
    </row>
    <row r="27838" spans="1:3" x14ac:dyDescent="0.3">
      <c r="A27838" s="2">
        <v>80637</v>
      </c>
      <c r="B27838">
        <v>1</v>
      </c>
      <c r="C27838" s="3">
        <v>584.78000000000009</v>
      </c>
    </row>
    <row r="27839" spans="1:3" x14ac:dyDescent="0.3">
      <c r="A27839" s="2">
        <v>80639</v>
      </c>
      <c r="B27839">
        <v>1</v>
      </c>
      <c r="C27839" s="3">
        <v>2389.9499999999998</v>
      </c>
    </row>
    <row r="27840" spans="1:3" x14ac:dyDescent="0.3">
      <c r="A27840" s="2">
        <v>80642</v>
      </c>
      <c r="B27840">
        <v>1</v>
      </c>
      <c r="C27840" s="3">
        <v>2041.2</v>
      </c>
    </row>
    <row r="27841" spans="1:3" x14ac:dyDescent="0.3">
      <c r="A27841" s="2">
        <v>80646</v>
      </c>
      <c r="B27841">
        <v>1</v>
      </c>
      <c r="C27841" s="3">
        <v>250.02</v>
      </c>
    </row>
    <row r="27842" spans="1:3" x14ac:dyDescent="0.3">
      <c r="A27842" s="2">
        <v>80647</v>
      </c>
      <c r="B27842">
        <v>1</v>
      </c>
      <c r="C27842" s="3">
        <v>2295.6000000000004</v>
      </c>
    </row>
    <row r="27843" spans="1:3" x14ac:dyDescent="0.3">
      <c r="A27843" s="2">
        <v>80648</v>
      </c>
      <c r="B27843">
        <v>1</v>
      </c>
      <c r="C27843" s="3">
        <v>2972.75</v>
      </c>
    </row>
    <row r="27844" spans="1:3" x14ac:dyDescent="0.3">
      <c r="A27844" s="2">
        <v>80653</v>
      </c>
      <c r="B27844">
        <v>4</v>
      </c>
      <c r="C27844" s="3">
        <v>5022.72</v>
      </c>
    </row>
    <row r="27845" spans="1:3" x14ac:dyDescent="0.3">
      <c r="A27845" s="2">
        <v>80654</v>
      </c>
      <c r="B27845">
        <v>1</v>
      </c>
      <c r="C27845" s="3">
        <v>987.36</v>
      </c>
    </row>
    <row r="27846" spans="1:3" x14ac:dyDescent="0.3">
      <c r="A27846" s="2">
        <v>80657</v>
      </c>
      <c r="B27846">
        <v>1</v>
      </c>
      <c r="C27846" s="3">
        <v>157.32</v>
      </c>
    </row>
    <row r="27847" spans="1:3" x14ac:dyDescent="0.3">
      <c r="A27847" s="2">
        <v>80663</v>
      </c>
      <c r="B27847">
        <v>1</v>
      </c>
      <c r="C27847" s="3">
        <v>961.08</v>
      </c>
    </row>
    <row r="27848" spans="1:3" x14ac:dyDescent="0.3">
      <c r="A27848" s="2">
        <v>80665</v>
      </c>
      <c r="B27848">
        <v>1</v>
      </c>
      <c r="C27848" s="3">
        <v>423.46</v>
      </c>
    </row>
    <row r="27849" spans="1:3" x14ac:dyDescent="0.3">
      <c r="A27849" s="2">
        <v>80667</v>
      </c>
      <c r="B27849">
        <v>1</v>
      </c>
      <c r="C27849" s="3">
        <v>783.84</v>
      </c>
    </row>
    <row r="27850" spans="1:3" x14ac:dyDescent="0.3">
      <c r="A27850" s="2">
        <v>80669</v>
      </c>
      <c r="B27850">
        <v>1</v>
      </c>
      <c r="C27850" s="3">
        <v>3453.5600000000004</v>
      </c>
    </row>
    <row r="27851" spans="1:3" x14ac:dyDescent="0.3">
      <c r="A27851" s="2">
        <v>80671</v>
      </c>
      <c r="B27851">
        <v>1</v>
      </c>
      <c r="C27851" s="3">
        <v>204.54</v>
      </c>
    </row>
    <row r="27852" spans="1:3" x14ac:dyDescent="0.3">
      <c r="A27852" s="2">
        <v>80672</v>
      </c>
      <c r="B27852">
        <v>1</v>
      </c>
      <c r="C27852" s="3">
        <v>901.60000000000014</v>
      </c>
    </row>
    <row r="27853" spans="1:3" x14ac:dyDescent="0.3">
      <c r="A27853" s="2">
        <v>80673</v>
      </c>
      <c r="B27853">
        <v>1</v>
      </c>
      <c r="C27853" s="3">
        <v>745.8</v>
      </c>
    </row>
    <row r="27854" spans="1:3" x14ac:dyDescent="0.3">
      <c r="A27854" s="2">
        <v>80678</v>
      </c>
      <c r="B27854">
        <v>1</v>
      </c>
      <c r="C27854" s="3">
        <v>2268.6999999999998</v>
      </c>
    </row>
    <row r="27855" spans="1:3" x14ac:dyDescent="0.3">
      <c r="A27855" s="2">
        <v>80682</v>
      </c>
      <c r="B27855">
        <v>1</v>
      </c>
      <c r="C27855" s="3">
        <v>2179.71</v>
      </c>
    </row>
    <row r="27856" spans="1:3" x14ac:dyDescent="0.3">
      <c r="A27856" s="2">
        <v>80683</v>
      </c>
      <c r="B27856">
        <v>1</v>
      </c>
      <c r="C27856" s="3">
        <v>1533.28</v>
      </c>
    </row>
    <row r="27857" spans="1:3" x14ac:dyDescent="0.3">
      <c r="A27857" s="2">
        <v>80684</v>
      </c>
      <c r="B27857">
        <v>1</v>
      </c>
      <c r="C27857" s="3">
        <v>3396.4</v>
      </c>
    </row>
    <row r="27858" spans="1:3" x14ac:dyDescent="0.3">
      <c r="A27858" s="2">
        <v>80686</v>
      </c>
      <c r="B27858">
        <v>1</v>
      </c>
      <c r="C27858" s="3">
        <v>1766.7</v>
      </c>
    </row>
    <row r="27859" spans="1:3" x14ac:dyDescent="0.3">
      <c r="A27859" s="2">
        <v>80689</v>
      </c>
      <c r="B27859">
        <v>4</v>
      </c>
      <c r="C27859" s="3">
        <v>3973.06</v>
      </c>
    </row>
    <row r="27860" spans="1:3" x14ac:dyDescent="0.3">
      <c r="A27860" s="2">
        <v>80696</v>
      </c>
      <c r="B27860">
        <v>4</v>
      </c>
      <c r="C27860" s="3">
        <v>6124.66</v>
      </c>
    </row>
    <row r="27861" spans="1:3" x14ac:dyDescent="0.3">
      <c r="A27861" s="2">
        <v>80698</v>
      </c>
      <c r="B27861">
        <v>1</v>
      </c>
      <c r="C27861" s="3">
        <v>131.81</v>
      </c>
    </row>
    <row r="27862" spans="1:3" x14ac:dyDescent="0.3">
      <c r="A27862" s="2">
        <v>80701</v>
      </c>
      <c r="B27862">
        <v>1</v>
      </c>
      <c r="C27862" s="3">
        <v>3395.75</v>
      </c>
    </row>
    <row r="27863" spans="1:3" x14ac:dyDescent="0.3">
      <c r="A27863" s="2">
        <v>80705</v>
      </c>
      <c r="B27863">
        <v>1</v>
      </c>
      <c r="C27863" s="3">
        <v>1091.81</v>
      </c>
    </row>
    <row r="27864" spans="1:3" x14ac:dyDescent="0.3">
      <c r="A27864" s="2">
        <v>80706</v>
      </c>
      <c r="B27864">
        <v>1</v>
      </c>
      <c r="C27864" s="3">
        <v>264.32</v>
      </c>
    </row>
    <row r="27865" spans="1:3" x14ac:dyDescent="0.3">
      <c r="A27865" s="2">
        <v>80708</v>
      </c>
      <c r="B27865">
        <v>9</v>
      </c>
      <c r="C27865" s="3">
        <v>14146.650000000001</v>
      </c>
    </row>
    <row r="27866" spans="1:3" x14ac:dyDescent="0.3">
      <c r="A27866" s="2">
        <v>80710</v>
      </c>
      <c r="B27866">
        <v>4</v>
      </c>
      <c r="C27866" s="3">
        <v>2420.3199999999997</v>
      </c>
    </row>
    <row r="27867" spans="1:3" x14ac:dyDescent="0.3">
      <c r="A27867" s="2">
        <v>80714</v>
      </c>
      <c r="B27867">
        <v>1</v>
      </c>
      <c r="C27867" s="3">
        <v>2512.94</v>
      </c>
    </row>
    <row r="27868" spans="1:3" x14ac:dyDescent="0.3">
      <c r="A27868" s="2">
        <v>80718</v>
      </c>
      <c r="B27868">
        <v>1</v>
      </c>
      <c r="C27868" s="3">
        <v>76.14</v>
      </c>
    </row>
    <row r="27869" spans="1:3" x14ac:dyDescent="0.3">
      <c r="A27869" s="2">
        <v>80721</v>
      </c>
      <c r="B27869">
        <v>1</v>
      </c>
      <c r="C27869" s="3">
        <v>373.68</v>
      </c>
    </row>
    <row r="27870" spans="1:3" x14ac:dyDescent="0.3">
      <c r="A27870" s="2">
        <v>80723</v>
      </c>
      <c r="B27870">
        <v>1</v>
      </c>
      <c r="C27870" s="3">
        <v>2600.36</v>
      </c>
    </row>
    <row r="27871" spans="1:3" x14ac:dyDescent="0.3">
      <c r="A27871" s="2">
        <v>80726</v>
      </c>
      <c r="B27871">
        <v>1</v>
      </c>
      <c r="C27871" s="3">
        <v>2450.5800000000004</v>
      </c>
    </row>
    <row r="27872" spans="1:3" x14ac:dyDescent="0.3">
      <c r="A27872" s="2">
        <v>80728</v>
      </c>
      <c r="B27872">
        <v>1</v>
      </c>
      <c r="C27872" s="3">
        <v>898.04</v>
      </c>
    </row>
    <row r="27873" spans="1:3" x14ac:dyDescent="0.3">
      <c r="A27873" s="2">
        <v>80734</v>
      </c>
      <c r="B27873">
        <v>1</v>
      </c>
      <c r="C27873" s="3">
        <v>1685.86</v>
      </c>
    </row>
    <row r="27874" spans="1:3" x14ac:dyDescent="0.3">
      <c r="A27874" s="2">
        <v>80738</v>
      </c>
      <c r="B27874">
        <v>4</v>
      </c>
      <c r="C27874" s="3">
        <v>2718.2</v>
      </c>
    </row>
    <row r="27875" spans="1:3" x14ac:dyDescent="0.3">
      <c r="A27875" s="2">
        <v>80739</v>
      </c>
      <c r="B27875">
        <v>1</v>
      </c>
      <c r="C27875" s="3">
        <v>756.25</v>
      </c>
    </row>
    <row r="27876" spans="1:3" x14ac:dyDescent="0.3">
      <c r="A27876" s="2">
        <v>80742</v>
      </c>
      <c r="B27876">
        <v>1</v>
      </c>
      <c r="C27876" s="3">
        <v>654.36</v>
      </c>
    </row>
    <row r="27877" spans="1:3" x14ac:dyDescent="0.3">
      <c r="A27877" s="2">
        <v>80743</v>
      </c>
      <c r="B27877">
        <v>1</v>
      </c>
      <c r="C27877" s="3">
        <v>96</v>
      </c>
    </row>
    <row r="27878" spans="1:3" x14ac:dyDescent="0.3">
      <c r="A27878" s="2">
        <v>80747</v>
      </c>
      <c r="B27878">
        <v>1</v>
      </c>
      <c r="C27878" s="3">
        <v>1336.8000000000002</v>
      </c>
    </row>
    <row r="27879" spans="1:3" x14ac:dyDescent="0.3">
      <c r="A27879" s="2">
        <v>80754</v>
      </c>
      <c r="B27879">
        <v>4</v>
      </c>
      <c r="C27879" s="3">
        <v>8058.14</v>
      </c>
    </row>
    <row r="27880" spans="1:3" x14ac:dyDescent="0.3">
      <c r="A27880" s="2">
        <v>80757</v>
      </c>
      <c r="B27880">
        <v>4</v>
      </c>
      <c r="C27880" s="3">
        <v>5899.28</v>
      </c>
    </row>
    <row r="27881" spans="1:3" x14ac:dyDescent="0.3">
      <c r="A27881" s="2">
        <v>80761</v>
      </c>
      <c r="B27881">
        <v>4</v>
      </c>
      <c r="C27881" s="3">
        <v>3512.7000000000003</v>
      </c>
    </row>
    <row r="27882" spans="1:3" x14ac:dyDescent="0.3">
      <c r="A27882" s="2">
        <v>80764</v>
      </c>
      <c r="B27882">
        <v>1</v>
      </c>
      <c r="C27882" s="3">
        <v>1476</v>
      </c>
    </row>
    <row r="27883" spans="1:3" x14ac:dyDescent="0.3">
      <c r="A27883" s="2">
        <v>80766</v>
      </c>
      <c r="B27883">
        <v>1</v>
      </c>
      <c r="C27883" s="3">
        <v>607.2299999999999</v>
      </c>
    </row>
    <row r="27884" spans="1:3" x14ac:dyDescent="0.3">
      <c r="A27884" s="2">
        <v>80767</v>
      </c>
      <c r="B27884">
        <v>1</v>
      </c>
      <c r="C27884" s="3">
        <v>737.28</v>
      </c>
    </row>
    <row r="27885" spans="1:3" x14ac:dyDescent="0.3">
      <c r="A27885" s="2">
        <v>80768</v>
      </c>
      <c r="B27885">
        <v>4</v>
      </c>
      <c r="C27885" s="3">
        <v>2452.1</v>
      </c>
    </row>
    <row r="27886" spans="1:3" x14ac:dyDescent="0.3">
      <c r="A27886" s="2">
        <v>80769</v>
      </c>
      <c r="B27886">
        <v>1</v>
      </c>
      <c r="C27886" s="3">
        <v>448.03</v>
      </c>
    </row>
    <row r="27887" spans="1:3" x14ac:dyDescent="0.3">
      <c r="A27887" s="2">
        <v>80770</v>
      </c>
      <c r="B27887">
        <v>1</v>
      </c>
      <c r="C27887" s="3">
        <v>52</v>
      </c>
    </row>
    <row r="27888" spans="1:3" x14ac:dyDescent="0.3">
      <c r="A27888" s="2">
        <v>80773</v>
      </c>
      <c r="B27888">
        <v>1</v>
      </c>
      <c r="C27888" s="3">
        <v>88.46</v>
      </c>
    </row>
    <row r="27889" spans="1:3" x14ac:dyDescent="0.3">
      <c r="A27889" s="2">
        <v>80776</v>
      </c>
      <c r="B27889">
        <v>1</v>
      </c>
      <c r="C27889" s="3">
        <v>392.04</v>
      </c>
    </row>
    <row r="27890" spans="1:3" x14ac:dyDescent="0.3">
      <c r="A27890" s="2">
        <v>80779</v>
      </c>
      <c r="B27890">
        <v>1</v>
      </c>
      <c r="C27890" s="3">
        <v>110.69999999999999</v>
      </c>
    </row>
    <row r="27891" spans="1:3" x14ac:dyDescent="0.3">
      <c r="A27891" s="2">
        <v>80780</v>
      </c>
      <c r="B27891">
        <v>1</v>
      </c>
      <c r="C27891" s="3">
        <v>1204</v>
      </c>
    </row>
    <row r="27892" spans="1:3" x14ac:dyDescent="0.3">
      <c r="A27892" s="2">
        <v>80781</v>
      </c>
      <c r="B27892">
        <v>1</v>
      </c>
      <c r="C27892" s="3">
        <v>741.96</v>
      </c>
    </row>
    <row r="27893" spans="1:3" x14ac:dyDescent="0.3">
      <c r="A27893" s="2">
        <v>80783</v>
      </c>
      <c r="B27893">
        <v>1</v>
      </c>
      <c r="C27893" s="3">
        <v>2615.3599999999997</v>
      </c>
    </row>
    <row r="27894" spans="1:3" x14ac:dyDescent="0.3">
      <c r="A27894" s="2">
        <v>80784</v>
      </c>
      <c r="B27894">
        <v>4</v>
      </c>
      <c r="C27894" s="3">
        <v>4452.24</v>
      </c>
    </row>
    <row r="27895" spans="1:3" x14ac:dyDescent="0.3">
      <c r="A27895" s="2">
        <v>80788</v>
      </c>
      <c r="B27895">
        <v>1</v>
      </c>
      <c r="C27895" s="3">
        <v>1928.98</v>
      </c>
    </row>
    <row r="27896" spans="1:3" x14ac:dyDescent="0.3">
      <c r="A27896" s="2">
        <v>80790</v>
      </c>
      <c r="B27896">
        <v>1</v>
      </c>
      <c r="C27896" s="3">
        <v>274.3</v>
      </c>
    </row>
    <row r="27897" spans="1:3" x14ac:dyDescent="0.3">
      <c r="A27897" s="2">
        <v>80799</v>
      </c>
      <c r="B27897">
        <v>1</v>
      </c>
      <c r="C27897" s="3">
        <v>3469.4999999999995</v>
      </c>
    </row>
    <row r="27898" spans="1:3" x14ac:dyDescent="0.3">
      <c r="A27898" s="2">
        <v>80802</v>
      </c>
      <c r="B27898">
        <v>1</v>
      </c>
      <c r="C27898" s="3">
        <v>2060.48</v>
      </c>
    </row>
    <row r="27899" spans="1:3" x14ac:dyDescent="0.3">
      <c r="A27899" s="2">
        <v>80803</v>
      </c>
      <c r="B27899">
        <v>1</v>
      </c>
      <c r="C27899" s="3">
        <v>869.4</v>
      </c>
    </row>
    <row r="27900" spans="1:3" x14ac:dyDescent="0.3">
      <c r="A27900" s="2">
        <v>80804</v>
      </c>
      <c r="B27900">
        <v>1</v>
      </c>
      <c r="C27900" s="3">
        <v>1100.7900000000002</v>
      </c>
    </row>
    <row r="27901" spans="1:3" x14ac:dyDescent="0.3">
      <c r="A27901" s="2">
        <v>80808</v>
      </c>
      <c r="B27901">
        <v>1</v>
      </c>
      <c r="C27901" s="3">
        <v>2018.4299999999998</v>
      </c>
    </row>
    <row r="27902" spans="1:3" x14ac:dyDescent="0.3">
      <c r="A27902" s="2">
        <v>80810</v>
      </c>
      <c r="B27902">
        <v>1</v>
      </c>
      <c r="C27902" s="3">
        <v>1228.1500000000001</v>
      </c>
    </row>
    <row r="27903" spans="1:3" x14ac:dyDescent="0.3">
      <c r="A27903" s="2">
        <v>80811</v>
      </c>
      <c r="B27903">
        <v>9</v>
      </c>
      <c r="C27903" s="3">
        <v>6461.1900000000005</v>
      </c>
    </row>
    <row r="27904" spans="1:3" x14ac:dyDescent="0.3">
      <c r="A27904" s="2">
        <v>80814</v>
      </c>
      <c r="B27904">
        <v>1</v>
      </c>
      <c r="C27904" s="3">
        <v>346.61</v>
      </c>
    </row>
    <row r="27905" spans="1:3" x14ac:dyDescent="0.3">
      <c r="A27905" s="2">
        <v>80818</v>
      </c>
      <c r="B27905">
        <v>1</v>
      </c>
      <c r="C27905" s="3">
        <v>477.51000000000005</v>
      </c>
    </row>
    <row r="27906" spans="1:3" x14ac:dyDescent="0.3">
      <c r="A27906" s="2">
        <v>80820</v>
      </c>
      <c r="B27906">
        <v>1</v>
      </c>
      <c r="C27906" s="3">
        <v>265.68</v>
      </c>
    </row>
    <row r="27907" spans="1:3" x14ac:dyDescent="0.3">
      <c r="A27907" s="2">
        <v>80822</v>
      </c>
      <c r="B27907">
        <v>1</v>
      </c>
      <c r="C27907" s="3">
        <v>552</v>
      </c>
    </row>
    <row r="27908" spans="1:3" x14ac:dyDescent="0.3">
      <c r="A27908" s="2">
        <v>80824</v>
      </c>
      <c r="B27908">
        <v>1</v>
      </c>
      <c r="C27908" s="3">
        <v>1172.5999999999999</v>
      </c>
    </row>
    <row r="27909" spans="1:3" x14ac:dyDescent="0.3">
      <c r="A27909" s="2">
        <v>80825</v>
      </c>
      <c r="B27909">
        <v>1</v>
      </c>
      <c r="C27909" s="3">
        <v>838.40000000000009</v>
      </c>
    </row>
    <row r="27910" spans="1:3" x14ac:dyDescent="0.3">
      <c r="A27910" s="2">
        <v>80827</v>
      </c>
      <c r="B27910">
        <v>1</v>
      </c>
      <c r="C27910" s="3">
        <v>2407.3000000000002</v>
      </c>
    </row>
    <row r="27911" spans="1:3" x14ac:dyDescent="0.3">
      <c r="A27911" s="2">
        <v>80830</v>
      </c>
      <c r="B27911">
        <v>9</v>
      </c>
      <c r="C27911" s="3">
        <v>12514.769999999997</v>
      </c>
    </row>
    <row r="27912" spans="1:3" x14ac:dyDescent="0.3">
      <c r="A27912" s="2">
        <v>80835</v>
      </c>
      <c r="B27912">
        <v>1</v>
      </c>
      <c r="C27912" s="3">
        <v>1994.1599999999999</v>
      </c>
    </row>
    <row r="27913" spans="1:3" x14ac:dyDescent="0.3">
      <c r="A27913" s="2">
        <v>80842</v>
      </c>
      <c r="B27913">
        <v>1</v>
      </c>
      <c r="C27913" s="3">
        <v>1210.68</v>
      </c>
    </row>
    <row r="27914" spans="1:3" x14ac:dyDescent="0.3">
      <c r="A27914" s="2">
        <v>80844</v>
      </c>
      <c r="B27914">
        <v>1</v>
      </c>
      <c r="C27914" s="3">
        <v>90.25</v>
      </c>
    </row>
    <row r="27915" spans="1:3" x14ac:dyDescent="0.3">
      <c r="A27915" s="2">
        <v>80849</v>
      </c>
      <c r="B27915">
        <v>4</v>
      </c>
      <c r="C27915" s="3">
        <v>242.79999999999998</v>
      </c>
    </row>
    <row r="27916" spans="1:3" x14ac:dyDescent="0.3">
      <c r="A27916" s="2">
        <v>80852</v>
      </c>
      <c r="B27916">
        <v>1</v>
      </c>
      <c r="C27916" s="3">
        <v>911.76</v>
      </c>
    </row>
    <row r="27917" spans="1:3" x14ac:dyDescent="0.3">
      <c r="A27917" s="2">
        <v>80855</v>
      </c>
      <c r="B27917">
        <v>4</v>
      </c>
      <c r="C27917" s="3">
        <v>9891.8399999999983</v>
      </c>
    </row>
    <row r="27918" spans="1:3" x14ac:dyDescent="0.3">
      <c r="A27918" s="2">
        <v>80856</v>
      </c>
      <c r="B27918">
        <v>1</v>
      </c>
      <c r="C27918" s="3">
        <v>2192.5700000000002</v>
      </c>
    </row>
    <row r="27919" spans="1:3" x14ac:dyDescent="0.3">
      <c r="A27919" s="2">
        <v>80857</v>
      </c>
      <c r="B27919">
        <v>1</v>
      </c>
      <c r="C27919" s="3">
        <v>223.01999999999998</v>
      </c>
    </row>
    <row r="27920" spans="1:3" x14ac:dyDescent="0.3">
      <c r="A27920" s="2">
        <v>80859</v>
      </c>
      <c r="B27920">
        <v>4</v>
      </c>
      <c r="C27920" s="3">
        <v>2846.22</v>
      </c>
    </row>
    <row r="27921" spans="1:3" x14ac:dyDescent="0.3">
      <c r="A27921" s="2">
        <v>80862</v>
      </c>
      <c r="B27921">
        <v>4</v>
      </c>
      <c r="C27921" s="3">
        <v>1723.28</v>
      </c>
    </row>
    <row r="27922" spans="1:3" x14ac:dyDescent="0.3">
      <c r="A27922" s="2">
        <v>80863</v>
      </c>
      <c r="B27922">
        <v>1</v>
      </c>
      <c r="C27922" s="3">
        <v>718.35</v>
      </c>
    </row>
    <row r="27923" spans="1:3" x14ac:dyDescent="0.3">
      <c r="A27923" s="2">
        <v>80865</v>
      </c>
      <c r="B27923">
        <v>4</v>
      </c>
      <c r="C27923" s="3">
        <v>4697.24</v>
      </c>
    </row>
    <row r="27924" spans="1:3" x14ac:dyDescent="0.3">
      <c r="A27924" s="2">
        <v>80868</v>
      </c>
      <c r="B27924">
        <v>4</v>
      </c>
      <c r="C27924" s="3">
        <v>5685.08</v>
      </c>
    </row>
    <row r="27925" spans="1:3" x14ac:dyDescent="0.3">
      <c r="A27925" s="2">
        <v>80869</v>
      </c>
      <c r="B27925">
        <v>4</v>
      </c>
      <c r="C27925" s="3">
        <v>2857.2400000000002</v>
      </c>
    </row>
    <row r="27926" spans="1:3" x14ac:dyDescent="0.3">
      <c r="A27926" s="2">
        <v>80873</v>
      </c>
      <c r="B27926">
        <v>1</v>
      </c>
      <c r="C27926" s="3">
        <v>4090.95</v>
      </c>
    </row>
    <row r="27927" spans="1:3" x14ac:dyDescent="0.3">
      <c r="A27927" s="2">
        <v>80874</v>
      </c>
      <c r="B27927">
        <v>1</v>
      </c>
      <c r="C27927" s="3">
        <v>1640.8000000000002</v>
      </c>
    </row>
    <row r="27928" spans="1:3" x14ac:dyDescent="0.3">
      <c r="A27928" s="2">
        <v>80878</v>
      </c>
      <c r="B27928">
        <v>1</v>
      </c>
      <c r="C27928" s="3">
        <v>2258.7600000000002</v>
      </c>
    </row>
    <row r="27929" spans="1:3" x14ac:dyDescent="0.3">
      <c r="A27929" s="2">
        <v>80879</v>
      </c>
      <c r="B27929">
        <v>1</v>
      </c>
      <c r="C27929" s="3">
        <v>1467.8999999999999</v>
      </c>
    </row>
    <row r="27930" spans="1:3" x14ac:dyDescent="0.3">
      <c r="A27930" s="2">
        <v>80880</v>
      </c>
      <c r="B27930">
        <v>1</v>
      </c>
      <c r="C27930" s="3">
        <v>3183.36</v>
      </c>
    </row>
    <row r="27931" spans="1:3" x14ac:dyDescent="0.3">
      <c r="A27931" s="2">
        <v>80881</v>
      </c>
      <c r="B27931">
        <v>1</v>
      </c>
      <c r="C27931" s="3">
        <v>352.75</v>
      </c>
    </row>
    <row r="27932" spans="1:3" x14ac:dyDescent="0.3">
      <c r="A27932" s="2">
        <v>80883</v>
      </c>
      <c r="B27932">
        <v>1</v>
      </c>
      <c r="C27932" s="3">
        <v>2937.8799999999997</v>
      </c>
    </row>
    <row r="27933" spans="1:3" x14ac:dyDescent="0.3">
      <c r="A27933" s="2">
        <v>80885</v>
      </c>
      <c r="B27933">
        <v>1</v>
      </c>
      <c r="C27933" s="3">
        <v>1844.45</v>
      </c>
    </row>
    <row r="27934" spans="1:3" x14ac:dyDescent="0.3">
      <c r="A27934" s="2">
        <v>80887</v>
      </c>
      <c r="B27934">
        <v>1</v>
      </c>
      <c r="C27934" s="3">
        <v>372.06</v>
      </c>
    </row>
    <row r="27935" spans="1:3" x14ac:dyDescent="0.3">
      <c r="A27935" s="2">
        <v>80888</v>
      </c>
      <c r="B27935">
        <v>1</v>
      </c>
      <c r="C27935" s="3">
        <v>2565.54</v>
      </c>
    </row>
    <row r="27936" spans="1:3" x14ac:dyDescent="0.3">
      <c r="A27936" s="2">
        <v>80891</v>
      </c>
      <c r="B27936">
        <v>4</v>
      </c>
      <c r="C27936" s="3">
        <v>3562.74</v>
      </c>
    </row>
    <row r="27937" spans="1:3" x14ac:dyDescent="0.3">
      <c r="A27937" s="2">
        <v>80893</v>
      </c>
      <c r="B27937">
        <v>1</v>
      </c>
      <c r="C27937" s="3">
        <v>868.4</v>
      </c>
    </row>
    <row r="27938" spans="1:3" x14ac:dyDescent="0.3">
      <c r="A27938" s="2">
        <v>80895</v>
      </c>
      <c r="B27938">
        <v>1</v>
      </c>
      <c r="C27938" s="3">
        <v>3345.6000000000004</v>
      </c>
    </row>
    <row r="27939" spans="1:3" x14ac:dyDescent="0.3">
      <c r="A27939" s="2">
        <v>80896</v>
      </c>
      <c r="B27939">
        <v>1</v>
      </c>
      <c r="C27939" s="3">
        <v>1538.56</v>
      </c>
    </row>
    <row r="27940" spans="1:3" x14ac:dyDescent="0.3">
      <c r="A27940" s="2">
        <v>80898</v>
      </c>
      <c r="B27940">
        <v>1</v>
      </c>
      <c r="C27940" s="3">
        <v>500.64</v>
      </c>
    </row>
    <row r="27941" spans="1:3" x14ac:dyDescent="0.3">
      <c r="A27941" s="2">
        <v>80899</v>
      </c>
      <c r="B27941">
        <v>1</v>
      </c>
      <c r="C27941" s="3">
        <v>407.22</v>
      </c>
    </row>
    <row r="27942" spans="1:3" x14ac:dyDescent="0.3">
      <c r="A27942" s="2">
        <v>80900</v>
      </c>
      <c r="B27942">
        <v>1</v>
      </c>
      <c r="C27942" s="3">
        <v>3498.2100000000005</v>
      </c>
    </row>
    <row r="27943" spans="1:3" x14ac:dyDescent="0.3">
      <c r="A27943" s="2">
        <v>80903</v>
      </c>
      <c r="B27943">
        <v>1</v>
      </c>
      <c r="C27943" s="3">
        <v>278.88</v>
      </c>
    </row>
    <row r="27944" spans="1:3" x14ac:dyDescent="0.3">
      <c r="A27944" s="2">
        <v>80904</v>
      </c>
      <c r="B27944">
        <v>1</v>
      </c>
      <c r="C27944" s="3">
        <v>2812.9199999999996</v>
      </c>
    </row>
    <row r="27945" spans="1:3" x14ac:dyDescent="0.3">
      <c r="A27945" s="2">
        <v>80911</v>
      </c>
      <c r="B27945">
        <v>1</v>
      </c>
      <c r="C27945" s="3">
        <v>1086</v>
      </c>
    </row>
    <row r="27946" spans="1:3" x14ac:dyDescent="0.3">
      <c r="A27946" s="2">
        <v>80915</v>
      </c>
      <c r="B27946">
        <v>1</v>
      </c>
      <c r="C27946" s="3">
        <v>272.22000000000003</v>
      </c>
    </row>
    <row r="27947" spans="1:3" x14ac:dyDescent="0.3">
      <c r="A27947" s="2">
        <v>80916</v>
      </c>
      <c r="B27947">
        <v>1</v>
      </c>
      <c r="C27947" s="3">
        <v>292.68</v>
      </c>
    </row>
    <row r="27948" spans="1:3" x14ac:dyDescent="0.3">
      <c r="A27948" s="2">
        <v>80918</v>
      </c>
      <c r="B27948">
        <v>1</v>
      </c>
      <c r="C27948" s="3">
        <v>788.64</v>
      </c>
    </row>
    <row r="27949" spans="1:3" x14ac:dyDescent="0.3">
      <c r="A27949" s="2">
        <v>80923</v>
      </c>
      <c r="B27949">
        <v>4</v>
      </c>
      <c r="C27949" s="3">
        <v>447.15999999999997</v>
      </c>
    </row>
    <row r="27950" spans="1:3" x14ac:dyDescent="0.3">
      <c r="A27950" s="2">
        <v>80924</v>
      </c>
      <c r="B27950">
        <v>1</v>
      </c>
      <c r="C27950" s="3">
        <v>4264.32</v>
      </c>
    </row>
    <row r="27951" spans="1:3" x14ac:dyDescent="0.3">
      <c r="A27951" s="2">
        <v>80926</v>
      </c>
      <c r="B27951">
        <v>1</v>
      </c>
      <c r="C27951" s="3">
        <v>2091.14</v>
      </c>
    </row>
    <row r="27952" spans="1:3" x14ac:dyDescent="0.3">
      <c r="A27952" s="2">
        <v>80927</v>
      </c>
      <c r="B27952">
        <v>4</v>
      </c>
      <c r="C27952" s="3">
        <v>6048.02</v>
      </c>
    </row>
    <row r="27953" spans="1:3" x14ac:dyDescent="0.3">
      <c r="A27953" s="2">
        <v>80928</v>
      </c>
      <c r="B27953">
        <v>1</v>
      </c>
      <c r="C27953" s="3">
        <v>142.12</v>
      </c>
    </row>
    <row r="27954" spans="1:3" x14ac:dyDescent="0.3">
      <c r="A27954" s="2">
        <v>80929</v>
      </c>
      <c r="B27954">
        <v>4</v>
      </c>
      <c r="C27954" s="3">
        <v>6913.7599999999993</v>
      </c>
    </row>
    <row r="27955" spans="1:3" x14ac:dyDescent="0.3">
      <c r="A27955" s="2">
        <v>80930</v>
      </c>
      <c r="B27955">
        <v>1</v>
      </c>
      <c r="C27955" s="3">
        <v>654.3599999999999</v>
      </c>
    </row>
    <row r="27956" spans="1:3" x14ac:dyDescent="0.3">
      <c r="A27956" s="2">
        <v>80931</v>
      </c>
      <c r="B27956">
        <v>1</v>
      </c>
      <c r="C27956" s="3">
        <v>655.83</v>
      </c>
    </row>
    <row r="27957" spans="1:3" x14ac:dyDescent="0.3">
      <c r="A27957" s="2">
        <v>80933</v>
      </c>
      <c r="B27957">
        <v>1</v>
      </c>
      <c r="C27957" s="3">
        <v>3337.9399999999996</v>
      </c>
    </row>
    <row r="27958" spans="1:3" x14ac:dyDescent="0.3">
      <c r="A27958" s="2">
        <v>80936</v>
      </c>
      <c r="B27958">
        <v>4</v>
      </c>
      <c r="C27958" s="3">
        <v>11038.78</v>
      </c>
    </row>
    <row r="27959" spans="1:3" x14ac:dyDescent="0.3">
      <c r="A27959" s="2">
        <v>80937</v>
      </c>
      <c r="B27959">
        <v>1</v>
      </c>
      <c r="C27959" s="3">
        <v>136.98000000000002</v>
      </c>
    </row>
    <row r="27960" spans="1:3" x14ac:dyDescent="0.3">
      <c r="A27960" s="2">
        <v>80939</v>
      </c>
      <c r="B27960">
        <v>1</v>
      </c>
      <c r="C27960" s="3">
        <v>1914.4399999999998</v>
      </c>
    </row>
    <row r="27961" spans="1:3" x14ac:dyDescent="0.3">
      <c r="A27961" s="2">
        <v>80940</v>
      </c>
      <c r="B27961">
        <v>1</v>
      </c>
      <c r="C27961" s="3">
        <v>73.05</v>
      </c>
    </row>
    <row r="27962" spans="1:3" x14ac:dyDescent="0.3">
      <c r="A27962" s="2">
        <v>80941</v>
      </c>
      <c r="B27962">
        <v>1</v>
      </c>
      <c r="C27962" s="3">
        <v>264.02999999999997</v>
      </c>
    </row>
    <row r="27963" spans="1:3" x14ac:dyDescent="0.3">
      <c r="A27963" s="2">
        <v>80942</v>
      </c>
      <c r="B27963">
        <v>4</v>
      </c>
      <c r="C27963" s="3">
        <v>2153.06</v>
      </c>
    </row>
    <row r="27964" spans="1:3" x14ac:dyDescent="0.3">
      <c r="A27964" s="2">
        <v>80947</v>
      </c>
      <c r="B27964">
        <v>1</v>
      </c>
      <c r="C27964" s="3">
        <v>280.75</v>
      </c>
    </row>
    <row r="27965" spans="1:3" x14ac:dyDescent="0.3">
      <c r="A27965" s="2">
        <v>80948</v>
      </c>
      <c r="B27965">
        <v>1</v>
      </c>
      <c r="C27965" s="3">
        <v>34.520000000000003</v>
      </c>
    </row>
    <row r="27966" spans="1:3" x14ac:dyDescent="0.3">
      <c r="A27966" s="2">
        <v>80952</v>
      </c>
      <c r="B27966">
        <v>1</v>
      </c>
      <c r="C27966" s="3">
        <v>2453.5499999999997</v>
      </c>
    </row>
    <row r="27967" spans="1:3" x14ac:dyDescent="0.3">
      <c r="A27967" s="2">
        <v>80954</v>
      </c>
      <c r="B27967">
        <v>1</v>
      </c>
      <c r="C27967" s="3">
        <v>3072.24</v>
      </c>
    </row>
    <row r="27968" spans="1:3" x14ac:dyDescent="0.3">
      <c r="A27968" s="2">
        <v>80963</v>
      </c>
      <c r="B27968">
        <v>1</v>
      </c>
      <c r="C27968" s="3">
        <v>2352.96</v>
      </c>
    </row>
    <row r="27969" spans="1:3" x14ac:dyDescent="0.3">
      <c r="A27969" s="2">
        <v>80966</v>
      </c>
      <c r="B27969">
        <v>1</v>
      </c>
      <c r="C27969" s="3">
        <v>857.6099999999999</v>
      </c>
    </row>
    <row r="27970" spans="1:3" x14ac:dyDescent="0.3">
      <c r="A27970" s="2">
        <v>80968</v>
      </c>
      <c r="B27970">
        <v>1</v>
      </c>
      <c r="C27970" s="3">
        <v>209.52999999999997</v>
      </c>
    </row>
    <row r="27971" spans="1:3" x14ac:dyDescent="0.3">
      <c r="A27971" s="2">
        <v>80969</v>
      </c>
      <c r="B27971">
        <v>1</v>
      </c>
      <c r="C27971" s="3">
        <v>498.19</v>
      </c>
    </row>
    <row r="27972" spans="1:3" x14ac:dyDescent="0.3">
      <c r="A27972" s="2">
        <v>80970</v>
      </c>
      <c r="B27972">
        <v>4</v>
      </c>
      <c r="C27972" s="3">
        <v>8685.18</v>
      </c>
    </row>
    <row r="27973" spans="1:3" x14ac:dyDescent="0.3">
      <c r="A27973" s="2">
        <v>80972</v>
      </c>
      <c r="B27973">
        <v>1</v>
      </c>
      <c r="C27973" s="3">
        <v>1982.9999999999998</v>
      </c>
    </row>
    <row r="27974" spans="1:3" x14ac:dyDescent="0.3">
      <c r="A27974" s="2">
        <v>80973</v>
      </c>
      <c r="B27974">
        <v>4</v>
      </c>
      <c r="C27974" s="3">
        <v>7447.32</v>
      </c>
    </row>
    <row r="27975" spans="1:3" x14ac:dyDescent="0.3">
      <c r="A27975" s="2">
        <v>80974</v>
      </c>
      <c r="B27975">
        <v>4</v>
      </c>
      <c r="C27975" s="3">
        <v>2652.86</v>
      </c>
    </row>
    <row r="27976" spans="1:3" x14ac:dyDescent="0.3">
      <c r="A27976" s="2">
        <v>80977</v>
      </c>
      <c r="B27976">
        <v>1</v>
      </c>
      <c r="C27976" s="3">
        <v>167.28</v>
      </c>
    </row>
    <row r="27977" spans="1:3" x14ac:dyDescent="0.3">
      <c r="A27977" s="2">
        <v>80982</v>
      </c>
      <c r="B27977">
        <v>1</v>
      </c>
      <c r="C27977" s="3">
        <v>1064.1399999999999</v>
      </c>
    </row>
    <row r="27978" spans="1:3" x14ac:dyDescent="0.3">
      <c r="A27978" s="2">
        <v>80990</v>
      </c>
      <c r="B27978">
        <v>1</v>
      </c>
      <c r="C27978" s="3">
        <v>2530.52</v>
      </c>
    </row>
    <row r="27979" spans="1:3" x14ac:dyDescent="0.3">
      <c r="A27979" s="2">
        <v>80995</v>
      </c>
      <c r="B27979">
        <v>1</v>
      </c>
      <c r="C27979" s="3">
        <v>100.8</v>
      </c>
    </row>
    <row r="27980" spans="1:3" x14ac:dyDescent="0.3">
      <c r="A27980" s="2">
        <v>80997</v>
      </c>
      <c r="B27980">
        <v>4</v>
      </c>
      <c r="C27980" s="3">
        <v>8801.82</v>
      </c>
    </row>
    <row r="27981" spans="1:3" x14ac:dyDescent="0.3">
      <c r="A27981" s="2">
        <v>80998</v>
      </c>
      <c r="B27981">
        <v>1</v>
      </c>
      <c r="C27981" s="3">
        <v>705.33</v>
      </c>
    </row>
    <row r="27982" spans="1:3" x14ac:dyDescent="0.3">
      <c r="A27982" s="2">
        <v>80999</v>
      </c>
      <c r="B27982">
        <v>1</v>
      </c>
      <c r="C27982" s="3">
        <v>170.94</v>
      </c>
    </row>
    <row r="27983" spans="1:3" x14ac:dyDescent="0.3">
      <c r="A27983" s="2">
        <v>81000</v>
      </c>
      <c r="B27983">
        <v>1</v>
      </c>
      <c r="C27983" s="3">
        <v>3291.76</v>
      </c>
    </row>
    <row r="27984" spans="1:3" x14ac:dyDescent="0.3">
      <c r="A27984" s="2">
        <v>81003</v>
      </c>
      <c r="B27984">
        <v>1</v>
      </c>
      <c r="C27984" s="3">
        <v>1076.46</v>
      </c>
    </row>
    <row r="27985" spans="1:3" x14ac:dyDescent="0.3">
      <c r="A27985" s="2">
        <v>81004</v>
      </c>
      <c r="B27985">
        <v>1</v>
      </c>
      <c r="C27985" s="3">
        <v>366.1</v>
      </c>
    </row>
    <row r="27986" spans="1:3" x14ac:dyDescent="0.3">
      <c r="A27986" s="2">
        <v>81005</v>
      </c>
      <c r="B27986">
        <v>9</v>
      </c>
      <c r="C27986" s="3">
        <v>8071.92</v>
      </c>
    </row>
    <row r="27987" spans="1:3" x14ac:dyDescent="0.3">
      <c r="A27987" s="2">
        <v>81007</v>
      </c>
      <c r="B27987">
        <v>4</v>
      </c>
      <c r="C27987" s="3">
        <v>2601.1600000000003</v>
      </c>
    </row>
    <row r="27988" spans="1:3" x14ac:dyDescent="0.3">
      <c r="A27988" s="2">
        <v>81011</v>
      </c>
      <c r="B27988">
        <v>4</v>
      </c>
      <c r="C27988" s="3">
        <v>2290.08</v>
      </c>
    </row>
    <row r="27989" spans="1:3" x14ac:dyDescent="0.3">
      <c r="A27989" s="2">
        <v>81012</v>
      </c>
      <c r="B27989">
        <v>1</v>
      </c>
      <c r="C27989" s="3">
        <v>123.2</v>
      </c>
    </row>
    <row r="27990" spans="1:3" x14ac:dyDescent="0.3">
      <c r="A27990" s="2">
        <v>81015</v>
      </c>
      <c r="B27990">
        <v>4</v>
      </c>
      <c r="C27990" s="3">
        <v>6860.4800000000005</v>
      </c>
    </row>
    <row r="27991" spans="1:3" x14ac:dyDescent="0.3">
      <c r="A27991" s="2">
        <v>81017</v>
      </c>
      <c r="B27991">
        <v>1</v>
      </c>
      <c r="C27991" s="3">
        <v>3084.4300000000003</v>
      </c>
    </row>
    <row r="27992" spans="1:3" x14ac:dyDescent="0.3">
      <c r="A27992" s="2">
        <v>81018</v>
      </c>
      <c r="B27992">
        <v>1</v>
      </c>
      <c r="C27992" s="3">
        <v>4439.7</v>
      </c>
    </row>
    <row r="27993" spans="1:3" x14ac:dyDescent="0.3">
      <c r="A27993" s="2">
        <v>81020</v>
      </c>
      <c r="B27993">
        <v>9</v>
      </c>
      <c r="C27993" s="3">
        <v>22746.210000000003</v>
      </c>
    </row>
    <row r="27994" spans="1:3" x14ac:dyDescent="0.3">
      <c r="A27994" s="2">
        <v>81022</v>
      </c>
      <c r="B27994">
        <v>1</v>
      </c>
      <c r="C27994" s="3">
        <v>988</v>
      </c>
    </row>
    <row r="27995" spans="1:3" x14ac:dyDescent="0.3">
      <c r="A27995" s="2">
        <v>81023</v>
      </c>
      <c r="B27995">
        <v>1</v>
      </c>
      <c r="C27995" s="3">
        <v>1123.1999999999998</v>
      </c>
    </row>
    <row r="27996" spans="1:3" x14ac:dyDescent="0.3">
      <c r="A27996" s="2">
        <v>81026</v>
      </c>
      <c r="B27996">
        <v>4</v>
      </c>
      <c r="C27996" s="3">
        <v>1948.8</v>
      </c>
    </row>
    <row r="27997" spans="1:3" x14ac:dyDescent="0.3">
      <c r="A27997" s="2">
        <v>81028</v>
      </c>
      <c r="B27997">
        <v>1</v>
      </c>
      <c r="C27997" s="3">
        <v>525.59</v>
      </c>
    </row>
    <row r="27998" spans="1:3" x14ac:dyDescent="0.3">
      <c r="A27998" s="2">
        <v>81029</v>
      </c>
      <c r="B27998">
        <v>1</v>
      </c>
      <c r="C27998" s="3">
        <v>292.74</v>
      </c>
    </row>
    <row r="27999" spans="1:3" x14ac:dyDescent="0.3">
      <c r="A27999" s="2">
        <v>81030</v>
      </c>
      <c r="B27999">
        <v>1</v>
      </c>
      <c r="C27999" s="3">
        <v>922.83</v>
      </c>
    </row>
    <row r="28000" spans="1:3" x14ac:dyDescent="0.3">
      <c r="A28000" s="2">
        <v>81032</v>
      </c>
      <c r="B28000">
        <v>1</v>
      </c>
      <c r="C28000" s="3">
        <v>474.75</v>
      </c>
    </row>
    <row r="28001" spans="1:3" x14ac:dyDescent="0.3">
      <c r="A28001" s="2">
        <v>81033</v>
      </c>
      <c r="B28001">
        <v>9</v>
      </c>
      <c r="C28001" s="3">
        <v>9614.4600000000028</v>
      </c>
    </row>
    <row r="28002" spans="1:3" x14ac:dyDescent="0.3">
      <c r="A28002" s="2">
        <v>81034</v>
      </c>
      <c r="B28002">
        <v>4</v>
      </c>
      <c r="C28002" s="3">
        <v>4905.62</v>
      </c>
    </row>
    <row r="28003" spans="1:3" x14ac:dyDescent="0.3">
      <c r="A28003" s="2">
        <v>81035</v>
      </c>
      <c r="B28003">
        <v>1</v>
      </c>
      <c r="C28003" s="3">
        <v>668</v>
      </c>
    </row>
    <row r="28004" spans="1:3" x14ac:dyDescent="0.3">
      <c r="A28004" s="2">
        <v>81038</v>
      </c>
      <c r="B28004">
        <v>4</v>
      </c>
      <c r="C28004" s="3">
        <v>6866.2400000000007</v>
      </c>
    </row>
    <row r="28005" spans="1:3" x14ac:dyDescent="0.3">
      <c r="A28005" s="2">
        <v>81043</v>
      </c>
      <c r="B28005">
        <v>4</v>
      </c>
      <c r="C28005" s="3">
        <v>1408.1</v>
      </c>
    </row>
    <row r="28006" spans="1:3" x14ac:dyDescent="0.3">
      <c r="A28006" s="2">
        <v>81044</v>
      </c>
      <c r="B28006">
        <v>1</v>
      </c>
      <c r="C28006" s="3">
        <v>1008.72</v>
      </c>
    </row>
    <row r="28007" spans="1:3" x14ac:dyDescent="0.3">
      <c r="A28007" s="2">
        <v>81045</v>
      </c>
      <c r="B28007">
        <v>1</v>
      </c>
      <c r="C28007" s="3">
        <v>331.1</v>
      </c>
    </row>
    <row r="28008" spans="1:3" x14ac:dyDescent="0.3">
      <c r="A28008" s="2">
        <v>81047</v>
      </c>
      <c r="B28008">
        <v>1</v>
      </c>
      <c r="C28008" s="3">
        <v>427.46</v>
      </c>
    </row>
    <row r="28009" spans="1:3" x14ac:dyDescent="0.3">
      <c r="A28009" s="2">
        <v>81049</v>
      </c>
      <c r="B28009">
        <v>4</v>
      </c>
      <c r="C28009" s="3">
        <v>6370.380000000001</v>
      </c>
    </row>
    <row r="28010" spans="1:3" x14ac:dyDescent="0.3">
      <c r="A28010" s="2">
        <v>81051</v>
      </c>
      <c r="B28010">
        <v>1</v>
      </c>
      <c r="C28010" s="3">
        <v>2244</v>
      </c>
    </row>
    <row r="28011" spans="1:3" x14ac:dyDescent="0.3">
      <c r="A28011" s="2">
        <v>81055</v>
      </c>
      <c r="B28011">
        <v>1</v>
      </c>
      <c r="C28011" s="3">
        <v>1856.0100000000002</v>
      </c>
    </row>
    <row r="28012" spans="1:3" x14ac:dyDescent="0.3">
      <c r="A28012" s="2">
        <v>81057</v>
      </c>
      <c r="B28012">
        <v>4</v>
      </c>
      <c r="C28012" s="3">
        <v>807.4</v>
      </c>
    </row>
    <row r="28013" spans="1:3" x14ac:dyDescent="0.3">
      <c r="A28013" s="2">
        <v>81059</v>
      </c>
      <c r="B28013">
        <v>1</v>
      </c>
      <c r="C28013" s="3">
        <v>1572.3500000000001</v>
      </c>
    </row>
    <row r="28014" spans="1:3" x14ac:dyDescent="0.3">
      <c r="A28014" s="2">
        <v>81061</v>
      </c>
      <c r="B28014">
        <v>1</v>
      </c>
      <c r="C28014" s="3">
        <v>556.64</v>
      </c>
    </row>
    <row r="28015" spans="1:3" x14ac:dyDescent="0.3">
      <c r="A28015" s="2">
        <v>81064</v>
      </c>
      <c r="B28015">
        <v>1</v>
      </c>
      <c r="C28015" s="3">
        <v>1474.9699999999998</v>
      </c>
    </row>
    <row r="28016" spans="1:3" x14ac:dyDescent="0.3">
      <c r="A28016" s="2">
        <v>81066</v>
      </c>
      <c r="B28016">
        <v>1</v>
      </c>
      <c r="C28016" s="3">
        <v>684</v>
      </c>
    </row>
    <row r="28017" spans="1:3" x14ac:dyDescent="0.3">
      <c r="A28017" s="2">
        <v>81067</v>
      </c>
      <c r="B28017">
        <v>9</v>
      </c>
      <c r="C28017" s="3">
        <v>32609.040000000001</v>
      </c>
    </row>
    <row r="28018" spans="1:3" x14ac:dyDescent="0.3">
      <c r="A28018" s="2">
        <v>81079</v>
      </c>
      <c r="B28018">
        <v>4</v>
      </c>
      <c r="C28018" s="3">
        <v>1276.76</v>
      </c>
    </row>
    <row r="28019" spans="1:3" x14ac:dyDescent="0.3">
      <c r="A28019" s="2">
        <v>81083</v>
      </c>
      <c r="B28019">
        <v>1</v>
      </c>
      <c r="C28019" s="3">
        <v>1197.3599999999999</v>
      </c>
    </row>
    <row r="28020" spans="1:3" x14ac:dyDescent="0.3">
      <c r="A28020" s="2">
        <v>81085</v>
      </c>
      <c r="B28020">
        <v>1</v>
      </c>
      <c r="C28020" s="3">
        <v>1063.52</v>
      </c>
    </row>
    <row r="28021" spans="1:3" x14ac:dyDescent="0.3">
      <c r="A28021" s="2">
        <v>81089</v>
      </c>
      <c r="B28021">
        <v>4</v>
      </c>
      <c r="C28021" s="3">
        <v>7823.84</v>
      </c>
    </row>
    <row r="28022" spans="1:3" x14ac:dyDescent="0.3">
      <c r="A28022" s="2">
        <v>81092</v>
      </c>
      <c r="B28022">
        <v>1</v>
      </c>
      <c r="C28022" s="3">
        <v>137.15</v>
      </c>
    </row>
    <row r="28023" spans="1:3" x14ac:dyDescent="0.3">
      <c r="A28023" s="2">
        <v>81093</v>
      </c>
      <c r="B28023">
        <v>1</v>
      </c>
      <c r="C28023" s="3">
        <v>913.86</v>
      </c>
    </row>
    <row r="28024" spans="1:3" x14ac:dyDescent="0.3">
      <c r="A28024" s="2">
        <v>81095</v>
      </c>
      <c r="B28024">
        <v>1</v>
      </c>
      <c r="C28024" s="3">
        <v>1779.57</v>
      </c>
    </row>
    <row r="28025" spans="1:3" x14ac:dyDescent="0.3">
      <c r="A28025" s="2">
        <v>81096</v>
      </c>
      <c r="B28025">
        <v>1</v>
      </c>
      <c r="C28025" s="3">
        <v>2476.4</v>
      </c>
    </row>
    <row r="28026" spans="1:3" x14ac:dyDescent="0.3">
      <c r="A28026" s="2">
        <v>81104</v>
      </c>
      <c r="B28026">
        <v>1</v>
      </c>
      <c r="C28026" s="3">
        <v>3.32</v>
      </c>
    </row>
    <row r="28027" spans="1:3" x14ac:dyDescent="0.3">
      <c r="A28027" s="2">
        <v>81105</v>
      </c>
      <c r="B28027">
        <v>4</v>
      </c>
      <c r="C28027" s="3">
        <v>1649.92</v>
      </c>
    </row>
    <row r="28028" spans="1:3" x14ac:dyDescent="0.3">
      <c r="A28028" s="2">
        <v>81107</v>
      </c>
      <c r="B28028">
        <v>4</v>
      </c>
      <c r="C28028" s="3">
        <v>15369.32</v>
      </c>
    </row>
    <row r="28029" spans="1:3" x14ac:dyDescent="0.3">
      <c r="A28029" s="2">
        <v>81111</v>
      </c>
      <c r="B28029">
        <v>1</v>
      </c>
      <c r="C28029" s="3">
        <v>2055.9199999999996</v>
      </c>
    </row>
    <row r="28030" spans="1:3" x14ac:dyDescent="0.3">
      <c r="A28030" s="2">
        <v>81113</v>
      </c>
      <c r="B28030">
        <v>4</v>
      </c>
      <c r="C28030" s="3">
        <v>1305.1399999999999</v>
      </c>
    </row>
    <row r="28031" spans="1:3" x14ac:dyDescent="0.3">
      <c r="A28031" s="2">
        <v>81116</v>
      </c>
      <c r="B28031">
        <v>1</v>
      </c>
      <c r="C28031" s="3">
        <v>68.5</v>
      </c>
    </row>
    <row r="28032" spans="1:3" x14ac:dyDescent="0.3">
      <c r="A28032" s="2">
        <v>81117</v>
      </c>
      <c r="B28032">
        <v>1</v>
      </c>
      <c r="C28032" s="3">
        <v>1580.3999999999999</v>
      </c>
    </row>
    <row r="28033" spans="1:3" x14ac:dyDescent="0.3">
      <c r="A28033" s="2">
        <v>81119</v>
      </c>
      <c r="B28033">
        <v>1</v>
      </c>
      <c r="C28033" s="3">
        <v>2886.3</v>
      </c>
    </row>
    <row r="28034" spans="1:3" x14ac:dyDescent="0.3">
      <c r="A28034" s="2">
        <v>81121</v>
      </c>
      <c r="B28034">
        <v>1</v>
      </c>
      <c r="C28034" s="3">
        <v>140.6</v>
      </c>
    </row>
    <row r="28035" spans="1:3" x14ac:dyDescent="0.3">
      <c r="A28035" s="2">
        <v>81124</v>
      </c>
      <c r="B28035">
        <v>1</v>
      </c>
      <c r="C28035" s="3">
        <v>2061.36</v>
      </c>
    </row>
    <row r="28036" spans="1:3" x14ac:dyDescent="0.3">
      <c r="A28036" s="2">
        <v>81125</v>
      </c>
      <c r="B28036">
        <v>1</v>
      </c>
      <c r="C28036" s="3">
        <v>328.25</v>
      </c>
    </row>
    <row r="28037" spans="1:3" x14ac:dyDescent="0.3">
      <c r="A28037" s="2">
        <v>81126</v>
      </c>
      <c r="B28037">
        <v>1</v>
      </c>
      <c r="C28037" s="3">
        <v>2269.44</v>
      </c>
    </row>
    <row r="28038" spans="1:3" x14ac:dyDescent="0.3">
      <c r="A28038" s="2">
        <v>81127</v>
      </c>
      <c r="B28038">
        <v>1</v>
      </c>
      <c r="C28038" s="3">
        <v>1221.1299999999999</v>
      </c>
    </row>
    <row r="28039" spans="1:3" x14ac:dyDescent="0.3">
      <c r="A28039" s="2">
        <v>81130</v>
      </c>
      <c r="B28039">
        <v>1</v>
      </c>
      <c r="C28039" s="3">
        <v>1898.4</v>
      </c>
    </row>
    <row r="28040" spans="1:3" x14ac:dyDescent="0.3">
      <c r="A28040" s="2">
        <v>81131</v>
      </c>
      <c r="B28040">
        <v>1</v>
      </c>
      <c r="C28040" s="3">
        <v>777.28000000000009</v>
      </c>
    </row>
    <row r="28041" spans="1:3" x14ac:dyDescent="0.3">
      <c r="A28041" s="2">
        <v>81132</v>
      </c>
      <c r="B28041">
        <v>1</v>
      </c>
      <c r="C28041" s="3">
        <v>203.04000000000002</v>
      </c>
    </row>
    <row r="28042" spans="1:3" x14ac:dyDescent="0.3">
      <c r="A28042" s="2">
        <v>81135</v>
      </c>
      <c r="B28042">
        <v>1</v>
      </c>
      <c r="C28042" s="3">
        <v>1026.4100000000001</v>
      </c>
    </row>
    <row r="28043" spans="1:3" x14ac:dyDescent="0.3">
      <c r="A28043" s="2">
        <v>81137</v>
      </c>
      <c r="B28043">
        <v>1</v>
      </c>
      <c r="C28043" s="3">
        <v>1321.92</v>
      </c>
    </row>
    <row r="28044" spans="1:3" x14ac:dyDescent="0.3">
      <c r="A28044" s="2">
        <v>81144</v>
      </c>
      <c r="B28044">
        <v>1</v>
      </c>
      <c r="C28044" s="3">
        <v>602.14</v>
      </c>
    </row>
    <row r="28045" spans="1:3" x14ac:dyDescent="0.3">
      <c r="A28045" s="2">
        <v>81145</v>
      </c>
      <c r="B28045">
        <v>1</v>
      </c>
      <c r="C28045" s="3">
        <v>1403.86</v>
      </c>
    </row>
    <row r="28046" spans="1:3" x14ac:dyDescent="0.3">
      <c r="A28046" s="2">
        <v>81146</v>
      </c>
      <c r="B28046">
        <v>1</v>
      </c>
      <c r="C28046" s="3">
        <v>2469.46</v>
      </c>
    </row>
    <row r="28047" spans="1:3" x14ac:dyDescent="0.3">
      <c r="A28047" s="2">
        <v>81147</v>
      </c>
      <c r="B28047">
        <v>1</v>
      </c>
      <c r="C28047" s="3">
        <v>1119.8</v>
      </c>
    </row>
    <row r="28048" spans="1:3" x14ac:dyDescent="0.3">
      <c r="A28048" s="2">
        <v>81148</v>
      </c>
      <c r="B28048">
        <v>1</v>
      </c>
      <c r="C28048" s="3">
        <v>279.60000000000002</v>
      </c>
    </row>
    <row r="28049" spans="1:3" x14ac:dyDescent="0.3">
      <c r="A28049" s="2">
        <v>81149</v>
      </c>
      <c r="B28049">
        <v>1</v>
      </c>
      <c r="C28049" s="3">
        <v>3280.13</v>
      </c>
    </row>
    <row r="28050" spans="1:3" x14ac:dyDescent="0.3">
      <c r="A28050" s="2">
        <v>81150</v>
      </c>
      <c r="B28050">
        <v>1</v>
      </c>
      <c r="C28050" s="3">
        <v>1048.1400000000001</v>
      </c>
    </row>
    <row r="28051" spans="1:3" x14ac:dyDescent="0.3">
      <c r="A28051" s="2">
        <v>81151</v>
      </c>
      <c r="B28051">
        <v>1</v>
      </c>
      <c r="C28051" s="3">
        <v>746.4799999999999</v>
      </c>
    </row>
    <row r="28052" spans="1:3" x14ac:dyDescent="0.3">
      <c r="A28052" s="2">
        <v>81152</v>
      </c>
      <c r="B28052">
        <v>1</v>
      </c>
      <c r="C28052" s="3">
        <v>505.56000000000006</v>
      </c>
    </row>
    <row r="28053" spans="1:3" x14ac:dyDescent="0.3">
      <c r="A28053" s="2">
        <v>81154</v>
      </c>
      <c r="B28053">
        <v>1</v>
      </c>
      <c r="C28053" s="3">
        <v>484.7</v>
      </c>
    </row>
    <row r="28054" spans="1:3" x14ac:dyDescent="0.3">
      <c r="A28054" s="2">
        <v>81156</v>
      </c>
      <c r="B28054">
        <v>1</v>
      </c>
      <c r="C28054" s="3">
        <v>858</v>
      </c>
    </row>
    <row r="28055" spans="1:3" x14ac:dyDescent="0.3">
      <c r="A28055" s="2">
        <v>81157</v>
      </c>
      <c r="B28055">
        <v>1</v>
      </c>
      <c r="C28055" s="3">
        <v>890.31999999999994</v>
      </c>
    </row>
    <row r="28056" spans="1:3" x14ac:dyDescent="0.3">
      <c r="A28056" s="2">
        <v>81158</v>
      </c>
      <c r="B28056">
        <v>4</v>
      </c>
      <c r="C28056" s="3">
        <v>10772.400000000001</v>
      </c>
    </row>
    <row r="28057" spans="1:3" x14ac:dyDescent="0.3">
      <c r="A28057" s="2">
        <v>81159</v>
      </c>
      <c r="B28057">
        <v>1</v>
      </c>
      <c r="C28057" s="3">
        <v>3478.14</v>
      </c>
    </row>
    <row r="28058" spans="1:3" x14ac:dyDescent="0.3">
      <c r="A28058" s="2">
        <v>81160</v>
      </c>
      <c r="B28058">
        <v>1</v>
      </c>
      <c r="C28058" s="3">
        <v>991.05</v>
      </c>
    </row>
    <row r="28059" spans="1:3" x14ac:dyDescent="0.3">
      <c r="A28059" s="2">
        <v>81162</v>
      </c>
      <c r="B28059">
        <v>1</v>
      </c>
      <c r="C28059" s="3">
        <v>115.19999999999999</v>
      </c>
    </row>
    <row r="28060" spans="1:3" x14ac:dyDescent="0.3">
      <c r="A28060" s="2">
        <v>81167</v>
      </c>
      <c r="B28060">
        <v>1</v>
      </c>
      <c r="C28060" s="3">
        <v>561.06000000000006</v>
      </c>
    </row>
    <row r="28061" spans="1:3" x14ac:dyDescent="0.3">
      <c r="A28061" s="2">
        <v>81168</v>
      </c>
      <c r="B28061">
        <v>1</v>
      </c>
      <c r="C28061" s="3">
        <v>137.25</v>
      </c>
    </row>
    <row r="28062" spans="1:3" x14ac:dyDescent="0.3">
      <c r="A28062" s="2">
        <v>81169</v>
      </c>
      <c r="B28062">
        <v>1</v>
      </c>
      <c r="C28062" s="3">
        <v>407.68</v>
      </c>
    </row>
    <row r="28063" spans="1:3" x14ac:dyDescent="0.3">
      <c r="A28063" s="2">
        <v>81170</v>
      </c>
      <c r="B28063">
        <v>1</v>
      </c>
      <c r="C28063" s="3">
        <v>71.760000000000005</v>
      </c>
    </row>
    <row r="28064" spans="1:3" x14ac:dyDescent="0.3">
      <c r="A28064" s="2">
        <v>81171</v>
      </c>
      <c r="B28064">
        <v>1</v>
      </c>
      <c r="C28064" s="3">
        <v>285.81</v>
      </c>
    </row>
    <row r="28065" spans="1:3" x14ac:dyDescent="0.3">
      <c r="A28065" s="2">
        <v>81172</v>
      </c>
      <c r="B28065">
        <v>1</v>
      </c>
      <c r="C28065" s="3">
        <v>2214.94</v>
      </c>
    </row>
    <row r="28066" spans="1:3" x14ac:dyDescent="0.3">
      <c r="A28066" s="2">
        <v>81173</v>
      </c>
      <c r="B28066">
        <v>4</v>
      </c>
      <c r="C28066" s="3">
        <v>4788.1200000000008</v>
      </c>
    </row>
    <row r="28067" spans="1:3" x14ac:dyDescent="0.3">
      <c r="A28067" s="2">
        <v>81175</v>
      </c>
      <c r="B28067">
        <v>1</v>
      </c>
      <c r="C28067" s="3">
        <v>4126.5999999999995</v>
      </c>
    </row>
    <row r="28068" spans="1:3" x14ac:dyDescent="0.3">
      <c r="A28068" s="2">
        <v>81179</v>
      </c>
      <c r="B28068">
        <v>1</v>
      </c>
      <c r="C28068" s="3">
        <v>2069.92</v>
      </c>
    </row>
    <row r="28069" spans="1:3" x14ac:dyDescent="0.3">
      <c r="A28069" s="2">
        <v>81182</v>
      </c>
      <c r="B28069">
        <v>4</v>
      </c>
      <c r="C28069" s="3">
        <v>2044</v>
      </c>
    </row>
    <row r="28070" spans="1:3" x14ac:dyDescent="0.3">
      <c r="A28070" s="2">
        <v>81183</v>
      </c>
      <c r="B28070">
        <v>9</v>
      </c>
      <c r="C28070" s="3">
        <v>13539.84</v>
      </c>
    </row>
    <row r="28071" spans="1:3" x14ac:dyDescent="0.3">
      <c r="A28071" s="2">
        <v>81184</v>
      </c>
      <c r="B28071">
        <v>1</v>
      </c>
      <c r="C28071" s="3">
        <v>764</v>
      </c>
    </row>
    <row r="28072" spans="1:3" x14ac:dyDescent="0.3">
      <c r="A28072" s="2">
        <v>81188</v>
      </c>
      <c r="B28072">
        <v>1</v>
      </c>
      <c r="C28072" s="3">
        <v>632.40000000000009</v>
      </c>
    </row>
    <row r="28073" spans="1:3" x14ac:dyDescent="0.3">
      <c r="A28073" s="2">
        <v>81189</v>
      </c>
      <c r="B28073">
        <v>1</v>
      </c>
      <c r="C28073" s="3">
        <v>662.22</v>
      </c>
    </row>
    <row r="28074" spans="1:3" x14ac:dyDescent="0.3">
      <c r="A28074" s="2">
        <v>81192</v>
      </c>
      <c r="B28074">
        <v>4</v>
      </c>
      <c r="C28074" s="3">
        <v>3854.2799999999997</v>
      </c>
    </row>
    <row r="28075" spans="1:3" x14ac:dyDescent="0.3">
      <c r="A28075" s="2">
        <v>81198</v>
      </c>
      <c r="B28075">
        <v>16</v>
      </c>
      <c r="C28075" s="3">
        <v>17875.36</v>
      </c>
    </row>
    <row r="28076" spans="1:3" x14ac:dyDescent="0.3">
      <c r="A28076" s="2">
        <v>81199</v>
      </c>
      <c r="B28076">
        <v>9</v>
      </c>
      <c r="C28076" s="3">
        <v>12712.019999999997</v>
      </c>
    </row>
    <row r="28077" spans="1:3" x14ac:dyDescent="0.3">
      <c r="A28077" s="2">
        <v>81200</v>
      </c>
      <c r="B28077">
        <v>1</v>
      </c>
      <c r="C28077" s="3">
        <v>1217.3900000000001</v>
      </c>
    </row>
    <row r="28078" spans="1:3" x14ac:dyDescent="0.3">
      <c r="A28078" s="2">
        <v>81208</v>
      </c>
      <c r="B28078">
        <v>4</v>
      </c>
      <c r="C28078" s="3">
        <v>3212.2400000000002</v>
      </c>
    </row>
    <row r="28079" spans="1:3" x14ac:dyDescent="0.3">
      <c r="A28079" s="2">
        <v>81209</v>
      </c>
      <c r="B28079">
        <v>1</v>
      </c>
      <c r="C28079" s="3">
        <v>2144.88</v>
      </c>
    </row>
    <row r="28080" spans="1:3" x14ac:dyDescent="0.3">
      <c r="A28080" s="2">
        <v>81211</v>
      </c>
      <c r="B28080">
        <v>1</v>
      </c>
      <c r="C28080" s="3">
        <v>757.61999999999989</v>
      </c>
    </row>
    <row r="28081" spans="1:3" x14ac:dyDescent="0.3">
      <c r="A28081" s="2">
        <v>81212</v>
      </c>
      <c r="B28081">
        <v>1</v>
      </c>
      <c r="C28081" s="3">
        <v>154.44</v>
      </c>
    </row>
    <row r="28082" spans="1:3" x14ac:dyDescent="0.3">
      <c r="A28082" s="2">
        <v>81216</v>
      </c>
      <c r="B28082">
        <v>1</v>
      </c>
      <c r="C28082" s="3">
        <v>146.86000000000001</v>
      </c>
    </row>
    <row r="28083" spans="1:3" x14ac:dyDescent="0.3">
      <c r="A28083" s="2">
        <v>81221</v>
      </c>
      <c r="B28083">
        <v>4</v>
      </c>
      <c r="C28083" s="3">
        <v>5724.24</v>
      </c>
    </row>
    <row r="28084" spans="1:3" x14ac:dyDescent="0.3">
      <c r="A28084" s="2">
        <v>81222</v>
      </c>
      <c r="B28084">
        <v>1</v>
      </c>
      <c r="C28084" s="3">
        <v>990.24</v>
      </c>
    </row>
    <row r="28085" spans="1:3" x14ac:dyDescent="0.3">
      <c r="A28085" s="2">
        <v>81224</v>
      </c>
      <c r="B28085">
        <v>1</v>
      </c>
      <c r="C28085" s="3">
        <v>461.5</v>
      </c>
    </row>
    <row r="28086" spans="1:3" x14ac:dyDescent="0.3">
      <c r="A28086" s="2">
        <v>81226</v>
      </c>
      <c r="B28086">
        <v>4</v>
      </c>
      <c r="C28086" s="3">
        <v>3877.6800000000003</v>
      </c>
    </row>
    <row r="28087" spans="1:3" x14ac:dyDescent="0.3">
      <c r="A28087" s="2">
        <v>81227</v>
      </c>
      <c r="B28087">
        <v>1</v>
      </c>
      <c r="C28087" s="3">
        <v>708.8</v>
      </c>
    </row>
    <row r="28088" spans="1:3" x14ac:dyDescent="0.3">
      <c r="A28088" s="2">
        <v>81230</v>
      </c>
      <c r="B28088">
        <v>1</v>
      </c>
      <c r="C28088" s="3">
        <v>2112.75</v>
      </c>
    </row>
    <row r="28089" spans="1:3" x14ac:dyDescent="0.3">
      <c r="A28089" s="2">
        <v>81233</v>
      </c>
      <c r="B28089">
        <v>1</v>
      </c>
      <c r="C28089" s="3">
        <v>223.38</v>
      </c>
    </row>
    <row r="28090" spans="1:3" x14ac:dyDescent="0.3">
      <c r="A28090" s="2">
        <v>81234</v>
      </c>
      <c r="B28090">
        <v>1</v>
      </c>
      <c r="C28090" s="3">
        <v>1918.84</v>
      </c>
    </row>
    <row r="28091" spans="1:3" x14ac:dyDescent="0.3">
      <c r="A28091" s="2">
        <v>81238</v>
      </c>
      <c r="B28091">
        <v>1</v>
      </c>
      <c r="C28091" s="3">
        <v>621.55000000000007</v>
      </c>
    </row>
    <row r="28092" spans="1:3" x14ac:dyDescent="0.3">
      <c r="A28092" s="2">
        <v>81240</v>
      </c>
      <c r="B28092">
        <v>1</v>
      </c>
      <c r="C28092" s="3">
        <v>398.40000000000003</v>
      </c>
    </row>
    <row r="28093" spans="1:3" x14ac:dyDescent="0.3">
      <c r="A28093" s="2">
        <v>81241</v>
      </c>
      <c r="B28093">
        <v>1</v>
      </c>
      <c r="C28093" s="3">
        <v>950.6</v>
      </c>
    </row>
    <row r="28094" spans="1:3" x14ac:dyDescent="0.3">
      <c r="A28094" s="2">
        <v>81244</v>
      </c>
      <c r="B28094">
        <v>1</v>
      </c>
      <c r="C28094" s="3">
        <v>262.16000000000003</v>
      </c>
    </row>
    <row r="28095" spans="1:3" x14ac:dyDescent="0.3">
      <c r="A28095" s="2">
        <v>81245</v>
      </c>
      <c r="B28095">
        <v>1</v>
      </c>
      <c r="C28095" s="3">
        <v>931.68</v>
      </c>
    </row>
    <row r="28096" spans="1:3" x14ac:dyDescent="0.3">
      <c r="A28096" s="2">
        <v>81247</v>
      </c>
      <c r="B28096">
        <v>1</v>
      </c>
      <c r="C28096" s="3">
        <v>825.34999999999991</v>
      </c>
    </row>
    <row r="28097" spans="1:3" x14ac:dyDescent="0.3">
      <c r="A28097" s="2">
        <v>81249</v>
      </c>
      <c r="B28097">
        <v>4</v>
      </c>
      <c r="C28097" s="3">
        <v>5922.12</v>
      </c>
    </row>
    <row r="28098" spans="1:3" x14ac:dyDescent="0.3">
      <c r="A28098" s="2">
        <v>81251</v>
      </c>
      <c r="B28098">
        <v>16</v>
      </c>
      <c r="C28098" s="3">
        <v>15806.720000000001</v>
      </c>
    </row>
    <row r="28099" spans="1:3" x14ac:dyDescent="0.3">
      <c r="A28099" s="2">
        <v>81257</v>
      </c>
      <c r="B28099">
        <v>1</v>
      </c>
      <c r="C28099" s="3">
        <v>1609.65</v>
      </c>
    </row>
    <row r="28100" spans="1:3" x14ac:dyDescent="0.3">
      <c r="A28100" s="2">
        <v>81258</v>
      </c>
      <c r="B28100">
        <v>1</v>
      </c>
      <c r="C28100" s="3">
        <v>1051.5</v>
      </c>
    </row>
    <row r="28101" spans="1:3" x14ac:dyDescent="0.3">
      <c r="A28101" s="2">
        <v>81259</v>
      </c>
      <c r="B28101">
        <v>1</v>
      </c>
      <c r="C28101" s="3">
        <v>2579.31</v>
      </c>
    </row>
    <row r="28102" spans="1:3" x14ac:dyDescent="0.3">
      <c r="A28102" s="2">
        <v>81264</v>
      </c>
      <c r="B28102">
        <v>1</v>
      </c>
      <c r="C28102" s="3">
        <v>1132.97</v>
      </c>
    </row>
    <row r="28103" spans="1:3" x14ac:dyDescent="0.3">
      <c r="A28103" s="2">
        <v>81266</v>
      </c>
      <c r="B28103">
        <v>1</v>
      </c>
      <c r="C28103" s="3">
        <v>54.6</v>
      </c>
    </row>
    <row r="28104" spans="1:3" x14ac:dyDescent="0.3">
      <c r="A28104" s="2">
        <v>81274</v>
      </c>
      <c r="B28104">
        <v>1</v>
      </c>
      <c r="C28104" s="3">
        <v>1227.75</v>
      </c>
    </row>
    <row r="28105" spans="1:3" x14ac:dyDescent="0.3">
      <c r="A28105" s="2">
        <v>81277</v>
      </c>
      <c r="B28105">
        <v>1</v>
      </c>
      <c r="C28105" s="3">
        <v>152.25</v>
      </c>
    </row>
    <row r="28106" spans="1:3" x14ac:dyDescent="0.3">
      <c r="A28106" s="2">
        <v>81281</v>
      </c>
      <c r="B28106">
        <v>1</v>
      </c>
      <c r="C28106" s="3">
        <v>626.72</v>
      </c>
    </row>
    <row r="28107" spans="1:3" x14ac:dyDescent="0.3">
      <c r="A28107" s="2">
        <v>81282</v>
      </c>
      <c r="B28107">
        <v>1</v>
      </c>
      <c r="C28107" s="3">
        <v>265.08999999999997</v>
      </c>
    </row>
    <row r="28108" spans="1:3" x14ac:dyDescent="0.3">
      <c r="A28108" s="2">
        <v>81287</v>
      </c>
      <c r="B28108">
        <v>1</v>
      </c>
      <c r="C28108" s="3">
        <v>818.30000000000007</v>
      </c>
    </row>
    <row r="28109" spans="1:3" x14ac:dyDescent="0.3">
      <c r="A28109" s="2">
        <v>81291</v>
      </c>
      <c r="B28109">
        <v>4</v>
      </c>
      <c r="C28109" s="3">
        <v>8178.5199999999995</v>
      </c>
    </row>
    <row r="28110" spans="1:3" x14ac:dyDescent="0.3">
      <c r="A28110" s="2">
        <v>81293</v>
      </c>
      <c r="B28110">
        <v>1</v>
      </c>
      <c r="C28110" s="3">
        <v>348.08</v>
      </c>
    </row>
    <row r="28111" spans="1:3" x14ac:dyDescent="0.3">
      <c r="A28111" s="2">
        <v>81296</v>
      </c>
      <c r="B28111">
        <v>1</v>
      </c>
      <c r="C28111" s="3">
        <v>4149.93</v>
      </c>
    </row>
    <row r="28112" spans="1:3" x14ac:dyDescent="0.3">
      <c r="A28112" s="2">
        <v>81297</v>
      </c>
      <c r="B28112">
        <v>1</v>
      </c>
      <c r="C28112" s="3">
        <v>854.61999999999989</v>
      </c>
    </row>
    <row r="28113" spans="1:3" x14ac:dyDescent="0.3">
      <c r="A28113" s="2">
        <v>81300</v>
      </c>
      <c r="B28113">
        <v>1</v>
      </c>
      <c r="C28113" s="3">
        <v>129.4</v>
      </c>
    </row>
    <row r="28114" spans="1:3" x14ac:dyDescent="0.3">
      <c r="A28114" s="2">
        <v>81304</v>
      </c>
      <c r="B28114">
        <v>1</v>
      </c>
      <c r="C28114" s="3">
        <v>71.22</v>
      </c>
    </row>
    <row r="28115" spans="1:3" x14ac:dyDescent="0.3">
      <c r="A28115" s="2">
        <v>81305</v>
      </c>
      <c r="B28115">
        <v>1</v>
      </c>
      <c r="C28115" s="3">
        <v>224.16</v>
      </c>
    </row>
    <row r="28116" spans="1:3" x14ac:dyDescent="0.3">
      <c r="A28116" s="2">
        <v>81306</v>
      </c>
      <c r="B28116">
        <v>1</v>
      </c>
      <c r="C28116" s="3">
        <v>208</v>
      </c>
    </row>
    <row r="28117" spans="1:3" x14ac:dyDescent="0.3">
      <c r="A28117" s="2">
        <v>81315</v>
      </c>
      <c r="B28117">
        <v>1</v>
      </c>
      <c r="C28117" s="3">
        <v>389.22</v>
      </c>
    </row>
    <row r="28118" spans="1:3" x14ac:dyDescent="0.3">
      <c r="A28118" s="2">
        <v>81318</v>
      </c>
      <c r="B28118">
        <v>1</v>
      </c>
      <c r="C28118" s="3">
        <v>111.34</v>
      </c>
    </row>
    <row r="28119" spans="1:3" x14ac:dyDescent="0.3">
      <c r="A28119" s="2">
        <v>81319</v>
      </c>
      <c r="B28119">
        <v>4</v>
      </c>
      <c r="C28119" s="3">
        <v>4954.1399999999994</v>
      </c>
    </row>
    <row r="28120" spans="1:3" x14ac:dyDescent="0.3">
      <c r="A28120" s="2">
        <v>81320</v>
      </c>
      <c r="B28120">
        <v>1</v>
      </c>
      <c r="C28120" s="3">
        <v>2526.66</v>
      </c>
    </row>
    <row r="28121" spans="1:3" x14ac:dyDescent="0.3">
      <c r="A28121" s="2">
        <v>81328</v>
      </c>
      <c r="B28121">
        <v>1</v>
      </c>
      <c r="C28121" s="3">
        <v>542.20000000000005</v>
      </c>
    </row>
    <row r="28122" spans="1:3" x14ac:dyDescent="0.3">
      <c r="A28122" s="2">
        <v>81333</v>
      </c>
      <c r="B28122">
        <v>1</v>
      </c>
      <c r="C28122" s="3">
        <v>1231.3500000000001</v>
      </c>
    </row>
    <row r="28123" spans="1:3" x14ac:dyDescent="0.3">
      <c r="A28123" s="2">
        <v>81334</v>
      </c>
      <c r="B28123">
        <v>1</v>
      </c>
      <c r="C28123" s="3">
        <v>724</v>
      </c>
    </row>
    <row r="28124" spans="1:3" x14ac:dyDescent="0.3">
      <c r="A28124" s="2">
        <v>81335</v>
      </c>
      <c r="B28124">
        <v>1</v>
      </c>
      <c r="C28124" s="3">
        <v>2459.98</v>
      </c>
    </row>
    <row r="28125" spans="1:3" x14ac:dyDescent="0.3">
      <c r="A28125" s="2">
        <v>81336</v>
      </c>
      <c r="B28125">
        <v>1</v>
      </c>
      <c r="C28125" s="3">
        <v>1958.3199999999997</v>
      </c>
    </row>
    <row r="28126" spans="1:3" x14ac:dyDescent="0.3">
      <c r="A28126" s="2">
        <v>81337</v>
      </c>
      <c r="B28126">
        <v>1</v>
      </c>
      <c r="C28126" s="3">
        <v>490.36</v>
      </c>
    </row>
    <row r="28127" spans="1:3" x14ac:dyDescent="0.3">
      <c r="A28127" s="2">
        <v>81345</v>
      </c>
      <c r="B28127">
        <v>4</v>
      </c>
      <c r="C28127" s="3">
        <v>4938.9399999999996</v>
      </c>
    </row>
    <row r="28128" spans="1:3" x14ac:dyDescent="0.3">
      <c r="A28128" s="2">
        <v>81347</v>
      </c>
      <c r="B28128">
        <v>4</v>
      </c>
      <c r="C28128" s="3">
        <v>10682.779999999999</v>
      </c>
    </row>
    <row r="28129" spans="1:3" x14ac:dyDescent="0.3">
      <c r="A28129" s="2">
        <v>81352</v>
      </c>
      <c r="B28129">
        <v>1</v>
      </c>
      <c r="C28129" s="3">
        <v>47.88</v>
      </c>
    </row>
    <row r="28130" spans="1:3" x14ac:dyDescent="0.3">
      <c r="A28130" s="2">
        <v>81355</v>
      </c>
      <c r="B28130">
        <v>1</v>
      </c>
      <c r="C28130" s="3">
        <v>1365.75</v>
      </c>
    </row>
    <row r="28131" spans="1:3" x14ac:dyDescent="0.3">
      <c r="A28131" s="2">
        <v>81356</v>
      </c>
      <c r="B28131">
        <v>1</v>
      </c>
      <c r="C28131" s="3">
        <v>1069.2</v>
      </c>
    </row>
    <row r="28132" spans="1:3" x14ac:dyDescent="0.3">
      <c r="A28132" s="2">
        <v>81359</v>
      </c>
      <c r="B28132">
        <v>1</v>
      </c>
      <c r="C28132" s="3">
        <v>277.20000000000005</v>
      </c>
    </row>
    <row r="28133" spans="1:3" x14ac:dyDescent="0.3">
      <c r="A28133" s="2">
        <v>81360</v>
      </c>
      <c r="B28133">
        <v>1</v>
      </c>
      <c r="C28133" s="3">
        <v>2855.9700000000003</v>
      </c>
    </row>
    <row r="28134" spans="1:3" x14ac:dyDescent="0.3">
      <c r="A28134" s="2">
        <v>81362</v>
      </c>
      <c r="B28134">
        <v>1</v>
      </c>
      <c r="C28134" s="3">
        <v>363.6</v>
      </c>
    </row>
    <row r="28135" spans="1:3" x14ac:dyDescent="0.3">
      <c r="A28135" s="2">
        <v>81367</v>
      </c>
      <c r="B28135">
        <v>1</v>
      </c>
      <c r="C28135" s="3">
        <v>163.79999999999998</v>
      </c>
    </row>
    <row r="28136" spans="1:3" x14ac:dyDescent="0.3">
      <c r="A28136" s="2">
        <v>81368</v>
      </c>
      <c r="B28136">
        <v>4</v>
      </c>
      <c r="C28136" s="3">
        <v>319.32</v>
      </c>
    </row>
    <row r="28137" spans="1:3" x14ac:dyDescent="0.3">
      <c r="A28137" s="2">
        <v>81371</v>
      </c>
      <c r="B28137">
        <v>1</v>
      </c>
      <c r="C28137" s="3">
        <v>706.94</v>
      </c>
    </row>
    <row r="28138" spans="1:3" x14ac:dyDescent="0.3">
      <c r="A28138" s="2">
        <v>81376</v>
      </c>
      <c r="B28138">
        <v>1</v>
      </c>
      <c r="C28138" s="3">
        <v>72.63</v>
      </c>
    </row>
    <row r="28139" spans="1:3" x14ac:dyDescent="0.3">
      <c r="A28139" s="2">
        <v>81377</v>
      </c>
      <c r="B28139">
        <v>1</v>
      </c>
      <c r="C28139" s="3">
        <v>179.94</v>
      </c>
    </row>
    <row r="28140" spans="1:3" x14ac:dyDescent="0.3">
      <c r="A28140" s="2">
        <v>81378</v>
      </c>
      <c r="B28140">
        <v>1</v>
      </c>
      <c r="C28140" s="3">
        <v>482.7</v>
      </c>
    </row>
    <row r="28141" spans="1:3" x14ac:dyDescent="0.3">
      <c r="A28141" s="2">
        <v>81380</v>
      </c>
      <c r="B28141">
        <v>1</v>
      </c>
      <c r="C28141" s="3">
        <v>957.41</v>
      </c>
    </row>
    <row r="28142" spans="1:3" x14ac:dyDescent="0.3">
      <c r="A28142" s="2">
        <v>81381</v>
      </c>
      <c r="B28142">
        <v>1</v>
      </c>
      <c r="C28142" s="3">
        <v>529.91999999999996</v>
      </c>
    </row>
    <row r="28143" spans="1:3" x14ac:dyDescent="0.3">
      <c r="A28143" s="2">
        <v>81382</v>
      </c>
      <c r="B28143">
        <v>1</v>
      </c>
      <c r="C28143" s="3">
        <v>161.76</v>
      </c>
    </row>
    <row r="28144" spans="1:3" x14ac:dyDescent="0.3">
      <c r="A28144" s="2">
        <v>81385</v>
      </c>
      <c r="B28144">
        <v>1</v>
      </c>
      <c r="C28144" s="3">
        <v>128.96</v>
      </c>
    </row>
    <row r="28145" spans="1:3" x14ac:dyDescent="0.3">
      <c r="A28145" s="2">
        <v>81392</v>
      </c>
      <c r="B28145">
        <v>1</v>
      </c>
      <c r="C28145" s="3">
        <v>1877.48</v>
      </c>
    </row>
    <row r="28146" spans="1:3" x14ac:dyDescent="0.3">
      <c r="A28146" s="2">
        <v>81393</v>
      </c>
      <c r="B28146">
        <v>1</v>
      </c>
      <c r="C28146" s="3">
        <v>1937.5200000000002</v>
      </c>
    </row>
    <row r="28147" spans="1:3" x14ac:dyDescent="0.3">
      <c r="A28147" s="2">
        <v>81395</v>
      </c>
      <c r="B28147">
        <v>4</v>
      </c>
      <c r="C28147" s="3">
        <v>7737.32</v>
      </c>
    </row>
    <row r="28148" spans="1:3" x14ac:dyDescent="0.3">
      <c r="A28148" s="2">
        <v>81400</v>
      </c>
      <c r="B28148">
        <v>4</v>
      </c>
      <c r="C28148" s="3">
        <v>4662.1000000000004</v>
      </c>
    </row>
    <row r="28149" spans="1:3" x14ac:dyDescent="0.3">
      <c r="A28149" s="2">
        <v>81401</v>
      </c>
      <c r="B28149">
        <v>1</v>
      </c>
      <c r="C28149" s="3">
        <v>3900.12</v>
      </c>
    </row>
    <row r="28150" spans="1:3" x14ac:dyDescent="0.3">
      <c r="A28150" s="2">
        <v>81402</v>
      </c>
      <c r="B28150">
        <v>1</v>
      </c>
      <c r="C28150" s="3">
        <v>86.46</v>
      </c>
    </row>
    <row r="28151" spans="1:3" x14ac:dyDescent="0.3">
      <c r="A28151" s="2">
        <v>81406</v>
      </c>
      <c r="B28151">
        <v>1</v>
      </c>
      <c r="C28151" s="3">
        <v>4366.88</v>
      </c>
    </row>
    <row r="28152" spans="1:3" x14ac:dyDescent="0.3">
      <c r="A28152" s="2">
        <v>81409</v>
      </c>
      <c r="B28152">
        <v>4</v>
      </c>
      <c r="C28152" s="3">
        <v>5291.4400000000005</v>
      </c>
    </row>
    <row r="28153" spans="1:3" x14ac:dyDescent="0.3">
      <c r="A28153" s="2">
        <v>81412</v>
      </c>
      <c r="B28153">
        <v>4</v>
      </c>
      <c r="C28153" s="3">
        <v>8557.84</v>
      </c>
    </row>
    <row r="28154" spans="1:3" x14ac:dyDescent="0.3">
      <c r="A28154" s="2">
        <v>81415</v>
      </c>
      <c r="B28154">
        <v>1</v>
      </c>
      <c r="C28154" s="3">
        <v>704.65000000000009</v>
      </c>
    </row>
    <row r="28155" spans="1:3" x14ac:dyDescent="0.3">
      <c r="A28155" s="2">
        <v>81424</v>
      </c>
      <c r="B28155">
        <v>1</v>
      </c>
      <c r="C28155" s="3">
        <v>828.08</v>
      </c>
    </row>
    <row r="28156" spans="1:3" x14ac:dyDescent="0.3">
      <c r="A28156" s="2">
        <v>81426</v>
      </c>
      <c r="B28156">
        <v>1</v>
      </c>
      <c r="C28156" s="3">
        <v>1878.45</v>
      </c>
    </row>
    <row r="28157" spans="1:3" x14ac:dyDescent="0.3">
      <c r="A28157" s="2">
        <v>81428</v>
      </c>
      <c r="B28157">
        <v>1</v>
      </c>
      <c r="C28157" s="3">
        <v>2801.05</v>
      </c>
    </row>
    <row r="28158" spans="1:3" x14ac:dyDescent="0.3">
      <c r="A28158" s="2">
        <v>81432</v>
      </c>
      <c r="B28158">
        <v>1</v>
      </c>
      <c r="C28158" s="3">
        <v>304.91999999999996</v>
      </c>
    </row>
    <row r="28159" spans="1:3" x14ac:dyDescent="0.3">
      <c r="A28159" s="2">
        <v>81434</v>
      </c>
      <c r="B28159">
        <v>1</v>
      </c>
      <c r="C28159" s="3">
        <v>1282.3200000000002</v>
      </c>
    </row>
    <row r="28160" spans="1:3" x14ac:dyDescent="0.3">
      <c r="A28160" s="2">
        <v>81438</v>
      </c>
      <c r="B28160">
        <v>1</v>
      </c>
      <c r="C28160" s="3">
        <v>1426.74</v>
      </c>
    </row>
    <row r="28161" spans="1:3" x14ac:dyDescent="0.3">
      <c r="A28161" s="2">
        <v>81440</v>
      </c>
      <c r="B28161">
        <v>4</v>
      </c>
      <c r="C28161" s="3">
        <v>4852.16</v>
      </c>
    </row>
    <row r="28162" spans="1:3" x14ac:dyDescent="0.3">
      <c r="A28162" s="2">
        <v>81444</v>
      </c>
      <c r="B28162">
        <v>1</v>
      </c>
      <c r="C28162" s="3">
        <v>2503.0500000000002</v>
      </c>
    </row>
    <row r="28163" spans="1:3" x14ac:dyDescent="0.3">
      <c r="A28163" s="2">
        <v>81447</v>
      </c>
      <c r="B28163">
        <v>1</v>
      </c>
      <c r="C28163" s="3">
        <v>1687.23</v>
      </c>
    </row>
    <row r="28164" spans="1:3" x14ac:dyDescent="0.3">
      <c r="A28164" s="2">
        <v>81456</v>
      </c>
      <c r="B28164">
        <v>1</v>
      </c>
      <c r="C28164" s="3">
        <v>474.88</v>
      </c>
    </row>
    <row r="28165" spans="1:3" x14ac:dyDescent="0.3">
      <c r="A28165" s="2">
        <v>81459</v>
      </c>
      <c r="B28165">
        <v>1</v>
      </c>
      <c r="C28165" s="3">
        <v>4637.96</v>
      </c>
    </row>
    <row r="28166" spans="1:3" x14ac:dyDescent="0.3">
      <c r="A28166" s="2">
        <v>81461</v>
      </c>
      <c r="B28166">
        <v>4</v>
      </c>
      <c r="C28166" s="3">
        <v>5714.6399999999994</v>
      </c>
    </row>
    <row r="28167" spans="1:3" x14ac:dyDescent="0.3">
      <c r="A28167" s="2">
        <v>81466</v>
      </c>
      <c r="B28167">
        <v>1</v>
      </c>
      <c r="C28167" s="3">
        <v>2943.93</v>
      </c>
    </row>
    <row r="28168" spans="1:3" x14ac:dyDescent="0.3">
      <c r="A28168" s="2">
        <v>81470</v>
      </c>
      <c r="B28168">
        <v>16</v>
      </c>
      <c r="C28168" s="3">
        <v>14234.8</v>
      </c>
    </row>
    <row r="28169" spans="1:3" x14ac:dyDescent="0.3">
      <c r="A28169" s="2">
        <v>81471</v>
      </c>
      <c r="B28169">
        <v>9</v>
      </c>
      <c r="C28169" s="3">
        <v>5947.86</v>
      </c>
    </row>
    <row r="28170" spans="1:3" x14ac:dyDescent="0.3">
      <c r="A28170" s="2">
        <v>81474</v>
      </c>
      <c r="B28170">
        <v>9</v>
      </c>
      <c r="C28170" s="3">
        <v>10311.57</v>
      </c>
    </row>
    <row r="28171" spans="1:3" x14ac:dyDescent="0.3">
      <c r="A28171" s="2">
        <v>81475</v>
      </c>
      <c r="B28171">
        <v>1</v>
      </c>
      <c r="C28171" s="3">
        <v>430.35999999999996</v>
      </c>
    </row>
    <row r="28172" spans="1:3" x14ac:dyDescent="0.3">
      <c r="A28172" s="2">
        <v>81479</v>
      </c>
      <c r="B28172">
        <v>4</v>
      </c>
      <c r="C28172" s="3">
        <v>2619.92</v>
      </c>
    </row>
    <row r="28173" spans="1:3" x14ac:dyDescent="0.3">
      <c r="A28173" s="2">
        <v>81481</v>
      </c>
      <c r="B28173">
        <v>1</v>
      </c>
      <c r="C28173" s="3">
        <v>1968.12</v>
      </c>
    </row>
    <row r="28174" spans="1:3" x14ac:dyDescent="0.3">
      <c r="A28174" s="2">
        <v>81482</v>
      </c>
      <c r="B28174">
        <v>1</v>
      </c>
      <c r="C28174" s="3">
        <v>1028.1599999999999</v>
      </c>
    </row>
    <row r="28175" spans="1:3" x14ac:dyDescent="0.3">
      <c r="A28175" s="2">
        <v>81484</v>
      </c>
      <c r="B28175">
        <v>1</v>
      </c>
      <c r="C28175" s="3">
        <v>861.74999999999989</v>
      </c>
    </row>
    <row r="28176" spans="1:3" x14ac:dyDescent="0.3">
      <c r="A28176" s="2">
        <v>81491</v>
      </c>
      <c r="B28176">
        <v>1</v>
      </c>
      <c r="C28176" s="3">
        <v>423.22</v>
      </c>
    </row>
    <row r="28177" spans="1:3" x14ac:dyDescent="0.3">
      <c r="A28177" s="2">
        <v>81492</v>
      </c>
      <c r="B28177">
        <v>1</v>
      </c>
      <c r="C28177" s="3">
        <v>1410.36</v>
      </c>
    </row>
    <row r="28178" spans="1:3" x14ac:dyDescent="0.3">
      <c r="A28178" s="2">
        <v>81494</v>
      </c>
      <c r="B28178">
        <v>4</v>
      </c>
      <c r="C28178" s="3">
        <v>8570.2800000000007</v>
      </c>
    </row>
    <row r="28179" spans="1:3" x14ac:dyDescent="0.3">
      <c r="A28179" s="2">
        <v>81495</v>
      </c>
      <c r="B28179">
        <v>16</v>
      </c>
      <c r="C28179" s="3">
        <v>13140.2</v>
      </c>
    </row>
    <row r="28180" spans="1:3" x14ac:dyDescent="0.3">
      <c r="A28180" s="2">
        <v>81499</v>
      </c>
      <c r="B28180">
        <v>9</v>
      </c>
      <c r="C28180" s="3">
        <v>8062.11</v>
      </c>
    </row>
    <row r="28181" spans="1:3" x14ac:dyDescent="0.3">
      <c r="A28181" s="2">
        <v>81501</v>
      </c>
      <c r="B28181">
        <v>4</v>
      </c>
      <c r="C28181" s="3">
        <v>4058.64</v>
      </c>
    </row>
    <row r="28182" spans="1:3" x14ac:dyDescent="0.3">
      <c r="A28182" s="2">
        <v>81507</v>
      </c>
      <c r="B28182">
        <v>4</v>
      </c>
      <c r="C28182" s="3">
        <v>731.52</v>
      </c>
    </row>
    <row r="28183" spans="1:3" x14ac:dyDescent="0.3">
      <c r="A28183" s="2">
        <v>81513</v>
      </c>
      <c r="B28183">
        <v>1</v>
      </c>
      <c r="C28183" s="3">
        <v>2733.12</v>
      </c>
    </row>
    <row r="28184" spans="1:3" x14ac:dyDescent="0.3">
      <c r="A28184" s="2">
        <v>81514</v>
      </c>
      <c r="B28184">
        <v>4</v>
      </c>
      <c r="C28184" s="3">
        <v>4809.28</v>
      </c>
    </row>
    <row r="28185" spans="1:3" x14ac:dyDescent="0.3">
      <c r="A28185" s="2">
        <v>81520</v>
      </c>
      <c r="B28185">
        <v>1</v>
      </c>
      <c r="C28185" s="3">
        <v>1126.2</v>
      </c>
    </row>
    <row r="28186" spans="1:3" x14ac:dyDescent="0.3">
      <c r="A28186" s="2">
        <v>81521</v>
      </c>
      <c r="B28186">
        <v>1</v>
      </c>
      <c r="C28186" s="3">
        <v>470.34000000000003</v>
      </c>
    </row>
    <row r="28187" spans="1:3" x14ac:dyDescent="0.3">
      <c r="A28187" s="2">
        <v>81526</v>
      </c>
      <c r="B28187">
        <v>4</v>
      </c>
      <c r="C28187" s="3">
        <v>6902.7199999999993</v>
      </c>
    </row>
    <row r="28188" spans="1:3" x14ac:dyDescent="0.3">
      <c r="A28188" s="2">
        <v>81531</v>
      </c>
      <c r="B28188">
        <v>1</v>
      </c>
      <c r="C28188" s="3">
        <v>510.72</v>
      </c>
    </row>
    <row r="28189" spans="1:3" x14ac:dyDescent="0.3">
      <c r="A28189" s="2">
        <v>81534</v>
      </c>
      <c r="B28189">
        <v>1</v>
      </c>
      <c r="C28189" s="3">
        <v>66.210000000000008</v>
      </c>
    </row>
    <row r="28190" spans="1:3" x14ac:dyDescent="0.3">
      <c r="A28190" s="2">
        <v>81535</v>
      </c>
      <c r="B28190">
        <v>1</v>
      </c>
      <c r="C28190" s="3">
        <v>3152.6400000000003</v>
      </c>
    </row>
    <row r="28191" spans="1:3" x14ac:dyDescent="0.3">
      <c r="A28191" s="2">
        <v>81539</v>
      </c>
      <c r="B28191">
        <v>1</v>
      </c>
      <c r="C28191" s="3">
        <v>1687.14</v>
      </c>
    </row>
    <row r="28192" spans="1:3" x14ac:dyDescent="0.3">
      <c r="A28192" s="2">
        <v>81542</v>
      </c>
      <c r="B28192">
        <v>1</v>
      </c>
      <c r="C28192" s="3">
        <v>2583.2400000000002</v>
      </c>
    </row>
    <row r="28193" spans="1:3" x14ac:dyDescent="0.3">
      <c r="A28193" s="2">
        <v>81547</v>
      </c>
      <c r="B28193">
        <v>9</v>
      </c>
      <c r="C28193" s="3">
        <v>9066.5400000000009</v>
      </c>
    </row>
    <row r="28194" spans="1:3" x14ac:dyDescent="0.3">
      <c r="A28194" s="2">
        <v>81549</v>
      </c>
      <c r="B28194">
        <v>1</v>
      </c>
      <c r="C28194" s="3">
        <v>4083.4199999999996</v>
      </c>
    </row>
    <row r="28195" spans="1:3" x14ac:dyDescent="0.3">
      <c r="A28195" s="2">
        <v>81552</v>
      </c>
      <c r="B28195">
        <v>1</v>
      </c>
      <c r="C28195" s="3">
        <v>681.06999999999994</v>
      </c>
    </row>
    <row r="28196" spans="1:3" x14ac:dyDescent="0.3">
      <c r="A28196" s="2">
        <v>81555</v>
      </c>
      <c r="B28196">
        <v>4</v>
      </c>
      <c r="C28196" s="3">
        <v>2251.14</v>
      </c>
    </row>
    <row r="28197" spans="1:3" x14ac:dyDescent="0.3">
      <c r="A28197" s="2">
        <v>81556</v>
      </c>
      <c r="B28197">
        <v>1</v>
      </c>
      <c r="C28197" s="3">
        <v>2526.0299999999997</v>
      </c>
    </row>
    <row r="28198" spans="1:3" x14ac:dyDescent="0.3">
      <c r="A28198" s="2">
        <v>81558</v>
      </c>
      <c r="B28198">
        <v>1</v>
      </c>
      <c r="C28198" s="3">
        <v>275.08000000000004</v>
      </c>
    </row>
    <row r="28199" spans="1:3" x14ac:dyDescent="0.3">
      <c r="A28199" s="2">
        <v>81561</v>
      </c>
      <c r="B28199">
        <v>4</v>
      </c>
      <c r="C28199" s="3">
        <v>3520.34</v>
      </c>
    </row>
    <row r="28200" spans="1:3" x14ac:dyDescent="0.3">
      <c r="A28200" s="2">
        <v>81563</v>
      </c>
      <c r="B28200">
        <v>1</v>
      </c>
      <c r="C28200" s="3">
        <v>2593.7999999999997</v>
      </c>
    </row>
    <row r="28201" spans="1:3" x14ac:dyDescent="0.3">
      <c r="A28201" s="2">
        <v>81564</v>
      </c>
      <c r="B28201">
        <v>4</v>
      </c>
      <c r="C28201" s="3">
        <v>2851</v>
      </c>
    </row>
    <row r="28202" spans="1:3" x14ac:dyDescent="0.3">
      <c r="A28202" s="2">
        <v>81567</v>
      </c>
      <c r="B28202">
        <v>1</v>
      </c>
      <c r="C28202" s="3">
        <v>1234.3800000000001</v>
      </c>
    </row>
    <row r="28203" spans="1:3" x14ac:dyDescent="0.3">
      <c r="A28203" s="2">
        <v>81569</v>
      </c>
      <c r="B28203">
        <v>4</v>
      </c>
      <c r="C28203" s="3">
        <v>3423.1</v>
      </c>
    </row>
    <row r="28204" spans="1:3" x14ac:dyDescent="0.3">
      <c r="A28204" s="2">
        <v>81570</v>
      </c>
      <c r="B28204">
        <v>1</v>
      </c>
      <c r="C28204" s="3">
        <v>178.94</v>
      </c>
    </row>
    <row r="28205" spans="1:3" x14ac:dyDescent="0.3">
      <c r="A28205" s="2">
        <v>81572</v>
      </c>
      <c r="B28205">
        <v>1</v>
      </c>
      <c r="C28205" s="3">
        <v>198.88</v>
      </c>
    </row>
    <row r="28206" spans="1:3" x14ac:dyDescent="0.3">
      <c r="A28206" s="2">
        <v>81574</v>
      </c>
      <c r="B28206">
        <v>1</v>
      </c>
      <c r="C28206" s="3">
        <v>1364.42</v>
      </c>
    </row>
    <row r="28207" spans="1:3" x14ac:dyDescent="0.3">
      <c r="A28207" s="2">
        <v>81576</v>
      </c>
      <c r="B28207">
        <v>1</v>
      </c>
      <c r="C28207" s="3">
        <v>149.6</v>
      </c>
    </row>
    <row r="28208" spans="1:3" x14ac:dyDescent="0.3">
      <c r="A28208" s="2">
        <v>81578</v>
      </c>
      <c r="B28208">
        <v>1</v>
      </c>
      <c r="C28208" s="3">
        <v>13.14</v>
      </c>
    </row>
    <row r="28209" spans="1:3" x14ac:dyDescent="0.3">
      <c r="A28209" s="2">
        <v>81579</v>
      </c>
      <c r="B28209">
        <v>1</v>
      </c>
      <c r="C28209" s="3">
        <v>657.28</v>
      </c>
    </row>
    <row r="28210" spans="1:3" x14ac:dyDescent="0.3">
      <c r="A28210" s="2">
        <v>81581</v>
      </c>
      <c r="B28210">
        <v>1</v>
      </c>
      <c r="C28210" s="3">
        <v>182.2</v>
      </c>
    </row>
    <row r="28211" spans="1:3" x14ac:dyDescent="0.3">
      <c r="A28211" s="2">
        <v>81582</v>
      </c>
      <c r="B28211">
        <v>9</v>
      </c>
      <c r="C28211" s="3">
        <v>13598.64</v>
      </c>
    </row>
    <row r="28212" spans="1:3" x14ac:dyDescent="0.3">
      <c r="A28212" s="2">
        <v>81586</v>
      </c>
      <c r="B28212">
        <v>1</v>
      </c>
      <c r="C28212" s="3">
        <v>329.04</v>
      </c>
    </row>
    <row r="28213" spans="1:3" x14ac:dyDescent="0.3">
      <c r="A28213" s="2">
        <v>81591</v>
      </c>
      <c r="B28213">
        <v>1</v>
      </c>
      <c r="C28213" s="3">
        <v>1160.32</v>
      </c>
    </row>
    <row r="28214" spans="1:3" x14ac:dyDescent="0.3">
      <c r="A28214" s="2">
        <v>81593</v>
      </c>
      <c r="B28214">
        <v>4</v>
      </c>
      <c r="C28214" s="3">
        <v>2060.52</v>
      </c>
    </row>
    <row r="28215" spans="1:3" x14ac:dyDescent="0.3">
      <c r="A28215" s="2">
        <v>81596</v>
      </c>
      <c r="B28215">
        <v>1</v>
      </c>
      <c r="C28215" s="3">
        <v>658.72</v>
      </c>
    </row>
    <row r="28216" spans="1:3" x14ac:dyDescent="0.3">
      <c r="A28216" s="2">
        <v>81600</v>
      </c>
      <c r="B28216">
        <v>1</v>
      </c>
      <c r="C28216" s="3">
        <v>271.56</v>
      </c>
    </row>
    <row r="28217" spans="1:3" x14ac:dyDescent="0.3">
      <c r="A28217" s="2">
        <v>81601</v>
      </c>
      <c r="B28217">
        <v>1</v>
      </c>
      <c r="C28217" s="3">
        <v>1328.8</v>
      </c>
    </row>
    <row r="28218" spans="1:3" x14ac:dyDescent="0.3">
      <c r="A28218" s="2">
        <v>81602</v>
      </c>
      <c r="B28218">
        <v>1</v>
      </c>
      <c r="C28218" s="3">
        <v>1011.52</v>
      </c>
    </row>
    <row r="28219" spans="1:3" x14ac:dyDescent="0.3">
      <c r="A28219" s="2">
        <v>81603</v>
      </c>
      <c r="B28219">
        <v>4</v>
      </c>
      <c r="C28219" s="3">
        <v>3324.96</v>
      </c>
    </row>
    <row r="28220" spans="1:3" x14ac:dyDescent="0.3">
      <c r="A28220" s="2">
        <v>81604</v>
      </c>
      <c r="B28220">
        <v>1</v>
      </c>
      <c r="C28220" s="3">
        <v>89.539999999999992</v>
      </c>
    </row>
    <row r="28221" spans="1:3" x14ac:dyDescent="0.3">
      <c r="A28221" s="2">
        <v>81606</v>
      </c>
      <c r="B28221">
        <v>4</v>
      </c>
      <c r="C28221" s="3">
        <v>1763.52</v>
      </c>
    </row>
    <row r="28222" spans="1:3" x14ac:dyDescent="0.3">
      <c r="A28222" s="2">
        <v>81607</v>
      </c>
      <c r="B28222">
        <v>1</v>
      </c>
      <c r="C28222" s="3">
        <v>2527.7999999999997</v>
      </c>
    </row>
    <row r="28223" spans="1:3" x14ac:dyDescent="0.3">
      <c r="A28223" s="2">
        <v>81608</v>
      </c>
      <c r="B28223">
        <v>4</v>
      </c>
      <c r="C28223" s="3">
        <v>2216.5</v>
      </c>
    </row>
    <row r="28224" spans="1:3" x14ac:dyDescent="0.3">
      <c r="A28224" s="2">
        <v>81620</v>
      </c>
      <c r="B28224">
        <v>1</v>
      </c>
      <c r="C28224" s="3">
        <v>2367.12</v>
      </c>
    </row>
    <row r="28225" spans="1:3" x14ac:dyDescent="0.3">
      <c r="A28225" s="2">
        <v>81621</v>
      </c>
      <c r="B28225">
        <v>1</v>
      </c>
      <c r="C28225" s="3">
        <v>1961.8500000000001</v>
      </c>
    </row>
    <row r="28226" spans="1:3" x14ac:dyDescent="0.3">
      <c r="A28226" s="2">
        <v>81623</v>
      </c>
      <c r="B28226">
        <v>4</v>
      </c>
      <c r="C28226" s="3">
        <v>4492.68</v>
      </c>
    </row>
    <row r="28227" spans="1:3" x14ac:dyDescent="0.3">
      <c r="A28227" s="2">
        <v>81624</v>
      </c>
      <c r="B28227">
        <v>1</v>
      </c>
      <c r="C28227" s="3">
        <v>867.28000000000009</v>
      </c>
    </row>
    <row r="28228" spans="1:3" x14ac:dyDescent="0.3">
      <c r="A28228" s="2">
        <v>81625</v>
      </c>
      <c r="B28228">
        <v>1</v>
      </c>
      <c r="C28228" s="3">
        <v>1301.94</v>
      </c>
    </row>
    <row r="28229" spans="1:3" x14ac:dyDescent="0.3">
      <c r="A28229" s="2">
        <v>81626</v>
      </c>
      <c r="B28229">
        <v>1</v>
      </c>
      <c r="C28229" s="3">
        <v>384.58</v>
      </c>
    </row>
    <row r="28230" spans="1:3" x14ac:dyDescent="0.3">
      <c r="A28230" s="2">
        <v>81627</v>
      </c>
      <c r="B28230">
        <v>4</v>
      </c>
      <c r="C28230" s="3">
        <v>3359.4000000000005</v>
      </c>
    </row>
    <row r="28231" spans="1:3" x14ac:dyDescent="0.3">
      <c r="A28231" s="2">
        <v>81628</v>
      </c>
      <c r="B28231">
        <v>1</v>
      </c>
      <c r="C28231" s="3">
        <v>1365.98</v>
      </c>
    </row>
    <row r="28232" spans="1:3" x14ac:dyDescent="0.3">
      <c r="A28232" s="2">
        <v>81629</v>
      </c>
      <c r="B28232">
        <v>4</v>
      </c>
      <c r="C28232" s="3">
        <v>2259.9799999999996</v>
      </c>
    </row>
    <row r="28233" spans="1:3" x14ac:dyDescent="0.3">
      <c r="A28233" s="2">
        <v>81631</v>
      </c>
      <c r="B28233">
        <v>25</v>
      </c>
      <c r="C28233" s="3">
        <v>49303.049999999996</v>
      </c>
    </row>
    <row r="28234" spans="1:3" x14ac:dyDescent="0.3">
      <c r="A28234" s="2">
        <v>81640</v>
      </c>
      <c r="B28234">
        <v>1</v>
      </c>
      <c r="C28234" s="3">
        <v>103</v>
      </c>
    </row>
    <row r="28235" spans="1:3" x14ac:dyDescent="0.3">
      <c r="A28235" s="2">
        <v>81648</v>
      </c>
      <c r="B28235">
        <v>1</v>
      </c>
      <c r="C28235" s="3">
        <v>1638.5600000000002</v>
      </c>
    </row>
    <row r="28236" spans="1:3" x14ac:dyDescent="0.3">
      <c r="A28236" s="2">
        <v>81651</v>
      </c>
      <c r="B28236">
        <v>4</v>
      </c>
      <c r="C28236" s="3">
        <v>5828.66</v>
      </c>
    </row>
    <row r="28237" spans="1:3" x14ac:dyDescent="0.3">
      <c r="A28237" s="2">
        <v>81657</v>
      </c>
      <c r="B28237">
        <v>4</v>
      </c>
      <c r="C28237" s="3">
        <v>7794.0000000000009</v>
      </c>
    </row>
    <row r="28238" spans="1:3" x14ac:dyDescent="0.3">
      <c r="A28238" s="2">
        <v>81660</v>
      </c>
      <c r="B28238">
        <v>4</v>
      </c>
      <c r="C28238" s="3">
        <v>1084.8800000000001</v>
      </c>
    </row>
    <row r="28239" spans="1:3" x14ac:dyDescent="0.3">
      <c r="A28239" s="2">
        <v>81667</v>
      </c>
      <c r="B28239">
        <v>1</v>
      </c>
      <c r="C28239" s="3">
        <v>2368</v>
      </c>
    </row>
    <row r="28240" spans="1:3" x14ac:dyDescent="0.3">
      <c r="A28240" s="2">
        <v>81672</v>
      </c>
      <c r="B28240">
        <v>1</v>
      </c>
      <c r="C28240" s="3">
        <v>4225.3</v>
      </c>
    </row>
    <row r="28241" spans="1:3" x14ac:dyDescent="0.3">
      <c r="A28241" s="2">
        <v>81673</v>
      </c>
      <c r="B28241">
        <v>1</v>
      </c>
      <c r="C28241" s="3">
        <v>276.36</v>
      </c>
    </row>
    <row r="28242" spans="1:3" x14ac:dyDescent="0.3">
      <c r="A28242" s="2">
        <v>81675</v>
      </c>
      <c r="B28242">
        <v>4</v>
      </c>
      <c r="C28242" s="3">
        <v>2251.6000000000004</v>
      </c>
    </row>
    <row r="28243" spans="1:3" x14ac:dyDescent="0.3">
      <c r="A28243" s="2">
        <v>81678</v>
      </c>
      <c r="B28243">
        <v>1</v>
      </c>
      <c r="C28243" s="3">
        <v>276.89999999999998</v>
      </c>
    </row>
    <row r="28244" spans="1:3" x14ac:dyDescent="0.3">
      <c r="A28244" s="2">
        <v>81681</v>
      </c>
      <c r="B28244">
        <v>4</v>
      </c>
      <c r="C28244" s="3">
        <v>3994.64</v>
      </c>
    </row>
    <row r="28245" spans="1:3" x14ac:dyDescent="0.3">
      <c r="A28245" s="2">
        <v>81682</v>
      </c>
      <c r="B28245">
        <v>1</v>
      </c>
      <c r="C28245" s="3">
        <v>578.91999999999996</v>
      </c>
    </row>
    <row r="28246" spans="1:3" x14ac:dyDescent="0.3">
      <c r="A28246" s="2">
        <v>81687</v>
      </c>
      <c r="B28246">
        <v>1</v>
      </c>
      <c r="C28246" s="3">
        <v>2437.65</v>
      </c>
    </row>
    <row r="28247" spans="1:3" x14ac:dyDescent="0.3">
      <c r="A28247" s="2">
        <v>81692</v>
      </c>
      <c r="B28247">
        <v>1</v>
      </c>
      <c r="C28247" s="3">
        <v>2151.42</v>
      </c>
    </row>
    <row r="28248" spans="1:3" x14ac:dyDescent="0.3">
      <c r="A28248" s="2">
        <v>81693</v>
      </c>
      <c r="B28248">
        <v>1</v>
      </c>
      <c r="C28248" s="3">
        <v>91.64</v>
      </c>
    </row>
    <row r="28249" spans="1:3" x14ac:dyDescent="0.3">
      <c r="A28249" s="2">
        <v>81698</v>
      </c>
      <c r="B28249">
        <v>1</v>
      </c>
      <c r="C28249" s="3">
        <v>117.35999999999999</v>
      </c>
    </row>
    <row r="28250" spans="1:3" x14ac:dyDescent="0.3">
      <c r="A28250" s="2">
        <v>81702</v>
      </c>
      <c r="B28250">
        <v>4</v>
      </c>
      <c r="C28250" s="3">
        <v>3526.7799999999997</v>
      </c>
    </row>
    <row r="28251" spans="1:3" x14ac:dyDescent="0.3">
      <c r="A28251" s="2">
        <v>81704</v>
      </c>
      <c r="B28251">
        <v>1</v>
      </c>
      <c r="C28251" s="3">
        <v>3833.2</v>
      </c>
    </row>
    <row r="28252" spans="1:3" x14ac:dyDescent="0.3">
      <c r="A28252" s="2">
        <v>81706</v>
      </c>
      <c r="B28252">
        <v>1</v>
      </c>
      <c r="C28252" s="3">
        <v>1247.55</v>
      </c>
    </row>
    <row r="28253" spans="1:3" x14ac:dyDescent="0.3">
      <c r="A28253" s="2">
        <v>81710</v>
      </c>
      <c r="B28253">
        <v>1</v>
      </c>
      <c r="C28253" s="3">
        <v>1036.98</v>
      </c>
    </row>
    <row r="28254" spans="1:3" x14ac:dyDescent="0.3">
      <c r="A28254" s="2">
        <v>81713</v>
      </c>
      <c r="B28254">
        <v>1</v>
      </c>
      <c r="C28254" s="3">
        <v>542.09999999999991</v>
      </c>
    </row>
    <row r="28255" spans="1:3" x14ac:dyDescent="0.3">
      <c r="A28255" s="2">
        <v>81716</v>
      </c>
      <c r="B28255">
        <v>4</v>
      </c>
      <c r="C28255" s="3">
        <v>2893.7200000000003</v>
      </c>
    </row>
    <row r="28256" spans="1:3" x14ac:dyDescent="0.3">
      <c r="A28256" s="2">
        <v>81718</v>
      </c>
      <c r="B28256">
        <v>1</v>
      </c>
      <c r="C28256" s="3">
        <v>819.6</v>
      </c>
    </row>
    <row r="28257" spans="1:3" x14ac:dyDescent="0.3">
      <c r="A28257" s="2">
        <v>81720</v>
      </c>
      <c r="B28257">
        <v>4</v>
      </c>
      <c r="C28257" s="3">
        <v>2934.3199999999997</v>
      </c>
    </row>
    <row r="28258" spans="1:3" x14ac:dyDescent="0.3">
      <c r="A28258" s="2">
        <v>81721</v>
      </c>
      <c r="B28258">
        <v>1</v>
      </c>
      <c r="C28258" s="3">
        <v>2590.92</v>
      </c>
    </row>
    <row r="28259" spans="1:3" x14ac:dyDescent="0.3">
      <c r="A28259" s="2">
        <v>81723</v>
      </c>
      <c r="B28259">
        <v>4</v>
      </c>
      <c r="C28259" s="3">
        <v>3428.4</v>
      </c>
    </row>
    <row r="28260" spans="1:3" x14ac:dyDescent="0.3">
      <c r="A28260" s="2">
        <v>81725</v>
      </c>
      <c r="B28260">
        <v>1</v>
      </c>
      <c r="C28260" s="3">
        <v>3210.6200000000003</v>
      </c>
    </row>
    <row r="28261" spans="1:3" x14ac:dyDescent="0.3">
      <c r="A28261" s="2">
        <v>81729</v>
      </c>
      <c r="B28261">
        <v>1</v>
      </c>
      <c r="C28261" s="3">
        <v>39.93</v>
      </c>
    </row>
    <row r="28262" spans="1:3" x14ac:dyDescent="0.3">
      <c r="A28262" s="2">
        <v>81731</v>
      </c>
      <c r="B28262">
        <v>9</v>
      </c>
      <c r="C28262" s="3">
        <v>16790.669999999998</v>
      </c>
    </row>
    <row r="28263" spans="1:3" x14ac:dyDescent="0.3">
      <c r="A28263" s="2">
        <v>81732</v>
      </c>
      <c r="B28263">
        <v>1</v>
      </c>
      <c r="C28263" s="3">
        <v>2484.7999999999997</v>
      </c>
    </row>
    <row r="28264" spans="1:3" x14ac:dyDescent="0.3">
      <c r="A28264" s="2">
        <v>81733</v>
      </c>
      <c r="B28264">
        <v>1</v>
      </c>
      <c r="C28264" s="3">
        <v>1340.08</v>
      </c>
    </row>
    <row r="28265" spans="1:3" x14ac:dyDescent="0.3">
      <c r="A28265" s="2">
        <v>81734</v>
      </c>
      <c r="B28265">
        <v>4</v>
      </c>
      <c r="C28265" s="3">
        <v>5761.42</v>
      </c>
    </row>
    <row r="28266" spans="1:3" x14ac:dyDescent="0.3">
      <c r="A28266" s="2">
        <v>81735</v>
      </c>
      <c r="B28266">
        <v>1</v>
      </c>
      <c r="C28266" s="3">
        <v>321.51</v>
      </c>
    </row>
    <row r="28267" spans="1:3" x14ac:dyDescent="0.3">
      <c r="A28267" s="2">
        <v>81736</v>
      </c>
      <c r="B28267">
        <v>1</v>
      </c>
      <c r="C28267" s="3">
        <v>1987.3000000000002</v>
      </c>
    </row>
    <row r="28268" spans="1:3" x14ac:dyDescent="0.3">
      <c r="A28268" s="2">
        <v>81742</v>
      </c>
      <c r="B28268">
        <v>1</v>
      </c>
      <c r="C28268" s="3">
        <v>440.21999999999997</v>
      </c>
    </row>
    <row r="28269" spans="1:3" x14ac:dyDescent="0.3">
      <c r="A28269" s="2">
        <v>81745</v>
      </c>
      <c r="B28269">
        <v>1</v>
      </c>
      <c r="C28269" s="3">
        <v>3952.1299999999997</v>
      </c>
    </row>
    <row r="28270" spans="1:3" x14ac:dyDescent="0.3">
      <c r="A28270" s="2">
        <v>81746</v>
      </c>
      <c r="B28270">
        <v>1</v>
      </c>
      <c r="C28270" s="3">
        <v>1759.7800000000002</v>
      </c>
    </row>
    <row r="28271" spans="1:3" x14ac:dyDescent="0.3">
      <c r="A28271" s="2">
        <v>81748</v>
      </c>
      <c r="B28271">
        <v>1</v>
      </c>
      <c r="C28271" s="3">
        <v>218.88</v>
      </c>
    </row>
    <row r="28272" spans="1:3" x14ac:dyDescent="0.3">
      <c r="A28272" s="2">
        <v>81751</v>
      </c>
      <c r="B28272">
        <v>1</v>
      </c>
      <c r="C28272" s="3">
        <v>1826.79</v>
      </c>
    </row>
    <row r="28273" spans="1:3" x14ac:dyDescent="0.3">
      <c r="A28273" s="2">
        <v>81753</v>
      </c>
      <c r="B28273">
        <v>1</v>
      </c>
      <c r="C28273" s="3">
        <v>4625.2699999999995</v>
      </c>
    </row>
    <row r="28274" spans="1:3" x14ac:dyDescent="0.3">
      <c r="A28274" s="2">
        <v>81755</v>
      </c>
      <c r="B28274">
        <v>1</v>
      </c>
      <c r="C28274" s="3">
        <v>1740.21</v>
      </c>
    </row>
    <row r="28275" spans="1:3" x14ac:dyDescent="0.3">
      <c r="A28275" s="2">
        <v>81756</v>
      </c>
      <c r="B28275">
        <v>1</v>
      </c>
      <c r="C28275" s="3">
        <v>597.48</v>
      </c>
    </row>
    <row r="28276" spans="1:3" x14ac:dyDescent="0.3">
      <c r="A28276" s="2">
        <v>81757</v>
      </c>
      <c r="B28276">
        <v>1</v>
      </c>
      <c r="C28276" s="3">
        <v>3497.62</v>
      </c>
    </row>
    <row r="28277" spans="1:3" x14ac:dyDescent="0.3">
      <c r="A28277" s="2">
        <v>81758</v>
      </c>
      <c r="B28277">
        <v>1</v>
      </c>
      <c r="C28277" s="3">
        <v>270.60000000000002</v>
      </c>
    </row>
    <row r="28278" spans="1:3" x14ac:dyDescent="0.3">
      <c r="A28278" s="2">
        <v>81760</v>
      </c>
      <c r="B28278">
        <v>1</v>
      </c>
      <c r="C28278" s="3">
        <v>1020.68</v>
      </c>
    </row>
    <row r="28279" spans="1:3" x14ac:dyDescent="0.3">
      <c r="A28279" s="2">
        <v>81766</v>
      </c>
      <c r="B28279">
        <v>4</v>
      </c>
      <c r="C28279" s="3">
        <v>11905.26</v>
      </c>
    </row>
    <row r="28280" spans="1:3" x14ac:dyDescent="0.3">
      <c r="A28280" s="2">
        <v>81768</v>
      </c>
      <c r="B28280">
        <v>4</v>
      </c>
      <c r="C28280" s="3">
        <v>4228.82</v>
      </c>
    </row>
    <row r="28281" spans="1:3" x14ac:dyDescent="0.3">
      <c r="A28281" s="2">
        <v>81771</v>
      </c>
      <c r="B28281">
        <v>1</v>
      </c>
      <c r="C28281" s="3">
        <v>1942.42</v>
      </c>
    </row>
    <row r="28282" spans="1:3" x14ac:dyDescent="0.3">
      <c r="A28282" s="2">
        <v>81773</v>
      </c>
      <c r="B28282">
        <v>1</v>
      </c>
      <c r="C28282" s="3">
        <v>1319.8500000000001</v>
      </c>
    </row>
    <row r="28283" spans="1:3" x14ac:dyDescent="0.3">
      <c r="A28283" s="2">
        <v>81776</v>
      </c>
      <c r="B28283">
        <v>1</v>
      </c>
      <c r="C28283" s="3">
        <v>891.2</v>
      </c>
    </row>
    <row r="28284" spans="1:3" x14ac:dyDescent="0.3">
      <c r="A28284" s="2">
        <v>81777</v>
      </c>
      <c r="B28284">
        <v>1</v>
      </c>
      <c r="C28284" s="3">
        <v>2427.8799999999997</v>
      </c>
    </row>
    <row r="28285" spans="1:3" x14ac:dyDescent="0.3">
      <c r="A28285" s="2">
        <v>81778</v>
      </c>
      <c r="B28285">
        <v>1</v>
      </c>
      <c r="C28285" s="3">
        <v>244.86</v>
      </c>
    </row>
    <row r="28286" spans="1:3" x14ac:dyDescent="0.3">
      <c r="A28286" s="2">
        <v>81784</v>
      </c>
      <c r="B28286">
        <v>1</v>
      </c>
      <c r="C28286" s="3">
        <v>511</v>
      </c>
    </row>
    <row r="28287" spans="1:3" x14ac:dyDescent="0.3">
      <c r="A28287" s="2">
        <v>81785</v>
      </c>
      <c r="B28287">
        <v>9</v>
      </c>
      <c r="C28287" s="3">
        <v>18580.41</v>
      </c>
    </row>
    <row r="28288" spans="1:3" x14ac:dyDescent="0.3">
      <c r="A28288" s="2">
        <v>81786</v>
      </c>
      <c r="B28288">
        <v>1</v>
      </c>
      <c r="C28288" s="3">
        <v>808.99</v>
      </c>
    </row>
    <row r="28289" spans="1:3" x14ac:dyDescent="0.3">
      <c r="A28289" s="2">
        <v>81788</v>
      </c>
      <c r="B28289">
        <v>1</v>
      </c>
      <c r="C28289" s="3">
        <v>1894.6000000000001</v>
      </c>
    </row>
    <row r="28290" spans="1:3" x14ac:dyDescent="0.3">
      <c r="A28290" s="2">
        <v>81789</v>
      </c>
      <c r="B28290">
        <v>9</v>
      </c>
      <c r="C28290" s="3">
        <v>2835.2400000000002</v>
      </c>
    </row>
    <row r="28291" spans="1:3" x14ac:dyDescent="0.3">
      <c r="A28291" s="2">
        <v>81791</v>
      </c>
      <c r="B28291">
        <v>1</v>
      </c>
      <c r="C28291" s="3">
        <v>1157.53</v>
      </c>
    </row>
    <row r="28292" spans="1:3" x14ac:dyDescent="0.3">
      <c r="A28292" s="2">
        <v>81793</v>
      </c>
      <c r="B28292">
        <v>4</v>
      </c>
      <c r="C28292" s="3">
        <v>6634.1399999999994</v>
      </c>
    </row>
    <row r="28293" spans="1:3" x14ac:dyDescent="0.3">
      <c r="A28293" s="2">
        <v>81795</v>
      </c>
      <c r="B28293">
        <v>1</v>
      </c>
      <c r="C28293" s="3">
        <v>1074.96</v>
      </c>
    </row>
    <row r="28294" spans="1:3" x14ac:dyDescent="0.3">
      <c r="A28294" s="2">
        <v>81800</v>
      </c>
      <c r="B28294">
        <v>1</v>
      </c>
      <c r="C28294" s="3">
        <v>1508.0300000000002</v>
      </c>
    </row>
    <row r="28295" spans="1:3" x14ac:dyDescent="0.3">
      <c r="A28295" s="2">
        <v>81803</v>
      </c>
      <c r="B28295">
        <v>1</v>
      </c>
      <c r="C28295" s="3">
        <v>1019.8799999999999</v>
      </c>
    </row>
    <row r="28296" spans="1:3" x14ac:dyDescent="0.3">
      <c r="A28296" s="2">
        <v>81804</v>
      </c>
      <c r="B28296">
        <v>1</v>
      </c>
      <c r="C28296" s="3">
        <v>620</v>
      </c>
    </row>
    <row r="28297" spans="1:3" x14ac:dyDescent="0.3">
      <c r="A28297" s="2">
        <v>81806</v>
      </c>
      <c r="B28297">
        <v>25</v>
      </c>
      <c r="C28297" s="3">
        <v>24265.200000000001</v>
      </c>
    </row>
    <row r="28298" spans="1:3" x14ac:dyDescent="0.3">
      <c r="A28298" s="2">
        <v>81808</v>
      </c>
      <c r="B28298">
        <v>1</v>
      </c>
      <c r="C28298" s="3">
        <v>451.92</v>
      </c>
    </row>
    <row r="28299" spans="1:3" x14ac:dyDescent="0.3">
      <c r="A28299" s="2">
        <v>81809</v>
      </c>
      <c r="B28299">
        <v>1</v>
      </c>
      <c r="C28299" s="3">
        <v>123</v>
      </c>
    </row>
    <row r="28300" spans="1:3" x14ac:dyDescent="0.3">
      <c r="A28300" s="2">
        <v>81812</v>
      </c>
      <c r="B28300">
        <v>1</v>
      </c>
      <c r="C28300" s="3">
        <v>2355.34</v>
      </c>
    </row>
    <row r="28301" spans="1:3" x14ac:dyDescent="0.3">
      <c r="A28301" s="2">
        <v>81814</v>
      </c>
      <c r="B28301">
        <v>4</v>
      </c>
      <c r="C28301" s="3">
        <v>1868.6799999999998</v>
      </c>
    </row>
    <row r="28302" spans="1:3" x14ac:dyDescent="0.3">
      <c r="A28302" s="2">
        <v>81815</v>
      </c>
      <c r="B28302">
        <v>1</v>
      </c>
      <c r="C28302" s="3">
        <v>1361.4</v>
      </c>
    </row>
    <row r="28303" spans="1:3" x14ac:dyDescent="0.3">
      <c r="A28303" s="2">
        <v>81817</v>
      </c>
      <c r="B28303">
        <v>1</v>
      </c>
      <c r="C28303" s="3">
        <v>564.48</v>
      </c>
    </row>
    <row r="28304" spans="1:3" x14ac:dyDescent="0.3">
      <c r="A28304" s="2">
        <v>81823</v>
      </c>
      <c r="B28304">
        <v>1</v>
      </c>
      <c r="C28304" s="3">
        <v>1093.73</v>
      </c>
    </row>
    <row r="28305" spans="1:3" x14ac:dyDescent="0.3">
      <c r="A28305" s="2">
        <v>81824</v>
      </c>
      <c r="B28305">
        <v>1</v>
      </c>
      <c r="C28305" s="3">
        <v>576.08000000000004</v>
      </c>
    </row>
    <row r="28306" spans="1:3" x14ac:dyDescent="0.3">
      <c r="A28306" s="2">
        <v>81825</v>
      </c>
      <c r="B28306">
        <v>1</v>
      </c>
      <c r="C28306" s="3">
        <v>1884.48</v>
      </c>
    </row>
    <row r="28307" spans="1:3" x14ac:dyDescent="0.3">
      <c r="A28307" s="2">
        <v>81829</v>
      </c>
      <c r="B28307">
        <v>1</v>
      </c>
      <c r="C28307" s="3">
        <v>1683.83</v>
      </c>
    </row>
    <row r="28308" spans="1:3" x14ac:dyDescent="0.3">
      <c r="A28308" s="2">
        <v>81834</v>
      </c>
      <c r="B28308">
        <v>4</v>
      </c>
      <c r="C28308" s="3">
        <v>5974.92</v>
      </c>
    </row>
    <row r="28309" spans="1:3" x14ac:dyDescent="0.3">
      <c r="A28309" s="2">
        <v>81845</v>
      </c>
      <c r="B28309">
        <v>1</v>
      </c>
      <c r="C28309" s="3">
        <v>2456.58</v>
      </c>
    </row>
    <row r="28310" spans="1:3" x14ac:dyDescent="0.3">
      <c r="A28310" s="2">
        <v>81847</v>
      </c>
      <c r="B28310">
        <v>1</v>
      </c>
      <c r="C28310" s="3">
        <v>733.9</v>
      </c>
    </row>
    <row r="28311" spans="1:3" x14ac:dyDescent="0.3">
      <c r="A28311" s="2">
        <v>81852</v>
      </c>
      <c r="B28311">
        <v>1</v>
      </c>
      <c r="C28311" s="3">
        <v>490</v>
      </c>
    </row>
    <row r="28312" spans="1:3" x14ac:dyDescent="0.3">
      <c r="A28312" s="2">
        <v>81853</v>
      </c>
      <c r="B28312">
        <v>1</v>
      </c>
      <c r="C28312" s="3">
        <v>134.16</v>
      </c>
    </row>
    <row r="28313" spans="1:3" x14ac:dyDescent="0.3">
      <c r="A28313" s="2">
        <v>81854</v>
      </c>
      <c r="B28313">
        <v>1</v>
      </c>
      <c r="C28313" s="3">
        <v>452.64</v>
      </c>
    </row>
    <row r="28314" spans="1:3" x14ac:dyDescent="0.3">
      <c r="A28314" s="2">
        <v>81855</v>
      </c>
      <c r="B28314">
        <v>4</v>
      </c>
      <c r="C28314" s="3">
        <v>3645.04</v>
      </c>
    </row>
    <row r="28315" spans="1:3" x14ac:dyDescent="0.3">
      <c r="A28315" s="2">
        <v>81859</v>
      </c>
      <c r="B28315">
        <v>4</v>
      </c>
      <c r="C28315" s="3">
        <v>5412.48</v>
      </c>
    </row>
    <row r="28316" spans="1:3" x14ac:dyDescent="0.3">
      <c r="A28316" s="2">
        <v>81861</v>
      </c>
      <c r="B28316">
        <v>1</v>
      </c>
      <c r="C28316" s="3">
        <v>341.2</v>
      </c>
    </row>
    <row r="28317" spans="1:3" x14ac:dyDescent="0.3">
      <c r="A28317" s="2">
        <v>81865</v>
      </c>
      <c r="B28317">
        <v>1</v>
      </c>
      <c r="C28317" s="3">
        <v>2087.7400000000002</v>
      </c>
    </row>
    <row r="28318" spans="1:3" x14ac:dyDescent="0.3">
      <c r="A28318" s="2">
        <v>81869</v>
      </c>
      <c r="B28318">
        <v>1</v>
      </c>
      <c r="C28318" s="3">
        <v>788.6</v>
      </c>
    </row>
    <row r="28319" spans="1:3" x14ac:dyDescent="0.3">
      <c r="A28319" s="2">
        <v>81871</v>
      </c>
      <c r="B28319">
        <v>1</v>
      </c>
      <c r="C28319" s="3">
        <v>88.49</v>
      </c>
    </row>
    <row r="28320" spans="1:3" x14ac:dyDescent="0.3">
      <c r="A28320" s="2">
        <v>81874</v>
      </c>
      <c r="B28320">
        <v>1</v>
      </c>
      <c r="C28320" s="3">
        <v>2876.7599999999998</v>
      </c>
    </row>
    <row r="28321" spans="1:3" x14ac:dyDescent="0.3">
      <c r="A28321" s="2">
        <v>81876</v>
      </c>
      <c r="B28321">
        <v>1</v>
      </c>
      <c r="C28321" s="3">
        <v>2099.9</v>
      </c>
    </row>
    <row r="28322" spans="1:3" x14ac:dyDescent="0.3">
      <c r="A28322" s="2">
        <v>81878</v>
      </c>
      <c r="B28322">
        <v>9</v>
      </c>
      <c r="C28322" s="3">
        <v>11732.01</v>
      </c>
    </row>
    <row r="28323" spans="1:3" x14ac:dyDescent="0.3">
      <c r="A28323" s="2">
        <v>81879</v>
      </c>
      <c r="B28323">
        <v>4</v>
      </c>
      <c r="C28323" s="3">
        <v>839.68000000000006</v>
      </c>
    </row>
    <row r="28324" spans="1:3" x14ac:dyDescent="0.3">
      <c r="A28324" s="2">
        <v>81880</v>
      </c>
      <c r="B28324">
        <v>1</v>
      </c>
      <c r="C28324" s="3">
        <v>2218.52</v>
      </c>
    </row>
    <row r="28325" spans="1:3" x14ac:dyDescent="0.3">
      <c r="A28325" s="2">
        <v>81881</v>
      </c>
      <c r="B28325">
        <v>1</v>
      </c>
      <c r="C28325" s="3">
        <v>470.34</v>
      </c>
    </row>
    <row r="28326" spans="1:3" x14ac:dyDescent="0.3">
      <c r="A28326" s="2">
        <v>81883</v>
      </c>
      <c r="B28326">
        <v>1</v>
      </c>
      <c r="C28326" s="3">
        <v>1368.64</v>
      </c>
    </row>
    <row r="28327" spans="1:3" x14ac:dyDescent="0.3">
      <c r="A28327" s="2">
        <v>81885</v>
      </c>
      <c r="B28327">
        <v>1</v>
      </c>
      <c r="C28327" s="3">
        <v>1684.75</v>
      </c>
    </row>
    <row r="28328" spans="1:3" x14ac:dyDescent="0.3">
      <c r="A28328" s="2">
        <v>81889</v>
      </c>
      <c r="B28328">
        <v>1</v>
      </c>
      <c r="C28328" s="3">
        <v>2608</v>
      </c>
    </row>
    <row r="28329" spans="1:3" x14ac:dyDescent="0.3">
      <c r="A28329" s="2">
        <v>81892</v>
      </c>
      <c r="B28329">
        <v>4</v>
      </c>
      <c r="C28329" s="3">
        <v>5088</v>
      </c>
    </row>
    <row r="28330" spans="1:3" x14ac:dyDescent="0.3">
      <c r="A28330" s="2">
        <v>81893</v>
      </c>
      <c r="B28330">
        <v>1</v>
      </c>
      <c r="C28330" s="3">
        <v>1094.21</v>
      </c>
    </row>
    <row r="28331" spans="1:3" x14ac:dyDescent="0.3">
      <c r="A28331" s="2">
        <v>81894</v>
      </c>
      <c r="B28331">
        <v>1</v>
      </c>
      <c r="C28331" s="3">
        <v>63.64</v>
      </c>
    </row>
    <row r="28332" spans="1:3" x14ac:dyDescent="0.3">
      <c r="A28332" s="2">
        <v>81898</v>
      </c>
      <c r="B28332">
        <v>1</v>
      </c>
      <c r="C28332" s="3">
        <v>1151.97</v>
      </c>
    </row>
    <row r="28333" spans="1:3" x14ac:dyDescent="0.3">
      <c r="A28333" s="2">
        <v>81900</v>
      </c>
      <c r="B28333">
        <v>1</v>
      </c>
      <c r="C28333" s="3">
        <v>1892.02</v>
      </c>
    </row>
    <row r="28334" spans="1:3" x14ac:dyDescent="0.3">
      <c r="A28334" s="2">
        <v>81901</v>
      </c>
      <c r="B28334">
        <v>1</v>
      </c>
      <c r="C28334" s="3">
        <v>523.84</v>
      </c>
    </row>
    <row r="28335" spans="1:3" x14ac:dyDescent="0.3">
      <c r="A28335" s="2">
        <v>81903</v>
      </c>
      <c r="B28335">
        <v>4</v>
      </c>
      <c r="C28335" s="3">
        <v>1859.7399999999998</v>
      </c>
    </row>
    <row r="28336" spans="1:3" x14ac:dyDescent="0.3">
      <c r="A28336" s="2">
        <v>81904</v>
      </c>
      <c r="B28336">
        <v>4</v>
      </c>
      <c r="C28336" s="3">
        <v>2724.8</v>
      </c>
    </row>
    <row r="28337" spans="1:3" x14ac:dyDescent="0.3">
      <c r="A28337" s="2">
        <v>81905</v>
      </c>
      <c r="B28337">
        <v>1</v>
      </c>
      <c r="C28337" s="3">
        <v>509.34000000000003</v>
      </c>
    </row>
    <row r="28338" spans="1:3" x14ac:dyDescent="0.3">
      <c r="A28338" s="2">
        <v>81908</v>
      </c>
      <c r="B28338">
        <v>1</v>
      </c>
      <c r="C28338" s="3">
        <v>1812.51</v>
      </c>
    </row>
    <row r="28339" spans="1:3" x14ac:dyDescent="0.3">
      <c r="A28339" s="2">
        <v>81912</v>
      </c>
      <c r="B28339">
        <v>1</v>
      </c>
      <c r="C28339" s="3">
        <v>1129.5</v>
      </c>
    </row>
    <row r="28340" spans="1:3" x14ac:dyDescent="0.3">
      <c r="A28340" s="2">
        <v>81915</v>
      </c>
      <c r="B28340">
        <v>1</v>
      </c>
      <c r="C28340" s="3">
        <v>3201.88</v>
      </c>
    </row>
    <row r="28341" spans="1:3" x14ac:dyDescent="0.3">
      <c r="A28341" s="2">
        <v>81918</v>
      </c>
      <c r="B28341">
        <v>1</v>
      </c>
      <c r="C28341" s="3">
        <v>1246.83</v>
      </c>
    </row>
    <row r="28342" spans="1:3" x14ac:dyDescent="0.3">
      <c r="A28342" s="2">
        <v>81920</v>
      </c>
      <c r="B28342">
        <v>4</v>
      </c>
      <c r="C28342" s="3">
        <v>5732.1799999999994</v>
      </c>
    </row>
    <row r="28343" spans="1:3" x14ac:dyDescent="0.3">
      <c r="A28343" s="2">
        <v>81921</v>
      </c>
      <c r="B28343">
        <v>1</v>
      </c>
      <c r="C28343" s="3">
        <v>693.21</v>
      </c>
    </row>
    <row r="28344" spans="1:3" x14ac:dyDescent="0.3">
      <c r="A28344" s="2">
        <v>81928</v>
      </c>
      <c r="B28344">
        <v>1</v>
      </c>
      <c r="C28344" s="3">
        <v>127.83</v>
      </c>
    </row>
    <row r="28345" spans="1:3" x14ac:dyDescent="0.3">
      <c r="A28345" s="2">
        <v>81930</v>
      </c>
      <c r="B28345">
        <v>1</v>
      </c>
      <c r="C28345" s="3">
        <v>1335.1200000000001</v>
      </c>
    </row>
    <row r="28346" spans="1:3" x14ac:dyDescent="0.3">
      <c r="A28346" s="2">
        <v>81935</v>
      </c>
      <c r="B28346">
        <v>4</v>
      </c>
      <c r="C28346" s="3">
        <v>1942.56</v>
      </c>
    </row>
    <row r="28347" spans="1:3" x14ac:dyDescent="0.3">
      <c r="A28347" s="2">
        <v>81938</v>
      </c>
      <c r="B28347">
        <v>1</v>
      </c>
      <c r="C28347" s="3">
        <v>2475.08</v>
      </c>
    </row>
    <row r="28348" spans="1:3" x14ac:dyDescent="0.3">
      <c r="A28348" s="2">
        <v>81944</v>
      </c>
      <c r="B28348">
        <v>1</v>
      </c>
      <c r="C28348" s="3">
        <v>3640.2100000000005</v>
      </c>
    </row>
    <row r="28349" spans="1:3" x14ac:dyDescent="0.3">
      <c r="A28349" s="2">
        <v>81945</v>
      </c>
      <c r="B28349">
        <v>1</v>
      </c>
      <c r="C28349" s="3">
        <v>3137.52</v>
      </c>
    </row>
    <row r="28350" spans="1:3" x14ac:dyDescent="0.3">
      <c r="A28350" s="2">
        <v>81946</v>
      </c>
      <c r="B28350">
        <v>1</v>
      </c>
      <c r="C28350" s="3">
        <v>2739.2400000000002</v>
      </c>
    </row>
    <row r="28351" spans="1:3" x14ac:dyDescent="0.3">
      <c r="A28351" s="2">
        <v>81947</v>
      </c>
      <c r="B28351">
        <v>1</v>
      </c>
      <c r="C28351" s="3">
        <v>724.78000000000009</v>
      </c>
    </row>
    <row r="28352" spans="1:3" x14ac:dyDescent="0.3">
      <c r="A28352" s="2">
        <v>81948</v>
      </c>
      <c r="B28352">
        <v>1</v>
      </c>
      <c r="C28352" s="3">
        <v>502.2</v>
      </c>
    </row>
    <row r="28353" spans="1:3" x14ac:dyDescent="0.3">
      <c r="A28353" s="2">
        <v>81949</v>
      </c>
      <c r="B28353">
        <v>1</v>
      </c>
      <c r="C28353" s="3">
        <v>214.24</v>
      </c>
    </row>
    <row r="28354" spans="1:3" x14ac:dyDescent="0.3">
      <c r="A28354" s="2">
        <v>81950</v>
      </c>
      <c r="B28354">
        <v>1</v>
      </c>
      <c r="C28354" s="3">
        <v>497.92</v>
      </c>
    </row>
    <row r="28355" spans="1:3" x14ac:dyDescent="0.3">
      <c r="A28355" s="2">
        <v>81953</v>
      </c>
      <c r="B28355">
        <v>1</v>
      </c>
      <c r="C28355" s="3">
        <v>958.8</v>
      </c>
    </row>
    <row r="28356" spans="1:3" x14ac:dyDescent="0.3">
      <c r="A28356" s="2">
        <v>81956</v>
      </c>
      <c r="B28356">
        <v>1</v>
      </c>
      <c r="C28356" s="3">
        <v>259.73</v>
      </c>
    </row>
    <row r="28357" spans="1:3" x14ac:dyDescent="0.3">
      <c r="A28357" s="2">
        <v>81960</v>
      </c>
      <c r="B28357">
        <v>1</v>
      </c>
      <c r="C28357" s="3">
        <v>83.68</v>
      </c>
    </row>
    <row r="28358" spans="1:3" x14ac:dyDescent="0.3">
      <c r="A28358" s="2">
        <v>81964</v>
      </c>
      <c r="B28358">
        <v>1</v>
      </c>
      <c r="C28358" s="3">
        <v>3098.92</v>
      </c>
    </row>
    <row r="28359" spans="1:3" x14ac:dyDescent="0.3">
      <c r="A28359" s="2">
        <v>81965</v>
      </c>
      <c r="B28359">
        <v>1</v>
      </c>
      <c r="C28359" s="3">
        <v>3479.52</v>
      </c>
    </row>
    <row r="28360" spans="1:3" x14ac:dyDescent="0.3">
      <c r="A28360" s="2">
        <v>81971</v>
      </c>
      <c r="B28360">
        <v>1</v>
      </c>
      <c r="C28360" s="3">
        <v>1439.76</v>
      </c>
    </row>
    <row r="28361" spans="1:3" x14ac:dyDescent="0.3">
      <c r="A28361" s="2">
        <v>81972</v>
      </c>
      <c r="B28361">
        <v>1</v>
      </c>
      <c r="C28361" s="3">
        <v>482.40000000000003</v>
      </c>
    </row>
    <row r="28362" spans="1:3" x14ac:dyDescent="0.3">
      <c r="A28362" s="2">
        <v>81975</v>
      </c>
      <c r="B28362">
        <v>1</v>
      </c>
      <c r="C28362" s="3">
        <v>741.30000000000007</v>
      </c>
    </row>
    <row r="28363" spans="1:3" x14ac:dyDescent="0.3">
      <c r="A28363" s="2">
        <v>81979</v>
      </c>
      <c r="B28363">
        <v>1</v>
      </c>
      <c r="C28363" s="3">
        <v>1140.1000000000001</v>
      </c>
    </row>
    <row r="28364" spans="1:3" x14ac:dyDescent="0.3">
      <c r="A28364" s="2">
        <v>81980</v>
      </c>
      <c r="B28364">
        <v>1</v>
      </c>
      <c r="C28364" s="3">
        <v>676.19999999999993</v>
      </c>
    </row>
    <row r="28365" spans="1:3" x14ac:dyDescent="0.3">
      <c r="A28365" s="2">
        <v>81982</v>
      </c>
      <c r="B28365">
        <v>1</v>
      </c>
      <c r="C28365" s="3">
        <v>2081.1</v>
      </c>
    </row>
    <row r="28366" spans="1:3" x14ac:dyDescent="0.3">
      <c r="A28366" s="2">
        <v>81988</v>
      </c>
      <c r="B28366">
        <v>1</v>
      </c>
      <c r="C28366" s="3">
        <v>1280.97</v>
      </c>
    </row>
    <row r="28367" spans="1:3" x14ac:dyDescent="0.3">
      <c r="A28367" s="2">
        <v>81990</v>
      </c>
      <c r="B28367">
        <v>1</v>
      </c>
      <c r="C28367" s="3">
        <v>159.54</v>
      </c>
    </row>
    <row r="28368" spans="1:3" x14ac:dyDescent="0.3">
      <c r="A28368" s="2">
        <v>81994</v>
      </c>
      <c r="B28368">
        <v>1</v>
      </c>
      <c r="C28368" s="3">
        <v>304.45</v>
      </c>
    </row>
    <row r="28369" spans="1:3" x14ac:dyDescent="0.3">
      <c r="A28369" s="2">
        <v>81996</v>
      </c>
      <c r="B28369">
        <v>1</v>
      </c>
      <c r="C28369" s="3">
        <v>939.54</v>
      </c>
    </row>
    <row r="28370" spans="1:3" x14ac:dyDescent="0.3">
      <c r="A28370" s="2">
        <v>81997</v>
      </c>
      <c r="B28370">
        <v>1</v>
      </c>
      <c r="C28370" s="3">
        <v>985.92</v>
      </c>
    </row>
    <row r="28371" spans="1:3" x14ac:dyDescent="0.3">
      <c r="A28371" s="2">
        <v>82001</v>
      </c>
      <c r="B28371">
        <v>1</v>
      </c>
      <c r="C28371" s="3">
        <v>47.300000000000004</v>
      </c>
    </row>
    <row r="28372" spans="1:3" x14ac:dyDescent="0.3">
      <c r="A28372" s="2">
        <v>82004</v>
      </c>
      <c r="B28372">
        <v>1</v>
      </c>
      <c r="C28372" s="3">
        <v>970.36</v>
      </c>
    </row>
    <row r="28373" spans="1:3" x14ac:dyDescent="0.3">
      <c r="A28373" s="2">
        <v>82005</v>
      </c>
      <c r="B28373">
        <v>1</v>
      </c>
      <c r="C28373" s="3">
        <v>3819.2200000000003</v>
      </c>
    </row>
    <row r="28374" spans="1:3" x14ac:dyDescent="0.3">
      <c r="A28374" s="2">
        <v>82011</v>
      </c>
      <c r="B28374">
        <v>1</v>
      </c>
      <c r="C28374" s="3">
        <v>3244.7799999999997</v>
      </c>
    </row>
    <row r="28375" spans="1:3" x14ac:dyDescent="0.3">
      <c r="A28375" s="2">
        <v>82016</v>
      </c>
      <c r="B28375">
        <v>1</v>
      </c>
      <c r="C28375" s="3">
        <v>240.2</v>
      </c>
    </row>
    <row r="28376" spans="1:3" x14ac:dyDescent="0.3">
      <c r="A28376" s="2">
        <v>82018</v>
      </c>
      <c r="B28376">
        <v>1</v>
      </c>
      <c r="C28376" s="3">
        <v>1532.91</v>
      </c>
    </row>
    <row r="28377" spans="1:3" x14ac:dyDescent="0.3">
      <c r="A28377" s="2">
        <v>82019</v>
      </c>
      <c r="B28377">
        <v>1</v>
      </c>
      <c r="C28377" s="3">
        <v>608.32000000000005</v>
      </c>
    </row>
    <row r="28378" spans="1:3" x14ac:dyDescent="0.3">
      <c r="A28378" s="2">
        <v>82021</v>
      </c>
      <c r="B28378">
        <v>1</v>
      </c>
      <c r="C28378" s="3">
        <v>179.49</v>
      </c>
    </row>
    <row r="28379" spans="1:3" x14ac:dyDescent="0.3">
      <c r="A28379" s="2">
        <v>82026</v>
      </c>
      <c r="B28379">
        <v>1</v>
      </c>
      <c r="C28379" s="3">
        <v>31.71</v>
      </c>
    </row>
    <row r="28380" spans="1:3" x14ac:dyDescent="0.3">
      <c r="A28380" s="2">
        <v>82032</v>
      </c>
      <c r="B28380">
        <v>1</v>
      </c>
      <c r="C28380" s="3">
        <v>1773.1999999999998</v>
      </c>
    </row>
    <row r="28381" spans="1:3" x14ac:dyDescent="0.3">
      <c r="A28381" s="2">
        <v>82036</v>
      </c>
      <c r="B28381">
        <v>1</v>
      </c>
      <c r="C28381" s="3">
        <v>288.60999999999996</v>
      </c>
    </row>
    <row r="28382" spans="1:3" x14ac:dyDescent="0.3">
      <c r="A28382" s="2">
        <v>82037</v>
      </c>
      <c r="B28382">
        <v>1</v>
      </c>
      <c r="C28382" s="3">
        <v>2121.6000000000004</v>
      </c>
    </row>
    <row r="28383" spans="1:3" x14ac:dyDescent="0.3">
      <c r="A28383" s="2">
        <v>82038</v>
      </c>
      <c r="B28383">
        <v>1</v>
      </c>
      <c r="C28383" s="3">
        <v>218.04999999999998</v>
      </c>
    </row>
    <row r="28384" spans="1:3" x14ac:dyDescent="0.3">
      <c r="A28384" s="2">
        <v>82041</v>
      </c>
      <c r="B28384">
        <v>1</v>
      </c>
      <c r="C28384" s="3">
        <v>682.92</v>
      </c>
    </row>
    <row r="28385" spans="1:3" x14ac:dyDescent="0.3">
      <c r="A28385" s="2">
        <v>82045</v>
      </c>
      <c r="B28385">
        <v>1</v>
      </c>
      <c r="C28385" s="3">
        <v>83.06</v>
      </c>
    </row>
    <row r="28386" spans="1:3" x14ac:dyDescent="0.3">
      <c r="A28386" s="2">
        <v>82046</v>
      </c>
      <c r="B28386">
        <v>1</v>
      </c>
      <c r="C28386" s="3">
        <v>3027.6299999999997</v>
      </c>
    </row>
    <row r="28387" spans="1:3" x14ac:dyDescent="0.3">
      <c r="A28387" s="2">
        <v>82047</v>
      </c>
      <c r="B28387">
        <v>1</v>
      </c>
      <c r="C28387" s="3">
        <v>3858.3599999999997</v>
      </c>
    </row>
    <row r="28388" spans="1:3" x14ac:dyDescent="0.3">
      <c r="A28388" s="2">
        <v>82048</v>
      </c>
      <c r="B28388">
        <v>1</v>
      </c>
      <c r="C28388" s="3">
        <v>333.04</v>
      </c>
    </row>
    <row r="28389" spans="1:3" x14ac:dyDescent="0.3">
      <c r="A28389" s="2">
        <v>82049</v>
      </c>
      <c r="B28389">
        <v>4</v>
      </c>
      <c r="C28389" s="3">
        <v>7334.2999999999993</v>
      </c>
    </row>
    <row r="28390" spans="1:3" x14ac:dyDescent="0.3">
      <c r="A28390" s="2">
        <v>82050</v>
      </c>
      <c r="B28390">
        <v>4</v>
      </c>
      <c r="C28390" s="3">
        <v>6781.8</v>
      </c>
    </row>
    <row r="28391" spans="1:3" x14ac:dyDescent="0.3">
      <c r="A28391" s="2">
        <v>82051</v>
      </c>
      <c r="B28391">
        <v>1</v>
      </c>
      <c r="C28391" s="3">
        <v>404.03999999999996</v>
      </c>
    </row>
    <row r="28392" spans="1:3" x14ac:dyDescent="0.3">
      <c r="A28392" s="2">
        <v>82053</v>
      </c>
      <c r="B28392">
        <v>1</v>
      </c>
      <c r="C28392" s="3">
        <v>2064.54</v>
      </c>
    </row>
    <row r="28393" spans="1:3" x14ac:dyDescent="0.3">
      <c r="A28393" s="2">
        <v>82054</v>
      </c>
      <c r="B28393">
        <v>1</v>
      </c>
      <c r="C28393" s="3">
        <v>130.65</v>
      </c>
    </row>
    <row r="28394" spans="1:3" x14ac:dyDescent="0.3">
      <c r="A28394" s="2">
        <v>82057</v>
      </c>
      <c r="B28394">
        <v>1</v>
      </c>
      <c r="C28394" s="3">
        <v>581.9</v>
      </c>
    </row>
    <row r="28395" spans="1:3" x14ac:dyDescent="0.3">
      <c r="A28395" s="2">
        <v>82059</v>
      </c>
      <c r="B28395">
        <v>1</v>
      </c>
      <c r="C28395" s="3">
        <v>317.60000000000002</v>
      </c>
    </row>
    <row r="28396" spans="1:3" x14ac:dyDescent="0.3">
      <c r="A28396" s="2">
        <v>82063</v>
      </c>
      <c r="B28396">
        <v>1</v>
      </c>
      <c r="C28396" s="3">
        <v>215.12</v>
      </c>
    </row>
    <row r="28397" spans="1:3" x14ac:dyDescent="0.3">
      <c r="A28397" s="2">
        <v>82066</v>
      </c>
      <c r="B28397">
        <v>4</v>
      </c>
      <c r="C28397" s="3">
        <v>2116.04</v>
      </c>
    </row>
    <row r="28398" spans="1:3" x14ac:dyDescent="0.3">
      <c r="A28398" s="2">
        <v>82072</v>
      </c>
      <c r="B28398">
        <v>1</v>
      </c>
      <c r="C28398" s="3">
        <v>651.20000000000005</v>
      </c>
    </row>
    <row r="28399" spans="1:3" x14ac:dyDescent="0.3">
      <c r="A28399" s="2">
        <v>82073</v>
      </c>
      <c r="B28399">
        <v>1</v>
      </c>
      <c r="C28399" s="3">
        <v>80.97</v>
      </c>
    </row>
    <row r="28400" spans="1:3" x14ac:dyDescent="0.3">
      <c r="A28400" s="2">
        <v>82074</v>
      </c>
      <c r="B28400">
        <v>1</v>
      </c>
      <c r="C28400" s="3">
        <v>157.94999999999999</v>
      </c>
    </row>
    <row r="28401" spans="1:3" x14ac:dyDescent="0.3">
      <c r="A28401" s="2">
        <v>82076</v>
      </c>
      <c r="B28401">
        <v>1</v>
      </c>
      <c r="C28401" s="3">
        <v>326.39999999999998</v>
      </c>
    </row>
    <row r="28402" spans="1:3" x14ac:dyDescent="0.3">
      <c r="A28402" s="2">
        <v>82077</v>
      </c>
      <c r="B28402">
        <v>1</v>
      </c>
      <c r="C28402" s="3">
        <v>1802.9699999999998</v>
      </c>
    </row>
    <row r="28403" spans="1:3" x14ac:dyDescent="0.3">
      <c r="A28403" s="2">
        <v>82080</v>
      </c>
      <c r="B28403">
        <v>4</v>
      </c>
      <c r="C28403" s="3">
        <v>4727.16</v>
      </c>
    </row>
    <row r="28404" spans="1:3" x14ac:dyDescent="0.3">
      <c r="A28404" s="2">
        <v>82083</v>
      </c>
      <c r="B28404">
        <v>9</v>
      </c>
      <c r="C28404" s="3">
        <v>12780.300000000001</v>
      </c>
    </row>
    <row r="28405" spans="1:3" x14ac:dyDescent="0.3">
      <c r="A28405" s="2">
        <v>82085</v>
      </c>
      <c r="B28405">
        <v>1</v>
      </c>
      <c r="C28405" s="3">
        <v>2132.56</v>
      </c>
    </row>
    <row r="28406" spans="1:3" x14ac:dyDescent="0.3">
      <c r="A28406" s="2">
        <v>82086</v>
      </c>
      <c r="B28406">
        <v>1</v>
      </c>
      <c r="C28406" s="3">
        <v>350.85</v>
      </c>
    </row>
    <row r="28407" spans="1:3" x14ac:dyDescent="0.3">
      <c r="A28407" s="2">
        <v>82087</v>
      </c>
      <c r="B28407">
        <v>9</v>
      </c>
      <c r="C28407" s="3">
        <v>2659.3199999999997</v>
      </c>
    </row>
    <row r="28408" spans="1:3" x14ac:dyDescent="0.3">
      <c r="A28408" s="2">
        <v>82091</v>
      </c>
      <c r="B28408">
        <v>4</v>
      </c>
      <c r="C28408" s="3">
        <v>2573.52</v>
      </c>
    </row>
    <row r="28409" spans="1:3" x14ac:dyDescent="0.3">
      <c r="A28409" s="2">
        <v>82099</v>
      </c>
      <c r="B28409">
        <v>1</v>
      </c>
      <c r="C28409" s="3">
        <v>2775.2400000000002</v>
      </c>
    </row>
    <row r="28410" spans="1:3" x14ac:dyDescent="0.3">
      <c r="A28410" s="2">
        <v>82100</v>
      </c>
      <c r="B28410">
        <v>1</v>
      </c>
      <c r="C28410" s="3">
        <v>394.54999999999995</v>
      </c>
    </row>
    <row r="28411" spans="1:3" x14ac:dyDescent="0.3">
      <c r="A28411" s="2">
        <v>82104</v>
      </c>
      <c r="B28411">
        <v>1</v>
      </c>
      <c r="C28411" s="3">
        <v>1094.52</v>
      </c>
    </row>
    <row r="28412" spans="1:3" x14ac:dyDescent="0.3">
      <c r="A28412" s="2">
        <v>82105</v>
      </c>
      <c r="B28412">
        <v>1</v>
      </c>
      <c r="C28412" s="3">
        <v>450.11</v>
      </c>
    </row>
    <row r="28413" spans="1:3" x14ac:dyDescent="0.3">
      <c r="A28413" s="2">
        <v>82108</v>
      </c>
      <c r="B28413">
        <v>4</v>
      </c>
      <c r="C28413" s="3">
        <v>5961.3600000000006</v>
      </c>
    </row>
    <row r="28414" spans="1:3" x14ac:dyDescent="0.3">
      <c r="A28414" s="2">
        <v>82111</v>
      </c>
      <c r="B28414">
        <v>1</v>
      </c>
      <c r="C28414" s="3">
        <v>416.79</v>
      </c>
    </row>
    <row r="28415" spans="1:3" x14ac:dyDescent="0.3">
      <c r="A28415" s="2">
        <v>82112</v>
      </c>
      <c r="B28415">
        <v>1</v>
      </c>
      <c r="C28415" s="3">
        <v>510.39</v>
      </c>
    </row>
    <row r="28416" spans="1:3" x14ac:dyDescent="0.3">
      <c r="A28416" s="2">
        <v>82113</v>
      </c>
      <c r="B28416">
        <v>1</v>
      </c>
      <c r="C28416" s="3">
        <v>4125.42</v>
      </c>
    </row>
    <row r="28417" spans="1:3" x14ac:dyDescent="0.3">
      <c r="A28417" s="2">
        <v>82114</v>
      </c>
      <c r="B28417">
        <v>1</v>
      </c>
      <c r="C28417" s="3">
        <v>3104.64</v>
      </c>
    </row>
    <row r="28418" spans="1:3" x14ac:dyDescent="0.3">
      <c r="A28418" s="2">
        <v>82115</v>
      </c>
      <c r="B28418">
        <v>1</v>
      </c>
      <c r="C28418" s="3">
        <v>1414.1399999999999</v>
      </c>
    </row>
    <row r="28419" spans="1:3" x14ac:dyDescent="0.3">
      <c r="A28419" s="2">
        <v>82116</v>
      </c>
      <c r="B28419">
        <v>1</v>
      </c>
      <c r="C28419" s="3">
        <v>1041.43</v>
      </c>
    </row>
    <row r="28420" spans="1:3" x14ac:dyDescent="0.3">
      <c r="A28420" s="2">
        <v>82120</v>
      </c>
      <c r="B28420">
        <v>9</v>
      </c>
      <c r="C28420" s="3">
        <v>12394.98</v>
      </c>
    </row>
    <row r="28421" spans="1:3" x14ac:dyDescent="0.3">
      <c r="A28421" s="2">
        <v>82121</v>
      </c>
      <c r="B28421">
        <v>1</v>
      </c>
      <c r="C28421" s="3">
        <v>2370.75</v>
      </c>
    </row>
    <row r="28422" spans="1:3" x14ac:dyDescent="0.3">
      <c r="A28422" s="2">
        <v>82124</v>
      </c>
      <c r="B28422">
        <v>1</v>
      </c>
      <c r="C28422" s="3">
        <v>577.6</v>
      </c>
    </row>
    <row r="28423" spans="1:3" x14ac:dyDescent="0.3">
      <c r="A28423" s="2">
        <v>82125</v>
      </c>
      <c r="B28423">
        <v>4</v>
      </c>
      <c r="C28423" s="3">
        <v>7317.12</v>
      </c>
    </row>
    <row r="28424" spans="1:3" x14ac:dyDescent="0.3">
      <c r="A28424" s="2">
        <v>82126</v>
      </c>
      <c r="B28424">
        <v>4</v>
      </c>
      <c r="C28424" s="3">
        <v>2600.08</v>
      </c>
    </row>
    <row r="28425" spans="1:3" x14ac:dyDescent="0.3">
      <c r="A28425" s="2">
        <v>82130</v>
      </c>
      <c r="B28425">
        <v>1</v>
      </c>
      <c r="C28425" s="3">
        <v>527.94000000000005</v>
      </c>
    </row>
    <row r="28426" spans="1:3" x14ac:dyDescent="0.3">
      <c r="A28426" s="2">
        <v>82131</v>
      </c>
      <c r="B28426">
        <v>1</v>
      </c>
      <c r="C28426" s="3">
        <v>436.8</v>
      </c>
    </row>
    <row r="28427" spans="1:3" x14ac:dyDescent="0.3">
      <c r="A28427" s="2">
        <v>82134</v>
      </c>
      <c r="B28427">
        <v>1</v>
      </c>
      <c r="C28427" s="3">
        <v>468.8</v>
      </c>
    </row>
    <row r="28428" spans="1:3" x14ac:dyDescent="0.3">
      <c r="A28428" s="2">
        <v>82135</v>
      </c>
      <c r="B28428">
        <v>4</v>
      </c>
      <c r="C28428" s="3">
        <v>1636.1399999999999</v>
      </c>
    </row>
    <row r="28429" spans="1:3" x14ac:dyDescent="0.3">
      <c r="A28429" s="2">
        <v>82136</v>
      </c>
      <c r="B28429">
        <v>1</v>
      </c>
      <c r="C28429" s="3">
        <v>38.03</v>
      </c>
    </row>
    <row r="28430" spans="1:3" x14ac:dyDescent="0.3">
      <c r="A28430" s="2">
        <v>82140</v>
      </c>
      <c r="B28430">
        <v>1</v>
      </c>
      <c r="C28430" s="3">
        <v>2403.66</v>
      </c>
    </row>
    <row r="28431" spans="1:3" x14ac:dyDescent="0.3">
      <c r="A28431" s="2">
        <v>82141</v>
      </c>
      <c r="B28431">
        <v>1</v>
      </c>
      <c r="C28431" s="3">
        <v>280</v>
      </c>
    </row>
    <row r="28432" spans="1:3" x14ac:dyDescent="0.3">
      <c r="A28432" s="2">
        <v>82142</v>
      </c>
      <c r="B28432">
        <v>4</v>
      </c>
      <c r="C28432" s="3">
        <v>983</v>
      </c>
    </row>
    <row r="28433" spans="1:3" x14ac:dyDescent="0.3">
      <c r="A28433" s="2">
        <v>82143</v>
      </c>
      <c r="B28433">
        <v>1</v>
      </c>
      <c r="C28433" s="3">
        <v>465.34999999999997</v>
      </c>
    </row>
    <row r="28434" spans="1:3" x14ac:dyDescent="0.3">
      <c r="A28434" s="2">
        <v>82144</v>
      </c>
      <c r="B28434">
        <v>1</v>
      </c>
      <c r="C28434" s="3">
        <v>1792.08</v>
      </c>
    </row>
    <row r="28435" spans="1:3" x14ac:dyDescent="0.3">
      <c r="A28435" s="2">
        <v>82147</v>
      </c>
      <c r="B28435">
        <v>4</v>
      </c>
      <c r="C28435" s="3">
        <v>4652.62</v>
      </c>
    </row>
    <row r="28436" spans="1:3" x14ac:dyDescent="0.3">
      <c r="A28436" s="2">
        <v>82148</v>
      </c>
      <c r="B28436">
        <v>4</v>
      </c>
      <c r="C28436" s="3">
        <v>8373.64</v>
      </c>
    </row>
    <row r="28437" spans="1:3" x14ac:dyDescent="0.3">
      <c r="A28437" s="2">
        <v>82152</v>
      </c>
      <c r="B28437">
        <v>1</v>
      </c>
      <c r="C28437" s="3">
        <v>2889.5099999999998</v>
      </c>
    </row>
    <row r="28438" spans="1:3" x14ac:dyDescent="0.3">
      <c r="A28438" s="2">
        <v>82161</v>
      </c>
      <c r="B28438">
        <v>1</v>
      </c>
      <c r="C28438" s="3">
        <v>1487.85</v>
      </c>
    </row>
    <row r="28439" spans="1:3" x14ac:dyDescent="0.3">
      <c r="A28439" s="2">
        <v>82163</v>
      </c>
      <c r="B28439">
        <v>1</v>
      </c>
      <c r="C28439" s="3">
        <v>383.24</v>
      </c>
    </row>
    <row r="28440" spans="1:3" x14ac:dyDescent="0.3">
      <c r="A28440" s="2">
        <v>82164</v>
      </c>
      <c r="B28440">
        <v>4</v>
      </c>
      <c r="C28440" s="3">
        <v>9305.2000000000007</v>
      </c>
    </row>
    <row r="28441" spans="1:3" x14ac:dyDescent="0.3">
      <c r="A28441" s="2">
        <v>82168</v>
      </c>
      <c r="B28441">
        <v>9</v>
      </c>
      <c r="C28441" s="3">
        <v>4851.2699999999995</v>
      </c>
    </row>
    <row r="28442" spans="1:3" x14ac:dyDescent="0.3">
      <c r="A28442" s="2">
        <v>82169</v>
      </c>
      <c r="B28442">
        <v>1</v>
      </c>
      <c r="C28442" s="3">
        <v>737.44999999999993</v>
      </c>
    </row>
    <row r="28443" spans="1:3" x14ac:dyDescent="0.3">
      <c r="A28443" s="2">
        <v>82170</v>
      </c>
      <c r="B28443">
        <v>1</v>
      </c>
      <c r="C28443" s="3">
        <v>133.76</v>
      </c>
    </row>
    <row r="28444" spans="1:3" x14ac:dyDescent="0.3">
      <c r="A28444" s="2">
        <v>82173</v>
      </c>
      <c r="B28444">
        <v>1</v>
      </c>
      <c r="C28444" s="3">
        <v>2174.4</v>
      </c>
    </row>
    <row r="28445" spans="1:3" x14ac:dyDescent="0.3">
      <c r="A28445" s="2">
        <v>82175</v>
      </c>
      <c r="B28445">
        <v>1</v>
      </c>
      <c r="C28445" s="3">
        <v>987.61999999999989</v>
      </c>
    </row>
    <row r="28446" spans="1:3" x14ac:dyDescent="0.3">
      <c r="A28446" s="2">
        <v>82177</v>
      </c>
      <c r="B28446">
        <v>1</v>
      </c>
      <c r="C28446" s="3">
        <v>1789.62</v>
      </c>
    </row>
    <row r="28447" spans="1:3" x14ac:dyDescent="0.3">
      <c r="A28447" s="2">
        <v>82181</v>
      </c>
      <c r="B28447">
        <v>1</v>
      </c>
      <c r="C28447" s="3">
        <v>2376</v>
      </c>
    </row>
    <row r="28448" spans="1:3" x14ac:dyDescent="0.3">
      <c r="A28448" s="2">
        <v>82186</v>
      </c>
      <c r="B28448">
        <v>1</v>
      </c>
      <c r="C28448" s="3">
        <v>2450.2800000000002</v>
      </c>
    </row>
    <row r="28449" spans="1:3" x14ac:dyDescent="0.3">
      <c r="A28449" s="2">
        <v>82189</v>
      </c>
      <c r="B28449">
        <v>1</v>
      </c>
      <c r="C28449" s="3">
        <v>868.69999999999993</v>
      </c>
    </row>
    <row r="28450" spans="1:3" x14ac:dyDescent="0.3">
      <c r="A28450" s="2">
        <v>82190</v>
      </c>
      <c r="B28450">
        <v>1</v>
      </c>
      <c r="C28450" s="3">
        <v>315.26</v>
      </c>
    </row>
    <row r="28451" spans="1:3" x14ac:dyDescent="0.3">
      <c r="A28451" s="2">
        <v>82191</v>
      </c>
      <c r="B28451">
        <v>1</v>
      </c>
      <c r="C28451" s="3">
        <v>1926.2099999999998</v>
      </c>
    </row>
    <row r="28452" spans="1:3" x14ac:dyDescent="0.3">
      <c r="A28452" s="2">
        <v>82199</v>
      </c>
      <c r="B28452">
        <v>1</v>
      </c>
      <c r="C28452" s="3">
        <v>590.88</v>
      </c>
    </row>
    <row r="28453" spans="1:3" x14ac:dyDescent="0.3">
      <c r="A28453" s="2">
        <v>82201</v>
      </c>
      <c r="B28453">
        <v>4</v>
      </c>
      <c r="C28453" s="3">
        <v>11277.220000000001</v>
      </c>
    </row>
    <row r="28454" spans="1:3" x14ac:dyDescent="0.3">
      <c r="A28454" s="2">
        <v>82204</v>
      </c>
      <c r="B28454">
        <v>4</v>
      </c>
      <c r="C28454" s="3">
        <v>1202.5</v>
      </c>
    </row>
    <row r="28455" spans="1:3" x14ac:dyDescent="0.3">
      <c r="A28455" s="2">
        <v>82206</v>
      </c>
      <c r="B28455">
        <v>1</v>
      </c>
      <c r="C28455" s="3">
        <v>2275.2000000000003</v>
      </c>
    </row>
    <row r="28456" spans="1:3" x14ac:dyDescent="0.3">
      <c r="A28456" s="2">
        <v>82210</v>
      </c>
      <c r="B28456">
        <v>1</v>
      </c>
      <c r="C28456" s="3">
        <v>3098.55</v>
      </c>
    </row>
    <row r="28457" spans="1:3" x14ac:dyDescent="0.3">
      <c r="A28457" s="2">
        <v>82212</v>
      </c>
      <c r="B28457">
        <v>4</v>
      </c>
      <c r="C28457" s="3">
        <v>3276.12</v>
      </c>
    </row>
    <row r="28458" spans="1:3" x14ac:dyDescent="0.3">
      <c r="A28458" s="2">
        <v>82214</v>
      </c>
      <c r="B28458">
        <v>1</v>
      </c>
      <c r="C28458" s="3">
        <v>3030.06</v>
      </c>
    </row>
    <row r="28459" spans="1:3" x14ac:dyDescent="0.3">
      <c r="A28459" s="2">
        <v>82221</v>
      </c>
      <c r="B28459">
        <v>1</v>
      </c>
      <c r="C28459" s="3">
        <v>355.52</v>
      </c>
    </row>
    <row r="28460" spans="1:3" x14ac:dyDescent="0.3">
      <c r="A28460" s="2">
        <v>82224</v>
      </c>
      <c r="B28460">
        <v>1</v>
      </c>
      <c r="C28460" s="3">
        <v>1062</v>
      </c>
    </row>
    <row r="28461" spans="1:3" x14ac:dyDescent="0.3">
      <c r="A28461" s="2">
        <v>82226</v>
      </c>
      <c r="B28461">
        <v>1</v>
      </c>
      <c r="C28461" s="3">
        <v>808.36</v>
      </c>
    </row>
    <row r="28462" spans="1:3" x14ac:dyDescent="0.3">
      <c r="A28462" s="2">
        <v>82228</v>
      </c>
      <c r="B28462">
        <v>9</v>
      </c>
      <c r="C28462" s="3">
        <v>5407.89</v>
      </c>
    </row>
    <row r="28463" spans="1:3" x14ac:dyDescent="0.3">
      <c r="A28463" s="2">
        <v>82231</v>
      </c>
      <c r="B28463">
        <v>1</v>
      </c>
      <c r="C28463" s="3">
        <v>1019.52</v>
      </c>
    </row>
    <row r="28464" spans="1:3" x14ac:dyDescent="0.3">
      <c r="A28464" s="2">
        <v>82233</v>
      </c>
      <c r="B28464">
        <v>4</v>
      </c>
      <c r="C28464" s="3">
        <v>7071.2800000000007</v>
      </c>
    </row>
    <row r="28465" spans="1:3" x14ac:dyDescent="0.3">
      <c r="A28465" s="2">
        <v>82234</v>
      </c>
      <c r="B28465">
        <v>1</v>
      </c>
      <c r="C28465" s="3">
        <v>972.54</v>
      </c>
    </row>
    <row r="28466" spans="1:3" x14ac:dyDescent="0.3">
      <c r="A28466" s="2">
        <v>82235</v>
      </c>
      <c r="B28466">
        <v>1</v>
      </c>
      <c r="C28466" s="3">
        <v>14.08</v>
      </c>
    </row>
    <row r="28467" spans="1:3" x14ac:dyDescent="0.3">
      <c r="A28467" s="2">
        <v>82236</v>
      </c>
      <c r="B28467">
        <v>1</v>
      </c>
      <c r="C28467" s="3">
        <v>3545.7799999999997</v>
      </c>
    </row>
    <row r="28468" spans="1:3" x14ac:dyDescent="0.3">
      <c r="A28468" s="2">
        <v>82237</v>
      </c>
      <c r="B28468">
        <v>1</v>
      </c>
      <c r="C28468" s="3">
        <v>845.67000000000007</v>
      </c>
    </row>
    <row r="28469" spans="1:3" x14ac:dyDescent="0.3">
      <c r="A28469" s="2">
        <v>82238</v>
      </c>
      <c r="B28469">
        <v>1</v>
      </c>
      <c r="C28469" s="3">
        <v>2152.54</v>
      </c>
    </row>
    <row r="28470" spans="1:3" x14ac:dyDescent="0.3">
      <c r="A28470" s="2">
        <v>82239</v>
      </c>
      <c r="B28470">
        <v>1</v>
      </c>
      <c r="C28470" s="3">
        <v>3604.48</v>
      </c>
    </row>
    <row r="28471" spans="1:3" x14ac:dyDescent="0.3">
      <c r="A28471" s="2">
        <v>82241</v>
      </c>
      <c r="B28471">
        <v>1</v>
      </c>
      <c r="C28471" s="3">
        <v>1238.92</v>
      </c>
    </row>
    <row r="28472" spans="1:3" x14ac:dyDescent="0.3">
      <c r="A28472" s="2">
        <v>82246</v>
      </c>
      <c r="B28472">
        <v>1</v>
      </c>
      <c r="C28472" s="3">
        <v>1840.23</v>
      </c>
    </row>
    <row r="28473" spans="1:3" x14ac:dyDescent="0.3">
      <c r="A28473" s="2">
        <v>82249</v>
      </c>
      <c r="B28473">
        <v>1</v>
      </c>
      <c r="C28473" s="3">
        <v>1475.6799999999998</v>
      </c>
    </row>
    <row r="28474" spans="1:3" x14ac:dyDescent="0.3">
      <c r="A28474" s="2">
        <v>82253</v>
      </c>
      <c r="B28474">
        <v>1</v>
      </c>
      <c r="C28474" s="3">
        <v>1099.98</v>
      </c>
    </row>
    <row r="28475" spans="1:3" x14ac:dyDescent="0.3">
      <c r="A28475" s="2">
        <v>82258</v>
      </c>
      <c r="B28475">
        <v>4</v>
      </c>
      <c r="C28475" s="3">
        <v>7172.4400000000005</v>
      </c>
    </row>
    <row r="28476" spans="1:3" x14ac:dyDescent="0.3">
      <c r="A28476" s="2">
        <v>82259</v>
      </c>
      <c r="B28476">
        <v>1</v>
      </c>
      <c r="C28476" s="3">
        <v>2703.09</v>
      </c>
    </row>
    <row r="28477" spans="1:3" x14ac:dyDescent="0.3">
      <c r="A28477" s="2">
        <v>82264</v>
      </c>
      <c r="B28477">
        <v>1</v>
      </c>
      <c r="C28477" s="3">
        <v>4374.1400000000003</v>
      </c>
    </row>
    <row r="28478" spans="1:3" x14ac:dyDescent="0.3">
      <c r="A28478" s="2">
        <v>82265</v>
      </c>
      <c r="B28478">
        <v>1</v>
      </c>
      <c r="C28478" s="3">
        <v>1387.98</v>
      </c>
    </row>
    <row r="28479" spans="1:3" x14ac:dyDescent="0.3">
      <c r="A28479" s="2">
        <v>82266</v>
      </c>
      <c r="B28479">
        <v>1</v>
      </c>
      <c r="C28479" s="3">
        <v>1897.7699999999998</v>
      </c>
    </row>
    <row r="28480" spans="1:3" x14ac:dyDescent="0.3">
      <c r="A28480" s="2">
        <v>82268</v>
      </c>
      <c r="B28480">
        <v>1</v>
      </c>
      <c r="C28480" s="3">
        <v>241.12</v>
      </c>
    </row>
    <row r="28481" spans="1:3" x14ac:dyDescent="0.3">
      <c r="A28481" s="2">
        <v>82273</v>
      </c>
      <c r="B28481">
        <v>1</v>
      </c>
      <c r="C28481" s="3">
        <v>33.24</v>
      </c>
    </row>
    <row r="28482" spans="1:3" x14ac:dyDescent="0.3">
      <c r="A28482" s="2">
        <v>82274</v>
      </c>
      <c r="B28482">
        <v>1</v>
      </c>
      <c r="C28482" s="3">
        <v>1273.8599999999999</v>
      </c>
    </row>
    <row r="28483" spans="1:3" x14ac:dyDescent="0.3">
      <c r="A28483" s="2">
        <v>82276</v>
      </c>
      <c r="B28483">
        <v>1</v>
      </c>
      <c r="C28483" s="3">
        <v>2350.1400000000003</v>
      </c>
    </row>
    <row r="28484" spans="1:3" x14ac:dyDescent="0.3">
      <c r="A28484" s="2">
        <v>82277</v>
      </c>
      <c r="B28484">
        <v>1</v>
      </c>
      <c r="C28484" s="3">
        <v>487.1</v>
      </c>
    </row>
    <row r="28485" spans="1:3" x14ac:dyDescent="0.3">
      <c r="A28485" s="2">
        <v>82278</v>
      </c>
      <c r="B28485">
        <v>1</v>
      </c>
      <c r="C28485" s="3">
        <v>338.8</v>
      </c>
    </row>
    <row r="28486" spans="1:3" x14ac:dyDescent="0.3">
      <c r="A28486" s="2">
        <v>82279</v>
      </c>
      <c r="B28486">
        <v>4</v>
      </c>
      <c r="C28486" s="3">
        <v>1585.44</v>
      </c>
    </row>
    <row r="28487" spans="1:3" x14ac:dyDescent="0.3">
      <c r="A28487" s="2">
        <v>82280</v>
      </c>
      <c r="B28487">
        <v>1</v>
      </c>
      <c r="C28487" s="3">
        <v>938.52</v>
      </c>
    </row>
    <row r="28488" spans="1:3" x14ac:dyDescent="0.3">
      <c r="A28488" s="2">
        <v>82281</v>
      </c>
      <c r="B28488">
        <v>1</v>
      </c>
      <c r="C28488" s="3">
        <v>1087.8400000000001</v>
      </c>
    </row>
    <row r="28489" spans="1:3" x14ac:dyDescent="0.3">
      <c r="A28489" s="2">
        <v>82282</v>
      </c>
      <c r="B28489">
        <v>4</v>
      </c>
      <c r="C28489" s="3">
        <v>7386.02</v>
      </c>
    </row>
    <row r="28490" spans="1:3" x14ac:dyDescent="0.3">
      <c r="A28490" s="2">
        <v>82283</v>
      </c>
      <c r="B28490">
        <v>1</v>
      </c>
      <c r="C28490" s="3">
        <v>3781.66</v>
      </c>
    </row>
    <row r="28491" spans="1:3" x14ac:dyDescent="0.3">
      <c r="A28491" s="2">
        <v>82284</v>
      </c>
      <c r="B28491">
        <v>4</v>
      </c>
      <c r="C28491" s="3">
        <v>5115.84</v>
      </c>
    </row>
    <row r="28492" spans="1:3" x14ac:dyDescent="0.3">
      <c r="A28492" s="2">
        <v>82285</v>
      </c>
      <c r="B28492">
        <v>1</v>
      </c>
      <c r="C28492" s="3">
        <v>602.40000000000009</v>
      </c>
    </row>
    <row r="28493" spans="1:3" x14ac:dyDescent="0.3">
      <c r="A28493" s="2">
        <v>82291</v>
      </c>
      <c r="B28493">
        <v>4</v>
      </c>
      <c r="C28493" s="3">
        <v>10971.240000000002</v>
      </c>
    </row>
    <row r="28494" spans="1:3" x14ac:dyDescent="0.3">
      <c r="A28494" s="2">
        <v>82292</v>
      </c>
      <c r="B28494">
        <v>1</v>
      </c>
      <c r="C28494" s="3">
        <v>1536.3</v>
      </c>
    </row>
    <row r="28495" spans="1:3" x14ac:dyDescent="0.3">
      <c r="A28495" s="2">
        <v>82296</v>
      </c>
      <c r="B28495">
        <v>1</v>
      </c>
      <c r="C28495" s="3">
        <v>359.52</v>
      </c>
    </row>
    <row r="28496" spans="1:3" x14ac:dyDescent="0.3">
      <c r="A28496" s="2">
        <v>82298</v>
      </c>
      <c r="B28496">
        <v>4</v>
      </c>
      <c r="C28496" s="3">
        <v>3839.52</v>
      </c>
    </row>
    <row r="28497" spans="1:3" x14ac:dyDescent="0.3">
      <c r="A28497" s="2">
        <v>82300</v>
      </c>
      <c r="B28497">
        <v>1</v>
      </c>
      <c r="C28497" s="3">
        <v>1617.66</v>
      </c>
    </row>
    <row r="28498" spans="1:3" x14ac:dyDescent="0.3">
      <c r="A28498" s="2">
        <v>82301</v>
      </c>
      <c r="B28498">
        <v>1</v>
      </c>
      <c r="C28498" s="3">
        <v>210.42</v>
      </c>
    </row>
    <row r="28499" spans="1:3" x14ac:dyDescent="0.3">
      <c r="A28499" s="2">
        <v>82303</v>
      </c>
      <c r="B28499">
        <v>4</v>
      </c>
      <c r="C28499" s="3">
        <v>10805.920000000002</v>
      </c>
    </row>
    <row r="28500" spans="1:3" x14ac:dyDescent="0.3">
      <c r="A28500" s="2">
        <v>82307</v>
      </c>
      <c r="B28500">
        <v>9</v>
      </c>
      <c r="C28500" s="3">
        <v>10440.779999999999</v>
      </c>
    </row>
    <row r="28501" spans="1:3" x14ac:dyDescent="0.3">
      <c r="A28501" s="2">
        <v>82310</v>
      </c>
      <c r="B28501">
        <v>1</v>
      </c>
      <c r="C28501" s="3">
        <v>4003.68</v>
      </c>
    </row>
    <row r="28502" spans="1:3" x14ac:dyDescent="0.3">
      <c r="A28502" s="2">
        <v>82311</v>
      </c>
      <c r="B28502">
        <v>1</v>
      </c>
      <c r="C28502" s="3">
        <v>361.9</v>
      </c>
    </row>
    <row r="28503" spans="1:3" x14ac:dyDescent="0.3">
      <c r="A28503" s="2">
        <v>82312</v>
      </c>
      <c r="B28503">
        <v>1</v>
      </c>
      <c r="C28503" s="3">
        <v>1001.84</v>
      </c>
    </row>
    <row r="28504" spans="1:3" x14ac:dyDescent="0.3">
      <c r="A28504" s="2">
        <v>82313</v>
      </c>
      <c r="B28504">
        <v>1</v>
      </c>
      <c r="C28504" s="3">
        <v>131.29</v>
      </c>
    </row>
    <row r="28505" spans="1:3" x14ac:dyDescent="0.3">
      <c r="A28505" s="2">
        <v>82315</v>
      </c>
      <c r="B28505">
        <v>1</v>
      </c>
      <c r="C28505" s="3">
        <v>948.48</v>
      </c>
    </row>
    <row r="28506" spans="1:3" x14ac:dyDescent="0.3">
      <c r="A28506" s="2">
        <v>82317</v>
      </c>
      <c r="B28506">
        <v>1</v>
      </c>
      <c r="C28506" s="3">
        <v>3505.0899999999997</v>
      </c>
    </row>
    <row r="28507" spans="1:3" x14ac:dyDescent="0.3">
      <c r="A28507" s="2">
        <v>82318</v>
      </c>
      <c r="B28507">
        <v>1</v>
      </c>
      <c r="C28507" s="3">
        <v>811.89</v>
      </c>
    </row>
    <row r="28508" spans="1:3" x14ac:dyDescent="0.3">
      <c r="A28508" s="2">
        <v>82323</v>
      </c>
      <c r="B28508">
        <v>1</v>
      </c>
      <c r="C28508" s="3">
        <v>298.62</v>
      </c>
    </row>
    <row r="28509" spans="1:3" x14ac:dyDescent="0.3">
      <c r="A28509" s="2">
        <v>82324</v>
      </c>
      <c r="B28509">
        <v>1</v>
      </c>
      <c r="C28509" s="3">
        <v>1638.73</v>
      </c>
    </row>
    <row r="28510" spans="1:3" x14ac:dyDescent="0.3">
      <c r="A28510" s="2">
        <v>82325</v>
      </c>
      <c r="B28510">
        <v>1</v>
      </c>
      <c r="C28510" s="3">
        <v>382.27</v>
      </c>
    </row>
    <row r="28511" spans="1:3" x14ac:dyDescent="0.3">
      <c r="A28511" s="2">
        <v>82326</v>
      </c>
      <c r="B28511">
        <v>1</v>
      </c>
      <c r="C28511" s="3">
        <v>333.71999999999997</v>
      </c>
    </row>
    <row r="28512" spans="1:3" x14ac:dyDescent="0.3">
      <c r="A28512" s="2">
        <v>82328</v>
      </c>
      <c r="B28512">
        <v>1</v>
      </c>
      <c r="C28512" s="3">
        <v>1655.68</v>
      </c>
    </row>
    <row r="28513" spans="1:3" x14ac:dyDescent="0.3">
      <c r="A28513" s="2">
        <v>82330</v>
      </c>
      <c r="B28513">
        <v>1</v>
      </c>
      <c r="C28513" s="3">
        <v>568.07999999999993</v>
      </c>
    </row>
    <row r="28514" spans="1:3" x14ac:dyDescent="0.3">
      <c r="A28514" s="2">
        <v>82331</v>
      </c>
      <c r="B28514">
        <v>1</v>
      </c>
      <c r="C28514" s="3">
        <v>600.84</v>
      </c>
    </row>
    <row r="28515" spans="1:3" x14ac:dyDescent="0.3">
      <c r="A28515" s="2">
        <v>82332</v>
      </c>
      <c r="B28515">
        <v>1</v>
      </c>
      <c r="C28515" s="3">
        <v>1890.9</v>
      </c>
    </row>
    <row r="28516" spans="1:3" x14ac:dyDescent="0.3">
      <c r="A28516" s="2">
        <v>82338</v>
      </c>
      <c r="B28516">
        <v>1</v>
      </c>
      <c r="C28516" s="3">
        <v>744.23</v>
      </c>
    </row>
    <row r="28517" spans="1:3" x14ac:dyDescent="0.3">
      <c r="A28517" s="2">
        <v>82340</v>
      </c>
      <c r="B28517">
        <v>1</v>
      </c>
      <c r="C28517" s="3">
        <v>614.46</v>
      </c>
    </row>
    <row r="28518" spans="1:3" x14ac:dyDescent="0.3">
      <c r="A28518" s="2">
        <v>82342</v>
      </c>
      <c r="B28518">
        <v>1</v>
      </c>
      <c r="C28518" s="3">
        <v>1484.7</v>
      </c>
    </row>
    <row r="28519" spans="1:3" x14ac:dyDescent="0.3">
      <c r="A28519" s="2">
        <v>82344</v>
      </c>
      <c r="B28519">
        <v>1</v>
      </c>
      <c r="C28519" s="3">
        <v>1995.21</v>
      </c>
    </row>
    <row r="28520" spans="1:3" x14ac:dyDescent="0.3">
      <c r="A28520" s="2">
        <v>82349</v>
      </c>
      <c r="B28520">
        <v>1</v>
      </c>
      <c r="C28520" s="3">
        <v>2372.58</v>
      </c>
    </row>
    <row r="28521" spans="1:3" x14ac:dyDescent="0.3">
      <c r="A28521" s="2">
        <v>82350</v>
      </c>
      <c r="B28521">
        <v>9</v>
      </c>
      <c r="C28521" s="3">
        <v>21169.409999999996</v>
      </c>
    </row>
    <row r="28522" spans="1:3" x14ac:dyDescent="0.3">
      <c r="A28522" s="2">
        <v>82353</v>
      </c>
      <c r="B28522">
        <v>1</v>
      </c>
      <c r="C28522" s="3">
        <v>792.8900000000001</v>
      </c>
    </row>
    <row r="28523" spans="1:3" x14ac:dyDescent="0.3">
      <c r="A28523" s="2">
        <v>82354</v>
      </c>
      <c r="B28523">
        <v>1</v>
      </c>
      <c r="C28523" s="3">
        <v>553.61</v>
      </c>
    </row>
    <row r="28524" spans="1:3" x14ac:dyDescent="0.3">
      <c r="A28524" s="2">
        <v>82358</v>
      </c>
      <c r="B28524">
        <v>1</v>
      </c>
      <c r="C28524" s="3">
        <v>60.18</v>
      </c>
    </row>
    <row r="28525" spans="1:3" x14ac:dyDescent="0.3">
      <c r="A28525" s="2">
        <v>82359</v>
      </c>
      <c r="B28525">
        <v>4</v>
      </c>
      <c r="C28525" s="3">
        <v>8763.119999999999</v>
      </c>
    </row>
    <row r="28526" spans="1:3" x14ac:dyDescent="0.3">
      <c r="A28526" s="2">
        <v>82363</v>
      </c>
      <c r="B28526">
        <v>1</v>
      </c>
      <c r="C28526" s="3">
        <v>432.18</v>
      </c>
    </row>
    <row r="28527" spans="1:3" x14ac:dyDescent="0.3">
      <c r="A28527" s="2">
        <v>82364</v>
      </c>
      <c r="B28527">
        <v>1</v>
      </c>
      <c r="C28527" s="3">
        <v>1115.1000000000001</v>
      </c>
    </row>
    <row r="28528" spans="1:3" x14ac:dyDescent="0.3">
      <c r="A28528" s="2">
        <v>82365</v>
      </c>
      <c r="B28528">
        <v>16</v>
      </c>
      <c r="C28528" s="3">
        <v>32252.799999999999</v>
      </c>
    </row>
    <row r="28529" spans="1:3" x14ac:dyDescent="0.3">
      <c r="A28529" s="2">
        <v>82370</v>
      </c>
      <c r="B28529">
        <v>1</v>
      </c>
      <c r="C28529" s="3">
        <v>767.6</v>
      </c>
    </row>
    <row r="28530" spans="1:3" x14ac:dyDescent="0.3">
      <c r="A28530" s="2">
        <v>82372</v>
      </c>
      <c r="B28530">
        <v>4</v>
      </c>
      <c r="C28530" s="3">
        <v>4292.96</v>
      </c>
    </row>
    <row r="28531" spans="1:3" x14ac:dyDescent="0.3">
      <c r="A28531" s="2">
        <v>82381</v>
      </c>
      <c r="B28531">
        <v>1</v>
      </c>
      <c r="C28531" s="3">
        <v>402.95000000000005</v>
      </c>
    </row>
    <row r="28532" spans="1:3" x14ac:dyDescent="0.3">
      <c r="A28532" s="2">
        <v>82384</v>
      </c>
      <c r="B28532">
        <v>1</v>
      </c>
      <c r="C28532" s="3">
        <v>1038.81</v>
      </c>
    </row>
    <row r="28533" spans="1:3" x14ac:dyDescent="0.3">
      <c r="A28533" s="2">
        <v>82388</v>
      </c>
      <c r="B28533">
        <v>4</v>
      </c>
      <c r="C28533" s="3">
        <v>3784.34</v>
      </c>
    </row>
    <row r="28534" spans="1:3" x14ac:dyDescent="0.3">
      <c r="A28534" s="2">
        <v>82394</v>
      </c>
      <c r="B28534">
        <v>1</v>
      </c>
      <c r="C28534" s="3">
        <v>252</v>
      </c>
    </row>
    <row r="28535" spans="1:3" x14ac:dyDescent="0.3">
      <c r="A28535" s="2">
        <v>82395</v>
      </c>
      <c r="B28535">
        <v>4</v>
      </c>
      <c r="C28535" s="3">
        <v>8993.5999999999985</v>
      </c>
    </row>
    <row r="28536" spans="1:3" x14ac:dyDescent="0.3">
      <c r="A28536" s="2">
        <v>82398</v>
      </c>
      <c r="B28536">
        <v>4</v>
      </c>
      <c r="C28536" s="3">
        <v>3181.7999999999997</v>
      </c>
    </row>
    <row r="28537" spans="1:3" x14ac:dyDescent="0.3">
      <c r="A28537" s="2">
        <v>82402</v>
      </c>
      <c r="B28537">
        <v>4</v>
      </c>
      <c r="C28537" s="3">
        <v>225.32</v>
      </c>
    </row>
    <row r="28538" spans="1:3" x14ac:dyDescent="0.3">
      <c r="A28538" s="2">
        <v>82407</v>
      </c>
      <c r="B28538">
        <v>1</v>
      </c>
      <c r="C28538" s="3">
        <v>2073.2800000000002</v>
      </c>
    </row>
    <row r="28539" spans="1:3" x14ac:dyDescent="0.3">
      <c r="A28539" s="2">
        <v>82408</v>
      </c>
      <c r="B28539">
        <v>1</v>
      </c>
      <c r="C28539" s="3">
        <v>1618.11</v>
      </c>
    </row>
    <row r="28540" spans="1:3" x14ac:dyDescent="0.3">
      <c r="A28540" s="2">
        <v>82411</v>
      </c>
      <c r="B28540">
        <v>1</v>
      </c>
      <c r="C28540" s="3">
        <v>933.36</v>
      </c>
    </row>
    <row r="28541" spans="1:3" x14ac:dyDescent="0.3">
      <c r="A28541" s="2">
        <v>82415</v>
      </c>
      <c r="B28541">
        <v>9</v>
      </c>
      <c r="C28541" s="3">
        <v>6105.8099999999995</v>
      </c>
    </row>
    <row r="28542" spans="1:3" x14ac:dyDescent="0.3">
      <c r="A28542" s="2">
        <v>82418</v>
      </c>
      <c r="B28542">
        <v>1</v>
      </c>
      <c r="C28542" s="3">
        <v>2574.48</v>
      </c>
    </row>
    <row r="28543" spans="1:3" x14ac:dyDescent="0.3">
      <c r="A28543" s="2">
        <v>82421</v>
      </c>
      <c r="B28543">
        <v>1</v>
      </c>
      <c r="C28543" s="3">
        <v>307.72000000000003</v>
      </c>
    </row>
    <row r="28544" spans="1:3" x14ac:dyDescent="0.3">
      <c r="A28544" s="2">
        <v>82424</v>
      </c>
      <c r="B28544">
        <v>4</v>
      </c>
      <c r="C28544" s="3">
        <v>6105.4400000000005</v>
      </c>
    </row>
    <row r="28545" spans="1:3" x14ac:dyDescent="0.3">
      <c r="A28545" s="2">
        <v>82425</v>
      </c>
      <c r="B28545">
        <v>1</v>
      </c>
      <c r="C28545" s="3">
        <v>107.34</v>
      </c>
    </row>
    <row r="28546" spans="1:3" x14ac:dyDescent="0.3">
      <c r="A28546" s="2">
        <v>82431</v>
      </c>
      <c r="B28546">
        <v>1</v>
      </c>
      <c r="C28546" s="3">
        <v>567</v>
      </c>
    </row>
    <row r="28547" spans="1:3" x14ac:dyDescent="0.3">
      <c r="A28547" s="2">
        <v>82432</v>
      </c>
      <c r="B28547">
        <v>1</v>
      </c>
      <c r="C28547" s="3">
        <v>1676.1799999999998</v>
      </c>
    </row>
    <row r="28548" spans="1:3" x14ac:dyDescent="0.3">
      <c r="A28548" s="2">
        <v>82436</v>
      </c>
      <c r="B28548">
        <v>1</v>
      </c>
      <c r="C28548" s="3">
        <v>562.31999999999994</v>
      </c>
    </row>
    <row r="28549" spans="1:3" x14ac:dyDescent="0.3">
      <c r="A28549" s="2">
        <v>82437</v>
      </c>
      <c r="B28549">
        <v>1</v>
      </c>
      <c r="C28549" s="3">
        <v>55.55</v>
      </c>
    </row>
    <row r="28550" spans="1:3" x14ac:dyDescent="0.3">
      <c r="A28550" s="2">
        <v>82441</v>
      </c>
      <c r="B28550">
        <v>4</v>
      </c>
      <c r="C28550" s="3">
        <v>7275.9</v>
      </c>
    </row>
    <row r="28551" spans="1:3" x14ac:dyDescent="0.3">
      <c r="A28551" s="2">
        <v>82442</v>
      </c>
      <c r="B28551">
        <v>1</v>
      </c>
      <c r="C28551" s="3">
        <v>782.70999999999992</v>
      </c>
    </row>
    <row r="28552" spans="1:3" x14ac:dyDescent="0.3">
      <c r="A28552" s="2">
        <v>82443</v>
      </c>
      <c r="B28552">
        <v>1</v>
      </c>
      <c r="C28552" s="3">
        <v>532.69999999999993</v>
      </c>
    </row>
    <row r="28553" spans="1:3" x14ac:dyDescent="0.3">
      <c r="A28553" s="2">
        <v>82444</v>
      </c>
      <c r="B28553">
        <v>1</v>
      </c>
      <c r="C28553" s="3">
        <v>131.13</v>
      </c>
    </row>
    <row r="28554" spans="1:3" x14ac:dyDescent="0.3">
      <c r="A28554" s="2">
        <v>82445</v>
      </c>
      <c r="B28554">
        <v>1</v>
      </c>
      <c r="C28554" s="3">
        <v>33.18</v>
      </c>
    </row>
    <row r="28555" spans="1:3" x14ac:dyDescent="0.3">
      <c r="A28555" s="2">
        <v>82454</v>
      </c>
      <c r="B28555">
        <v>1</v>
      </c>
      <c r="C28555" s="3">
        <v>487.32</v>
      </c>
    </row>
    <row r="28556" spans="1:3" x14ac:dyDescent="0.3">
      <c r="A28556" s="2">
        <v>82456</v>
      </c>
      <c r="B28556">
        <v>1</v>
      </c>
      <c r="C28556" s="3">
        <v>1101.47</v>
      </c>
    </row>
    <row r="28557" spans="1:3" x14ac:dyDescent="0.3">
      <c r="A28557" s="2">
        <v>82457</v>
      </c>
      <c r="B28557">
        <v>1</v>
      </c>
      <c r="C28557" s="3">
        <v>362.04</v>
      </c>
    </row>
    <row r="28558" spans="1:3" x14ac:dyDescent="0.3">
      <c r="A28558" s="2">
        <v>82459</v>
      </c>
      <c r="B28558">
        <v>1</v>
      </c>
      <c r="C28558" s="3">
        <v>1251.6000000000001</v>
      </c>
    </row>
    <row r="28559" spans="1:3" x14ac:dyDescent="0.3">
      <c r="A28559" s="2">
        <v>82468</v>
      </c>
      <c r="B28559">
        <v>1</v>
      </c>
      <c r="C28559" s="3">
        <v>448.40000000000003</v>
      </c>
    </row>
    <row r="28560" spans="1:3" x14ac:dyDescent="0.3">
      <c r="A28560" s="2">
        <v>82469</v>
      </c>
      <c r="B28560">
        <v>1</v>
      </c>
      <c r="C28560" s="3">
        <v>1204.2</v>
      </c>
    </row>
    <row r="28561" spans="1:3" x14ac:dyDescent="0.3">
      <c r="A28561" s="2">
        <v>82470</v>
      </c>
      <c r="B28561">
        <v>1</v>
      </c>
      <c r="C28561" s="3">
        <v>311.44</v>
      </c>
    </row>
    <row r="28562" spans="1:3" x14ac:dyDescent="0.3">
      <c r="A28562" s="2">
        <v>82471</v>
      </c>
      <c r="B28562">
        <v>1</v>
      </c>
      <c r="C28562" s="3">
        <v>75.819999999999993</v>
      </c>
    </row>
    <row r="28563" spans="1:3" x14ac:dyDescent="0.3">
      <c r="A28563" s="2">
        <v>82474</v>
      </c>
      <c r="B28563">
        <v>1</v>
      </c>
      <c r="C28563" s="3">
        <v>1531.11</v>
      </c>
    </row>
    <row r="28564" spans="1:3" x14ac:dyDescent="0.3">
      <c r="A28564" s="2">
        <v>82478</v>
      </c>
      <c r="B28564">
        <v>1</v>
      </c>
      <c r="C28564" s="3">
        <v>181.35000000000002</v>
      </c>
    </row>
    <row r="28565" spans="1:3" x14ac:dyDescent="0.3">
      <c r="A28565" s="2">
        <v>82480</v>
      </c>
      <c r="B28565">
        <v>1</v>
      </c>
      <c r="C28565" s="3">
        <v>362.59999999999997</v>
      </c>
    </row>
    <row r="28566" spans="1:3" x14ac:dyDescent="0.3">
      <c r="A28566" s="2">
        <v>82483</v>
      </c>
      <c r="B28566">
        <v>1</v>
      </c>
      <c r="C28566" s="3">
        <v>1194.42</v>
      </c>
    </row>
    <row r="28567" spans="1:3" x14ac:dyDescent="0.3">
      <c r="A28567" s="2">
        <v>82484</v>
      </c>
      <c r="B28567">
        <v>1</v>
      </c>
      <c r="C28567" s="3">
        <v>1541.32</v>
      </c>
    </row>
    <row r="28568" spans="1:3" x14ac:dyDescent="0.3">
      <c r="A28568" s="2">
        <v>82485</v>
      </c>
      <c r="B28568">
        <v>1</v>
      </c>
      <c r="C28568" s="3">
        <v>366.29999999999995</v>
      </c>
    </row>
    <row r="28569" spans="1:3" x14ac:dyDescent="0.3">
      <c r="A28569" s="2">
        <v>82487</v>
      </c>
      <c r="B28569">
        <v>1</v>
      </c>
      <c r="C28569" s="3">
        <v>1191.49</v>
      </c>
    </row>
    <row r="28570" spans="1:3" x14ac:dyDescent="0.3">
      <c r="A28570" s="2">
        <v>82488</v>
      </c>
      <c r="B28570">
        <v>1</v>
      </c>
      <c r="C28570" s="3">
        <v>2779.14</v>
      </c>
    </row>
    <row r="28571" spans="1:3" x14ac:dyDescent="0.3">
      <c r="A28571" s="2">
        <v>82489</v>
      </c>
      <c r="B28571">
        <v>1</v>
      </c>
      <c r="C28571" s="3">
        <v>65.8</v>
      </c>
    </row>
    <row r="28572" spans="1:3" x14ac:dyDescent="0.3">
      <c r="A28572" s="2">
        <v>82490</v>
      </c>
      <c r="B28572">
        <v>1</v>
      </c>
      <c r="C28572" s="3">
        <v>325.72000000000003</v>
      </c>
    </row>
    <row r="28573" spans="1:3" x14ac:dyDescent="0.3">
      <c r="A28573" s="2">
        <v>82493</v>
      </c>
      <c r="B28573">
        <v>1</v>
      </c>
      <c r="C28573" s="3">
        <v>120.35000000000001</v>
      </c>
    </row>
    <row r="28574" spans="1:3" x14ac:dyDescent="0.3">
      <c r="A28574" s="2">
        <v>82494</v>
      </c>
      <c r="B28574">
        <v>1</v>
      </c>
      <c r="C28574" s="3">
        <v>29.19</v>
      </c>
    </row>
    <row r="28575" spans="1:3" x14ac:dyDescent="0.3">
      <c r="A28575" s="2">
        <v>82497</v>
      </c>
      <c r="B28575">
        <v>1</v>
      </c>
      <c r="C28575" s="3">
        <v>2766.31</v>
      </c>
    </row>
    <row r="28576" spans="1:3" x14ac:dyDescent="0.3">
      <c r="A28576" s="2">
        <v>82499</v>
      </c>
      <c r="B28576">
        <v>4</v>
      </c>
      <c r="C28576" s="3">
        <v>3694.24</v>
      </c>
    </row>
    <row r="28577" spans="1:3" x14ac:dyDescent="0.3">
      <c r="A28577" s="2">
        <v>82500</v>
      </c>
      <c r="B28577">
        <v>4</v>
      </c>
      <c r="C28577" s="3">
        <v>1851.7199999999998</v>
      </c>
    </row>
    <row r="28578" spans="1:3" x14ac:dyDescent="0.3">
      <c r="A28578" s="2">
        <v>82501</v>
      </c>
      <c r="B28578">
        <v>1</v>
      </c>
      <c r="C28578" s="3">
        <v>365.4</v>
      </c>
    </row>
    <row r="28579" spans="1:3" x14ac:dyDescent="0.3">
      <c r="A28579" s="2">
        <v>82502</v>
      </c>
      <c r="B28579">
        <v>1</v>
      </c>
      <c r="C28579" s="3">
        <v>642.96</v>
      </c>
    </row>
    <row r="28580" spans="1:3" x14ac:dyDescent="0.3">
      <c r="A28580" s="2">
        <v>82504</v>
      </c>
      <c r="B28580">
        <v>1</v>
      </c>
      <c r="C28580" s="3">
        <v>114.3</v>
      </c>
    </row>
    <row r="28581" spans="1:3" x14ac:dyDescent="0.3">
      <c r="A28581" s="2">
        <v>82506</v>
      </c>
      <c r="B28581">
        <v>1</v>
      </c>
      <c r="C28581" s="3">
        <v>215.25</v>
      </c>
    </row>
    <row r="28582" spans="1:3" x14ac:dyDescent="0.3">
      <c r="A28582" s="2">
        <v>82511</v>
      </c>
      <c r="B28582">
        <v>1</v>
      </c>
      <c r="C28582" s="3">
        <v>364.32</v>
      </c>
    </row>
    <row r="28583" spans="1:3" x14ac:dyDescent="0.3">
      <c r="A28583" s="2">
        <v>82513</v>
      </c>
      <c r="B28583">
        <v>4</v>
      </c>
      <c r="C28583" s="3">
        <v>8817.1</v>
      </c>
    </row>
    <row r="28584" spans="1:3" x14ac:dyDescent="0.3">
      <c r="A28584" s="2">
        <v>82514</v>
      </c>
      <c r="B28584">
        <v>1</v>
      </c>
      <c r="C28584" s="3">
        <v>1004.4</v>
      </c>
    </row>
    <row r="28585" spans="1:3" x14ac:dyDescent="0.3">
      <c r="A28585" s="2">
        <v>82516</v>
      </c>
      <c r="B28585">
        <v>1</v>
      </c>
      <c r="C28585" s="3">
        <v>46.16</v>
      </c>
    </row>
    <row r="28586" spans="1:3" x14ac:dyDescent="0.3">
      <c r="A28586" s="2">
        <v>82518</v>
      </c>
      <c r="B28586">
        <v>4</v>
      </c>
      <c r="C28586" s="3">
        <v>6874.46</v>
      </c>
    </row>
    <row r="28587" spans="1:3" x14ac:dyDescent="0.3">
      <c r="A28587" s="2">
        <v>82520</v>
      </c>
      <c r="B28587">
        <v>4</v>
      </c>
      <c r="C28587" s="3">
        <v>5871.42</v>
      </c>
    </row>
    <row r="28588" spans="1:3" x14ac:dyDescent="0.3">
      <c r="A28588" s="2">
        <v>82523</v>
      </c>
      <c r="B28588">
        <v>1</v>
      </c>
      <c r="C28588" s="3">
        <v>1377.48</v>
      </c>
    </row>
    <row r="28589" spans="1:3" x14ac:dyDescent="0.3">
      <c r="A28589" s="2">
        <v>82525</v>
      </c>
      <c r="B28589">
        <v>1</v>
      </c>
      <c r="C28589" s="3">
        <v>2239.6</v>
      </c>
    </row>
    <row r="28590" spans="1:3" x14ac:dyDescent="0.3">
      <c r="A28590" s="2">
        <v>82526</v>
      </c>
      <c r="B28590">
        <v>1</v>
      </c>
      <c r="C28590" s="3">
        <v>821.56000000000006</v>
      </c>
    </row>
    <row r="28591" spans="1:3" x14ac:dyDescent="0.3">
      <c r="A28591" s="2">
        <v>82527</v>
      </c>
      <c r="B28591">
        <v>4</v>
      </c>
      <c r="C28591" s="3">
        <v>11972.66</v>
      </c>
    </row>
    <row r="28592" spans="1:3" x14ac:dyDescent="0.3">
      <c r="A28592" s="2">
        <v>82535</v>
      </c>
      <c r="B28592">
        <v>1</v>
      </c>
      <c r="C28592" s="3">
        <v>2984.3999999999996</v>
      </c>
    </row>
    <row r="28593" spans="1:3" x14ac:dyDescent="0.3">
      <c r="A28593" s="2">
        <v>82537</v>
      </c>
      <c r="B28593">
        <v>1</v>
      </c>
      <c r="C28593" s="3">
        <v>64.5</v>
      </c>
    </row>
    <row r="28594" spans="1:3" x14ac:dyDescent="0.3">
      <c r="A28594" s="2">
        <v>82539</v>
      </c>
      <c r="B28594">
        <v>1</v>
      </c>
      <c r="C28594" s="3">
        <v>826.08</v>
      </c>
    </row>
    <row r="28595" spans="1:3" x14ac:dyDescent="0.3">
      <c r="A28595" s="2">
        <v>82543</v>
      </c>
      <c r="B28595">
        <v>4</v>
      </c>
      <c r="C28595" s="3">
        <v>3030.2799999999997</v>
      </c>
    </row>
    <row r="28596" spans="1:3" x14ac:dyDescent="0.3">
      <c r="A28596" s="2">
        <v>82544</v>
      </c>
      <c r="B28596">
        <v>1</v>
      </c>
      <c r="C28596" s="3">
        <v>1414.53</v>
      </c>
    </row>
    <row r="28597" spans="1:3" x14ac:dyDescent="0.3">
      <c r="A28597" s="2">
        <v>82545</v>
      </c>
      <c r="B28597">
        <v>1</v>
      </c>
      <c r="C28597" s="3">
        <v>822.8</v>
      </c>
    </row>
    <row r="28598" spans="1:3" x14ac:dyDescent="0.3">
      <c r="A28598" s="2">
        <v>82547</v>
      </c>
      <c r="B28598">
        <v>1</v>
      </c>
      <c r="C28598" s="3">
        <v>2768.64</v>
      </c>
    </row>
    <row r="28599" spans="1:3" x14ac:dyDescent="0.3">
      <c r="A28599" s="2">
        <v>82548</v>
      </c>
      <c r="B28599">
        <v>4</v>
      </c>
      <c r="C28599" s="3">
        <v>5538.4000000000005</v>
      </c>
    </row>
    <row r="28600" spans="1:3" x14ac:dyDescent="0.3">
      <c r="A28600" s="2">
        <v>82549</v>
      </c>
      <c r="B28600">
        <v>1</v>
      </c>
      <c r="C28600" s="3">
        <v>2147.46</v>
      </c>
    </row>
    <row r="28601" spans="1:3" x14ac:dyDescent="0.3">
      <c r="A28601" s="2">
        <v>82550</v>
      </c>
      <c r="B28601">
        <v>9</v>
      </c>
      <c r="C28601" s="3">
        <v>26612.22</v>
      </c>
    </row>
    <row r="28602" spans="1:3" x14ac:dyDescent="0.3">
      <c r="A28602" s="2">
        <v>82551</v>
      </c>
      <c r="B28602">
        <v>1</v>
      </c>
      <c r="C28602" s="3">
        <v>2071.38</v>
      </c>
    </row>
    <row r="28603" spans="1:3" x14ac:dyDescent="0.3">
      <c r="A28603" s="2">
        <v>82553</v>
      </c>
      <c r="B28603">
        <v>1</v>
      </c>
      <c r="C28603" s="3">
        <v>1159.2</v>
      </c>
    </row>
    <row r="28604" spans="1:3" x14ac:dyDescent="0.3">
      <c r="A28604" s="2">
        <v>82555</v>
      </c>
      <c r="B28604">
        <v>1</v>
      </c>
      <c r="C28604" s="3">
        <v>616.98</v>
      </c>
    </row>
    <row r="28605" spans="1:3" x14ac:dyDescent="0.3">
      <c r="A28605" s="2">
        <v>82556</v>
      </c>
      <c r="B28605">
        <v>1</v>
      </c>
      <c r="C28605" s="3">
        <v>1356.08</v>
      </c>
    </row>
    <row r="28606" spans="1:3" x14ac:dyDescent="0.3">
      <c r="A28606" s="2">
        <v>82557</v>
      </c>
      <c r="B28606">
        <v>4</v>
      </c>
      <c r="C28606" s="3">
        <v>9684.5399999999991</v>
      </c>
    </row>
    <row r="28607" spans="1:3" x14ac:dyDescent="0.3">
      <c r="A28607" s="2">
        <v>82562</v>
      </c>
      <c r="B28607">
        <v>1</v>
      </c>
      <c r="C28607" s="3">
        <v>1377</v>
      </c>
    </row>
    <row r="28608" spans="1:3" x14ac:dyDescent="0.3">
      <c r="A28608" s="2">
        <v>82564</v>
      </c>
      <c r="B28608">
        <v>4</v>
      </c>
      <c r="C28608" s="3">
        <v>3075.7799999999997</v>
      </c>
    </row>
    <row r="28609" spans="1:3" x14ac:dyDescent="0.3">
      <c r="A28609" s="2">
        <v>82565</v>
      </c>
      <c r="B28609">
        <v>1</v>
      </c>
      <c r="C28609" s="3">
        <v>3274.2599999999998</v>
      </c>
    </row>
    <row r="28610" spans="1:3" x14ac:dyDescent="0.3">
      <c r="A28610" s="2">
        <v>82566</v>
      </c>
      <c r="B28610">
        <v>1</v>
      </c>
      <c r="C28610" s="3">
        <v>1400.49</v>
      </c>
    </row>
    <row r="28611" spans="1:3" x14ac:dyDescent="0.3">
      <c r="A28611" s="2">
        <v>82567</v>
      </c>
      <c r="B28611">
        <v>1</v>
      </c>
      <c r="C28611" s="3">
        <v>3790.4</v>
      </c>
    </row>
    <row r="28612" spans="1:3" x14ac:dyDescent="0.3">
      <c r="A28612" s="2">
        <v>82568</v>
      </c>
      <c r="B28612">
        <v>1</v>
      </c>
      <c r="C28612" s="3">
        <v>519.96</v>
      </c>
    </row>
    <row r="28613" spans="1:3" x14ac:dyDescent="0.3">
      <c r="A28613" s="2">
        <v>82570</v>
      </c>
      <c r="B28613">
        <v>1</v>
      </c>
      <c r="C28613" s="3">
        <v>667.46</v>
      </c>
    </row>
    <row r="28614" spans="1:3" x14ac:dyDescent="0.3">
      <c r="A28614" s="2">
        <v>82571</v>
      </c>
      <c r="B28614">
        <v>4</v>
      </c>
      <c r="C28614" s="3">
        <v>9046.9600000000009</v>
      </c>
    </row>
    <row r="28615" spans="1:3" x14ac:dyDescent="0.3">
      <c r="A28615" s="2">
        <v>82572</v>
      </c>
      <c r="B28615">
        <v>1</v>
      </c>
      <c r="C28615" s="3">
        <v>2628.16</v>
      </c>
    </row>
    <row r="28616" spans="1:3" x14ac:dyDescent="0.3">
      <c r="A28616" s="2">
        <v>82573</v>
      </c>
      <c r="B28616">
        <v>1</v>
      </c>
      <c r="C28616" s="3">
        <v>1075.32</v>
      </c>
    </row>
    <row r="28617" spans="1:3" x14ac:dyDescent="0.3">
      <c r="A28617" s="2">
        <v>82578</v>
      </c>
      <c r="B28617">
        <v>1</v>
      </c>
      <c r="C28617" s="3">
        <v>157.05000000000001</v>
      </c>
    </row>
    <row r="28618" spans="1:3" x14ac:dyDescent="0.3">
      <c r="A28618" s="2">
        <v>82579</v>
      </c>
      <c r="B28618">
        <v>1</v>
      </c>
      <c r="C28618" s="3">
        <v>273.99</v>
      </c>
    </row>
    <row r="28619" spans="1:3" x14ac:dyDescent="0.3">
      <c r="A28619" s="2">
        <v>82584</v>
      </c>
      <c r="B28619">
        <v>1</v>
      </c>
      <c r="C28619" s="3">
        <v>3405.12</v>
      </c>
    </row>
    <row r="28620" spans="1:3" x14ac:dyDescent="0.3">
      <c r="A28620" s="2">
        <v>82585</v>
      </c>
      <c r="B28620">
        <v>4</v>
      </c>
      <c r="C28620" s="3">
        <v>6013.32</v>
      </c>
    </row>
    <row r="28621" spans="1:3" x14ac:dyDescent="0.3">
      <c r="A28621" s="2">
        <v>82586</v>
      </c>
      <c r="B28621">
        <v>1</v>
      </c>
      <c r="C28621" s="3">
        <v>557.76</v>
      </c>
    </row>
    <row r="28622" spans="1:3" x14ac:dyDescent="0.3">
      <c r="A28622" s="2">
        <v>82587</v>
      </c>
      <c r="B28622">
        <v>1</v>
      </c>
      <c r="C28622" s="3">
        <v>1661.28</v>
      </c>
    </row>
    <row r="28623" spans="1:3" x14ac:dyDescent="0.3">
      <c r="A28623" s="2">
        <v>82588</v>
      </c>
      <c r="B28623">
        <v>1</v>
      </c>
      <c r="C28623" s="3">
        <v>1647.72</v>
      </c>
    </row>
    <row r="28624" spans="1:3" x14ac:dyDescent="0.3">
      <c r="A28624" s="2">
        <v>82594</v>
      </c>
      <c r="B28624">
        <v>4</v>
      </c>
      <c r="C28624" s="3">
        <v>250.64</v>
      </c>
    </row>
    <row r="28625" spans="1:3" x14ac:dyDescent="0.3">
      <c r="A28625" s="2">
        <v>82595</v>
      </c>
      <c r="B28625">
        <v>1</v>
      </c>
      <c r="C28625" s="3">
        <v>1784.16</v>
      </c>
    </row>
    <row r="28626" spans="1:3" x14ac:dyDescent="0.3">
      <c r="A28626" s="2">
        <v>82596</v>
      </c>
      <c r="B28626">
        <v>1</v>
      </c>
      <c r="C28626" s="3">
        <v>1470.96</v>
      </c>
    </row>
    <row r="28627" spans="1:3" x14ac:dyDescent="0.3">
      <c r="A28627" s="2">
        <v>82597</v>
      </c>
      <c r="B28627">
        <v>9</v>
      </c>
      <c r="C28627" s="3">
        <v>17558.52</v>
      </c>
    </row>
    <row r="28628" spans="1:3" x14ac:dyDescent="0.3">
      <c r="A28628" s="2">
        <v>82598</v>
      </c>
      <c r="B28628">
        <v>1</v>
      </c>
      <c r="C28628" s="3">
        <v>236.64</v>
      </c>
    </row>
    <row r="28629" spans="1:3" x14ac:dyDescent="0.3">
      <c r="A28629" s="2">
        <v>82606</v>
      </c>
      <c r="B28629">
        <v>1</v>
      </c>
      <c r="C28629" s="3">
        <v>1068.6500000000001</v>
      </c>
    </row>
    <row r="28630" spans="1:3" x14ac:dyDescent="0.3">
      <c r="A28630" s="2">
        <v>82610</v>
      </c>
      <c r="B28630">
        <v>1</v>
      </c>
      <c r="C28630" s="3">
        <v>269.20000000000005</v>
      </c>
    </row>
    <row r="28631" spans="1:3" x14ac:dyDescent="0.3">
      <c r="A28631" s="2">
        <v>82614</v>
      </c>
      <c r="B28631">
        <v>1</v>
      </c>
      <c r="C28631" s="3">
        <v>1038.56</v>
      </c>
    </row>
    <row r="28632" spans="1:3" x14ac:dyDescent="0.3">
      <c r="A28632" s="2">
        <v>82618</v>
      </c>
      <c r="B28632">
        <v>4</v>
      </c>
      <c r="C28632" s="3">
        <v>7680.02</v>
      </c>
    </row>
    <row r="28633" spans="1:3" x14ac:dyDescent="0.3">
      <c r="A28633" s="2">
        <v>82619</v>
      </c>
      <c r="B28633">
        <v>1</v>
      </c>
      <c r="C28633" s="3">
        <v>540.96</v>
      </c>
    </row>
    <row r="28634" spans="1:3" x14ac:dyDescent="0.3">
      <c r="A28634" s="2">
        <v>82620</v>
      </c>
      <c r="B28634">
        <v>1</v>
      </c>
      <c r="C28634" s="3">
        <v>1856.3</v>
      </c>
    </row>
    <row r="28635" spans="1:3" x14ac:dyDescent="0.3">
      <c r="A28635" s="2">
        <v>82626</v>
      </c>
      <c r="B28635">
        <v>4</v>
      </c>
      <c r="C28635" s="3">
        <v>3544.8</v>
      </c>
    </row>
    <row r="28636" spans="1:3" x14ac:dyDescent="0.3">
      <c r="A28636" s="2">
        <v>82627</v>
      </c>
      <c r="B28636">
        <v>1</v>
      </c>
      <c r="C28636" s="3">
        <v>2539.92</v>
      </c>
    </row>
    <row r="28637" spans="1:3" x14ac:dyDescent="0.3">
      <c r="A28637" s="2">
        <v>82628</v>
      </c>
      <c r="B28637">
        <v>1</v>
      </c>
      <c r="C28637" s="3">
        <v>526.96</v>
      </c>
    </row>
    <row r="28638" spans="1:3" x14ac:dyDescent="0.3">
      <c r="A28638" s="2">
        <v>82630</v>
      </c>
      <c r="B28638">
        <v>1</v>
      </c>
      <c r="C28638" s="3">
        <v>150.54</v>
      </c>
    </row>
    <row r="28639" spans="1:3" x14ac:dyDescent="0.3">
      <c r="A28639" s="2">
        <v>82631</v>
      </c>
      <c r="B28639">
        <v>1</v>
      </c>
      <c r="C28639" s="3">
        <v>902.36</v>
      </c>
    </row>
    <row r="28640" spans="1:3" x14ac:dyDescent="0.3">
      <c r="A28640" s="2">
        <v>82633</v>
      </c>
      <c r="B28640">
        <v>1</v>
      </c>
      <c r="C28640" s="3">
        <v>281.01</v>
      </c>
    </row>
    <row r="28641" spans="1:3" x14ac:dyDescent="0.3">
      <c r="A28641" s="2">
        <v>82634</v>
      </c>
      <c r="B28641">
        <v>1</v>
      </c>
      <c r="C28641" s="3">
        <v>1192.1000000000001</v>
      </c>
    </row>
    <row r="28642" spans="1:3" x14ac:dyDescent="0.3">
      <c r="A28642" s="2">
        <v>82635</v>
      </c>
      <c r="B28642">
        <v>1</v>
      </c>
      <c r="C28642" s="3">
        <v>718.56000000000006</v>
      </c>
    </row>
    <row r="28643" spans="1:3" x14ac:dyDescent="0.3">
      <c r="A28643" s="2">
        <v>82638</v>
      </c>
      <c r="B28643">
        <v>1</v>
      </c>
      <c r="C28643" s="3">
        <v>30.86</v>
      </c>
    </row>
    <row r="28644" spans="1:3" x14ac:dyDescent="0.3">
      <c r="A28644" s="2">
        <v>82639</v>
      </c>
      <c r="B28644">
        <v>1</v>
      </c>
      <c r="C28644" s="3">
        <v>62.34</v>
      </c>
    </row>
    <row r="28645" spans="1:3" x14ac:dyDescent="0.3">
      <c r="A28645" s="2">
        <v>82643</v>
      </c>
      <c r="B28645">
        <v>1</v>
      </c>
      <c r="C28645" s="3">
        <v>125.12</v>
      </c>
    </row>
    <row r="28646" spans="1:3" x14ac:dyDescent="0.3">
      <c r="A28646" s="2">
        <v>82645</v>
      </c>
      <c r="B28646">
        <v>4</v>
      </c>
      <c r="C28646" s="3">
        <v>9723.2799999999988</v>
      </c>
    </row>
    <row r="28647" spans="1:3" x14ac:dyDescent="0.3">
      <c r="A28647" s="2">
        <v>82647</v>
      </c>
      <c r="B28647">
        <v>1</v>
      </c>
      <c r="C28647" s="3">
        <v>2394.38</v>
      </c>
    </row>
    <row r="28648" spans="1:3" x14ac:dyDescent="0.3">
      <c r="A28648" s="2">
        <v>82648</v>
      </c>
      <c r="B28648">
        <v>1</v>
      </c>
      <c r="C28648" s="3">
        <v>4137.7</v>
      </c>
    </row>
    <row r="28649" spans="1:3" x14ac:dyDescent="0.3">
      <c r="A28649" s="2">
        <v>82661</v>
      </c>
      <c r="B28649">
        <v>1</v>
      </c>
      <c r="C28649" s="3">
        <v>638.34999999999991</v>
      </c>
    </row>
    <row r="28650" spans="1:3" x14ac:dyDescent="0.3">
      <c r="A28650" s="2">
        <v>82666</v>
      </c>
      <c r="B28650">
        <v>1</v>
      </c>
      <c r="C28650" s="3">
        <v>182.26</v>
      </c>
    </row>
    <row r="28651" spans="1:3" x14ac:dyDescent="0.3">
      <c r="A28651" s="2">
        <v>82671</v>
      </c>
      <c r="B28651">
        <v>1</v>
      </c>
      <c r="C28651" s="3">
        <v>17.100000000000001</v>
      </c>
    </row>
    <row r="28652" spans="1:3" x14ac:dyDescent="0.3">
      <c r="A28652" s="2">
        <v>82672</v>
      </c>
      <c r="B28652">
        <v>1</v>
      </c>
      <c r="C28652" s="3">
        <v>272.25</v>
      </c>
    </row>
    <row r="28653" spans="1:3" x14ac:dyDescent="0.3">
      <c r="A28653" s="2">
        <v>82676</v>
      </c>
      <c r="B28653">
        <v>4</v>
      </c>
      <c r="C28653" s="3">
        <v>5157.3999999999996</v>
      </c>
    </row>
    <row r="28654" spans="1:3" x14ac:dyDescent="0.3">
      <c r="A28654" s="2">
        <v>82678</v>
      </c>
      <c r="B28654">
        <v>4</v>
      </c>
      <c r="C28654" s="3">
        <v>7311.46</v>
      </c>
    </row>
    <row r="28655" spans="1:3" x14ac:dyDescent="0.3">
      <c r="A28655" s="2">
        <v>82680</v>
      </c>
      <c r="B28655">
        <v>1</v>
      </c>
      <c r="C28655" s="3">
        <v>2056.75</v>
      </c>
    </row>
    <row r="28656" spans="1:3" x14ac:dyDescent="0.3">
      <c r="A28656" s="2">
        <v>82686</v>
      </c>
      <c r="B28656">
        <v>4</v>
      </c>
      <c r="C28656" s="3">
        <v>1272.68</v>
      </c>
    </row>
    <row r="28657" spans="1:3" x14ac:dyDescent="0.3">
      <c r="A28657" s="2">
        <v>82689</v>
      </c>
      <c r="B28657">
        <v>4</v>
      </c>
      <c r="C28657" s="3">
        <v>10129.66</v>
      </c>
    </row>
    <row r="28658" spans="1:3" x14ac:dyDescent="0.3">
      <c r="A28658" s="2">
        <v>82690</v>
      </c>
      <c r="B28658">
        <v>4</v>
      </c>
      <c r="C28658" s="3">
        <v>1263.56</v>
      </c>
    </row>
    <row r="28659" spans="1:3" x14ac:dyDescent="0.3">
      <c r="A28659" s="2">
        <v>82691</v>
      </c>
      <c r="B28659">
        <v>1</v>
      </c>
      <c r="C28659" s="3">
        <v>483.54</v>
      </c>
    </row>
    <row r="28660" spans="1:3" x14ac:dyDescent="0.3">
      <c r="A28660" s="2">
        <v>82693</v>
      </c>
      <c r="B28660">
        <v>1</v>
      </c>
      <c r="C28660" s="3">
        <v>980.28</v>
      </c>
    </row>
    <row r="28661" spans="1:3" x14ac:dyDescent="0.3">
      <c r="A28661" s="2">
        <v>82697</v>
      </c>
      <c r="B28661">
        <v>4</v>
      </c>
      <c r="C28661" s="3">
        <v>7030.7599999999993</v>
      </c>
    </row>
    <row r="28662" spans="1:3" x14ac:dyDescent="0.3">
      <c r="A28662" s="2">
        <v>82699</v>
      </c>
      <c r="B28662">
        <v>4</v>
      </c>
      <c r="C28662" s="3">
        <v>9286.36</v>
      </c>
    </row>
    <row r="28663" spans="1:3" x14ac:dyDescent="0.3">
      <c r="A28663" s="2">
        <v>82702</v>
      </c>
      <c r="B28663">
        <v>4</v>
      </c>
      <c r="C28663" s="3">
        <v>2404.8000000000002</v>
      </c>
    </row>
    <row r="28664" spans="1:3" x14ac:dyDescent="0.3">
      <c r="A28664" s="2">
        <v>82703</v>
      </c>
      <c r="B28664">
        <v>1</v>
      </c>
      <c r="C28664" s="3">
        <v>191.82</v>
      </c>
    </row>
    <row r="28665" spans="1:3" x14ac:dyDescent="0.3">
      <c r="A28665" s="2">
        <v>82707</v>
      </c>
      <c r="B28665">
        <v>1</v>
      </c>
      <c r="C28665" s="3">
        <v>13.899999999999999</v>
      </c>
    </row>
    <row r="28666" spans="1:3" x14ac:dyDescent="0.3">
      <c r="A28666" s="2">
        <v>82709</v>
      </c>
      <c r="B28666">
        <v>1</v>
      </c>
      <c r="C28666" s="3">
        <v>225.15</v>
      </c>
    </row>
    <row r="28667" spans="1:3" x14ac:dyDescent="0.3">
      <c r="A28667" s="2">
        <v>82715</v>
      </c>
      <c r="B28667">
        <v>1</v>
      </c>
      <c r="C28667" s="3">
        <v>1402.8</v>
      </c>
    </row>
    <row r="28668" spans="1:3" x14ac:dyDescent="0.3">
      <c r="A28668" s="2">
        <v>82716</v>
      </c>
      <c r="B28668">
        <v>4</v>
      </c>
      <c r="C28668" s="3">
        <v>5551.82</v>
      </c>
    </row>
    <row r="28669" spans="1:3" x14ac:dyDescent="0.3">
      <c r="A28669" s="2">
        <v>82721</v>
      </c>
      <c r="B28669">
        <v>1</v>
      </c>
      <c r="C28669" s="3">
        <v>2746.24</v>
      </c>
    </row>
    <row r="28670" spans="1:3" x14ac:dyDescent="0.3">
      <c r="A28670" s="2">
        <v>82722</v>
      </c>
      <c r="B28670">
        <v>1</v>
      </c>
      <c r="C28670" s="3">
        <v>344.64</v>
      </c>
    </row>
    <row r="28671" spans="1:3" x14ac:dyDescent="0.3">
      <c r="A28671" s="2">
        <v>82728</v>
      </c>
      <c r="B28671">
        <v>1</v>
      </c>
      <c r="C28671" s="3">
        <v>830.18000000000006</v>
      </c>
    </row>
    <row r="28672" spans="1:3" x14ac:dyDescent="0.3">
      <c r="A28672" s="2">
        <v>82729</v>
      </c>
      <c r="B28672">
        <v>1</v>
      </c>
      <c r="C28672" s="3">
        <v>3371.5199999999995</v>
      </c>
    </row>
    <row r="28673" spans="1:3" x14ac:dyDescent="0.3">
      <c r="A28673" s="2">
        <v>82731</v>
      </c>
      <c r="B28673">
        <v>1</v>
      </c>
      <c r="C28673" s="3">
        <v>2184.77</v>
      </c>
    </row>
    <row r="28674" spans="1:3" x14ac:dyDescent="0.3">
      <c r="A28674" s="2">
        <v>82734</v>
      </c>
      <c r="B28674">
        <v>1</v>
      </c>
      <c r="C28674" s="3">
        <v>1630.56</v>
      </c>
    </row>
    <row r="28675" spans="1:3" x14ac:dyDescent="0.3">
      <c r="A28675" s="2">
        <v>82735</v>
      </c>
      <c r="B28675">
        <v>1</v>
      </c>
      <c r="C28675" s="3">
        <v>3722.3900000000003</v>
      </c>
    </row>
    <row r="28676" spans="1:3" x14ac:dyDescent="0.3">
      <c r="A28676" s="2">
        <v>82740</v>
      </c>
      <c r="B28676">
        <v>4</v>
      </c>
      <c r="C28676" s="3">
        <v>6491.22</v>
      </c>
    </row>
    <row r="28677" spans="1:3" x14ac:dyDescent="0.3">
      <c r="A28677" s="2">
        <v>82741</v>
      </c>
      <c r="B28677">
        <v>1</v>
      </c>
      <c r="C28677" s="3">
        <v>4263.16</v>
      </c>
    </row>
    <row r="28678" spans="1:3" x14ac:dyDescent="0.3">
      <c r="A28678" s="2">
        <v>82742</v>
      </c>
      <c r="B28678">
        <v>4</v>
      </c>
      <c r="C28678" s="3">
        <v>3520.88</v>
      </c>
    </row>
    <row r="28679" spans="1:3" x14ac:dyDescent="0.3">
      <c r="A28679" s="2">
        <v>82744</v>
      </c>
      <c r="B28679">
        <v>1</v>
      </c>
      <c r="C28679" s="3">
        <v>344.07</v>
      </c>
    </row>
    <row r="28680" spans="1:3" x14ac:dyDescent="0.3">
      <c r="A28680" s="2">
        <v>82745</v>
      </c>
      <c r="B28680">
        <v>1</v>
      </c>
      <c r="C28680" s="3">
        <v>2053.48</v>
      </c>
    </row>
    <row r="28681" spans="1:3" x14ac:dyDescent="0.3">
      <c r="A28681" s="2">
        <v>82747</v>
      </c>
      <c r="B28681">
        <v>1</v>
      </c>
      <c r="C28681" s="3">
        <v>79.400000000000006</v>
      </c>
    </row>
    <row r="28682" spans="1:3" x14ac:dyDescent="0.3">
      <c r="A28682" s="2">
        <v>82748</v>
      </c>
      <c r="B28682">
        <v>4</v>
      </c>
      <c r="C28682" s="3">
        <v>6049.74</v>
      </c>
    </row>
    <row r="28683" spans="1:3" x14ac:dyDescent="0.3">
      <c r="A28683" s="2">
        <v>82752</v>
      </c>
      <c r="B28683">
        <v>1</v>
      </c>
      <c r="C28683" s="3">
        <v>38.82</v>
      </c>
    </row>
    <row r="28684" spans="1:3" x14ac:dyDescent="0.3">
      <c r="A28684" s="2">
        <v>82754</v>
      </c>
      <c r="B28684">
        <v>1</v>
      </c>
      <c r="C28684" s="3">
        <v>763.11</v>
      </c>
    </row>
    <row r="28685" spans="1:3" x14ac:dyDescent="0.3">
      <c r="A28685" s="2">
        <v>82758</v>
      </c>
      <c r="B28685">
        <v>1</v>
      </c>
      <c r="C28685" s="3">
        <v>1450.49</v>
      </c>
    </row>
    <row r="28686" spans="1:3" x14ac:dyDescent="0.3">
      <c r="A28686" s="2">
        <v>82765</v>
      </c>
      <c r="B28686">
        <v>1</v>
      </c>
      <c r="C28686" s="3">
        <v>1929.6000000000001</v>
      </c>
    </row>
    <row r="28687" spans="1:3" x14ac:dyDescent="0.3">
      <c r="A28687" s="2">
        <v>82767</v>
      </c>
      <c r="B28687">
        <v>1</v>
      </c>
      <c r="C28687" s="3">
        <v>68.11</v>
      </c>
    </row>
    <row r="28688" spans="1:3" x14ac:dyDescent="0.3">
      <c r="A28688" s="2">
        <v>82769</v>
      </c>
      <c r="B28688">
        <v>1</v>
      </c>
      <c r="C28688" s="3">
        <v>784.71</v>
      </c>
    </row>
    <row r="28689" spans="1:3" x14ac:dyDescent="0.3">
      <c r="A28689" s="2">
        <v>82773</v>
      </c>
      <c r="B28689">
        <v>4</v>
      </c>
      <c r="C28689" s="3">
        <v>5333.14</v>
      </c>
    </row>
    <row r="28690" spans="1:3" x14ac:dyDescent="0.3">
      <c r="A28690" s="2">
        <v>82774</v>
      </c>
      <c r="B28690">
        <v>1</v>
      </c>
      <c r="C28690" s="3">
        <v>2963.7000000000003</v>
      </c>
    </row>
    <row r="28691" spans="1:3" x14ac:dyDescent="0.3">
      <c r="A28691" s="2">
        <v>82777</v>
      </c>
      <c r="B28691">
        <v>4</v>
      </c>
      <c r="C28691" s="3">
        <v>2078.92</v>
      </c>
    </row>
    <row r="28692" spans="1:3" x14ac:dyDescent="0.3">
      <c r="A28692" s="2">
        <v>82784</v>
      </c>
      <c r="B28692">
        <v>1</v>
      </c>
      <c r="C28692" s="3">
        <v>1345.2</v>
      </c>
    </row>
    <row r="28693" spans="1:3" x14ac:dyDescent="0.3">
      <c r="A28693" s="2">
        <v>82794</v>
      </c>
      <c r="B28693">
        <v>4</v>
      </c>
      <c r="C28693" s="3">
        <v>4003.4399999999996</v>
      </c>
    </row>
    <row r="28694" spans="1:3" x14ac:dyDescent="0.3">
      <c r="A28694" s="2">
        <v>82796</v>
      </c>
      <c r="B28694">
        <v>4</v>
      </c>
      <c r="C28694" s="3">
        <v>643.88</v>
      </c>
    </row>
    <row r="28695" spans="1:3" x14ac:dyDescent="0.3">
      <c r="A28695" s="2">
        <v>82797</v>
      </c>
      <c r="B28695">
        <v>1</v>
      </c>
      <c r="C28695" s="3">
        <v>164.12</v>
      </c>
    </row>
    <row r="28696" spans="1:3" x14ac:dyDescent="0.3">
      <c r="A28696" s="2">
        <v>82798</v>
      </c>
      <c r="B28696">
        <v>1</v>
      </c>
      <c r="C28696" s="3">
        <v>1488.27</v>
      </c>
    </row>
    <row r="28697" spans="1:3" x14ac:dyDescent="0.3">
      <c r="A28697" s="2">
        <v>82801</v>
      </c>
      <c r="B28697">
        <v>1</v>
      </c>
      <c r="C28697" s="3">
        <v>1312.16</v>
      </c>
    </row>
    <row r="28698" spans="1:3" x14ac:dyDescent="0.3">
      <c r="A28698" s="2">
        <v>82802</v>
      </c>
      <c r="B28698">
        <v>1</v>
      </c>
      <c r="C28698" s="3">
        <v>1843</v>
      </c>
    </row>
    <row r="28699" spans="1:3" x14ac:dyDescent="0.3">
      <c r="A28699" s="2">
        <v>82805</v>
      </c>
      <c r="B28699">
        <v>1</v>
      </c>
      <c r="C28699" s="3">
        <v>79.240000000000009</v>
      </c>
    </row>
    <row r="28700" spans="1:3" x14ac:dyDescent="0.3">
      <c r="A28700" s="2">
        <v>82807</v>
      </c>
      <c r="B28700">
        <v>1</v>
      </c>
      <c r="C28700" s="3">
        <v>664.93</v>
      </c>
    </row>
    <row r="28701" spans="1:3" x14ac:dyDescent="0.3">
      <c r="A28701" s="2">
        <v>82809</v>
      </c>
      <c r="B28701">
        <v>1</v>
      </c>
      <c r="C28701" s="3">
        <v>164.16</v>
      </c>
    </row>
    <row r="28702" spans="1:3" x14ac:dyDescent="0.3">
      <c r="A28702" s="2">
        <v>82811</v>
      </c>
      <c r="B28702">
        <v>1</v>
      </c>
      <c r="C28702" s="3">
        <v>1737.97</v>
      </c>
    </row>
    <row r="28703" spans="1:3" x14ac:dyDescent="0.3">
      <c r="A28703" s="2">
        <v>82812</v>
      </c>
      <c r="B28703">
        <v>1</v>
      </c>
      <c r="C28703" s="3">
        <v>1925.04</v>
      </c>
    </row>
    <row r="28704" spans="1:3" x14ac:dyDescent="0.3">
      <c r="A28704" s="2">
        <v>82818</v>
      </c>
      <c r="B28704">
        <v>1</v>
      </c>
      <c r="C28704" s="3">
        <v>651.59999999999991</v>
      </c>
    </row>
    <row r="28705" spans="1:3" x14ac:dyDescent="0.3">
      <c r="A28705" s="2">
        <v>82824</v>
      </c>
      <c r="B28705">
        <v>1</v>
      </c>
      <c r="C28705" s="3">
        <v>539.98</v>
      </c>
    </row>
    <row r="28706" spans="1:3" x14ac:dyDescent="0.3">
      <c r="A28706" s="2">
        <v>82825</v>
      </c>
      <c r="B28706">
        <v>1</v>
      </c>
      <c r="C28706" s="3">
        <v>3883.1099999999997</v>
      </c>
    </row>
    <row r="28707" spans="1:3" x14ac:dyDescent="0.3">
      <c r="A28707" s="2">
        <v>82829</v>
      </c>
      <c r="B28707">
        <v>1</v>
      </c>
      <c r="C28707" s="3">
        <v>166.54</v>
      </c>
    </row>
    <row r="28708" spans="1:3" x14ac:dyDescent="0.3">
      <c r="A28708" s="2">
        <v>82830</v>
      </c>
      <c r="B28708">
        <v>1</v>
      </c>
      <c r="C28708" s="3">
        <v>76.56</v>
      </c>
    </row>
    <row r="28709" spans="1:3" x14ac:dyDescent="0.3">
      <c r="A28709" s="2">
        <v>82831</v>
      </c>
      <c r="B28709">
        <v>1</v>
      </c>
      <c r="C28709" s="3">
        <v>1867.84</v>
      </c>
    </row>
    <row r="28710" spans="1:3" x14ac:dyDescent="0.3">
      <c r="A28710" s="2">
        <v>82832</v>
      </c>
      <c r="B28710">
        <v>1</v>
      </c>
      <c r="C28710" s="3">
        <v>780.96</v>
      </c>
    </row>
    <row r="28711" spans="1:3" x14ac:dyDescent="0.3">
      <c r="A28711" s="2">
        <v>82833</v>
      </c>
      <c r="B28711">
        <v>1</v>
      </c>
      <c r="C28711" s="3">
        <v>1349.0100000000002</v>
      </c>
    </row>
    <row r="28712" spans="1:3" x14ac:dyDescent="0.3">
      <c r="A28712" s="2">
        <v>82836</v>
      </c>
      <c r="B28712">
        <v>9</v>
      </c>
      <c r="C28712" s="3">
        <v>18831.599999999999</v>
      </c>
    </row>
    <row r="28713" spans="1:3" x14ac:dyDescent="0.3">
      <c r="A28713" s="2">
        <v>82837</v>
      </c>
      <c r="B28713">
        <v>4</v>
      </c>
      <c r="C28713" s="3">
        <v>4417.8600000000006</v>
      </c>
    </row>
    <row r="28714" spans="1:3" x14ac:dyDescent="0.3">
      <c r="A28714" s="2">
        <v>82839</v>
      </c>
      <c r="B28714">
        <v>4</v>
      </c>
      <c r="C28714" s="3">
        <v>5865.98</v>
      </c>
    </row>
    <row r="28715" spans="1:3" x14ac:dyDescent="0.3">
      <c r="A28715" s="2">
        <v>82840</v>
      </c>
      <c r="B28715">
        <v>1</v>
      </c>
      <c r="C28715" s="3">
        <v>1501.4399999999998</v>
      </c>
    </row>
    <row r="28716" spans="1:3" x14ac:dyDescent="0.3">
      <c r="A28716" s="2">
        <v>82841</v>
      </c>
      <c r="B28716">
        <v>4</v>
      </c>
      <c r="C28716" s="3">
        <v>2029.8799999999999</v>
      </c>
    </row>
    <row r="28717" spans="1:3" x14ac:dyDescent="0.3">
      <c r="A28717" s="2">
        <v>82855</v>
      </c>
      <c r="B28717">
        <v>1</v>
      </c>
      <c r="C28717" s="3">
        <v>130.38</v>
      </c>
    </row>
    <row r="28718" spans="1:3" x14ac:dyDescent="0.3">
      <c r="A28718" s="2">
        <v>82858</v>
      </c>
      <c r="B28718">
        <v>1</v>
      </c>
      <c r="C28718" s="3">
        <v>11.76</v>
      </c>
    </row>
    <row r="28719" spans="1:3" x14ac:dyDescent="0.3">
      <c r="A28719" s="2">
        <v>82863</v>
      </c>
      <c r="B28719">
        <v>1</v>
      </c>
      <c r="C28719" s="3">
        <v>386.54</v>
      </c>
    </row>
    <row r="28720" spans="1:3" x14ac:dyDescent="0.3">
      <c r="A28720" s="2">
        <v>82865</v>
      </c>
      <c r="B28720">
        <v>1</v>
      </c>
      <c r="C28720" s="3">
        <v>53.55</v>
      </c>
    </row>
    <row r="28721" spans="1:3" x14ac:dyDescent="0.3">
      <c r="A28721" s="2">
        <v>82866</v>
      </c>
      <c r="B28721">
        <v>1</v>
      </c>
      <c r="C28721" s="3">
        <v>3675.6</v>
      </c>
    </row>
    <row r="28722" spans="1:3" x14ac:dyDescent="0.3">
      <c r="A28722" s="2">
        <v>82867</v>
      </c>
      <c r="B28722">
        <v>1</v>
      </c>
      <c r="C28722" s="3">
        <v>3741</v>
      </c>
    </row>
    <row r="28723" spans="1:3" x14ac:dyDescent="0.3">
      <c r="A28723" s="2">
        <v>82872</v>
      </c>
      <c r="B28723">
        <v>4</v>
      </c>
      <c r="C28723" s="3">
        <v>3803.66</v>
      </c>
    </row>
    <row r="28724" spans="1:3" x14ac:dyDescent="0.3">
      <c r="A28724" s="2">
        <v>82874</v>
      </c>
      <c r="B28724">
        <v>1</v>
      </c>
      <c r="C28724" s="3">
        <v>84.01</v>
      </c>
    </row>
    <row r="28725" spans="1:3" x14ac:dyDescent="0.3">
      <c r="A28725" s="2">
        <v>82878</v>
      </c>
      <c r="B28725">
        <v>1</v>
      </c>
      <c r="C28725" s="3">
        <v>1036.7</v>
      </c>
    </row>
    <row r="28726" spans="1:3" x14ac:dyDescent="0.3">
      <c r="A28726" s="2">
        <v>82882</v>
      </c>
      <c r="B28726">
        <v>1</v>
      </c>
      <c r="C28726" s="3">
        <v>1055.3400000000001</v>
      </c>
    </row>
    <row r="28727" spans="1:3" x14ac:dyDescent="0.3">
      <c r="A28727" s="2">
        <v>82883</v>
      </c>
      <c r="B28727">
        <v>1</v>
      </c>
      <c r="C28727" s="3">
        <v>424.20000000000005</v>
      </c>
    </row>
    <row r="28728" spans="1:3" x14ac:dyDescent="0.3">
      <c r="A28728" s="2">
        <v>82885</v>
      </c>
      <c r="B28728">
        <v>1</v>
      </c>
      <c r="C28728" s="3">
        <v>1931.75</v>
      </c>
    </row>
    <row r="28729" spans="1:3" x14ac:dyDescent="0.3">
      <c r="A28729" s="2">
        <v>82887</v>
      </c>
      <c r="B28729">
        <v>1</v>
      </c>
      <c r="C28729" s="3">
        <v>1034.67</v>
      </c>
    </row>
    <row r="28730" spans="1:3" x14ac:dyDescent="0.3">
      <c r="A28730" s="2">
        <v>82888</v>
      </c>
      <c r="B28730">
        <v>1</v>
      </c>
      <c r="C28730" s="3">
        <v>817.6</v>
      </c>
    </row>
    <row r="28731" spans="1:3" x14ac:dyDescent="0.3">
      <c r="A28731" s="2">
        <v>82895</v>
      </c>
      <c r="B28731">
        <v>1</v>
      </c>
      <c r="C28731" s="3">
        <v>1662.8600000000001</v>
      </c>
    </row>
    <row r="28732" spans="1:3" x14ac:dyDescent="0.3">
      <c r="A28732" s="2">
        <v>82900</v>
      </c>
      <c r="B28732">
        <v>4</v>
      </c>
      <c r="C28732" s="3">
        <v>2708.1</v>
      </c>
    </row>
    <row r="28733" spans="1:3" x14ac:dyDescent="0.3">
      <c r="A28733" s="2">
        <v>82903</v>
      </c>
      <c r="B28733">
        <v>1</v>
      </c>
      <c r="C28733" s="3">
        <v>2165.2399999999998</v>
      </c>
    </row>
    <row r="28734" spans="1:3" x14ac:dyDescent="0.3">
      <c r="A28734" s="2">
        <v>82904</v>
      </c>
      <c r="B28734">
        <v>1</v>
      </c>
      <c r="C28734" s="3">
        <v>969.15</v>
      </c>
    </row>
    <row r="28735" spans="1:3" x14ac:dyDescent="0.3">
      <c r="A28735" s="2">
        <v>82909</v>
      </c>
      <c r="B28735">
        <v>1</v>
      </c>
      <c r="C28735" s="3">
        <v>1251.2</v>
      </c>
    </row>
    <row r="28736" spans="1:3" x14ac:dyDescent="0.3">
      <c r="A28736" s="2">
        <v>82911</v>
      </c>
      <c r="B28736">
        <v>4</v>
      </c>
      <c r="C28736" s="3">
        <v>5889.2199999999993</v>
      </c>
    </row>
    <row r="28737" spans="1:3" x14ac:dyDescent="0.3">
      <c r="A28737" s="2">
        <v>82913</v>
      </c>
      <c r="B28737">
        <v>1</v>
      </c>
      <c r="C28737" s="3">
        <v>585.53</v>
      </c>
    </row>
    <row r="28738" spans="1:3" x14ac:dyDescent="0.3">
      <c r="A28738" s="2">
        <v>82914</v>
      </c>
      <c r="B28738">
        <v>1</v>
      </c>
      <c r="C28738" s="3">
        <v>403.20000000000005</v>
      </c>
    </row>
    <row r="28739" spans="1:3" x14ac:dyDescent="0.3">
      <c r="A28739" s="2">
        <v>82917</v>
      </c>
      <c r="B28739">
        <v>1</v>
      </c>
      <c r="C28739" s="3">
        <v>2571.36</v>
      </c>
    </row>
    <row r="28740" spans="1:3" x14ac:dyDescent="0.3">
      <c r="A28740" s="2">
        <v>82929</v>
      </c>
      <c r="B28740">
        <v>1</v>
      </c>
      <c r="C28740" s="3">
        <v>641.12</v>
      </c>
    </row>
    <row r="28741" spans="1:3" x14ac:dyDescent="0.3">
      <c r="A28741" s="2">
        <v>82930</v>
      </c>
      <c r="B28741">
        <v>1</v>
      </c>
      <c r="C28741" s="3">
        <v>70.099999999999994</v>
      </c>
    </row>
    <row r="28742" spans="1:3" x14ac:dyDescent="0.3">
      <c r="A28742" s="2">
        <v>82931</v>
      </c>
      <c r="B28742">
        <v>4</v>
      </c>
      <c r="C28742" s="3">
        <v>2324.7200000000003</v>
      </c>
    </row>
    <row r="28743" spans="1:3" x14ac:dyDescent="0.3">
      <c r="A28743" s="2">
        <v>82933</v>
      </c>
      <c r="B28743">
        <v>1</v>
      </c>
      <c r="C28743" s="3">
        <v>1799.36</v>
      </c>
    </row>
    <row r="28744" spans="1:3" x14ac:dyDescent="0.3">
      <c r="A28744" s="2">
        <v>82934</v>
      </c>
      <c r="B28744">
        <v>9</v>
      </c>
      <c r="C28744" s="3">
        <v>21073.17</v>
      </c>
    </row>
    <row r="28745" spans="1:3" x14ac:dyDescent="0.3">
      <c r="A28745" s="2">
        <v>82936</v>
      </c>
      <c r="B28745">
        <v>4</v>
      </c>
      <c r="C28745" s="3">
        <v>305.27999999999997</v>
      </c>
    </row>
    <row r="28746" spans="1:3" x14ac:dyDescent="0.3">
      <c r="A28746" s="2">
        <v>82937</v>
      </c>
      <c r="B28746">
        <v>1</v>
      </c>
      <c r="C28746" s="3">
        <v>1098.72</v>
      </c>
    </row>
    <row r="28747" spans="1:3" x14ac:dyDescent="0.3">
      <c r="A28747" s="2">
        <v>82939</v>
      </c>
      <c r="B28747">
        <v>1</v>
      </c>
      <c r="C28747" s="3">
        <v>285.48</v>
      </c>
    </row>
    <row r="28748" spans="1:3" x14ac:dyDescent="0.3">
      <c r="A28748" s="2">
        <v>82940</v>
      </c>
      <c r="B28748">
        <v>1</v>
      </c>
      <c r="C28748" s="3">
        <v>1272.6000000000001</v>
      </c>
    </row>
    <row r="28749" spans="1:3" x14ac:dyDescent="0.3">
      <c r="A28749" s="2">
        <v>82942</v>
      </c>
      <c r="B28749">
        <v>4</v>
      </c>
      <c r="C28749" s="3">
        <v>3605.3599999999997</v>
      </c>
    </row>
    <row r="28750" spans="1:3" x14ac:dyDescent="0.3">
      <c r="A28750" s="2">
        <v>82943</v>
      </c>
      <c r="B28750">
        <v>1</v>
      </c>
      <c r="C28750" s="3">
        <v>3171.86</v>
      </c>
    </row>
    <row r="28751" spans="1:3" x14ac:dyDescent="0.3">
      <c r="A28751" s="2">
        <v>82946</v>
      </c>
      <c r="B28751">
        <v>1</v>
      </c>
      <c r="C28751" s="3">
        <v>1612</v>
      </c>
    </row>
    <row r="28752" spans="1:3" x14ac:dyDescent="0.3">
      <c r="A28752" s="2">
        <v>82948</v>
      </c>
      <c r="B28752">
        <v>1</v>
      </c>
      <c r="C28752" s="3">
        <v>501.9</v>
      </c>
    </row>
    <row r="28753" spans="1:3" x14ac:dyDescent="0.3">
      <c r="A28753" s="2">
        <v>82949</v>
      </c>
      <c r="B28753">
        <v>1</v>
      </c>
      <c r="C28753" s="3">
        <v>103.83</v>
      </c>
    </row>
    <row r="28754" spans="1:3" x14ac:dyDescent="0.3">
      <c r="A28754" s="2">
        <v>82950</v>
      </c>
      <c r="B28754">
        <v>1</v>
      </c>
      <c r="C28754" s="3">
        <v>293.94</v>
      </c>
    </row>
    <row r="28755" spans="1:3" x14ac:dyDescent="0.3">
      <c r="A28755" s="2">
        <v>82953</v>
      </c>
      <c r="B28755">
        <v>1</v>
      </c>
      <c r="C28755" s="3">
        <v>3212.65</v>
      </c>
    </row>
    <row r="28756" spans="1:3" x14ac:dyDescent="0.3">
      <c r="A28756" s="2">
        <v>82954</v>
      </c>
      <c r="B28756">
        <v>1</v>
      </c>
      <c r="C28756" s="3">
        <v>442.75</v>
      </c>
    </row>
    <row r="28757" spans="1:3" x14ac:dyDescent="0.3">
      <c r="A28757" s="2">
        <v>82955</v>
      </c>
      <c r="B28757">
        <v>4</v>
      </c>
      <c r="C28757" s="3">
        <v>1144.48</v>
      </c>
    </row>
    <row r="28758" spans="1:3" x14ac:dyDescent="0.3">
      <c r="A28758" s="2">
        <v>82958</v>
      </c>
      <c r="B28758">
        <v>1</v>
      </c>
      <c r="C28758" s="3">
        <v>2031.5</v>
      </c>
    </row>
    <row r="28759" spans="1:3" x14ac:dyDescent="0.3">
      <c r="A28759" s="2">
        <v>82960</v>
      </c>
      <c r="B28759">
        <v>1</v>
      </c>
      <c r="C28759" s="3">
        <v>2659.19</v>
      </c>
    </row>
    <row r="28760" spans="1:3" x14ac:dyDescent="0.3">
      <c r="A28760" s="2">
        <v>82961</v>
      </c>
      <c r="B28760">
        <v>1</v>
      </c>
      <c r="C28760" s="3">
        <v>247.68</v>
      </c>
    </row>
    <row r="28761" spans="1:3" x14ac:dyDescent="0.3">
      <c r="A28761" s="2">
        <v>82962</v>
      </c>
      <c r="B28761">
        <v>1</v>
      </c>
      <c r="C28761" s="3">
        <v>588.72</v>
      </c>
    </row>
    <row r="28762" spans="1:3" x14ac:dyDescent="0.3">
      <c r="A28762" s="2">
        <v>82963</v>
      </c>
      <c r="B28762">
        <v>1</v>
      </c>
      <c r="C28762" s="3">
        <v>3662.7999999999997</v>
      </c>
    </row>
    <row r="28763" spans="1:3" x14ac:dyDescent="0.3">
      <c r="A28763" s="2">
        <v>82964</v>
      </c>
      <c r="B28763">
        <v>1</v>
      </c>
      <c r="C28763" s="3">
        <v>1714.21</v>
      </c>
    </row>
    <row r="28764" spans="1:3" x14ac:dyDescent="0.3">
      <c r="A28764" s="2">
        <v>82966</v>
      </c>
      <c r="B28764">
        <v>1</v>
      </c>
      <c r="C28764" s="3">
        <v>481</v>
      </c>
    </row>
    <row r="28765" spans="1:3" x14ac:dyDescent="0.3">
      <c r="A28765" s="2">
        <v>82967</v>
      </c>
      <c r="B28765">
        <v>1</v>
      </c>
      <c r="C28765" s="3">
        <v>1477.5</v>
      </c>
    </row>
    <row r="28766" spans="1:3" x14ac:dyDescent="0.3">
      <c r="A28766" s="2">
        <v>82968</v>
      </c>
      <c r="B28766">
        <v>4</v>
      </c>
      <c r="C28766" s="3">
        <v>1059.9000000000001</v>
      </c>
    </row>
    <row r="28767" spans="1:3" x14ac:dyDescent="0.3">
      <c r="A28767" s="2">
        <v>82970</v>
      </c>
      <c r="B28767">
        <v>1</v>
      </c>
      <c r="C28767" s="3">
        <v>657.59999999999991</v>
      </c>
    </row>
    <row r="28768" spans="1:3" x14ac:dyDescent="0.3">
      <c r="A28768" s="2">
        <v>82971</v>
      </c>
      <c r="B28768">
        <v>1</v>
      </c>
      <c r="C28768" s="3">
        <v>25.56</v>
      </c>
    </row>
    <row r="28769" spans="1:3" x14ac:dyDescent="0.3">
      <c r="A28769" s="2">
        <v>82972</v>
      </c>
      <c r="B28769">
        <v>1</v>
      </c>
      <c r="C28769" s="3">
        <v>464.1</v>
      </c>
    </row>
    <row r="28770" spans="1:3" x14ac:dyDescent="0.3">
      <c r="A28770" s="2">
        <v>82975</v>
      </c>
      <c r="B28770">
        <v>4</v>
      </c>
      <c r="C28770" s="3">
        <v>1830.2400000000002</v>
      </c>
    </row>
    <row r="28771" spans="1:3" x14ac:dyDescent="0.3">
      <c r="A28771" s="2">
        <v>82978</v>
      </c>
      <c r="B28771">
        <v>1</v>
      </c>
      <c r="C28771" s="3">
        <v>99.12</v>
      </c>
    </row>
    <row r="28772" spans="1:3" x14ac:dyDescent="0.3">
      <c r="A28772" s="2">
        <v>82980</v>
      </c>
      <c r="B28772">
        <v>1</v>
      </c>
      <c r="C28772" s="3">
        <v>1600.3</v>
      </c>
    </row>
    <row r="28773" spans="1:3" x14ac:dyDescent="0.3">
      <c r="A28773" s="2">
        <v>82985</v>
      </c>
      <c r="B28773">
        <v>1</v>
      </c>
      <c r="C28773" s="3">
        <v>576.9</v>
      </c>
    </row>
    <row r="28774" spans="1:3" x14ac:dyDescent="0.3">
      <c r="A28774" s="2">
        <v>82987</v>
      </c>
      <c r="B28774">
        <v>1</v>
      </c>
      <c r="C28774" s="3">
        <v>674.74</v>
      </c>
    </row>
    <row r="28775" spans="1:3" x14ac:dyDescent="0.3">
      <c r="A28775" s="2">
        <v>82989</v>
      </c>
      <c r="B28775">
        <v>1</v>
      </c>
      <c r="C28775" s="3">
        <v>319.88</v>
      </c>
    </row>
    <row r="28776" spans="1:3" x14ac:dyDescent="0.3">
      <c r="A28776" s="2">
        <v>82993</v>
      </c>
      <c r="B28776">
        <v>1</v>
      </c>
      <c r="C28776" s="3">
        <v>2307.84</v>
      </c>
    </row>
    <row r="28777" spans="1:3" x14ac:dyDescent="0.3">
      <c r="A28777" s="2">
        <v>82997</v>
      </c>
      <c r="B28777">
        <v>1</v>
      </c>
      <c r="C28777" s="3">
        <v>531.48</v>
      </c>
    </row>
    <row r="28778" spans="1:3" x14ac:dyDescent="0.3">
      <c r="A28778" s="2">
        <v>82998</v>
      </c>
      <c r="B28778">
        <v>1</v>
      </c>
      <c r="C28778" s="3">
        <v>2377.62</v>
      </c>
    </row>
    <row r="28779" spans="1:3" x14ac:dyDescent="0.3">
      <c r="A28779" s="2">
        <v>83001</v>
      </c>
      <c r="B28779">
        <v>1</v>
      </c>
      <c r="C28779" s="3">
        <v>26.77</v>
      </c>
    </row>
    <row r="28780" spans="1:3" x14ac:dyDescent="0.3">
      <c r="A28780" s="2">
        <v>83006</v>
      </c>
      <c r="B28780">
        <v>1</v>
      </c>
      <c r="C28780" s="3">
        <v>1952.65</v>
      </c>
    </row>
    <row r="28781" spans="1:3" x14ac:dyDescent="0.3">
      <c r="A28781" s="2">
        <v>83007</v>
      </c>
      <c r="B28781">
        <v>1</v>
      </c>
      <c r="C28781" s="3">
        <v>3108.58</v>
      </c>
    </row>
    <row r="28782" spans="1:3" x14ac:dyDescent="0.3">
      <c r="A28782" s="2">
        <v>83012</v>
      </c>
      <c r="B28782">
        <v>1</v>
      </c>
      <c r="C28782" s="3">
        <v>358.2</v>
      </c>
    </row>
    <row r="28783" spans="1:3" x14ac:dyDescent="0.3">
      <c r="A28783" s="2">
        <v>83015</v>
      </c>
      <c r="B28783">
        <v>4</v>
      </c>
      <c r="C28783" s="3">
        <v>10995.8</v>
      </c>
    </row>
    <row r="28784" spans="1:3" x14ac:dyDescent="0.3">
      <c r="A28784" s="2">
        <v>83017</v>
      </c>
      <c r="B28784">
        <v>1</v>
      </c>
      <c r="C28784" s="3">
        <v>308.20999999999998</v>
      </c>
    </row>
    <row r="28785" spans="1:3" x14ac:dyDescent="0.3">
      <c r="A28785" s="2">
        <v>83018</v>
      </c>
      <c r="B28785">
        <v>1</v>
      </c>
      <c r="C28785" s="3">
        <v>161</v>
      </c>
    </row>
    <row r="28786" spans="1:3" x14ac:dyDescent="0.3">
      <c r="A28786" s="2">
        <v>83020</v>
      </c>
      <c r="B28786">
        <v>1</v>
      </c>
      <c r="C28786" s="3">
        <v>385.76</v>
      </c>
    </row>
    <row r="28787" spans="1:3" x14ac:dyDescent="0.3">
      <c r="A28787" s="2">
        <v>83023</v>
      </c>
      <c r="B28787">
        <v>1</v>
      </c>
      <c r="C28787" s="3">
        <v>192.60000000000002</v>
      </c>
    </row>
    <row r="28788" spans="1:3" x14ac:dyDescent="0.3">
      <c r="A28788" s="2">
        <v>83027</v>
      </c>
      <c r="B28788">
        <v>1</v>
      </c>
      <c r="C28788" s="3">
        <v>32.400000000000006</v>
      </c>
    </row>
    <row r="28789" spans="1:3" x14ac:dyDescent="0.3">
      <c r="A28789" s="2">
        <v>83028</v>
      </c>
      <c r="B28789">
        <v>1</v>
      </c>
      <c r="C28789" s="3">
        <v>883.43999999999994</v>
      </c>
    </row>
    <row r="28790" spans="1:3" x14ac:dyDescent="0.3">
      <c r="A28790" s="2">
        <v>83031</v>
      </c>
      <c r="B28790">
        <v>1</v>
      </c>
      <c r="C28790" s="3">
        <v>2298.85</v>
      </c>
    </row>
    <row r="28791" spans="1:3" x14ac:dyDescent="0.3">
      <c r="A28791" s="2">
        <v>83032</v>
      </c>
      <c r="B28791">
        <v>1</v>
      </c>
      <c r="C28791" s="3">
        <v>566.26</v>
      </c>
    </row>
    <row r="28792" spans="1:3" x14ac:dyDescent="0.3">
      <c r="A28792" s="2">
        <v>83035</v>
      </c>
      <c r="B28792">
        <v>1</v>
      </c>
      <c r="C28792" s="3">
        <v>444.75</v>
      </c>
    </row>
    <row r="28793" spans="1:3" x14ac:dyDescent="0.3">
      <c r="A28793" s="2">
        <v>83037</v>
      </c>
      <c r="B28793">
        <v>1</v>
      </c>
      <c r="C28793" s="3">
        <v>679</v>
      </c>
    </row>
    <row r="28794" spans="1:3" x14ac:dyDescent="0.3">
      <c r="A28794" s="2">
        <v>83038</v>
      </c>
      <c r="B28794">
        <v>1</v>
      </c>
      <c r="C28794" s="3">
        <v>3326.3999999999996</v>
      </c>
    </row>
    <row r="28795" spans="1:3" x14ac:dyDescent="0.3">
      <c r="A28795" s="2">
        <v>83053</v>
      </c>
      <c r="B28795">
        <v>1</v>
      </c>
      <c r="C28795" s="3">
        <v>680.05000000000007</v>
      </c>
    </row>
    <row r="28796" spans="1:3" x14ac:dyDescent="0.3">
      <c r="A28796" s="2">
        <v>83054</v>
      </c>
      <c r="B28796">
        <v>1</v>
      </c>
      <c r="C28796" s="3">
        <v>4093.7</v>
      </c>
    </row>
    <row r="28797" spans="1:3" x14ac:dyDescent="0.3">
      <c r="A28797" s="2">
        <v>83061</v>
      </c>
      <c r="B28797">
        <v>4</v>
      </c>
      <c r="C28797" s="3">
        <v>1087.26</v>
      </c>
    </row>
    <row r="28798" spans="1:3" x14ac:dyDescent="0.3">
      <c r="A28798" s="2">
        <v>83063</v>
      </c>
      <c r="B28798">
        <v>4</v>
      </c>
      <c r="C28798" s="3">
        <v>3493.5199999999995</v>
      </c>
    </row>
    <row r="28799" spans="1:3" x14ac:dyDescent="0.3">
      <c r="A28799" s="2">
        <v>83065</v>
      </c>
      <c r="B28799">
        <v>4</v>
      </c>
      <c r="C28799" s="3">
        <v>9718.1999999999989</v>
      </c>
    </row>
    <row r="28800" spans="1:3" x14ac:dyDescent="0.3">
      <c r="A28800" s="2">
        <v>83066</v>
      </c>
      <c r="B28800">
        <v>1</v>
      </c>
      <c r="C28800" s="3">
        <v>1997.16</v>
      </c>
    </row>
    <row r="28801" spans="1:3" x14ac:dyDescent="0.3">
      <c r="A28801" s="2">
        <v>83069</v>
      </c>
      <c r="B28801">
        <v>9</v>
      </c>
      <c r="C28801" s="3">
        <v>13695</v>
      </c>
    </row>
    <row r="28802" spans="1:3" x14ac:dyDescent="0.3">
      <c r="A28802" s="2">
        <v>83070</v>
      </c>
      <c r="B28802">
        <v>1</v>
      </c>
      <c r="C28802" s="3">
        <v>621.12</v>
      </c>
    </row>
    <row r="28803" spans="1:3" x14ac:dyDescent="0.3">
      <c r="A28803" s="2">
        <v>83072</v>
      </c>
      <c r="B28803">
        <v>4</v>
      </c>
      <c r="C28803" s="3">
        <v>8648.74</v>
      </c>
    </row>
    <row r="28804" spans="1:3" x14ac:dyDescent="0.3">
      <c r="A28804" s="2">
        <v>83074</v>
      </c>
      <c r="B28804">
        <v>1</v>
      </c>
      <c r="C28804" s="3">
        <v>238.95</v>
      </c>
    </row>
    <row r="28805" spans="1:3" x14ac:dyDescent="0.3">
      <c r="A28805" s="2">
        <v>83076</v>
      </c>
      <c r="B28805">
        <v>1</v>
      </c>
      <c r="C28805" s="3">
        <v>429.6</v>
      </c>
    </row>
    <row r="28806" spans="1:3" x14ac:dyDescent="0.3">
      <c r="A28806" s="2">
        <v>83081</v>
      </c>
      <c r="B28806">
        <v>1</v>
      </c>
      <c r="C28806" s="3">
        <v>210.71999999999997</v>
      </c>
    </row>
    <row r="28807" spans="1:3" x14ac:dyDescent="0.3">
      <c r="A28807" s="2">
        <v>83082</v>
      </c>
      <c r="B28807">
        <v>1</v>
      </c>
      <c r="C28807" s="3">
        <v>439.95</v>
      </c>
    </row>
    <row r="28808" spans="1:3" x14ac:dyDescent="0.3">
      <c r="A28808" s="2">
        <v>83084</v>
      </c>
      <c r="B28808">
        <v>1</v>
      </c>
      <c r="C28808" s="3">
        <v>249.8</v>
      </c>
    </row>
    <row r="28809" spans="1:3" x14ac:dyDescent="0.3">
      <c r="A28809" s="2">
        <v>83091</v>
      </c>
      <c r="B28809">
        <v>1</v>
      </c>
      <c r="C28809" s="3">
        <v>439.68</v>
      </c>
    </row>
    <row r="28810" spans="1:3" x14ac:dyDescent="0.3">
      <c r="A28810" s="2">
        <v>83092</v>
      </c>
      <c r="B28810">
        <v>1</v>
      </c>
      <c r="C28810" s="3">
        <v>237.64999999999998</v>
      </c>
    </row>
    <row r="28811" spans="1:3" x14ac:dyDescent="0.3">
      <c r="A28811" s="2">
        <v>83093</v>
      </c>
      <c r="B28811">
        <v>4</v>
      </c>
      <c r="C28811" s="3">
        <v>4370.8999999999996</v>
      </c>
    </row>
    <row r="28812" spans="1:3" x14ac:dyDescent="0.3">
      <c r="A28812" s="2">
        <v>83094</v>
      </c>
      <c r="B28812">
        <v>1</v>
      </c>
      <c r="C28812" s="3">
        <v>519.88</v>
      </c>
    </row>
    <row r="28813" spans="1:3" x14ac:dyDescent="0.3">
      <c r="A28813" s="2">
        <v>83097</v>
      </c>
      <c r="B28813">
        <v>1</v>
      </c>
      <c r="C28813" s="3">
        <v>716.75</v>
      </c>
    </row>
    <row r="28814" spans="1:3" x14ac:dyDescent="0.3">
      <c r="A28814" s="2">
        <v>83098</v>
      </c>
      <c r="B28814">
        <v>1</v>
      </c>
      <c r="C28814" s="3">
        <v>3887.84</v>
      </c>
    </row>
    <row r="28815" spans="1:3" x14ac:dyDescent="0.3">
      <c r="A28815" s="2">
        <v>83101</v>
      </c>
      <c r="B28815">
        <v>1</v>
      </c>
      <c r="C28815" s="3">
        <v>1551.04</v>
      </c>
    </row>
    <row r="28816" spans="1:3" x14ac:dyDescent="0.3">
      <c r="A28816" s="2">
        <v>83102</v>
      </c>
      <c r="B28816">
        <v>1</v>
      </c>
      <c r="C28816" s="3">
        <v>1673.5</v>
      </c>
    </row>
    <row r="28817" spans="1:3" x14ac:dyDescent="0.3">
      <c r="A28817" s="2">
        <v>83103</v>
      </c>
      <c r="B28817">
        <v>1</v>
      </c>
      <c r="C28817" s="3">
        <v>568.98</v>
      </c>
    </row>
    <row r="28818" spans="1:3" x14ac:dyDescent="0.3">
      <c r="A28818" s="2">
        <v>83114</v>
      </c>
      <c r="B28818">
        <v>9</v>
      </c>
      <c r="C28818" s="3">
        <v>24100.32</v>
      </c>
    </row>
    <row r="28819" spans="1:3" x14ac:dyDescent="0.3">
      <c r="A28819" s="2">
        <v>83121</v>
      </c>
      <c r="B28819">
        <v>1</v>
      </c>
      <c r="C28819" s="3">
        <v>1956.5</v>
      </c>
    </row>
    <row r="28820" spans="1:3" x14ac:dyDescent="0.3">
      <c r="A28820" s="2">
        <v>83126</v>
      </c>
      <c r="B28820">
        <v>9</v>
      </c>
      <c r="C28820" s="3">
        <v>9634.89</v>
      </c>
    </row>
    <row r="28821" spans="1:3" x14ac:dyDescent="0.3">
      <c r="A28821" s="2">
        <v>83127</v>
      </c>
      <c r="B28821">
        <v>1</v>
      </c>
      <c r="C28821" s="3">
        <v>2060.1</v>
      </c>
    </row>
    <row r="28822" spans="1:3" x14ac:dyDescent="0.3">
      <c r="A28822" s="2">
        <v>83130</v>
      </c>
      <c r="B28822">
        <v>1</v>
      </c>
      <c r="C28822" s="3">
        <v>2401</v>
      </c>
    </row>
    <row r="28823" spans="1:3" x14ac:dyDescent="0.3">
      <c r="A28823" s="2">
        <v>83132</v>
      </c>
      <c r="B28823">
        <v>1</v>
      </c>
      <c r="C28823" s="3">
        <v>536.93999999999994</v>
      </c>
    </row>
    <row r="28824" spans="1:3" x14ac:dyDescent="0.3">
      <c r="A28824" s="2">
        <v>83133</v>
      </c>
      <c r="B28824">
        <v>1</v>
      </c>
      <c r="C28824" s="3">
        <v>818.24999999999989</v>
      </c>
    </row>
    <row r="28825" spans="1:3" x14ac:dyDescent="0.3">
      <c r="A28825" s="2">
        <v>83134</v>
      </c>
      <c r="B28825">
        <v>4</v>
      </c>
      <c r="C28825" s="3">
        <v>2427.2399999999998</v>
      </c>
    </row>
    <row r="28826" spans="1:3" x14ac:dyDescent="0.3">
      <c r="A28826" s="2">
        <v>83138</v>
      </c>
      <c r="B28826">
        <v>1</v>
      </c>
      <c r="C28826" s="3">
        <v>273.52</v>
      </c>
    </row>
    <row r="28827" spans="1:3" x14ac:dyDescent="0.3">
      <c r="A28827" s="2">
        <v>83140</v>
      </c>
      <c r="B28827">
        <v>1</v>
      </c>
      <c r="C28827" s="3">
        <v>1281.46</v>
      </c>
    </row>
    <row r="28828" spans="1:3" x14ac:dyDescent="0.3">
      <c r="A28828" s="2">
        <v>83142</v>
      </c>
      <c r="B28828">
        <v>4</v>
      </c>
      <c r="C28828" s="3">
        <v>2030.8200000000002</v>
      </c>
    </row>
    <row r="28829" spans="1:3" x14ac:dyDescent="0.3">
      <c r="A28829" s="2">
        <v>83145</v>
      </c>
      <c r="B28829">
        <v>1</v>
      </c>
      <c r="C28829" s="3">
        <v>2807.1</v>
      </c>
    </row>
    <row r="28830" spans="1:3" x14ac:dyDescent="0.3">
      <c r="A28830" s="2">
        <v>83146</v>
      </c>
      <c r="B28830">
        <v>1</v>
      </c>
      <c r="C28830" s="3">
        <v>493.08</v>
      </c>
    </row>
    <row r="28831" spans="1:3" x14ac:dyDescent="0.3">
      <c r="A28831" s="2">
        <v>83148</v>
      </c>
      <c r="B28831">
        <v>1</v>
      </c>
      <c r="C28831" s="3">
        <v>1732.5</v>
      </c>
    </row>
    <row r="28832" spans="1:3" x14ac:dyDescent="0.3">
      <c r="A28832" s="2">
        <v>83149</v>
      </c>
      <c r="B28832">
        <v>4</v>
      </c>
      <c r="C28832" s="3">
        <v>9344.66</v>
      </c>
    </row>
    <row r="28833" spans="1:3" x14ac:dyDescent="0.3">
      <c r="A28833" s="2">
        <v>83151</v>
      </c>
      <c r="B28833">
        <v>9</v>
      </c>
      <c r="C28833" s="3">
        <v>12416.46</v>
      </c>
    </row>
    <row r="28834" spans="1:3" x14ac:dyDescent="0.3">
      <c r="A28834" s="2">
        <v>83152</v>
      </c>
      <c r="B28834">
        <v>1</v>
      </c>
      <c r="C28834" s="3">
        <v>470.79999999999995</v>
      </c>
    </row>
    <row r="28835" spans="1:3" x14ac:dyDescent="0.3">
      <c r="A28835" s="2">
        <v>83153</v>
      </c>
      <c r="B28835">
        <v>9</v>
      </c>
      <c r="C28835" s="3">
        <v>11418.869999999999</v>
      </c>
    </row>
    <row r="28836" spans="1:3" x14ac:dyDescent="0.3">
      <c r="A28836" s="2">
        <v>83155</v>
      </c>
      <c r="B28836">
        <v>1</v>
      </c>
      <c r="C28836" s="3">
        <v>467.64</v>
      </c>
    </row>
    <row r="28837" spans="1:3" x14ac:dyDescent="0.3">
      <c r="A28837" s="2">
        <v>83169</v>
      </c>
      <c r="B28837">
        <v>1</v>
      </c>
      <c r="C28837" s="3">
        <v>873.18</v>
      </c>
    </row>
    <row r="28838" spans="1:3" x14ac:dyDescent="0.3">
      <c r="A28838" s="2">
        <v>83171</v>
      </c>
      <c r="B28838">
        <v>1</v>
      </c>
      <c r="C28838" s="3">
        <v>245.52</v>
      </c>
    </row>
    <row r="28839" spans="1:3" x14ac:dyDescent="0.3">
      <c r="A28839" s="2">
        <v>83172</v>
      </c>
      <c r="B28839">
        <v>1</v>
      </c>
      <c r="C28839" s="3">
        <v>1997.8200000000002</v>
      </c>
    </row>
    <row r="28840" spans="1:3" x14ac:dyDescent="0.3">
      <c r="A28840" s="2">
        <v>83173</v>
      </c>
      <c r="B28840">
        <v>1</v>
      </c>
      <c r="C28840" s="3">
        <v>629.37</v>
      </c>
    </row>
    <row r="28841" spans="1:3" x14ac:dyDescent="0.3">
      <c r="A28841" s="2">
        <v>83174</v>
      </c>
      <c r="B28841">
        <v>4</v>
      </c>
      <c r="C28841" s="3">
        <v>6290.7999999999993</v>
      </c>
    </row>
    <row r="28842" spans="1:3" x14ac:dyDescent="0.3">
      <c r="A28842" s="2">
        <v>83176</v>
      </c>
      <c r="B28842">
        <v>1</v>
      </c>
      <c r="C28842" s="3">
        <v>391.68</v>
      </c>
    </row>
    <row r="28843" spans="1:3" x14ac:dyDescent="0.3">
      <c r="A28843" s="2">
        <v>83179</v>
      </c>
      <c r="B28843">
        <v>1</v>
      </c>
      <c r="C28843" s="3">
        <v>110.44</v>
      </c>
    </row>
    <row r="28844" spans="1:3" x14ac:dyDescent="0.3">
      <c r="A28844" s="2">
        <v>83182</v>
      </c>
      <c r="B28844">
        <v>1</v>
      </c>
      <c r="C28844" s="3">
        <v>491.59999999999997</v>
      </c>
    </row>
    <row r="28845" spans="1:3" x14ac:dyDescent="0.3">
      <c r="A28845" s="2">
        <v>83183</v>
      </c>
      <c r="B28845">
        <v>1</v>
      </c>
      <c r="C28845" s="3">
        <v>43.86</v>
      </c>
    </row>
    <row r="28846" spans="1:3" x14ac:dyDescent="0.3">
      <c r="A28846" s="2">
        <v>83184</v>
      </c>
      <c r="B28846">
        <v>1</v>
      </c>
      <c r="C28846" s="3">
        <v>1690.6999999999998</v>
      </c>
    </row>
    <row r="28847" spans="1:3" x14ac:dyDescent="0.3">
      <c r="A28847" s="2">
        <v>83190</v>
      </c>
      <c r="B28847">
        <v>1</v>
      </c>
      <c r="C28847" s="3">
        <v>1903.4999999999998</v>
      </c>
    </row>
    <row r="28848" spans="1:3" x14ac:dyDescent="0.3">
      <c r="A28848" s="2">
        <v>83193</v>
      </c>
      <c r="B28848">
        <v>4</v>
      </c>
      <c r="C28848" s="3">
        <v>4539.1000000000004</v>
      </c>
    </row>
    <row r="28849" spans="1:3" x14ac:dyDescent="0.3">
      <c r="A28849" s="2">
        <v>83194</v>
      </c>
      <c r="B28849">
        <v>1</v>
      </c>
      <c r="C28849" s="3">
        <v>1292.51</v>
      </c>
    </row>
    <row r="28850" spans="1:3" x14ac:dyDescent="0.3">
      <c r="A28850" s="2">
        <v>83196</v>
      </c>
      <c r="B28850">
        <v>1</v>
      </c>
      <c r="C28850" s="3">
        <v>1122.82</v>
      </c>
    </row>
    <row r="28851" spans="1:3" x14ac:dyDescent="0.3">
      <c r="A28851" s="2">
        <v>83197</v>
      </c>
      <c r="B28851">
        <v>1</v>
      </c>
      <c r="C28851" s="3">
        <v>809.80000000000007</v>
      </c>
    </row>
    <row r="28852" spans="1:3" x14ac:dyDescent="0.3">
      <c r="A28852" s="2">
        <v>83201</v>
      </c>
      <c r="B28852">
        <v>1</v>
      </c>
      <c r="C28852" s="3">
        <v>462.59999999999997</v>
      </c>
    </row>
    <row r="28853" spans="1:3" x14ac:dyDescent="0.3">
      <c r="A28853" s="2">
        <v>83202</v>
      </c>
      <c r="B28853">
        <v>1</v>
      </c>
      <c r="C28853" s="3">
        <v>2288.89</v>
      </c>
    </row>
    <row r="28854" spans="1:3" x14ac:dyDescent="0.3">
      <c r="A28854" s="2">
        <v>83205</v>
      </c>
      <c r="B28854">
        <v>1</v>
      </c>
      <c r="C28854" s="3">
        <v>613.96999999999991</v>
      </c>
    </row>
    <row r="28855" spans="1:3" x14ac:dyDescent="0.3">
      <c r="A28855" s="2">
        <v>83209</v>
      </c>
      <c r="B28855">
        <v>1</v>
      </c>
      <c r="C28855" s="3">
        <v>343.62</v>
      </c>
    </row>
    <row r="28856" spans="1:3" x14ac:dyDescent="0.3">
      <c r="A28856" s="2">
        <v>83213</v>
      </c>
      <c r="B28856">
        <v>1</v>
      </c>
      <c r="C28856" s="3">
        <v>1075.68</v>
      </c>
    </row>
    <row r="28857" spans="1:3" x14ac:dyDescent="0.3">
      <c r="A28857" s="2">
        <v>83214</v>
      </c>
      <c r="B28857">
        <v>4</v>
      </c>
      <c r="C28857" s="3">
        <v>8471.4599999999991</v>
      </c>
    </row>
    <row r="28858" spans="1:3" x14ac:dyDescent="0.3">
      <c r="A28858" s="2">
        <v>83215</v>
      </c>
      <c r="B28858">
        <v>1</v>
      </c>
      <c r="C28858" s="3">
        <v>141.12</v>
      </c>
    </row>
    <row r="28859" spans="1:3" x14ac:dyDescent="0.3">
      <c r="A28859" s="2">
        <v>83218</v>
      </c>
      <c r="B28859">
        <v>1</v>
      </c>
      <c r="C28859" s="3">
        <v>1004.63</v>
      </c>
    </row>
    <row r="28860" spans="1:3" x14ac:dyDescent="0.3">
      <c r="A28860" s="2">
        <v>83224</v>
      </c>
      <c r="B28860">
        <v>1</v>
      </c>
      <c r="C28860" s="3">
        <v>733.1</v>
      </c>
    </row>
    <row r="28861" spans="1:3" x14ac:dyDescent="0.3">
      <c r="A28861" s="2">
        <v>83227</v>
      </c>
      <c r="B28861">
        <v>1</v>
      </c>
      <c r="C28861" s="3">
        <v>152.28</v>
      </c>
    </row>
    <row r="28862" spans="1:3" x14ac:dyDescent="0.3">
      <c r="A28862" s="2">
        <v>83230</v>
      </c>
      <c r="B28862">
        <v>1</v>
      </c>
      <c r="C28862" s="3">
        <v>334.32</v>
      </c>
    </row>
    <row r="28863" spans="1:3" x14ac:dyDescent="0.3">
      <c r="A28863" s="2">
        <v>83236</v>
      </c>
      <c r="B28863">
        <v>4</v>
      </c>
      <c r="C28863" s="3">
        <v>8955.4599999999991</v>
      </c>
    </row>
    <row r="28864" spans="1:3" x14ac:dyDescent="0.3">
      <c r="A28864" s="2">
        <v>83238</v>
      </c>
      <c r="B28864">
        <v>1</v>
      </c>
      <c r="C28864" s="3">
        <v>343.02</v>
      </c>
    </row>
    <row r="28865" spans="1:3" x14ac:dyDescent="0.3">
      <c r="A28865" s="2">
        <v>83240</v>
      </c>
      <c r="B28865">
        <v>1</v>
      </c>
      <c r="C28865" s="3">
        <v>234.04</v>
      </c>
    </row>
    <row r="28866" spans="1:3" x14ac:dyDescent="0.3">
      <c r="A28866" s="2">
        <v>83244</v>
      </c>
      <c r="B28866">
        <v>4</v>
      </c>
      <c r="C28866" s="3">
        <v>5271.6</v>
      </c>
    </row>
    <row r="28867" spans="1:3" x14ac:dyDescent="0.3">
      <c r="A28867" s="2">
        <v>83252</v>
      </c>
      <c r="B28867">
        <v>1</v>
      </c>
      <c r="C28867" s="3">
        <v>1548.69</v>
      </c>
    </row>
    <row r="28868" spans="1:3" x14ac:dyDescent="0.3">
      <c r="A28868" s="2">
        <v>83260</v>
      </c>
      <c r="B28868">
        <v>1</v>
      </c>
      <c r="C28868" s="3">
        <v>216.44</v>
      </c>
    </row>
    <row r="28869" spans="1:3" x14ac:dyDescent="0.3">
      <c r="A28869" s="2">
        <v>83261</v>
      </c>
      <c r="B28869">
        <v>1</v>
      </c>
      <c r="C28869" s="3">
        <v>1120.1000000000001</v>
      </c>
    </row>
    <row r="28870" spans="1:3" x14ac:dyDescent="0.3">
      <c r="A28870" s="2">
        <v>83262</v>
      </c>
      <c r="B28870">
        <v>1</v>
      </c>
      <c r="C28870" s="3">
        <v>247.24</v>
      </c>
    </row>
    <row r="28871" spans="1:3" x14ac:dyDescent="0.3">
      <c r="A28871" s="2">
        <v>83265</v>
      </c>
      <c r="B28871">
        <v>1</v>
      </c>
      <c r="C28871" s="3">
        <v>302.82</v>
      </c>
    </row>
    <row r="28872" spans="1:3" x14ac:dyDescent="0.3">
      <c r="A28872" s="2">
        <v>83268</v>
      </c>
      <c r="B28872">
        <v>1</v>
      </c>
      <c r="C28872" s="3">
        <v>1045.32</v>
      </c>
    </row>
    <row r="28873" spans="1:3" x14ac:dyDescent="0.3">
      <c r="A28873" s="2">
        <v>83269</v>
      </c>
      <c r="B28873">
        <v>1</v>
      </c>
      <c r="C28873" s="3">
        <v>1270.75</v>
      </c>
    </row>
    <row r="28874" spans="1:3" x14ac:dyDescent="0.3">
      <c r="A28874" s="2">
        <v>83270</v>
      </c>
      <c r="B28874">
        <v>1</v>
      </c>
      <c r="C28874" s="3">
        <v>2631.26</v>
      </c>
    </row>
    <row r="28875" spans="1:3" x14ac:dyDescent="0.3">
      <c r="A28875" s="2">
        <v>83271</v>
      </c>
      <c r="B28875">
        <v>1</v>
      </c>
      <c r="C28875" s="3">
        <v>284.54999999999995</v>
      </c>
    </row>
    <row r="28876" spans="1:3" x14ac:dyDescent="0.3">
      <c r="A28876" s="2">
        <v>83272</v>
      </c>
      <c r="B28876">
        <v>4</v>
      </c>
      <c r="C28876" s="3">
        <v>10300.16</v>
      </c>
    </row>
    <row r="28877" spans="1:3" x14ac:dyDescent="0.3">
      <c r="A28877" s="2">
        <v>83273</v>
      </c>
      <c r="B28877">
        <v>1</v>
      </c>
      <c r="C28877" s="3">
        <v>1340</v>
      </c>
    </row>
    <row r="28878" spans="1:3" x14ac:dyDescent="0.3">
      <c r="A28878" s="2">
        <v>83275</v>
      </c>
      <c r="B28878">
        <v>1</v>
      </c>
      <c r="C28878" s="3">
        <v>950.08</v>
      </c>
    </row>
    <row r="28879" spans="1:3" x14ac:dyDescent="0.3">
      <c r="A28879" s="2">
        <v>83276</v>
      </c>
      <c r="B28879">
        <v>4</v>
      </c>
      <c r="C28879" s="3">
        <v>6414.62</v>
      </c>
    </row>
    <row r="28880" spans="1:3" x14ac:dyDescent="0.3">
      <c r="A28880" s="2">
        <v>83278</v>
      </c>
      <c r="B28880">
        <v>4</v>
      </c>
      <c r="C28880" s="3">
        <v>9919.1999999999989</v>
      </c>
    </row>
    <row r="28881" spans="1:3" x14ac:dyDescent="0.3">
      <c r="A28881" s="2">
        <v>83279</v>
      </c>
      <c r="B28881">
        <v>4</v>
      </c>
      <c r="C28881" s="3">
        <v>1173.9000000000001</v>
      </c>
    </row>
    <row r="28882" spans="1:3" x14ac:dyDescent="0.3">
      <c r="A28882" s="2">
        <v>83282</v>
      </c>
      <c r="B28882">
        <v>4</v>
      </c>
      <c r="C28882" s="3">
        <v>1144.48</v>
      </c>
    </row>
    <row r="28883" spans="1:3" x14ac:dyDescent="0.3">
      <c r="A28883" s="2">
        <v>83285</v>
      </c>
      <c r="B28883">
        <v>4</v>
      </c>
      <c r="C28883" s="3">
        <v>1606.2</v>
      </c>
    </row>
    <row r="28884" spans="1:3" x14ac:dyDescent="0.3">
      <c r="A28884" s="2">
        <v>83286</v>
      </c>
      <c r="B28884">
        <v>1</v>
      </c>
      <c r="C28884" s="3">
        <v>244.92</v>
      </c>
    </row>
    <row r="28885" spans="1:3" x14ac:dyDescent="0.3">
      <c r="A28885" s="2">
        <v>83296</v>
      </c>
      <c r="B28885">
        <v>1</v>
      </c>
      <c r="C28885" s="3">
        <v>2689.46</v>
      </c>
    </row>
    <row r="28886" spans="1:3" x14ac:dyDescent="0.3">
      <c r="A28886" s="2">
        <v>83297</v>
      </c>
      <c r="B28886">
        <v>1</v>
      </c>
      <c r="C28886" s="3">
        <v>2484</v>
      </c>
    </row>
    <row r="28887" spans="1:3" x14ac:dyDescent="0.3">
      <c r="A28887" s="2">
        <v>83299</v>
      </c>
      <c r="B28887">
        <v>1</v>
      </c>
      <c r="C28887" s="3">
        <v>1226.5999999999999</v>
      </c>
    </row>
    <row r="28888" spans="1:3" x14ac:dyDescent="0.3">
      <c r="A28888" s="2">
        <v>83301</v>
      </c>
      <c r="B28888">
        <v>1</v>
      </c>
      <c r="C28888" s="3">
        <v>4209.4800000000005</v>
      </c>
    </row>
    <row r="28889" spans="1:3" x14ac:dyDescent="0.3">
      <c r="A28889" s="2">
        <v>83302</v>
      </c>
      <c r="B28889">
        <v>1</v>
      </c>
      <c r="C28889" s="3">
        <v>798.88</v>
      </c>
    </row>
    <row r="28890" spans="1:3" x14ac:dyDescent="0.3">
      <c r="A28890" s="2">
        <v>83303</v>
      </c>
      <c r="B28890">
        <v>4</v>
      </c>
      <c r="C28890" s="3">
        <v>3971.36</v>
      </c>
    </row>
    <row r="28891" spans="1:3" x14ac:dyDescent="0.3">
      <c r="A28891" s="2">
        <v>83304</v>
      </c>
      <c r="B28891">
        <v>1</v>
      </c>
      <c r="C28891" s="3">
        <v>1693.65</v>
      </c>
    </row>
    <row r="28892" spans="1:3" x14ac:dyDescent="0.3">
      <c r="A28892" s="2">
        <v>83308</v>
      </c>
      <c r="B28892">
        <v>1</v>
      </c>
      <c r="C28892" s="3">
        <v>2660.5800000000004</v>
      </c>
    </row>
    <row r="28893" spans="1:3" x14ac:dyDescent="0.3">
      <c r="A28893" s="2">
        <v>83310</v>
      </c>
      <c r="B28893">
        <v>4</v>
      </c>
      <c r="C28893" s="3">
        <v>6886.92</v>
      </c>
    </row>
    <row r="28894" spans="1:3" x14ac:dyDescent="0.3">
      <c r="A28894" s="2">
        <v>83311</v>
      </c>
      <c r="B28894">
        <v>1</v>
      </c>
      <c r="C28894" s="3">
        <v>563.71999999999991</v>
      </c>
    </row>
    <row r="28895" spans="1:3" x14ac:dyDescent="0.3">
      <c r="A28895" s="2">
        <v>83312</v>
      </c>
      <c r="B28895">
        <v>1</v>
      </c>
      <c r="C28895" s="3">
        <v>2390.04</v>
      </c>
    </row>
    <row r="28896" spans="1:3" x14ac:dyDescent="0.3">
      <c r="A28896" s="2">
        <v>83314</v>
      </c>
      <c r="B28896">
        <v>1</v>
      </c>
      <c r="C28896" s="3">
        <v>1805.5</v>
      </c>
    </row>
    <row r="28897" spans="1:3" x14ac:dyDescent="0.3">
      <c r="A28897" s="2">
        <v>83316</v>
      </c>
      <c r="B28897">
        <v>4</v>
      </c>
      <c r="C28897" s="3">
        <v>1369.44</v>
      </c>
    </row>
    <row r="28898" spans="1:3" x14ac:dyDescent="0.3">
      <c r="A28898" s="2">
        <v>83317</v>
      </c>
      <c r="B28898">
        <v>1</v>
      </c>
      <c r="C28898" s="3">
        <v>382.05</v>
      </c>
    </row>
    <row r="28899" spans="1:3" x14ac:dyDescent="0.3">
      <c r="A28899" s="2">
        <v>83318</v>
      </c>
      <c r="B28899">
        <v>1</v>
      </c>
      <c r="C28899" s="3">
        <v>265.64</v>
      </c>
    </row>
    <row r="28900" spans="1:3" x14ac:dyDescent="0.3">
      <c r="A28900" s="2">
        <v>83319</v>
      </c>
      <c r="B28900">
        <v>1</v>
      </c>
      <c r="C28900" s="3">
        <v>3116.16</v>
      </c>
    </row>
    <row r="28901" spans="1:3" x14ac:dyDescent="0.3">
      <c r="A28901" s="2">
        <v>83321</v>
      </c>
      <c r="B28901">
        <v>4</v>
      </c>
      <c r="C28901" s="3">
        <v>4514.68</v>
      </c>
    </row>
    <row r="28902" spans="1:3" x14ac:dyDescent="0.3">
      <c r="A28902" s="2">
        <v>83322</v>
      </c>
      <c r="B28902">
        <v>1</v>
      </c>
      <c r="C28902" s="3">
        <v>371.2</v>
      </c>
    </row>
    <row r="28903" spans="1:3" x14ac:dyDescent="0.3">
      <c r="A28903" s="2">
        <v>83329</v>
      </c>
      <c r="B28903">
        <v>1</v>
      </c>
      <c r="C28903" s="3">
        <v>1265.48</v>
      </c>
    </row>
    <row r="28904" spans="1:3" x14ac:dyDescent="0.3">
      <c r="A28904" s="2">
        <v>83339</v>
      </c>
      <c r="B28904">
        <v>1</v>
      </c>
      <c r="C28904" s="3">
        <v>95.02</v>
      </c>
    </row>
    <row r="28905" spans="1:3" x14ac:dyDescent="0.3">
      <c r="A28905" s="2">
        <v>83343</v>
      </c>
      <c r="B28905">
        <v>1</v>
      </c>
      <c r="C28905" s="3">
        <v>1577.6</v>
      </c>
    </row>
    <row r="28906" spans="1:3" x14ac:dyDescent="0.3">
      <c r="A28906" s="2">
        <v>83344</v>
      </c>
      <c r="B28906">
        <v>1</v>
      </c>
      <c r="C28906" s="3">
        <v>417.48</v>
      </c>
    </row>
    <row r="28907" spans="1:3" x14ac:dyDescent="0.3">
      <c r="A28907" s="2">
        <v>83348</v>
      </c>
      <c r="B28907">
        <v>4</v>
      </c>
      <c r="C28907" s="3">
        <v>10757.66</v>
      </c>
    </row>
    <row r="28908" spans="1:3" x14ac:dyDescent="0.3">
      <c r="A28908" s="2">
        <v>83351</v>
      </c>
      <c r="B28908">
        <v>1</v>
      </c>
      <c r="C28908" s="3">
        <v>135.5</v>
      </c>
    </row>
    <row r="28909" spans="1:3" x14ac:dyDescent="0.3">
      <c r="A28909" s="2">
        <v>83352</v>
      </c>
      <c r="B28909">
        <v>1</v>
      </c>
      <c r="C28909" s="3">
        <v>2595.1799999999998</v>
      </c>
    </row>
    <row r="28910" spans="1:3" x14ac:dyDescent="0.3">
      <c r="A28910" s="2">
        <v>83356</v>
      </c>
      <c r="B28910">
        <v>4</v>
      </c>
      <c r="C28910" s="3">
        <v>5563.0999999999995</v>
      </c>
    </row>
    <row r="28911" spans="1:3" x14ac:dyDescent="0.3">
      <c r="A28911" s="2">
        <v>83358</v>
      </c>
      <c r="B28911">
        <v>1</v>
      </c>
      <c r="C28911" s="3">
        <v>3323.04</v>
      </c>
    </row>
    <row r="28912" spans="1:3" x14ac:dyDescent="0.3">
      <c r="A28912" s="2">
        <v>83360</v>
      </c>
      <c r="B28912">
        <v>1</v>
      </c>
      <c r="C28912" s="3">
        <v>380.4</v>
      </c>
    </row>
    <row r="28913" spans="1:3" x14ac:dyDescent="0.3">
      <c r="A28913" s="2">
        <v>83361</v>
      </c>
      <c r="B28913">
        <v>1</v>
      </c>
      <c r="C28913" s="3">
        <v>2164.4</v>
      </c>
    </row>
    <row r="28914" spans="1:3" x14ac:dyDescent="0.3">
      <c r="A28914" s="2">
        <v>83363</v>
      </c>
      <c r="B28914">
        <v>4</v>
      </c>
      <c r="C28914" s="3">
        <v>7821.48</v>
      </c>
    </row>
    <row r="28915" spans="1:3" x14ac:dyDescent="0.3">
      <c r="A28915" s="2">
        <v>83365</v>
      </c>
      <c r="B28915">
        <v>1</v>
      </c>
      <c r="C28915" s="3">
        <v>1950.4</v>
      </c>
    </row>
    <row r="28916" spans="1:3" x14ac:dyDescent="0.3">
      <c r="A28916" s="2">
        <v>83366</v>
      </c>
      <c r="B28916">
        <v>4</v>
      </c>
      <c r="C28916" s="3">
        <v>244.44</v>
      </c>
    </row>
    <row r="28917" spans="1:3" x14ac:dyDescent="0.3">
      <c r="A28917" s="2">
        <v>83367</v>
      </c>
      <c r="B28917">
        <v>1</v>
      </c>
      <c r="C28917" s="3">
        <v>77.08</v>
      </c>
    </row>
    <row r="28918" spans="1:3" x14ac:dyDescent="0.3">
      <c r="A28918" s="2">
        <v>83370</v>
      </c>
      <c r="B28918">
        <v>1</v>
      </c>
      <c r="C28918" s="3">
        <v>79.13</v>
      </c>
    </row>
    <row r="28919" spans="1:3" x14ac:dyDescent="0.3">
      <c r="A28919" s="2">
        <v>83372</v>
      </c>
      <c r="B28919">
        <v>1</v>
      </c>
      <c r="C28919" s="3">
        <v>2587.5</v>
      </c>
    </row>
    <row r="28920" spans="1:3" x14ac:dyDescent="0.3">
      <c r="A28920" s="2">
        <v>83376</v>
      </c>
      <c r="B28920">
        <v>9</v>
      </c>
      <c r="C28920" s="3">
        <v>9203.130000000001</v>
      </c>
    </row>
    <row r="28921" spans="1:3" x14ac:dyDescent="0.3">
      <c r="A28921" s="2">
        <v>83380</v>
      </c>
      <c r="B28921">
        <v>1</v>
      </c>
      <c r="C28921" s="3">
        <v>1958.98</v>
      </c>
    </row>
    <row r="28922" spans="1:3" x14ac:dyDescent="0.3">
      <c r="A28922" s="2">
        <v>83383</v>
      </c>
      <c r="B28922">
        <v>1</v>
      </c>
      <c r="C28922" s="3">
        <v>2454.44</v>
      </c>
    </row>
    <row r="28923" spans="1:3" x14ac:dyDescent="0.3">
      <c r="A28923" s="2">
        <v>83385</v>
      </c>
      <c r="B28923">
        <v>9</v>
      </c>
      <c r="C28923" s="3">
        <v>14029.98</v>
      </c>
    </row>
    <row r="28924" spans="1:3" x14ac:dyDescent="0.3">
      <c r="A28924" s="2">
        <v>83388</v>
      </c>
      <c r="B28924">
        <v>4</v>
      </c>
      <c r="C28924" s="3">
        <v>5516.1600000000008</v>
      </c>
    </row>
    <row r="28925" spans="1:3" x14ac:dyDescent="0.3">
      <c r="A28925" s="2">
        <v>83389</v>
      </c>
      <c r="B28925">
        <v>1</v>
      </c>
      <c r="C28925" s="3">
        <v>1205.5999999999999</v>
      </c>
    </row>
    <row r="28926" spans="1:3" x14ac:dyDescent="0.3">
      <c r="A28926" s="2">
        <v>83392</v>
      </c>
      <c r="B28926">
        <v>1</v>
      </c>
      <c r="C28926" s="3">
        <v>1019.76</v>
      </c>
    </row>
    <row r="28927" spans="1:3" x14ac:dyDescent="0.3">
      <c r="A28927" s="2">
        <v>83396</v>
      </c>
      <c r="B28927">
        <v>1</v>
      </c>
      <c r="C28927" s="3">
        <v>1300.96</v>
      </c>
    </row>
    <row r="28928" spans="1:3" x14ac:dyDescent="0.3">
      <c r="A28928" s="2">
        <v>83397</v>
      </c>
      <c r="B28928">
        <v>1</v>
      </c>
      <c r="C28928" s="3">
        <v>1375.66</v>
      </c>
    </row>
    <row r="28929" spans="1:3" x14ac:dyDescent="0.3">
      <c r="A28929" s="2">
        <v>83399</v>
      </c>
      <c r="B28929">
        <v>1</v>
      </c>
      <c r="C28929" s="3">
        <v>675.12</v>
      </c>
    </row>
    <row r="28930" spans="1:3" x14ac:dyDescent="0.3">
      <c r="A28930" s="2">
        <v>83403</v>
      </c>
      <c r="B28930">
        <v>4</v>
      </c>
      <c r="C28930" s="3">
        <v>7681</v>
      </c>
    </row>
    <row r="28931" spans="1:3" x14ac:dyDescent="0.3">
      <c r="A28931" s="2">
        <v>83404</v>
      </c>
      <c r="B28931">
        <v>1</v>
      </c>
      <c r="C28931" s="3">
        <v>150.28</v>
      </c>
    </row>
    <row r="28932" spans="1:3" x14ac:dyDescent="0.3">
      <c r="A28932" s="2">
        <v>83405</v>
      </c>
      <c r="B28932">
        <v>4</v>
      </c>
      <c r="C28932" s="3">
        <v>3465.1800000000003</v>
      </c>
    </row>
    <row r="28933" spans="1:3" x14ac:dyDescent="0.3">
      <c r="A28933" s="2">
        <v>83408</v>
      </c>
      <c r="B28933">
        <v>1</v>
      </c>
      <c r="C28933" s="3">
        <v>768.24</v>
      </c>
    </row>
    <row r="28934" spans="1:3" x14ac:dyDescent="0.3">
      <c r="A28934" s="2">
        <v>83409</v>
      </c>
      <c r="B28934">
        <v>4</v>
      </c>
      <c r="C28934" s="3">
        <v>2735.3799999999997</v>
      </c>
    </row>
    <row r="28935" spans="1:3" x14ac:dyDescent="0.3">
      <c r="A28935" s="2">
        <v>83418</v>
      </c>
      <c r="B28935">
        <v>1</v>
      </c>
      <c r="C28935" s="3">
        <v>3594</v>
      </c>
    </row>
    <row r="28936" spans="1:3" x14ac:dyDescent="0.3">
      <c r="A28936" s="2">
        <v>83419</v>
      </c>
      <c r="B28936">
        <v>1</v>
      </c>
      <c r="C28936" s="3">
        <v>117.4</v>
      </c>
    </row>
    <row r="28937" spans="1:3" x14ac:dyDescent="0.3">
      <c r="A28937" s="2">
        <v>83420</v>
      </c>
      <c r="B28937">
        <v>1</v>
      </c>
      <c r="C28937" s="3">
        <v>2136.2399999999998</v>
      </c>
    </row>
    <row r="28938" spans="1:3" x14ac:dyDescent="0.3">
      <c r="A28938" s="2">
        <v>83421</v>
      </c>
      <c r="B28938">
        <v>1</v>
      </c>
      <c r="C28938" s="3">
        <v>298.74</v>
      </c>
    </row>
    <row r="28939" spans="1:3" x14ac:dyDescent="0.3">
      <c r="A28939" s="2">
        <v>83426</v>
      </c>
      <c r="B28939">
        <v>4</v>
      </c>
      <c r="C28939" s="3">
        <v>8814.82</v>
      </c>
    </row>
    <row r="28940" spans="1:3" x14ac:dyDescent="0.3">
      <c r="A28940" s="2">
        <v>83427</v>
      </c>
      <c r="B28940">
        <v>4</v>
      </c>
      <c r="C28940" s="3">
        <v>4605.2800000000007</v>
      </c>
    </row>
    <row r="28941" spans="1:3" x14ac:dyDescent="0.3">
      <c r="A28941" s="2">
        <v>83428</v>
      </c>
      <c r="B28941">
        <v>1</v>
      </c>
      <c r="C28941" s="3">
        <v>458.46</v>
      </c>
    </row>
    <row r="28942" spans="1:3" x14ac:dyDescent="0.3">
      <c r="A28942" s="2">
        <v>83432</v>
      </c>
      <c r="B28942">
        <v>1</v>
      </c>
      <c r="C28942" s="3">
        <v>3157.24</v>
      </c>
    </row>
    <row r="28943" spans="1:3" x14ac:dyDescent="0.3">
      <c r="A28943" s="2">
        <v>83446</v>
      </c>
      <c r="B28943">
        <v>1</v>
      </c>
      <c r="C28943" s="3">
        <v>337.41</v>
      </c>
    </row>
    <row r="28944" spans="1:3" x14ac:dyDescent="0.3">
      <c r="A28944" s="2">
        <v>83451</v>
      </c>
      <c r="B28944">
        <v>1</v>
      </c>
      <c r="C28944" s="3">
        <v>536.5</v>
      </c>
    </row>
    <row r="28945" spans="1:3" x14ac:dyDescent="0.3">
      <c r="A28945" s="2">
        <v>83456</v>
      </c>
      <c r="B28945">
        <v>1</v>
      </c>
      <c r="C28945" s="3">
        <v>46.31</v>
      </c>
    </row>
    <row r="28946" spans="1:3" x14ac:dyDescent="0.3">
      <c r="A28946" s="2">
        <v>83458</v>
      </c>
      <c r="B28946">
        <v>4</v>
      </c>
      <c r="C28946" s="3">
        <v>7901.2200000000012</v>
      </c>
    </row>
    <row r="28947" spans="1:3" x14ac:dyDescent="0.3">
      <c r="A28947" s="2">
        <v>83460</v>
      </c>
      <c r="B28947">
        <v>1</v>
      </c>
      <c r="C28947" s="3">
        <v>312.29000000000002</v>
      </c>
    </row>
    <row r="28948" spans="1:3" x14ac:dyDescent="0.3">
      <c r="A28948" s="2">
        <v>83462</v>
      </c>
      <c r="B28948">
        <v>1</v>
      </c>
      <c r="C28948" s="3">
        <v>903.9</v>
      </c>
    </row>
    <row r="28949" spans="1:3" x14ac:dyDescent="0.3">
      <c r="A28949" s="2">
        <v>83463</v>
      </c>
      <c r="B28949">
        <v>1</v>
      </c>
      <c r="C28949" s="3">
        <v>2485.12</v>
      </c>
    </row>
    <row r="28950" spans="1:3" x14ac:dyDescent="0.3">
      <c r="A28950" s="2">
        <v>83464</v>
      </c>
      <c r="B28950">
        <v>4</v>
      </c>
      <c r="C28950" s="3">
        <v>3856.32</v>
      </c>
    </row>
    <row r="28951" spans="1:3" x14ac:dyDescent="0.3">
      <c r="A28951" s="2">
        <v>83465</v>
      </c>
      <c r="B28951">
        <v>1</v>
      </c>
      <c r="C28951" s="3">
        <v>3246.75</v>
      </c>
    </row>
    <row r="28952" spans="1:3" x14ac:dyDescent="0.3">
      <c r="A28952" s="2">
        <v>83467</v>
      </c>
      <c r="B28952">
        <v>4</v>
      </c>
      <c r="C28952" s="3">
        <v>2213.7999999999997</v>
      </c>
    </row>
    <row r="28953" spans="1:3" x14ac:dyDescent="0.3">
      <c r="A28953" s="2">
        <v>83470</v>
      </c>
      <c r="B28953">
        <v>1</v>
      </c>
      <c r="C28953" s="3">
        <v>471.68</v>
      </c>
    </row>
    <row r="28954" spans="1:3" x14ac:dyDescent="0.3">
      <c r="A28954" s="2">
        <v>83472</v>
      </c>
      <c r="B28954">
        <v>1</v>
      </c>
      <c r="C28954" s="3">
        <v>197.12</v>
      </c>
    </row>
    <row r="28955" spans="1:3" x14ac:dyDescent="0.3">
      <c r="A28955" s="2">
        <v>83474</v>
      </c>
      <c r="B28955">
        <v>1</v>
      </c>
      <c r="C28955" s="3">
        <v>1885.68</v>
      </c>
    </row>
    <row r="28956" spans="1:3" x14ac:dyDescent="0.3">
      <c r="A28956" s="2">
        <v>83478</v>
      </c>
      <c r="B28956">
        <v>4</v>
      </c>
      <c r="C28956" s="3">
        <v>705.72</v>
      </c>
    </row>
    <row r="28957" spans="1:3" x14ac:dyDescent="0.3">
      <c r="A28957" s="2">
        <v>83479</v>
      </c>
      <c r="B28957">
        <v>1</v>
      </c>
      <c r="C28957" s="3">
        <v>426.24</v>
      </c>
    </row>
    <row r="28958" spans="1:3" x14ac:dyDescent="0.3">
      <c r="A28958" s="2">
        <v>83482</v>
      </c>
      <c r="B28958">
        <v>1</v>
      </c>
      <c r="C28958" s="3">
        <v>903.87</v>
      </c>
    </row>
    <row r="28959" spans="1:3" x14ac:dyDescent="0.3">
      <c r="A28959" s="2">
        <v>83484</v>
      </c>
      <c r="B28959">
        <v>1</v>
      </c>
      <c r="C28959" s="3">
        <v>275.25</v>
      </c>
    </row>
    <row r="28960" spans="1:3" x14ac:dyDescent="0.3">
      <c r="A28960" s="2">
        <v>83485</v>
      </c>
      <c r="B28960">
        <v>1</v>
      </c>
      <c r="C28960" s="3">
        <v>1386.6200000000001</v>
      </c>
    </row>
    <row r="28961" spans="1:3" x14ac:dyDescent="0.3">
      <c r="A28961" s="2">
        <v>83486</v>
      </c>
      <c r="B28961">
        <v>1</v>
      </c>
      <c r="C28961" s="3">
        <v>148</v>
      </c>
    </row>
    <row r="28962" spans="1:3" x14ac:dyDescent="0.3">
      <c r="A28962" s="2">
        <v>83487</v>
      </c>
      <c r="B28962">
        <v>1</v>
      </c>
      <c r="C28962" s="3">
        <v>1951.1200000000001</v>
      </c>
    </row>
    <row r="28963" spans="1:3" x14ac:dyDescent="0.3">
      <c r="A28963" s="2">
        <v>83488</v>
      </c>
      <c r="B28963">
        <v>1</v>
      </c>
      <c r="C28963" s="3">
        <v>2061.4500000000003</v>
      </c>
    </row>
    <row r="28964" spans="1:3" x14ac:dyDescent="0.3">
      <c r="A28964" s="2">
        <v>83490</v>
      </c>
      <c r="B28964">
        <v>4</v>
      </c>
      <c r="C28964" s="3">
        <v>8518.2799999999988</v>
      </c>
    </row>
    <row r="28965" spans="1:3" x14ac:dyDescent="0.3">
      <c r="A28965" s="2">
        <v>83492</v>
      </c>
      <c r="B28965">
        <v>4</v>
      </c>
      <c r="C28965" s="3">
        <v>4410.3999999999996</v>
      </c>
    </row>
    <row r="28966" spans="1:3" x14ac:dyDescent="0.3">
      <c r="A28966" s="2">
        <v>83493</v>
      </c>
      <c r="B28966">
        <v>1</v>
      </c>
      <c r="C28966" s="3">
        <v>628.64</v>
      </c>
    </row>
    <row r="28967" spans="1:3" x14ac:dyDescent="0.3">
      <c r="A28967" s="2">
        <v>83494</v>
      </c>
      <c r="B28967">
        <v>1</v>
      </c>
      <c r="C28967" s="3">
        <v>2561.2799999999997</v>
      </c>
    </row>
    <row r="28968" spans="1:3" x14ac:dyDescent="0.3">
      <c r="A28968" s="2">
        <v>83496</v>
      </c>
      <c r="B28968">
        <v>1</v>
      </c>
      <c r="C28968" s="3">
        <v>399.7</v>
      </c>
    </row>
    <row r="28969" spans="1:3" x14ac:dyDescent="0.3">
      <c r="A28969" s="2">
        <v>83497</v>
      </c>
      <c r="B28969">
        <v>1</v>
      </c>
      <c r="C28969" s="3">
        <v>1570.65</v>
      </c>
    </row>
    <row r="28970" spans="1:3" x14ac:dyDescent="0.3">
      <c r="A28970" s="2">
        <v>83498</v>
      </c>
      <c r="B28970">
        <v>1</v>
      </c>
      <c r="C28970" s="3">
        <v>1082.6199999999999</v>
      </c>
    </row>
    <row r="28971" spans="1:3" x14ac:dyDescent="0.3">
      <c r="A28971" s="2">
        <v>83499</v>
      </c>
      <c r="B28971">
        <v>1</v>
      </c>
      <c r="C28971" s="3">
        <v>147.44</v>
      </c>
    </row>
    <row r="28972" spans="1:3" x14ac:dyDescent="0.3">
      <c r="A28972" s="2">
        <v>83500</v>
      </c>
      <c r="B28972">
        <v>4</v>
      </c>
      <c r="C28972" s="3">
        <v>8974.68</v>
      </c>
    </row>
    <row r="28973" spans="1:3" x14ac:dyDescent="0.3">
      <c r="A28973" s="2">
        <v>83501</v>
      </c>
      <c r="B28973">
        <v>1</v>
      </c>
      <c r="C28973" s="3">
        <v>3645.96</v>
      </c>
    </row>
    <row r="28974" spans="1:3" x14ac:dyDescent="0.3">
      <c r="A28974" s="2">
        <v>83502</v>
      </c>
      <c r="B28974">
        <v>1</v>
      </c>
      <c r="C28974" s="3">
        <v>2662.72</v>
      </c>
    </row>
    <row r="28975" spans="1:3" x14ac:dyDescent="0.3">
      <c r="A28975" s="2">
        <v>83504</v>
      </c>
      <c r="B28975">
        <v>9</v>
      </c>
      <c r="C28975" s="3">
        <v>10392.299999999999</v>
      </c>
    </row>
    <row r="28976" spans="1:3" x14ac:dyDescent="0.3">
      <c r="A28976" s="2">
        <v>83506</v>
      </c>
      <c r="B28976">
        <v>1</v>
      </c>
      <c r="C28976" s="3">
        <v>1757.6999999999998</v>
      </c>
    </row>
    <row r="28977" spans="1:3" x14ac:dyDescent="0.3">
      <c r="A28977" s="2">
        <v>83516</v>
      </c>
      <c r="B28977">
        <v>1</v>
      </c>
      <c r="C28977" s="3">
        <v>204.88</v>
      </c>
    </row>
    <row r="28978" spans="1:3" x14ac:dyDescent="0.3">
      <c r="A28978" s="2">
        <v>83521</v>
      </c>
      <c r="B28978">
        <v>1</v>
      </c>
      <c r="C28978" s="3">
        <v>505.23</v>
      </c>
    </row>
    <row r="28979" spans="1:3" x14ac:dyDescent="0.3">
      <c r="A28979" s="2">
        <v>83524</v>
      </c>
      <c r="B28979">
        <v>1</v>
      </c>
      <c r="C28979" s="3">
        <v>2132.56</v>
      </c>
    </row>
    <row r="28980" spans="1:3" x14ac:dyDescent="0.3">
      <c r="A28980" s="2">
        <v>83526</v>
      </c>
      <c r="B28980">
        <v>9</v>
      </c>
      <c r="C28980" s="3">
        <v>26211</v>
      </c>
    </row>
    <row r="28981" spans="1:3" x14ac:dyDescent="0.3">
      <c r="A28981" s="2">
        <v>83527</v>
      </c>
      <c r="B28981">
        <v>1</v>
      </c>
      <c r="C28981" s="3">
        <v>86.28</v>
      </c>
    </row>
    <row r="28982" spans="1:3" x14ac:dyDescent="0.3">
      <c r="A28982" s="2">
        <v>83531</v>
      </c>
      <c r="B28982">
        <v>1</v>
      </c>
      <c r="C28982" s="3">
        <v>605.4</v>
      </c>
    </row>
    <row r="28983" spans="1:3" x14ac:dyDescent="0.3">
      <c r="A28983" s="2">
        <v>83545</v>
      </c>
      <c r="B28983">
        <v>9</v>
      </c>
      <c r="C28983" s="3">
        <v>9746.07</v>
      </c>
    </row>
    <row r="28984" spans="1:3" x14ac:dyDescent="0.3">
      <c r="A28984" s="2">
        <v>83546</v>
      </c>
      <c r="B28984">
        <v>1</v>
      </c>
      <c r="C28984" s="3">
        <v>4032.42</v>
      </c>
    </row>
    <row r="28985" spans="1:3" x14ac:dyDescent="0.3">
      <c r="A28985" s="2">
        <v>83548</v>
      </c>
      <c r="B28985">
        <v>1</v>
      </c>
      <c r="C28985" s="3">
        <v>233.2</v>
      </c>
    </row>
    <row r="28986" spans="1:3" x14ac:dyDescent="0.3">
      <c r="A28986" s="2">
        <v>83549</v>
      </c>
      <c r="B28986">
        <v>1</v>
      </c>
      <c r="C28986" s="3">
        <v>236.52</v>
      </c>
    </row>
    <row r="28987" spans="1:3" x14ac:dyDescent="0.3">
      <c r="A28987" s="2">
        <v>83558</v>
      </c>
      <c r="B28987">
        <v>1</v>
      </c>
      <c r="C28987" s="3">
        <v>869.75</v>
      </c>
    </row>
    <row r="28988" spans="1:3" x14ac:dyDescent="0.3">
      <c r="A28988" s="2">
        <v>83560</v>
      </c>
      <c r="B28988">
        <v>1</v>
      </c>
      <c r="C28988" s="3">
        <v>839.53000000000009</v>
      </c>
    </row>
    <row r="28989" spans="1:3" x14ac:dyDescent="0.3">
      <c r="A28989" s="2">
        <v>83565</v>
      </c>
      <c r="B28989">
        <v>1</v>
      </c>
      <c r="C28989" s="3">
        <v>548.59</v>
      </c>
    </row>
    <row r="28990" spans="1:3" x14ac:dyDescent="0.3">
      <c r="A28990" s="2">
        <v>83567</v>
      </c>
      <c r="B28990">
        <v>1</v>
      </c>
      <c r="C28990" s="3">
        <v>435.15000000000003</v>
      </c>
    </row>
    <row r="28991" spans="1:3" x14ac:dyDescent="0.3">
      <c r="A28991" s="2">
        <v>83572</v>
      </c>
      <c r="B28991">
        <v>1</v>
      </c>
      <c r="C28991" s="3">
        <v>837.36</v>
      </c>
    </row>
    <row r="28992" spans="1:3" x14ac:dyDescent="0.3">
      <c r="A28992" s="2">
        <v>83573</v>
      </c>
      <c r="B28992">
        <v>9</v>
      </c>
      <c r="C28992" s="3">
        <v>21353.040000000001</v>
      </c>
    </row>
    <row r="28993" spans="1:3" x14ac:dyDescent="0.3">
      <c r="A28993" s="2">
        <v>83576</v>
      </c>
      <c r="B28993">
        <v>1</v>
      </c>
      <c r="C28993" s="3">
        <v>2069.3200000000002</v>
      </c>
    </row>
    <row r="28994" spans="1:3" x14ac:dyDescent="0.3">
      <c r="A28994" s="2">
        <v>83577</v>
      </c>
      <c r="B28994">
        <v>1</v>
      </c>
      <c r="C28994" s="3">
        <v>805.49999999999989</v>
      </c>
    </row>
    <row r="28995" spans="1:3" x14ac:dyDescent="0.3">
      <c r="A28995" s="2">
        <v>83579</v>
      </c>
      <c r="B28995">
        <v>4</v>
      </c>
      <c r="C28995" s="3">
        <v>7510.9</v>
      </c>
    </row>
    <row r="28996" spans="1:3" x14ac:dyDescent="0.3">
      <c r="A28996" s="2">
        <v>83580</v>
      </c>
      <c r="B28996">
        <v>1</v>
      </c>
      <c r="C28996" s="3">
        <v>1210.22</v>
      </c>
    </row>
    <row r="28997" spans="1:3" x14ac:dyDescent="0.3">
      <c r="A28997" s="2">
        <v>83587</v>
      </c>
      <c r="B28997">
        <v>1</v>
      </c>
      <c r="C28997" s="3">
        <v>749.28000000000009</v>
      </c>
    </row>
    <row r="28998" spans="1:3" x14ac:dyDescent="0.3">
      <c r="A28998" s="2">
        <v>83590</v>
      </c>
      <c r="B28998">
        <v>1</v>
      </c>
      <c r="C28998" s="3">
        <v>506.64</v>
      </c>
    </row>
    <row r="28999" spans="1:3" x14ac:dyDescent="0.3">
      <c r="A28999" s="2">
        <v>83592</v>
      </c>
      <c r="B28999">
        <v>1</v>
      </c>
      <c r="C28999" s="3">
        <v>266.39999999999998</v>
      </c>
    </row>
    <row r="29000" spans="1:3" x14ac:dyDescent="0.3">
      <c r="A29000" s="2">
        <v>83593</v>
      </c>
      <c r="B29000">
        <v>1</v>
      </c>
      <c r="C29000" s="3">
        <v>45.33</v>
      </c>
    </row>
    <row r="29001" spans="1:3" x14ac:dyDescent="0.3">
      <c r="A29001" s="2">
        <v>83595</v>
      </c>
      <c r="B29001">
        <v>1</v>
      </c>
      <c r="C29001" s="3">
        <v>2750.7999999999997</v>
      </c>
    </row>
    <row r="29002" spans="1:3" x14ac:dyDescent="0.3">
      <c r="A29002" s="2">
        <v>83600</v>
      </c>
      <c r="B29002">
        <v>1</v>
      </c>
      <c r="C29002" s="3">
        <v>854.28</v>
      </c>
    </row>
    <row r="29003" spans="1:3" x14ac:dyDescent="0.3">
      <c r="A29003" s="2">
        <v>83601</v>
      </c>
      <c r="B29003">
        <v>1</v>
      </c>
      <c r="C29003" s="3">
        <v>340.6</v>
      </c>
    </row>
    <row r="29004" spans="1:3" x14ac:dyDescent="0.3">
      <c r="A29004" s="2">
        <v>83604</v>
      </c>
      <c r="B29004">
        <v>1</v>
      </c>
      <c r="C29004" s="3">
        <v>275.31</v>
      </c>
    </row>
    <row r="29005" spans="1:3" x14ac:dyDescent="0.3">
      <c r="A29005" s="2">
        <v>83606</v>
      </c>
      <c r="B29005">
        <v>4</v>
      </c>
      <c r="C29005" s="3">
        <v>1703.8799999999999</v>
      </c>
    </row>
    <row r="29006" spans="1:3" x14ac:dyDescent="0.3">
      <c r="A29006" s="2">
        <v>83608</v>
      </c>
      <c r="B29006">
        <v>1</v>
      </c>
      <c r="C29006" s="3">
        <v>53.88</v>
      </c>
    </row>
    <row r="29007" spans="1:3" x14ac:dyDescent="0.3">
      <c r="A29007" s="2">
        <v>83609</v>
      </c>
      <c r="B29007">
        <v>4</v>
      </c>
      <c r="C29007" s="3">
        <v>6768.18</v>
      </c>
    </row>
    <row r="29008" spans="1:3" x14ac:dyDescent="0.3">
      <c r="A29008" s="2">
        <v>83614</v>
      </c>
      <c r="B29008">
        <v>4</v>
      </c>
      <c r="C29008" s="3">
        <v>1484.4</v>
      </c>
    </row>
    <row r="29009" spans="1:3" x14ac:dyDescent="0.3">
      <c r="A29009" s="2">
        <v>83619</v>
      </c>
      <c r="B29009">
        <v>4</v>
      </c>
      <c r="C29009" s="3">
        <v>2933.52</v>
      </c>
    </row>
    <row r="29010" spans="1:3" x14ac:dyDescent="0.3">
      <c r="A29010" s="2">
        <v>83622</v>
      </c>
      <c r="B29010">
        <v>1</v>
      </c>
      <c r="C29010" s="3">
        <v>128.04999999999998</v>
      </c>
    </row>
    <row r="29011" spans="1:3" x14ac:dyDescent="0.3">
      <c r="A29011" s="2">
        <v>83623</v>
      </c>
      <c r="B29011">
        <v>4</v>
      </c>
      <c r="C29011" s="3">
        <v>5559.6</v>
      </c>
    </row>
    <row r="29012" spans="1:3" x14ac:dyDescent="0.3">
      <c r="A29012" s="2">
        <v>83625</v>
      </c>
      <c r="B29012">
        <v>1</v>
      </c>
      <c r="C29012" s="3">
        <v>522</v>
      </c>
    </row>
    <row r="29013" spans="1:3" x14ac:dyDescent="0.3">
      <c r="A29013" s="2">
        <v>83627</v>
      </c>
      <c r="B29013">
        <v>4</v>
      </c>
      <c r="C29013" s="3">
        <v>6057.66</v>
      </c>
    </row>
    <row r="29014" spans="1:3" x14ac:dyDescent="0.3">
      <c r="A29014" s="2">
        <v>83628</v>
      </c>
      <c r="B29014">
        <v>1</v>
      </c>
      <c r="C29014" s="3">
        <v>1508</v>
      </c>
    </row>
    <row r="29015" spans="1:3" x14ac:dyDescent="0.3">
      <c r="A29015" s="2">
        <v>83630</v>
      </c>
      <c r="B29015">
        <v>4</v>
      </c>
      <c r="C29015" s="3">
        <v>7360.7199999999993</v>
      </c>
    </row>
    <row r="29016" spans="1:3" x14ac:dyDescent="0.3">
      <c r="A29016" s="2">
        <v>83633</v>
      </c>
      <c r="B29016">
        <v>1</v>
      </c>
      <c r="C29016" s="3">
        <v>291.42</v>
      </c>
    </row>
    <row r="29017" spans="1:3" x14ac:dyDescent="0.3">
      <c r="A29017" s="2">
        <v>83634</v>
      </c>
      <c r="B29017">
        <v>4</v>
      </c>
      <c r="C29017" s="3">
        <v>5358.5</v>
      </c>
    </row>
    <row r="29018" spans="1:3" x14ac:dyDescent="0.3">
      <c r="A29018" s="2">
        <v>83635</v>
      </c>
      <c r="B29018">
        <v>1</v>
      </c>
      <c r="C29018" s="3">
        <v>161.4</v>
      </c>
    </row>
    <row r="29019" spans="1:3" x14ac:dyDescent="0.3">
      <c r="A29019" s="2">
        <v>83637</v>
      </c>
      <c r="B29019">
        <v>4</v>
      </c>
      <c r="C29019" s="3">
        <v>3286.3</v>
      </c>
    </row>
    <row r="29020" spans="1:3" x14ac:dyDescent="0.3">
      <c r="A29020" s="2">
        <v>83639</v>
      </c>
      <c r="B29020">
        <v>1</v>
      </c>
      <c r="C29020" s="3">
        <v>1181.8399999999999</v>
      </c>
    </row>
    <row r="29021" spans="1:3" x14ac:dyDescent="0.3">
      <c r="A29021" s="2">
        <v>83644</v>
      </c>
      <c r="B29021">
        <v>1</v>
      </c>
      <c r="C29021" s="3">
        <v>668.36</v>
      </c>
    </row>
    <row r="29022" spans="1:3" x14ac:dyDescent="0.3">
      <c r="A29022" s="2">
        <v>83647</v>
      </c>
      <c r="B29022">
        <v>1</v>
      </c>
      <c r="C29022" s="3">
        <v>72.39</v>
      </c>
    </row>
    <row r="29023" spans="1:3" x14ac:dyDescent="0.3">
      <c r="A29023" s="2">
        <v>83648</v>
      </c>
      <c r="B29023">
        <v>1</v>
      </c>
      <c r="C29023" s="3">
        <v>2102.04</v>
      </c>
    </row>
    <row r="29024" spans="1:3" x14ac:dyDescent="0.3">
      <c r="A29024" s="2">
        <v>83654</v>
      </c>
      <c r="B29024">
        <v>4</v>
      </c>
      <c r="C29024" s="3">
        <v>5929.66</v>
      </c>
    </row>
    <row r="29025" spans="1:3" x14ac:dyDescent="0.3">
      <c r="A29025" s="2">
        <v>83656</v>
      </c>
      <c r="B29025">
        <v>1</v>
      </c>
      <c r="C29025" s="3">
        <v>3735.4100000000003</v>
      </c>
    </row>
    <row r="29026" spans="1:3" x14ac:dyDescent="0.3">
      <c r="A29026" s="2">
        <v>83657</v>
      </c>
      <c r="B29026">
        <v>1</v>
      </c>
      <c r="C29026" s="3">
        <v>382.2</v>
      </c>
    </row>
    <row r="29027" spans="1:3" x14ac:dyDescent="0.3">
      <c r="A29027" s="2">
        <v>83659</v>
      </c>
      <c r="B29027">
        <v>1</v>
      </c>
      <c r="C29027" s="3">
        <v>1045.08</v>
      </c>
    </row>
    <row r="29028" spans="1:3" x14ac:dyDescent="0.3">
      <c r="A29028" s="2">
        <v>83662</v>
      </c>
      <c r="B29028">
        <v>4</v>
      </c>
      <c r="C29028" s="3">
        <v>5488.18</v>
      </c>
    </row>
    <row r="29029" spans="1:3" x14ac:dyDescent="0.3">
      <c r="A29029" s="2">
        <v>83665</v>
      </c>
      <c r="B29029">
        <v>1</v>
      </c>
      <c r="C29029" s="3">
        <v>4296.16</v>
      </c>
    </row>
    <row r="29030" spans="1:3" x14ac:dyDescent="0.3">
      <c r="A29030" s="2">
        <v>83668</v>
      </c>
      <c r="B29030">
        <v>1</v>
      </c>
      <c r="C29030" s="3">
        <v>2858.07</v>
      </c>
    </row>
    <row r="29031" spans="1:3" x14ac:dyDescent="0.3">
      <c r="A29031" s="2">
        <v>83677</v>
      </c>
      <c r="B29031">
        <v>1</v>
      </c>
      <c r="C29031" s="3">
        <v>103.56</v>
      </c>
    </row>
    <row r="29032" spans="1:3" x14ac:dyDescent="0.3">
      <c r="A29032" s="2">
        <v>83678</v>
      </c>
      <c r="B29032">
        <v>1</v>
      </c>
      <c r="C29032" s="3">
        <v>326.48</v>
      </c>
    </row>
    <row r="29033" spans="1:3" x14ac:dyDescent="0.3">
      <c r="A29033" s="2">
        <v>83680</v>
      </c>
      <c r="B29033">
        <v>1</v>
      </c>
      <c r="C29033" s="3">
        <v>2971.6000000000004</v>
      </c>
    </row>
    <row r="29034" spans="1:3" x14ac:dyDescent="0.3">
      <c r="A29034" s="2">
        <v>83689</v>
      </c>
      <c r="B29034">
        <v>1</v>
      </c>
      <c r="C29034" s="3">
        <v>1455.74</v>
      </c>
    </row>
    <row r="29035" spans="1:3" x14ac:dyDescent="0.3">
      <c r="A29035" s="2">
        <v>83696</v>
      </c>
      <c r="B29035">
        <v>1</v>
      </c>
      <c r="C29035" s="3">
        <v>1994.1</v>
      </c>
    </row>
    <row r="29036" spans="1:3" x14ac:dyDescent="0.3">
      <c r="A29036" s="2">
        <v>83697</v>
      </c>
      <c r="B29036">
        <v>1</v>
      </c>
      <c r="C29036" s="3">
        <v>2594.2399999999998</v>
      </c>
    </row>
    <row r="29037" spans="1:3" x14ac:dyDescent="0.3">
      <c r="A29037" s="2">
        <v>83704</v>
      </c>
      <c r="B29037">
        <v>1</v>
      </c>
      <c r="C29037" s="3">
        <v>345.1</v>
      </c>
    </row>
    <row r="29038" spans="1:3" x14ac:dyDescent="0.3">
      <c r="A29038" s="2">
        <v>83705</v>
      </c>
      <c r="B29038">
        <v>9</v>
      </c>
      <c r="C29038" s="3">
        <v>11834.34</v>
      </c>
    </row>
    <row r="29039" spans="1:3" x14ac:dyDescent="0.3">
      <c r="A29039" s="2">
        <v>83706</v>
      </c>
      <c r="B29039">
        <v>1</v>
      </c>
      <c r="C29039" s="3">
        <v>827.56</v>
      </c>
    </row>
    <row r="29040" spans="1:3" x14ac:dyDescent="0.3">
      <c r="A29040" s="2">
        <v>83711</v>
      </c>
      <c r="B29040">
        <v>1</v>
      </c>
      <c r="C29040" s="3">
        <v>1074.1500000000001</v>
      </c>
    </row>
    <row r="29041" spans="1:3" x14ac:dyDescent="0.3">
      <c r="A29041" s="2">
        <v>83714</v>
      </c>
      <c r="B29041">
        <v>1</v>
      </c>
      <c r="C29041" s="3">
        <v>2009.05</v>
      </c>
    </row>
    <row r="29042" spans="1:3" x14ac:dyDescent="0.3">
      <c r="A29042" s="2">
        <v>83715</v>
      </c>
      <c r="B29042">
        <v>4</v>
      </c>
      <c r="C29042" s="3">
        <v>4119.54</v>
      </c>
    </row>
    <row r="29043" spans="1:3" x14ac:dyDescent="0.3">
      <c r="A29043" s="2">
        <v>83716</v>
      </c>
      <c r="B29043">
        <v>1</v>
      </c>
      <c r="C29043" s="3">
        <v>1592.2</v>
      </c>
    </row>
    <row r="29044" spans="1:3" x14ac:dyDescent="0.3">
      <c r="A29044" s="2">
        <v>83720</v>
      </c>
      <c r="B29044">
        <v>1</v>
      </c>
      <c r="C29044" s="3">
        <v>1829.42</v>
      </c>
    </row>
    <row r="29045" spans="1:3" x14ac:dyDescent="0.3">
      <c r="A29045" s="2">
        <v>83722</v>
      </c>
      <c r="B29045">
        <v>1</v>
      </c>
      <c r="C29045" s="3">
        <v>3460.38</v>
      </c>
    </row>
    <row r="29046" spans="1:3" x14ac:dyDescent="0.3">
      <c r="A29046" s="2">
        <v>83723</v>
      </c>
      <c r="B29046">
        <v>1</v>
      </c>
      <c r="C29046" s="3">
        <v>39.4</v>
      </c>
    </row>
    <row r="29047" spans="1:3" x14ac:dyDescent="0.3">
      <c r="A29047" s="2">
        <v>83729</v>
      </c>
      <c r="B29047">
        <v>1</v>
      </c>
      <c r="C29047" s="3">
        <v>203.39999999999998</v>
      </c>
    </row>
    <row r="29048" spans="1:3" x14ac:dyDescent="0.3">
      <c r="A29048" s="2">
        <v>83730</v>
      </c>
      <c r="B29048">
        <v>1</v>
      </c>
      <c r="C29048" s="3">
        <v>1415.1999999999998</v>
      </c>
    </row>
    <row r="29049" spans="1:3" x14ac:dyDescent="0.3">
      <c r="A29049" s="2">
        <v>83731</v>
      </c>
      <c r="B29049">
        <v>1</v>
      </c>
      <c r="C29049" s="3">
        <v>278.55</v>
      </c>
    </row>
    <row r="29050" spans="1:3" x14ac:dyDescent="0.3">
      <c r="A29050" s="2">
        <v>83735</v>
      </c>
      <c r="B29050">
        <v>1</v>
      </c>
      <c r="C29050" s="3">
        <v>171.38</v>
      </c>
    </row>
    <row r="29051" spans="1:3" x14ac:dyDescent="0.3">
      <c r="A29051" s="2">
        <v>83737</v>
      </c>
      <c r="B29051">
        <v>1</v>
      </c>
      <c r="C29051" s="3">
        <v>2295.02</v>
      </c>
    </row>
    <row r="29052" spans="1:3" x14ac:dyDescent="0.3">
      <c r="A29052" s="2">
        <v>83738</v>
      </c>
      <c r="B29052">
        <v>1</v>
      </c>
      <c r="C29052" s="3">
        <v>116.5</v>
      </c>
    </row>
    <row r="29053" spans="1:3" x14ac:dyDescent="0.3">
      <c r="A29053" s="2">
        <v>83740</v>
      </c>
      <c r="B29053">
        <v>1</v>
      </c>
      <c r="C29053" s="3">
        <v>2888.6000000000004</v>
      </c>
    </row>
    <row r="29054" spans="1:3" x14ac:dyDescent="0.3">
      <c r="A29054" s="2">
        <v>83741</v>
      </c>
      <c r="B29054">
        <v>4</v>
      </c>
      <c r="C29054" s="3">
        <v>2023.92</v>
      </c>
    </row>
    <row r="29055" spans="1:3" x14ac:dyDescent="0.3">
      <c r="A29055" s="2">
        <v>83744</v>
      </c>
      <c r="B29055">
        <v>1</v>
      </c>
      <c r="C29055" s="3">
        <v>703.57</v>
      </c>
    </row>
    <row r="29056" spans="1:3" x14ac:dyDescent="0.3">
      <c r="A29056" s="2">
        <v>83748</v>
      </c>
      <c r="B29056">
        <v>1</v>
      </c>
      <c r="C29056" s="3">
        <v>1716.12</v>
      </c>
    </row>
    <row r="29057" spans="1:3" x14ac:dyDescent="0.3">
      <c r="A29057" s="2">
        <v>83749</v>
      </c>
      <c r="B29057">
        <v>4</v>
      </c>
      <c r="C29057" s="3">
        <v>6065.64</v>
      </c>
    </row>
    <row r="29058" spans="1:3" x14ac:dyDescent="0.3">
      <c r="A29058" s="2">
        <v>83754</v>
      </c>
      <c r="B29058">
        <v>1</v>
      </c>
      <c r="C29058" s="3">
        <v>1609.86</v>
      </c>
    </row>
    <row r="29059" spans="1:3" x14ac:dyDescent="0.3">
      <c r="A29059" s="2">
        <v>83756</v>
      </c>
      <c r="B29059">
        <v>1</v>
      </c>
      <c r="C29059" s="3">
        <v>743.04</v>
      </c>
    </row>
    <row r="29060" spans="1:3" x14ac:dyDescent="0.3">
      <c r="A29060" s="2">
        <v>83757</v>
      </c>
      <c r="B29060">
        <v>1</v>
      </c>
      <c r="C29060" s="3">
        <v>97.990000000000009</v>
      </c>
    </row>
    <row r="29061" spans="1:3" x14ac:dyDescent="0.3">
      <c r="A29061" s="2">
        <v>83761</v>
      </c>
      <c r="B29061">
        <v>4</v>
      </c>
      <c r="C29061" s="3">
        <v>2552.64</v>
      </c>
    </row>
    <row r="29062" spans="1:3" x14ac:dyDescent="0.3">
      <c r="A29062" s="2">
        <v>83763</v>
      </c>
      <c r="B29062">
        <v>1</v>
      </c>
      <c r="C29062" s="3">
        <v>1846.3999999999999</v>
      </c>
    </row>
    <row r="29063" spans="1:3" x14ac:dyDescent="0.3">
      <c r="A29063" s="2">
        <v>83766</v>
      </c>
      <c r="B29063">
        <v>1</v>
      </c>
      <c r="C29063" s="3">
        <v>4007.25</v>
      </c>
    </row>
    <row r="29064" spans="1:3" x14ac:dyDescent="0.3">
      <c r="A29064" s="2">
        <v>83768</v>
      </c>
      <c r="B29064">
        <v>4</v>
      </c>
      <c r="C29064" s="3">
        <v>1172.18</v>
      </c>
    </row>
    <row r="29065" spans="1:3" x14ac:dyDescent="0.3">
      <c r="A29065" s="2">
        <v>83772</v>
      </c>
      <c r="B29065">
        <v>1</v>
      </c>
      <c r="C29065" s="3">
        <v>998.10000000000014</v>
      </c>
    </row>
    <row r="29066" spans="1:3" x14ac:dyDescent="0.3">
      <c r="A29066" s="2">
        <v>83776</v>
      </c>
      <c r="B29066">
        <v>1</v>
      </c>
      <c r="C29066" s="3">
        <v>534.27</v>
      </c>
    </row>
    <row r="29067" spans="1:3" x14ac:dyDescent="0.3">
      <c r="A29067" s="2">
        <v>83778</v>
      </c>
      <c r="B29067">
        <v>1</v>
      </c>
      <c r="C29067" s="3">
        <v>1406.7</v>
      </c>
    </row>
    <row r="29068" spans="1:3" x14ac:dyDescent="0.3">
      <c r="A29068" s="2">
        <v>83782</v>
      </c>
      <c r="B29068">
        <v>4</v>
      </c>
      <c r="C29068" s="3">
        <v>957.24</v>
      </c>
    </row>
    <row r="29069" spans="1:3" x14ac:dyDescent="0.3">
      <c r="A29069" s="2">
        <v>83783</v>
      </c>
      <c r="B29069">
        <v>1</v>
      </c>
      <c r="C29069" s="3">
        <v>1456.6200000000001</v>
      </c>
    </row>
    <row r="29070" spans="1:3" x14ac:dyDescent="0.3">
      <c r="A29070" s="2">
        <v>83787</v>
      </c>
      <c r="B29070">
        <v>1</v>
      </c>
      <c r="C29070" s="3">
        <v>3911.04</v>
      </c>
    </row>
    <row r="29071" spans="1:3" x14ac:dyDescent="0.3">
      <c r="A29071" s="2">
        <v>83790</v>
      </c>
      <c r="B29071">
        <v>4</v>
      </c>
      <c r="C29071" s="3">
        <v>5058.1399999999994</v>
      </c>
    </row>
    <row r="29072" spans="1:3" x14ac:dyDescent="0.3">
      <c r="A29072" s="2">
        <v>83791</v>
      </c>
      <c r="B29072">
        <v>1</v>
      </c>
      <c r="C29072" s="3">
        <v>162.62</v>
      </c>
    </row>
    <row r="29073" spans="1:3" x14ac:dyDescent="0.3">
      <c r="A29073" s="2">
        <v>83793</v>
      </c>
      <c r="B29073">
        <v>1</v>
      </c>
      <c r="C29073" s="3">
        <v>2747.4</v>
      </c>
    </row>
    <row r="29074" spans="1:3" x14ac:dyDescent="0.3">
      <c r="A29074" s="2">
        <v>83797</v>
      </c>
      <c r="B29074">
        <v>1</v>
      </c>
      <c r="C29074" s="3">
        <v>761.88</v>
      </c>
    </row>
    <row r="29075" spans="1:3" x14ac:dyDescent="0.3">
      <c r="A29075" s="2">
        <v>83801</v>
      </c>
      <c r="B29075">
        <v>1</v>
      </c>
      <c r="C29075" s="3">
        <v>2155.92</v>
      </c>
    </row>
    <row r="29076" spans="1:3" x14ac:dyDescent="0.3">
      <c r="A29076" s="2">
        <v>83802</v>
      </c>
      <c r="B29076">
        <v>1</v>
      </c>
      <c r="C29076" s="3">
        <v>339.71999999999997</v>
      </c>
    </row>
    <row r="29077" spans="1:3" x14ac:dyDescent="0.3">
      <c r="A29077" s="2">
        <v>83803</v>
      </c>
      <c r="B29077">
        <v>1</v>
      </c>
      <c r="C29077" s="3">
        <v>866.08</v>
      </c>
    </row>
    <row r="29078" spans="1:3" x14ac:dyDescent="0.3">
      <c r="A29078" s="2">
        <v>83805</v>
      </c>
      <c r="B29078">
        <v>4</v>
      </c>
      <c r="C29078" s="3">
        <v>1484.72</v>
      </c>
    </row>
    <row r="29079" spans="1:3" x14ac:dyDescent="0.3">
      <c r="A29079" s="2">
        <v>83809</v>
      </c>
      <c r="B29079">
        <v>1</v>
      </c>
      <c r="C29079" s="3">
        <v>1086.5999999999999</v>
      </c>
    </row>
    <row r="29080" spans="1:3" x14ac:dyDescent="0.3">
      <c r="A29080" s="2">
        <v>83811</v>
      </c>
      <c r="B29080">
        <v>1</v>
      </c>
      <c r="C29080" s="3">
        <v>431.96999999999997</v>
      </c>
    </row>
    <row r="29081" spans="1:3" x14ac:dyDescent="0.3">
      <c r="A29081" s="2">
        <v>83815</v>
      </c>
      <c r="B29081">
        <v>1</v>
      </c>
      <c r="C29081" s="3">
        <v>346.32</v>
      </c>
    </row>
    <row r="29082" spans="1:3" x14ac:dyDescent="0.3">
      <c r="A29082" s="2">
        <v>83818</v>
      </c>
      <c r="B29082">
        <v>1</v>
      </c>
      <c r="C29082" s="3">
        <v>586.32000000000005</v>
      </c>
    </row>
    <row r="29083" spans="1:3" x14ac:dyDescent="0.3">
      <c r="A29083" s="2">
        <v>83820</v>
      </c>
      <c r="B29083">
        <v>9</v>
      </c>
      <c r="C29083" s="3">
        <v>11632.86</v>
      </c>
    </row>
    <row r="29084" spans="1:3" x14ac:dyDescent="0.3">
      <c r="A29084" s="2">
        <v>83824</v>
      </c>
      <c r="B29084">
        <v>1</v>
      </c>
      <c r="C29084" s="3">
        <v>879.84000000000015</v>
      </c>
    </row>
    <row r="29085" spans="1:3" x14ac:dyDescent="0.3">
      <c r="A29085" s="2">
        <v>83826</v>
      </c>
      <c r="B29085">
        <v>1</v>
      </c>
      <c r="C29085" s="3">
        <v>2507.1999999999998</v>
      </c>
    </row>
    <row r="29086" spans="1:3" x14ac:dyDescent="0.3">
      <c r="A29086" s="2">
        <v>83828</v>
      </c>
      <c r="B29086">
        <v>1</v>
      </c>
      <c r="C29086" s="3">
        <v>1942.08</v>
      </c>
    </row>
    <row r="29087" spans="1:3" x14ac:dyDescent="0.3">
      <c r="A29087" s="2">
        <v>83830</v>
      </c>
      <c r="B29087">
        <v>1</v>
      </c>
      <c r="C29087" s="3">
        <v>1469.6</v>
      </c>
    </row>
    <row r="29088" spans="1:3" x14ac:dyDescent="0.3">
      <c r="A29088" s="2">
        <v>83835</v>
      </c>
      <c r="B29088">
        <v>1</v>
      </c>
      <c r="C29088" s="3">
        <v>74.789999999999992</v>
      </c>
    </row>
    <row r="29089" spans="1:3" x14ac:dyDescent="0.3">
      <c r="A29089" s="2">
        <v>83836</v>
      </c>
      <c r="B29089">
        <v>1</v>
      </c>
      <c r="C29089" s="3">
        <v>61.4</v>
      </c>
    </row>
    <row r="29090" spans="1:3" x14ac:dyDescent="0.3">
      <c r="A29090" s="2">
        <v>83837</v>
      </c>
      <c r="B29090">
        <v>1</v>
      </c>
      <c r="C29090" s="3">
        <v>1567.35</v>
      </c>
    </row>
    <row r="29091" spans="1:3" x14ac:dyDescent="0.3">
      <c r="A29091" s="2">
        <v>83839</v>
      </c>
      <c r="B29091">
        <v>1</v>
      </c>
      <c r="C29091" s="3">
        <v>1875.7199999999998</v>
      </c>
    </row>
    <row r="29092" spans="1:3" x14ac:dyDescent="0.3">
      <c r="A29092" s="2">
        <v>83841</v>
      </c>
      <c r="B29092">
        <v>1</v>
      </c>
      <c r="C29092" s="3">
        <v>1373.4399999999998</v>
      </c>
    </row>
    <row r="29093" spans="1:3" x14ac:dyDescent="0.3">
      <c r="A29093" s="2">
        <v>83845</v>
      </c>
      <c r="B29093">
        <v>1</v>
      </c>
      <c r="C29093" s="3">
        <v>1120.3399999999999</v>
      </c>
    </row>
    <row r="29094" spans="1:3" x14ac:dyDescent="0.3">
      <c r="A29094" s="2">
        <v>83847</v>
      </c>
      <c r="B29094">
        <v>1</v>
      </c>
      <c r="C29094" s="3">
        <v>2010.5800000000002</v>
      </c>
    </row>
    <row r="29095" spans="1:3" x14ac:dyDescent="0.3">
      <c r="A29095" s="2">
        <v>83850</v>
      </c>
      <c r="B29095">
        <v>1</v>
      </c>
      <c r="C29095" s="3">
        <v>1186.77</v>
      </c>
    </row>
    <row r="29096" spans="1:3" x14ac:dyDescent="0.3">
      <c r="A29096" s="2">
        <v>83855</v>
      </c>
      <c r="B29096">
        <v>1</v>
      </c>
      <c r="C29096" s="3">
        <v>2500.4</v>
      </c>
    </row>
    <row r="29097" spans="1:3" x14ac:dyDescent="0.3">
      <c r="A29097" s="2">
        <v>83861</v>
      </c>
      <c r="B29097">
        <v>1</v>
      </c>
      <c r="C29097" s="3">
        <v>197.52</v>
      </c>
    </row>
    <row r="29098" spans="1:3" x14ac:dyDescent="0.3">
      <c r="A29098" s="2">
        <v>83862</v>
      </c>
      <c r="B29098">
        <v>1</v>
      </c>
      <c r="C29098" s="3">
        <v>2930.46</v>
      </c>
    </row>
    <row r="29099" spans="1:3" x14ac:dyDescent="0.3">
      <c r="A29099" s="2">
        <v>83868</v>
      </c>
      <c r="B29099">
        <v>1</v>
      </c>
      <c r="C29099" s="3">
        <v>1100.78</v>
      </c>
    </row>
    <row r="29100" spans="1:3" x14ac:dyDescent="0.3">
      <c r="A29100" s="2">
        <v>83869</v>
      </c>
      <c r="B29100">
        <v>1</v>
      </c>
      <c r="C29100" s="3">
        <v>205.7</v>
      </c>
    </row>
    <row r="29101" spans="1:3" x14ac:dyDescent="0.3">
      <c r="A29101" s="2">
        <v>83870</v>
      </c>
      <c r="B29101">
        <v>1</v>
      </c>
      <c r="C29101" s="3">
        <v>376.74</v>
      </c>
    </row>
    <row r="29102" spans="1:3" x14ac:dyDescent="0.3">
      <c r="A29102" s="2">
        <v>83871</v>
      </c>
      <c r="B29102">
        <v>1</v>
      </c>
      <c r="C29102" s="3">
        <v>2445.3000000000002</v>
      </c>
    </row>
    <row r="29103" spans="1:3" x14ac:dyDescent="0.3">
      <c r="A29103" s="2">
        <v>83873</v>
      </c>
      <c r="B29103">
        <v>1</v>
      </c>
      <c r="C29103" s="3">
        <v>43.65</v>
      </c>
    </row>
    <row r="29104" spans="1:3" x14ac:dyDescent="0.3">
      <c r="A29104" s="2">
        <v>83876</v>
      </c>
      <c r="B29104">
        <v>1</v>
      </c>
      <c r="C29104" s="3">
        <v>3460.4</v>
      </c>
    </row>
    <row r="29105" spans="1:3" x14ac:dyDescent="0.3">
      <c r="A29105" s="2">
        <v>83878</v>
      </c>
      <c r="B29105">
        <v>1</v>
      </c>
      <c r="C29105" s="3">
        <v>874.71999999999991</v>
      </c>
    </row>
    <row r="29106" spans="1:3" x14ac:dyDescent="0.3">
      <c r="A29106" s="2">
        <v>83879</v>
      </c>
      <c r="B29106">
        <v>1</v>
      </c>
      <c r="C29106" s="3">
        <v>476.46</v>
      </c>
    </row>
    <row r="29107" spans="1:3" x14ac:dyDescent="0.3">
      <c r="A29107" s="2">
        <v>83884</v>
      </c>
      <c r="B29107">
        <v>1</v>
      </c>
      <c r="C29107" s="3">
        <v>2284.2399999999998</v>
      </c>
    </row>
    <row r="29108" spans="1:3" x14ac:dyDescent="0.3">
      <c r="A29108" s="2">
        <v>83887</v>
      </c>
      <c r="B29108">
        <v>4</v>
      </c>
      <c r="C29108" s="3">
        <v>6685.3</v>
      </c>
    </row>
    <row r="29109" spans="1:3" x14ac:dyDescent="0.3">
      <c r="A29109" s="2">
        <v>83888</v>
      </c>
      <c r="B29109">
        <v>1</v>
      </c>
      <c r="C29109" s="3">
        <v>1537.82</v>
      </c>
    </row>
    <row r="29110" spans="1:3" x14ac:dyDescent="0.3">
      <c r="A29110" s="2">
        <v>83889</v>
      </c>
      <c r="B29110">
        <v>1</v>
      </c>
      <c r="C29110" s="3">
        <v>1206.5</v>
      </c>
    </row>
    <row r="29111" spans="1:3" x14ac:dyDescent="0.3">
      <c r="A29111" s="2">
        <v>83891</v>
      </c>
      <c r="B29111">
        <v>4</v>
      </c>
      <c r="C29111" s="3">
        <v>7749.6399999999994</v>
      </c>
    </row>
    <row r="29112" spans="1:3" x14ac:dyDescent="0.3">
      <c r="A29112" s="2">
        <v>83898</v>
      </c>
      <c r="B29112">
        <v>4</v>
      </c>
      <c r="C29112" s="3">
        <v>5194.08</v>
      </c>
    </row>
    <row r="29113" spans="1:3" x14ac:dyDescent="0.3">
      <c r="A29113" s="2">
        <v>83901</v>
      </c>
      <c r="B29113">
        <v>1</v>
      </c>
      <c r="C29113" s="3">
        <v>10.75</v>
      </c>
    </row>
    <row r="29114" spans="1:3" x14ac:dyDescent="0.3">
      <c r="A29114" s="2">
        <v>83903</v>
      </c>
      <c r="B29114">
        <v>1</v>
      </c>
      <c r="C29114" s="3">
        <v>322.16000000000003</v>
      </c>
    </row>
    <row r="29115" spans="1:3" x14ac:dyDescent="0.3">
      <c r="A29115" s="2">
        <v>83904</v>
      </c>
      <c r="B29115">
        <v>1</v>
      </c>
      <c r="C29115" s="3">
        <v>2941.8700000000003</v>
      </c>
    </row>
    <row r="29116" spans="1:3" x14ac:dyDescent="0.3">
      <c r="A29116" s="2">
        <v>83907</v>
      </c>
      <c r="B29116">
        <v>1</v>
      </c>
      <c r="C29116" s="3">
        <v>2063.46</v>
      </c>
    </row>
    <row r="29117" spans="1:3" x14ac:dyDescent="0.3">
      <c r="A29117" s="2">
        <v>83908</v>
      </c>
      <c r="B29117">
        <v>1</v>
      </c>
      <c r="C29117" s="3">
        <v>47.9</v>
      </c>
    </row>
    <row r="29118" spans="1:3" x14ac:dyDescent="0.3">
      <c r="A29118" s="2">
        <v>83911</v>
      </c>
      <c r="B29118">
        <v>1</v>
      </c>
      <c r="C29118" s="3">
        <v>146.4</v>
      </c>
    </row>
    <row r="29119" spans="1:3" x14ac:dyDescent="0.3">
      <c r="A29119" s="2">
        <v>83924</v>
      </c>
      <c r="B29119">
        <v>1</v>
      </c>
      <c r="C29119" s="3">
        <v>918.40000000000009</v>
      </c>
    </row>
    <row r="29120" spans="1:3" x14ac:dyDescent="0.3">
      <c r="A29120" s="2">
        <v>83926</v>
      </c>
      <c r="B29120">
        <v>1</v>
      </c>
      <c r="C29120" s="3">
        <v>984.96</v>
      </c>
    </row>
    <row r="29121" spans="1:3" x14ac:dyDescent="0.3">
      <c r="A29121" s="2">
        <v>83928</v>
      </c>
      <c r="B29121">
        <v>1</v>
      </c>
      <c r="C29121" s="3">
        <v>867.02</v>
      </c>
    </row>
    <row r="29122" spans="1:3" x14ac:dyDescent="0.3">
      <c r="A29122" s="2">
        <v>83931</v>
      </c>
      <c r="B29122">
        <v>1</v>
      </c>
      <c r="C29122" s="3">
        <v>1420.4199999999998</v>
      </c>
    </row>
    <row r="29123" spans="1:3" x14ac:dyDescent="0.3">
      <c r="A29123" s="2">
        <v>83932</v>
      </c>
      <c r="B29123">
        <v>1</v>
      </c>
      <c r="C29123" s="3">
        <v>365.17999999999995</v>
      </c>
    </row>
    <row r="29124" spans="1:3" x14ac:dyDescent="0.3">
      <c r="A29124" s="2">
        <v>83936</v>
      </c>
      <c r="B29124">
        <v>1</v>
      </c>
      <c r="C29124" s="3">
        <v>23.98</v>
      </c>
    </row>
    <row r="29125" spans="1:3" x14ac:dyDescent="0.3">
      <c r="A29125" s="2">
        <v>83937</v>
      </c>
      <c r="B29125">
        <v>1</v>
      </c>
      <c r="C29125" s="3">
        <v>2143.44</v>
      </c>
    </row>
    <row r="29126" spans="1:3" x14ac:dyDescent="0.3">
      <c r="A29126" s="2">
        <v>83939</v>
      </c>
      <c r="B29126">
        <v>1</v>
      </c>
      <c r="C29126" s="3">
        <v>92.52</v>
      </c>
    </row>
    <row r="29127" spans="1:3" x14ac:dyDescent="0.3">
      <c r="A29127" s="2">
        <v>83940</v>
      </c>
      <c r="B29127">
        <v>1</v>
      </c>
      <c r="C29127" s="3">
        <v>688.59</v>
      </c>
    </row>
    <row r="29128" spans="1:3" x14ac:dyDescent="0.3">
      <c r="A29128" s="2">
        <v>83941</v>
      </c>
      <c r="B29128">
        <v>9</v>
      </c>
      <c r="C29128" s="3">
        <v>22064.52</v>
      </c>
    </row>
    <row r="29129" spans="1:3" x14ac:dyDescent="0.3">
      <c r="A29129" s="2">
        <v>83942</v>
      </c>
      <c r="B29129">
        <v>1</v>
      </c>
      <c r="C29129" s="3">
        <v>371.34</v>
      </c>
    </row>
    <row r="29130" spans="1:3" x14ac:dyDescent="0.3">
      <c r="A29130" s="2">
        <v>83945</v>
      </c>
      <c r="B29130">
        <v>1</v>
      </c>
      <c r="C29130" s="3">
        <v>1876.5</v>
      </c>
    </row>
    <row r="29131" spans="1:3" x14ac:dyDescent="0.3">
      <c r="A29131" s="2">
        <v>83948</v>
      </c>
      <c r="B29131">
        <v>1</v>
      </c>
      <c r="C29131" s="3">
        <v>1573</v>
      </c>
    </row>
    <row r="29132" spans="1:3" x14ac:dyDescent="0.3">
      <c r="A29132" s="2">
        <v>83950</v>
      </c>
      <c r="B29132">
        <v>1</v>
      </c>
      <c r="C29132" s="3">
        <v>309.75</v>
      </c>
    </row>
    <row r="29133" spans="1:3" x14ac:dyDescent="0.3">
      <c r="A29133" s="2">
        <v>83951</v>
      </c>
      <c r="B29133">
        <v>1</v>
      </c>
      <c r="C29133" s="3">
        <v>2210.39</v>
      </c>
    </row>
    <row r="29134" spans="1:3" x14ac:dyDescent="0.3">
      <c r="A29134" s="2">
        <v>83954</v>
      </c>
      <c r="B29134">
        <v>1</v>
      </c>
      <c r="C29134" s="3">
        <v>119.08</v>
      </c>
    </row>
    <row r="29135" spans="1:3" x14ac:dyDescent="0.3">
      <c r="A29135" s="2">
        <v>83955</v>
      </c>
      <c r="B29135">
        <v>1</v>
      </c>
      <c r="C29135" s="3">
        <v>2124.17</v>
      </c>
    </row>
    <row r="29136" spans="1:3" x14ac:dyDescent="0.3">
      <c r="A29136" s="2">
        <v>83959</v>
      </c>
      <c r="B29136">
        <v>1</v>
      </c>
      <c r="C29136" s="3">
        <v>1400.68</v>
      </c>
    </row>
    <row r="29137" spans="1:3" x14ac:dyDescent="0.3">
      <c r="A29137" s="2">
        <v>83960</v>
      </c>
      <c r="B29137">
        <v>1</v>
      </c>
      <c r="C29137" s="3">
        <v>1721.94</v>
      </c>
    </row>
    <row r="29138" spans="1:3" x14ac:dyDescent="0.3">
      <c r="A29138" s="2">
        <v>83962</v>
      </c>
      <c r="B29138">
        <v>1</v>
      </c>
      <c r="C29138" s="3">
        <v>99.160000000000011</v>
      </c>
    </row>
    <row r="29139" spans="1:3" x14ac:dyDescent="0.3">
      <c r="A29139" s="2">
        <v>83965</v>
      </c>
      <c r="B29139">
        <v>1</v>
      </c>
      <c r="C29139" s="3">
        <v>842.88</v>
      </c>
    </row>
    <row r="29140" spans="1:3" x14ac:dyDescent="0.3">
      <c r="A29140" s="2">
        <v>83968</v>
      </c>
      <c r="B29140">
        <v>4</v>
      </c>
      <c r="C29140" s="3">
        <v>4332.8</v>
      </c>
    </row>
    <row r="29141" spans="1:3" x14ac:dyDescent="0.3">
      <c r="A29141" s="2">
        <v>83972</v>
      </c>
      <c r="B29141">
        <v>1</v>
      </c>
      <c r="C29141" s="3">
        <v>992.04000000000008</v>
      </c>
    </row>
    <row r="29142" spans="1:3" x14ac:dyDescent="0.3">
      <c r="A29142" s="2">
        <v>83975</v>
      </c>
      <c r="B29142">
        <v>1</v>
      </c>
      <c r="C29142" s="3">
        <v>450.96</v>
      </c>
    </row>
    <row r="29143" spans="1:3" x14ac:dyDescent="0.3">
      <c r="A29143" s="2">
        <v>83977</v>
      </c>
      <c r="B29143">
        <v>1</v>
      </c>
      <c r="C29143" s="3">
        <v>920.40000000000009</v>
      </c>
    </row>
    <row r="29144" spans="1:3" x14ac:dyDescent="0.3">
      <c r="A29144" s="2">
        <v>83983</v>
      </c>
      <c r="B29144">
        <v>1</v>
      </c>
      <c r="C29144" s="3">
        <v>124</v>
      </c>
    </row>
    <row r="29145" spans="1:3" x14ac:dyDescent="0.3">
      <c r="A29145" s="2">
        <v>83986</v>
      </c>
      <c r="B29145">
        <v>1</v>
      </c>
      <c r="C29145" s="3">
        <v>134.75</v>
      </c>
    </row>
    <row r="29146" spans="1:3" x14ac:dyDescent="0.3">
      <c r="A29146" s="2">
        <v>83988</v>
      </c>
      <c r="B29146">
        <v>1</v>
      </c>
      <c r="C29146" s="3">
        <v>182.66</v>
      </c>
    </row>
    <row r="29147" spans="1:3" x14ac:dyDescent="0.3">
      <c r="A29147" s="2">
        <v>83990</v>
      </c>
      <c r="B29147">
        <v>1</v>
      </c>
      <c r="C29147" s="3">
        <v>1463.03</v>
      </c>
    </row>
    <row r="29148" spans="1:3" x14ac:dyDescent="0.3">
      <c r="A29148" s="2">
        <v>83991</v>
      </c>
      <c r="B29148">
        <v>1</v>
      </c>
      <c r="C29148" s="3">
        <v>395.64</v>
      </c>
    </row>
    <row r="29149" spans="1:3" x14ac:dyDescent="0.3">
      <c r="A29149" s="2">
        <v>83992</v>
      </c>
      <c r="B29149">
        <v>1</v>
      </c>
      <c r="C29149" s="3">
        <v>1776.25</v>
      </c>
    </row>
    <row r="29150" spans="1:3" x14ac:dyDescent="0.3">
      <c r="A29150" s="2">
        <v>83997</v>
      </c>
      <c r="B29150">
        <v>4</v>
      </c>
      <c r="C29150" s="3">
        <v>12849.259999999998</v>
      </c>
    </row>
    <row r="29151" spans="1:3" x14ac:dyDescent="0.3">
      <c r="A29151" s="2">
        <v>83998</v>
      </c>
      <c r="B29151">
        <v>1</v>
      </c>
      <c r="C29151" s="3">
        <v>570.76</v>
      </c>
    </row>
    <row r="29152" spans="1:3" x14ac:dyDescent="0.3">
      <c r="A29152" s="2">
        <v>83999</v>
      </c>
      <c r="B29152">
        <v>1</v>
      </c>
      <c r="C29152" s="3">
        <v>172.34</v>
      </c>
    </row>
    <row r="29153" spans="1:3" x14ac:dyDescent="0.3">
      <c r="A29153" s="2">
        <v>84008</v>
      </c>
      <c r="B29153">
        <v>1</v>
      </c>
      <c r="C29153" s="3">
        <v>1563.8</v>
      </c>
    </row>
    <row r="29154" spans="1:3" x14ac:dyDescent="0.3">
      <c r="A29154" s="2">
        <v>84011</v>
      </c>
      <c r="B29154">
        <v>4</v>
      </c>
      <c r="C29154" s="3">
        <v>7066.08</v>
      </c>
    </row>
    <row r="29155" spans="1:3" x14ac:dyDescent="0.3">
      <c r="A29155" s="2">
        <v>84012</v>
      </c>
      <c r="B29155">
        <v>1</v>
      </c>
      <c r="C29155" s="3">
        <v>924.21999999999991</v>
      </c>
    </row>
    <row r="29156" spans="1:3" x14ac:dyDescent="0.3">
      <c r="A29156" s="2">
        <v>84016</v>
      </c>
      <c r="B29156">
        <v>1</v>
      </c>
      <c r="C29156" s="3">
        <v>33.92</v>
      </c>
    </row>
    <row r="29157" spans="1:3" x14ac:dyDescent="0.3">
      <c r="A29157" s="2">
        <v>84017</v>
      </c>
      <c r="B29157">
        <v>1</v>
      </c>
      <c r="C29157" s="3">
        <v>517.77</v>
      </c>
    </row>
    <row r="29158" spans="1:3" x14ac:dyDescent="0.3">
      <c r="A29158" s="2">
        <v>84019</v>
      </c>
      <c r="B29158">
        <v>1</v>
      </c>
      <c r="C29158" s="3">
        <v>1341.8300000000002</v>
      </c>
    </row>
    <row r="29159" spans="1:3" x14ac:dyDescent="0.3">
      <c r="A29159" s="2">
        <v>84020</v>
      </c>
      <c r="B29159">
        <v>1</v>
      </c>
      <c r="C29159" s="3">
        <v>237.29999999999998</v>
      </c>
    </row>
    <row r="29160" spans="1:3" x14ac:dyDescent="0.3">
      <c r="A29160" s="2">
        <v>84021</v>
      </c>
      <c r="B29160">
        <v>1</v>
      </c>
      <c r="C29160" s="3">
        <v>1569.3600000000001</v>
      </c>
    </row>
    <row r="29161" spans="1:3" x14ac:dyDescent="0.3">
      <c r="A29161" s="2">
        <v>84022</v>
      </c>
      <c r="B29161">
        <v>1</v>
      </c>
      <c r="C29161" s="3">
        <v>2894.64</v>
      </c>
    </row>
    <row r="29162" spans="1:3" x14ac:dyDescent="0.3">
      <c r="A29162" s="2">
        <v>84027</v>
      </c>
      <c r="B29162">
        <v>1</v>
      </c>
      <c r="C29162" s="3">
        <v>1180.6600000000001</v>
      </c>
    </row>
    <row r="29163" spans="1:3" x14ac:dyDescent="0.3">
      <c r="A29163" s="2">
        <v>84030</v>
      </c>
      <c r="B29163">
        <v>1</v>
      </c>
      <c r="C29163" s="3">
        <v>2279.98</v>
      </c>
    </row>
    <row r="29164" spans="1:3" x14ac:dyDescent="0.3">
      <c r="A29164" s="2">
        <v>84031</v>
      </c>
      <c r="B29164">
        <v>1</v>
      </c>
      <c r="C29164" s="3">
        <v>62.35</v>
      </c>
    </row>
    <row r="29165" spans="1:3" x14ac:dyDescent="0.3">
      <c r="A29165" s="2">
        <v>84032</v>
      </c>
      <c r="B29165">
        <v>1</v>
      </c>
      <c r="C29165" s="3">
        <v>2772.86</v>
      </c>
    </row>
    <row r="29166" spans="1:3" x14ac:dyDescent="0.3">
      <c r="A29166" s="2">
        <v>84035</v>
      </c>
      <c r="B29166">
        <v>1</v>
      </c>
      <c r="C29166" s="3">
        <v>2601.9</v>
      </c>
    </row>
    <row r="29167" spans="1:3" x14ac:dyDescent="0.3">
      <c r="A29167" s="2">
        <v>84036</v>
      </c>
      <c r="B29167">
        <v>1</v>
      </c>
      <c r="C29167" s="3">
        <v>2812.16</v>
      </c>
    </row>
    <row r="29168" spans="1:3" x14ac:dyDescent="0.3">
      <c r="A29168" s="2">
        <v>84040</v>
      </c>
      <c r="B29168">
        <v>1</v>
      </c>
      <c r="C29168" s="3">
        <v>275.44</v>
      </c>
    </row>
    <row r="29169" spans="1:3" x14ac:dyDescent="0.3">
      <c r="A29169" s="2">
        <v>84041</v>
      </c>
      <c r="B29169">
        <v>9</v>
      </c>
      <c r="C29169" s="3">
        <v>16184.76</v>
      </c>
    </row>
    <row r="29170" spans="1:3" x14ac:dyDescent="0.3">
      <c r="A29170" s="2">
        <v>84044</v>
      </c>
      <c r="B29170">
        <v>1</v>
      </c>
      <c r="C29170" s="3">
        <v>3391.85</v>
      </c>
    </row>
    <row r="29171" spans="1:3" x14ac:dyDescent="0.3">
      <c r="A29171" s="2">
        <v>84050</v>
      </c>
      <c r="B29171">
        <v>1</v>
      </c>
      <c r="C29171" s="3">
        <v>3124.45</v>
      </c>
    </row>
    <row r="29172" spans="1:3" x14ac:dyDescent="0.3">
      <c r="A29172" s="2">
        <v>84051</v>
      </c>
      <c r="B29172">
        <v>1</v>
      </c>
      <c r="C29172" s="3">
        <v>142.97999999999999</v>
      </c>
    </row>
    <row r="29173" spans="1:3" x14ac:dyDescent="0.3">
      <c r="A29173" s="2">
        <v>84052</v>
      </c>
      <c r="B29173">
        <v>1</v>
      </c>
      <c r="C29173" s="3">
        <v>348.81</v>
      </c>
    </row>
    <row r="29174" spans="1:3" x14ac:dyDescent="0.3">
      <c r="A29174" s="2">
        <v>84054</v>
      </c>
      <c r="B29174">
        <v>1</v>
      </c>
      <c r="C29174" s="3">
        <v>764.4</v>
      </c>
    </row>
    <row r="29175" spans="1:3" x14ac:dyDescent="0.3">
      <c r="A29175" s="2">
        <v>84056</v>
      </c>
      <c r="B29175">
        <v>1</v>
      </c>
      <c r="C29175" s="3">
        <v>497</v>
      </c>
    </row>
    <row r="29176" spans="1:3" x14ac:dyDescent="0.3">
      <c r="A29176" s="2">
        <v>84060</v>
      </c>
      <c r="B29176">
        <v>1</v>
      </c>
      <c r="C29176" s="3">
        <v>3431.4700000000003</v>
      </c>
    </row>
    <row r="29177" spans="1:3" x14ac:dyDescent="0.3">
      <c r="A29177" s="2">
        <v>84065</v>
      </c>
      <c r="B29177">
        <v>1</v>
      </c>
      <c r="C29177" s="3">
        <v>2462.46</v>
      </c>
    </row>
    <row r="29178" spans="1:3" x14ac:dyDescent="0.3">
      <c r="A29178" s="2">
        <v>84067</v>
      </c>
      <c r="B29178">
        <v>1</v>
      </c>
      <c r="C29178" s="3">
        <v>2863.68</v>
      </c>
    </row>
    <row r="29179" spans="1:3" x14ac:dyDescent="0.3">
      <c r="A29179" s="2">
        <v>84070</v>
      </c>
      <c r="B29179">
        <v>1</v>
      </c>
      <c r="C29179" s="3">
        <v>313.15000000000003</v>
      </c>
    </row>
    <row r="29180" spans="1:3" x14ac:dyDescent="0.3">
      <c r="A29180" s="2">
        <v>84071</v>
      </c>
      <c r="B29180">
        <v>1</v>
      </c>
      <c r="C29180" s="3">
        <v>285.25</v>
      </c>
    </row>
    <row r="29181" spans="1:3" x14ac:dyDescent="0.3">
      <c r="A29181" s="2">
        <v>84078</v>
      </c>
      <c r="B29181">
        <v>4</v>
      </c>
      <c r="C29181" s="3">
        <v>6967.52</v>
      </c>
    </row>
    <row r="29182" spans="1:3" x14ac:dyDescent="0.3">
      <c r="A29182" s="2">
        <v>84080</v>
      </c>
      <c r="B29182">
        <v>1</v>
      </c>
      <c r="C29182" s="3">
        <v>485.68</v>
      </c>
    </row>
    <row r="29183" spans="1:3" x14ac:dyDescent="0.3">
      <c r="A29183" s="2">
        <v>84082</v>
      </c>
      <c r="B29183">
        <v>1</v>
      </c>
      <c r="C29183" s="3">
        <v>1298.1600000000001</v>
      </c>
    </row>
    <row r="29184" spans="1:3" x14ac:dyDescent="0.3">
      <c r="A29184" s="2">
        <v>84085</v>
      </c>
      <c r="B29184">
        <v>4</v>
      </c>
      <c r="C29184" s="3">
        <v>5349.72</v>
      </c>
    </row>
    <row r="29185" spans="1:3" x14ac:dyDescent="0.3">
      <c r="A29185" s="2">
        <v>84086</v>
      </c>
      <c r="B29185">
        <v>4</v>
      </c>
      <c r="C29185" s="3">
        <v>1812.84</v>
      </c>
    </row>
    <row r="29186" spans="1:3" x14ac:dyDescent="0.3">
      <c r="A29186" s="2">
        <v>84093</v>
      </c>
      <c r="B29186">
        <v>4</v>
      </c>
      <c r="C29186" s="3">
        <v>7791.28</v>
      </c>
    </row>
    <row r="29187" spans="1:3" x14ac:dyDescent="0.3">
      <c r="A29187" s="2">
        <v>84094</v>
      </c>
      <c r="B29187">
        <v>1</v>
      </c>
      <c r="C29187" s="3">
        <v>4492.3200000000006</v>
      </c>
    </row>
    <row r="29188" spans="1:3" x14ac:dyDescent="0.3">
      <c r="A29188" s="2">
        <v>84095</v>
      </c>
      <c r="B29188">
        <v>4</v>
      </c>
      <c r="C29188" s="3">
        <v>3946.8</v>
      </c>
    </row>
    <row r="29189" spans="1:3" x14ac:dyDescent="0.3">
      <c r="A29189" s="2">
        <v>84101</v>
      </c>
      <c r="B29189">
        <v>1</v>
      </c>
      <c r="C29189" s="3">
        <v>1505.52</v>
      </c>
    </row>
    <row r="29190" spans="1:3" x14ac:dyDescent="0.3">
      <c r="A29190" s="2">
        <v>84106</v>
      </c>
      <c r="B29190">
        <v>4</v>
      </c>
      <c r="C29190" s="3">
        <v>10762.16</v>
      </c>
    </row>
    <row r="29191" spans="1:3" x14ac:dyDescent="0.3">
      <c r="A29191" s="2">
        <v>84111</v>
      </c>
      <c r="B29191">
        <v>1</v>
      </c>
      <c r="C29191" s="3">
        <v>124.80000000000001</v>
      </c>
    </row>
    <row r="29192" spans="1:3" x14ac:dyDescent="0.3">
      <c r="A29192" s="2">
        <v>84112</v>
      </c>
      <c r="B29192">
        <v>1</v>
      </c>
      <c r="C29192" s="3">
        <v>2034.18</v>
      </c>
    </row>
    <row r="29193" spans="1:3" x14ac:dyDescent="0.3">
      <c r="A29193" s="2">
        <v>84113</v>
      </c>
      <c r="B29193">
        <v>1</v>
      </c>
      <c r="C29193" s="3">
        <v>529.62</v>
      </c>
    </row>
    <row r="29194" spans="1:3" x14ac:dyDescent="0.3">
      <c r="A29194" s="2">
        <v>84114</v>
      </c>
      <c r="B29194">
        <v>1</v>
      </c>
      <c r="C29194" s="3">
        <v>2356.27</v>
      </c>
    </row>
    <row r="29195" spans="1:3" x14ac:dyDescent="0.3">
      <c r="A29195" s="2">
        <v>84115</v>
      </c>
      <c r="B29195">
        <v>9</v>
      </c>
      <c r="C29195" s="3">
        <v>10390.11</v>
      </c>
    </row>
    <row r="29196" spans="1:3" x14ac:dyDescent="0.3">
      <c r="A29196" s="2">
        <v>84116</v>
      </c>
      <c r="B29196">
        <v>1</v>
      </c>
      <c r="C29196" s="3">
        <v>498.95000000000005</v>
      </c>
    </row>
    <row r="29197" spans="1:3" x14ac:dyDescent="0.3">
      <c r="A29197" s="2">
        <v>84118</v>
      </c>
      <c r="B29197">
        <v>4</v>
      </c>
      <c r="C29197" s="3">
        <v>11383.04</v>
      </c>
    </row>
    <row r="29198" spans="1:3" x14ac:dyDescent="0.3">
      <c r="A29198" s="2">
        <v>84119</v>
      </c>
      <c r="B29198">
        <v>1</v>
      </c>
      <c r="C29198" s="3">
        <v>2055.56</v>
      </c>
    </row>
    <row r="29199" spans="1:3" x14ac:dyDescent="0.3">
      <c r="A29199" s="2">
        <v>84123</v>
      </c>
      <c r="B29199">
        <v>1</v>
      </c>
      <c r="C29199" s="3">
        <v>2215.8000000000002</v>
      </c>
    </row>
    <row r="29200" spans="1:3" x14ac:dyDescent="0.3">
      <c r="A29200" s="2">
        <v>84128</v>
      </c>
      <c r="B29200">
        <v>9</v>
      </c>
      <c r="C29200" s="3">
        <v>19853.52</v>
      </c>
    </row>
    <row r="29201" spans="1:3" x14ac:dyDescent="0.3">
      <c r="A29201" s="2">
        <v>84136</v>
      </c>
      <c r="B29201">
        <v>4</v>
      </c>
      <c r="C29201" s="3">
        <v>5953.7800000000007</v>
      </c>
    </row>
    <row r="29202" spans="1:3" x14ac:dyDescent="0.3">
      <c r="A29202" s="2">
        <v>84138</v>
      </c>
      <c r="B29202">
        <v>1</v>
      </c>
      <c r="C29202" s="3">
        <v>2485.0800000000004</v>
      </c>
    </row>
    <row r="29203" spans="1:3" x14ac:dyDescent="0.3">
      <c r="A29203" s="2">
        <v>84141</v>
      </c>
      <c r="B29203">
        <v>1</v>
      </c>
      <c r="C29203" s="3">
        <v>868.02</v>
      </c>
    </row>
    <row r="29204" spans="1:3" x14ac:dyDescent="0.3">
      <c r="A29204" s="2">
        <v>84144</v>
      </c>
      <c r="B29204">
        <v>1</v>
      </c>
      <c r="C29204" s="3">
        <v>1539.12</v>
      </c>
    </row>
    <row r="29205" spans="1:3" x14ac:dyDescent="0.3">
      <c r="A29205" s="2">
        <v>84145</v>
      </c>
      <c r="B29205">
        <v>9</v>
      </c>
      <c r="C29205" s="3">
        <v>19919.25</v>
      </c>
    </row>
    <row r="29206" spans="1:3" x14ac:dyDescent="0.3">
      <c r="A29206" s="2">
        <v>84146</v>
      </c>
      <c r="B29206">
        <v>1</v>
      </c>
      <c r="C29206" s="3">
        <v>2125.2000000000003</v>
      </c>
    </row>
    <row r="29207" spans="1:3" x14ac:dyDescent="0.3">
      <c r="A29207" s="2">
        <v>84148</v>
      </c>
      <c r="B29207">
        <v>1</v>
      </c>
      <c r="C29207" s="3">
        <v>754.88</v>
      </c>
    </row>
    <row r="29208" spans="1:3" x14ac:dyDescent="0.3">
      <c r="A29208" s="2">
        <v>84151</v>
      </c>
      <c r="B29208">
        <v>16</v>
      </c>
      <c r="C29208" s="3">
        <v>28625.040000000001</v>
      </c>
    </row>
    <row r="29209" spans="1:3" x14ac:dyDescent="0.3">
      <c r="A29209" s="2">
        <v>84153</v>
      </c>
      <c r="B29209">
        <v>4</v>
      </c>
      <c r="C29209" s="3">
        <v>4813.5600000000004</v>
      </c>
    </row>
    <row r="29210" spans="1:3" x14ac:dyDescent="0.3">
      <c r="A29210" s="2">
        <v>84157</v>
      </c>
      <c r="B29210">
        <v>1</v>
      </c>
      <c r="C29210" s="3">
        <v>528.99</v>
      </c>
    </row>
    <row r="29211" spans="1:3" x14ac:dyDescent="0.3">
      <c r="A29211" s="2">
        <v>84158</v>
      </c>
      <c r="B29211">
        <v>1</v>
      </c>
      <c r="C29211" s="3">
        <v>1291.94</v>
      </c>
    </row>
    <row r="29212" spans="1:3" x14ac:dyDescent="0.3">
      <c r="A29212" s="2">
        <v>84159</v>
      </c>
      <c r="B29212">
        <v>4</v>
      </c>
      <c r="C29212" s="3">
        <v>8852.0399999999991</v>
      </c>
    </row>
    <row r="29213" spans="1:3" x14ac:dyDescent="0.3">
      <c r="A29213" s="2">
        <v>84160</v>
      </c>
      <c r="B29213">
        <v>1</v>
      </c>
      <c r="C29213" s="3">
        <v>76.88</v>
      </c>
    </row>
    <row r="29214" spans="1:3" x14ac:dyDescent="0.3">
      <c r="A29214" s="2">
        <v>84162</v>
      </c>
      <c r="B29214">
        <v>1</v>
      </c>
      <c r="C29214" s="3">
        <v>1000.12</v>
      </c>
    </row>
    <row r="29215" spans="1:3" x14ac:dyDescent="0.3">
      <c r="A29215" s="2">
        <v>84164</v>
      </c>
      <c r="B29215">
        <v>1</v>
      </c>
      <c r="C29215" s="3">
        <v>412.83000000000004</v>
      </c>
    </row>
    <row r="29216" spans="1:3" x14ac:dyDescent="0.3">
      <c r="A29216" s="2">
        <v>84167</v>
      </c>
      <c r="B29216">
        <v>9</v>
      </c>
      <c r="C29216" s="3">
        <v>9049.89</v>
      </c>
    </row>
    <row r="29217" spans="1:3" x14ac:dyDescent="0.3">
      <c r="A29217" s="2">
        <v>84168</v>
      </c>
      <c r="B29217">
        <v>1</v>
      </c>
      <c r="C29217" s="3">
        <v>878.49</v>
      </c>
    </row>
    <row r="29218" spans="1:3" x14ac:dyDescent="0.3">
      <c r="A29218" s="2">
        <v>84169</v>
      </c>
      <c r="B29218">
        <v>1</v>
      </c>
      <c r="C29218" s="3">
        <v>60.05</v>
      </c>
    </row>
    <row r="29219" spans="1:3" x14ac:dyDescent="0.3">
      <c r="A29219" s="2">
        <v>84172</v>
      </c>
      <c r="B29219">
        <v>4</v>
      </c>
      <c r="C29219" s="3">
        <v>4288.54</v>
      </c>
    </row>
    <row r="29220" spans="1:3" x14ac:dyDescent="0.3">
      <c r="A29220" s="2">
        <v>84174</v>
      </c>
      <c r="B29220">
        <v>1</v>
      </c>
      <c r="C29220" s="3">
        <v>672.57</v>
      </c>
    </row>
    <row r="29221" spans="1:3" x14ac:dyDescent="0.3">
      <c r="A29221" s="2">
        <v>84180</v>
      </c>
      <c r="B29221">
        <v>9</v>
      </c>
      <c r="C29221" s="3">
        <v>4003.32</v>
      </c>
    </row>
    <row r="29222" spans="1:3" x14ac:dyDescent="0.3">
      <c r="A29222" s="2">
        <v>84182</v>
      </c>
      <c r="B29222">
        <v>9</v>
      </c>
      <c r="C29222" s="3">
        <v>10100.25</v>
      </c>
    </row>
    <row r="29223" spans="1:3" x14ac:dyDescent="0.3">
      <c r="A29223" s="2">
        <v>84184</v>
      </c>
      <c r="B29223">
        <v>1</v>
      </c>
      <c r="C29223" s="3">
        <v>459.61</v>
      </c>
    </row>
    <row r="29224" spans="1:3" x14ac:dyDescent="0.3">
      <c r="A29224" s="2">
        <v>84185</v>
      </c>
      <c r="B29224">
        <v>1</v>
      </c>
      <c r="C29224" s="3">
        <v>589.80999999999995</v>
      </c>
    </row>
    <row r="29225" spans="1:3" x14ac:dyDescent="0.3">
      <c r="A29225" s="2">
        <v>84190</v>
      </c>
      <c r="B29225">
        <v>4</v>
      </c>
      <c r="C29225" s="3">
        <v>5267.8600000000006</v>
      </c>
    </row>
    <row r="29226" spans="1:3" x14ac:dyDescent="0.3">
      <c r="A29226" s="2">
        <v>84191</v>
      </c>
      <c r="B29226">
        <v>4</v>
      </c>
      <c r="C29226" s="3">
        <v>2549.2200000000003</v>
      </c>
    </row>
    <row r="29227" spans="1:3" x14ac:dyDescent="0.3">
      <c r="A29227" s="2">
        <v>84192</v>
      </c>
      <c r="B29227">
        <v>1</v>
      </c>
      <c r="C29227" s="3">
        <v>1156.99</v>
      </c>
    </row>
    <row r="29228" spans="1:3" x14ac:dyDescent="0.3">
      <c r="A29228" s="2">
        <v>84197</v>
      </c>
      <c r="B29228">
        <v>1</v>
      </c>
      <c r="C29228" s="3">
        <v>2.38</v>
      </c>
    </row>
    <row r="29229" spans="1:3" x14ac:dyDescent="0.3">
      <c r="A29229" s="2">
        <v>84200</v>
      </c>
      <c r="B29229">
        <v>1</v>
      </c>
      <c r="C29229" s="3">
        <v>3732.96</v>
      </c>
    </row>
    <row r="29230" spans="1:3" x14ac:dyDescent="0.3">
      <c r="A29230" s="2">
        <v>84202</v>
      </c>
      <c r="B29230">
        <v>1</v>
      </c>
      <c r="C29230" s="3">
        <v>140.41999999999999</v>
      </c>
    </row>
    <row r="29231" spans="1:3" x14ac:dyDescent="0.3">
      <c r="A29231" s="2">
        <v>84203</v>
      </c>
      <c r="B29231">
        <v>1</v>
      </c>
      <c r="C29231" s="3">
        <v>2372.7600000000002</v>
      </c>
    </row>
    <row r="29232" spans="1:3" x14ac:dyDescent="0.3">
      <c r="A29232" s="2">
        <v>84204</v>
      </c>
      <c r="B29232">
        <v>1</v>
      </c>
      <c r="C29232" s="3">
        <v>2295.27</v>
      </c>
    </row>
    <row r="29233" spans="1:3" x14ac:dyDescent="0.3">
      <c r="A29233" s="2">
        <v>84207</v>
      </c>
      <c r="B29233">
        <v>1</v>
      </c>
      <c r="C29233" s="3">
        <v>4250.3999999999996</v>
      </c>
    </row>
    <row r="29234" spans="1:3" x14ac:dyDescent="0.3">
      <c r="A29234" s="2">
        <v>84208</v>
      </c>
      <c r="B29234">
        <v>1</v>
      </c>
      <c r="C29234" s="3">
        <v>1838.39</v>
      </c>
    </row>
    <row r="29235" spans="1:3" x14ac:dyDescent="0.3">
      <c r="A29235" s="2">
        <v>84209</v>
      </c>
      <c r="B29235">
        <v>1</v>
      </c>
      <c r="C29235" s="3">
        <v>143.19</v>
      </c>
    </row>
    <row r="29236" spans="1:3" x14ac:dyDescent="0.3">
      <c r="A29236" s="2">
        <v>84211</v>
      </c>
      <c r="B29236">
        <v>1</v>
      </c>
      <c r="C29236" s="3">
        <v>1590.81</v>
      </c>
    </row>
    <row r="29237" spans="1:3" x14ac:dyDescent="0.3">
      <c r="A29237" s="2">
        <v>84212</v>
      </c>
      <c r="B29237">
        <v>1</v>
      </c>
      <c r="C29237" s="3">
        <v>683.36</v>
      </c>
    </row>
    <row r="29238" spans="1:3" x14ac:dyDescent="0.3">
      <c r="A29238" s="2">
        <v>84213</v>
      </c>
      <c r="B29238">
        <v>1</v>
      </c>
      <c r="C29238" s="3">
        <v>2668.5</v>
      </c>
    </row>
    <row r="29239" spans="1:3" x14ac:dyDescent="0.3">
      <c r="A29239" s="2">
        <v>84214</v>
      </c>
      <c r="B29239">
        <v>1</v>
      </c>
      <c r="C29239" s="3">
        <v>933.24</v>
      </c>
    </row>
    <row r="29240" spans="1:3" x14ac:dyDescent="0.3">
      <c r="A29240" s="2">
        <v>84215</v>
      </c>
      <c r="B29240">
        <v>4</v>
      </c>
      <c r="C29240" s="3">
        <v>9559.14</v>
      </c>
    </row>
    <row r="29241" spans="1:3" x14ac:dyDescent="0.3">
      <c r="A29241" s="2">
        <v>84220</v>
      </c>
      <c r="B29241">
        <v>1</v>
      </c>
      <c r="C29241" s="3">
        <v>716.1</v>
      </c>
    </row>
    <row r="29242" spans="1:3" x14ac:dyDescent="0.3">
      <c r="A29242" s="2">
        <v>84223</v>
      </c>
      <c r="B29242">
        <v>1</v>
      </c>
      <c r="C29242" s="3">
        <v>901.80000000000007</v>
      </c>
    </row>
    <row r="29243" spans="1:3" x14ac:dyDescent="0.3">
      <c r="A29243" s="2">
        <v>84228</v>
      </c>
      <c r="B29243">
        <v>1</v>
      </c>
      <c r="C29243" s="3">
        <v>681.5</v>
      </c>
    </row>
    <row r="29244" spans="1:3" x14ac:dyDescent="0.3">
      <c r="A29244" s="2">
        <v>84229</v>
      </c>
      <c r="B29244">
        <v>1</v>
      </c>
      <c r="C29244" s="3">
        <v>906.45</v>
      </c>
    </row>
    <row r="29245" spans="1:3" x14ac:dyDescent="0.3">
      <c r="A29245" s="2">
        <v>84231</v>
      </c>
      <c r="B29245">
        <v>1</v>
      </c>
      <c r="C29245" s="3">
        <v>50.73</v>
      </c>
    </row>
    <row r="29246" spans="1:3" x14ac:dyDescent="0.3">
      <c r="A29246" s="2">
        <v>84235</v>
      </c>
      <c r="B29246">
        <v>1</v>
      </c>
      <c r="C29246" s="3">
        <v>2110.4</v>
      </c>
    </row>
    <row r="29247" spans="1:3" x14ac:dyDescent="0.3">
      <c r="A29247" s="2">
        <v>84237</v>
      </c>
      <c r="B29247">
        <v>1</v>
      </c>
      <c r="C29247" s="3">
        <v>1094.73</v>
      </c>
    </row>
    <row r="29248" spans="1:3" x14ac:dyDescent="0.3">
      <c r="A29248" s="2">
        <v>84243</v>
      </c>
      <c r="B29248">
        <v>1</v>
      </c>
      <c r="C29248" s="3">
        <v>347.52</v>
      </c>
    </row>
    <row r="29249" spans="1:3" x14ac:dyDescent="0.3">
      <c r="A29249" s="2">
        <v>84244</v>
      </c>
      <c r="B29249">
        <v>1</v>
      </c>
      <c r="C29249" s="3">
        <v>4004.7</v>
      </c>
    </row>
    <row r="29250" spans="1:3" x14ac:dyDescent="0.3">
      <c r="A29250" s="2">
        <v>84245</v>
      </c>
      <c r="B29250">
        <v>1</v>
      </c>
      <c r="C29250" s="3">
        <v>813.93000000000006</v>
      </c>
    </row>
    <row r="29251" spans="1:3" x14ac:dyDescent="0.3">
      <c r="A29251" s="2">
        <v>84252</v>
      </c>
      <c r="B29251">
        <v>4</v>
      </c>
      <c r="C29251" s="3">
        <v>5579.88</v>
      </c>
    </row>
    <row r="29252" spans="1:3" x14ac:dyDescent="0.3">
      <c r="A29252" s="2">
        <v>84253</v>
      </c>
      <c r="B29252">
        <v>1</v>
      </c>
      <c r="C29252" s="3">
        <v>2406.4</v>
      </c>
    </row>
    <row r="29253" spans="1:3" x14ac:dyDescent="0.3">
      <c r="A29253" s="2">
        <v>84254</v>
      </c>
      <c r="B29253">
        <v>1</v>
      </c>
      <c r="C29253" s="3">
        <v>529.31999999999994</v>
      </c>
    </row>
    <row r="29254" spans="1:3" x14ac:dyDescent="0.3">
      <c r="A29254" s="2">
        <v>84256</v>
      </c>
      <c r="B29254">
        <v>4</v>
      </c>
      <c r="C29254" s="3">
        <v>8316.9599999999991</v>
      </c>
    </row>
    <row r="29255" spans="1:3" x14ac:dyDescent="0.3">
      <c r="A29255" s="2">
        <v>84257</v>
      </c>
      <c r="B29255">
        <v>9</v>
      </c>
      <c r="C29255" s="3">
        <v>4574.5200000000004</v>
      </c>
    </row>
    <row r="29256" spans="1:3" x14ac:dyDescent="0.3">
      <c r="A29256" s="2">
        <v>84261</v>
      </c>
      <c r="B29256">
        <v>1</v>
      </c>
      <c r="C29256" s="3">
        <v>267.76</v>
      </c>
    </row>
    <row r="29257" spans="1:3" x14ac:dyDescent="0.3">
      <c r="A29257" s="2">
        <v>84264</v>
      </c>
      <c r="B29257">
        <v>1</v>
      </c>
      <c r="C29257" s="3">
        <v>768.24</v>
      </c>
    </row>
    <row r="29258" spans="1:3" x14ac:dyDescent="0.3">
      <c r="A29258" s="2">
        <v>84267</v>
      </c>
      <c r="B29258">
        <v>1</v>
      </c>
      <c r="C29258" s="3">
        <v>2469.3799999999997</v>
      </c>
    </row>
    <row r="29259" spans="1:3" x14ac:dyDescent="0.3">
      <c r="A29259" s="2">
        <v>84277</v>
      </c>
      <c r="B29259">
        <v>4</v>
      </c>
      <c r="C29259" s="3">
        <v>2681.98</v>
      </c>
    </row>
    <row r="29260" spans="1:3" x14ac:dyDescent="0.3">
      <c r="A29260" s="2">
        <v>84278</v>
      </c>
      <c r="B29260">
        <v>1</v>
      </c>
      <c r="C29260" s="3">
        <v>1479.2400000000002</v>
      </c>
    </row>
    <row r="29261" spans="1:3" x14ac:dyDescent="0.3">
      <c r="A29261" s="2">
        <v>84279</v>
      </c>
      <c r="B29261">
        <v>4</v>
      </c>
      <c r="C29261" s="3">
        <v>2410.6400000000003</v>
      </c>
    </row>
    <row r="29262" spans="1:3" x14ac:dyDescent="0.3">
      <c r="A29262" s="2">
        <v>84281</v>
      </c>
      <c r="B29262">
        <v>4</v>
      </c>
      <c r="C29262" s="3">
        <v>830.09999999999991</v>
      </c>
    </row>
    <row r="29263" spans="1:3" x14ac:dyDescent="0.3">
      <c r="A29263" s="2">
        <v>84287</v>
      </c>
      <c r="B29263">
        <v>1</v>
      </c>
      <c r="C29263" s="3">
        <v>285.36</v>
      </c>
    </row>
    <row r="29264" spans="1:3" x14ac:dyDescent="0.3">
      <c r="A29264" s="2">
        <v>84290</v>
      </c>
      <c r="B29264">
        <v>1</v>
      </c>
      <c r="C29264" s="3">
        <v>908.40000000000009</v>
      </c>
    </row>
    <row r="29265" spans="1:3" x14ac:dyDescent="0.3">
      <c r="A29265" s="2">
        <v>84292</v>
      </c>
      <c r="B29265">
        <v>9</v>
      </c>
      <c r="C29265" s="3">
        <v>16435.23</v>
      </c>
    </row>
    <row r="29266" spans="1:3" x14ac:dyDescent="0.3">
      <c r="A29266" s="2">
        <v>84294</v>
      </c>
      <c r="B29266">
        <v>1</v>
      </c>
      <c r="C29266" s="3">
        <v>2940.98</v>
      </c>
    </row>
    <row r="29267" spans="1:3" x14ac:dyDescent="0.3">
      <c r="A29267" s="2">
        <v>84295</v>
      </c>
      <c r="B29267">
        <v>1</v>
      </c>
      <c r="C29267" s="3">
        <v>1203.68</v>
      </c>
    </row>
    <row r="29268" spans="1:3" x14ac:dyDescent="0.3">
      <c r="A29268" s="2">
        <v>84298</v>
      </c>
      <c r="B29268">
        <v>1</v>
      </c>
      <c r="C29268" s="3">
        <v>2414.58</v>
      </c>
    </row>
    <row r="29269" spans="1:3" x14ac:dyDescent="0.3">
      <c r="A29269" s="2">
        <v>84300</v>
      </c>
      <c r="B29269">
        <v>1</v>
      </c>
      <c r="C29269" s="3">
        <v>4015.44</v>
      </c>
    </row>
    <row r="29270" spans="1:3" x14ac:dyDescent="0.3">
      <c r="A29270" s="2">
        <v>84305</v>
      </c>
      <c r="B29270">
        <v>1</v>
      </c>
      <c r="C29270" s="3">
        <v>392.1</v>
      </c>
    </row>
    <row r="29271" spans="1:3" x14ac:dyDescent="0.3">
      <c r="A29271" s="2">
        <v>84308</v>
      </c>
      <c r="B29271">
        <v>9</v>
      </c>
      <c r="C29271" s="3">
        <v>12426.99</v>
      </c>
    </row>
    <row r="29272" spans="1:3" x14ac:dyDescent="0.3">
      <c r="A29272" s="2">
        <v>84310</v>
      </c>
      <c r="B29272">
        <v>1</v>
      </c>
      <c r="C29272" s="3">
        <v>763.65</v>
      </c>
    </row>
    <row r="29273" spans="1:3" x14ac:dyDescent="0.3">
      <c r="A29273" s="2">
        <v>84313</v>
      </c>
      <c r="B29273">
        <v>1</v>
      </c>
      <c r="C29273" s="3">
        <v>102.30000000000001</v>
      </c>
    </row>
    <row r="29274" spans="1:3" x14ac:dyDescent="0.3">
      <c r="A29274" s="2">
        <v>84318</v>
      </c>
      <c r="B29274">
        <v>1</v>
      </c>
      <c r="C29274" s="3">
        <v>5.15</v>
      </c>
    </row>
    <row r="29275" spans="1:3" x14ac:dyDescent="0.3">
      <c r="A29275" s="2">
        <v>84322</v>
      </c>
      <c r="B29275">
        <v>1</v>
      </c>
      <c r="C29275" s="3">
        <v>50.24</v>
      </c>
    </row>
    <row r="29276" spans="1:3" x14ac:dyDescent="0.3">
      <c r="A29276" s="2">
        <v>84324</v>
      </c>
      <c r="B29276">
        <v>1</v>
      </c>
      <c r="C29276" s="3">
        <v>53.9</v>
      </c>
    </row>
    <row r="29277" spans="1:3" x14ac:dyDescent="0.3">
      <c r="A29277" s="2">
        <v>84325</v>
      </c>
      <c r="B29277">
        <v>1</v>
      </c>
      <c r="C29277" s="3">
        <v>2196.48</v>
      </c>
    </row>
    <row r="29278" spans="1:3" x14ac:dyDescent="0.3">
      <c r="A29278" s="2">
        <v>84328</v>
      </c>
      <c r="B29278">
        <v>1</v>
      </c>
      <c r="C29278" s="3">
        <v>295.2</v>
      </c>
    </row>
    <row r="29279" spans="1:3" x14ac:dyDescent="0.3">
      <c r="A29279" s="2">
        <v>84330</v>
      </c>
      <c r="B29279">
        <v>1</v>
      </c>
      <c r="C29279" s="3">
        <v>269.70000000000005</v>
      </c>
    </row>
    <row r="29280" spans="1:3" x14ac:dyDescent="0.3">
      <c r="A29280" s="2">
        <v>84339</v>
      </c>
      <c r="B29280">
        <v>1</v>
      </c>
      <c r="C29280" s="3">
        <v>2200</v>
      </c>
    </row>
    <row r="29281" spans="1:3" x14ac:dyDescent="0.3">
      <c r="A29281" s="2">
        <v>84340</v>
      </c>
      <c r="B29281">
        <v>1</v>
      </c>
      <c r="C29281" s="3">
        <v>983.52</v>
      </c>
    </row>
    <row r="29282" spans="1:3" x14ac:dyDescent="0.3">
      <c r="A29282" s="2">
        <v>84342</v>
      </c>
      <c r="B29282">
        <v>1</v>
      </c>
      <c r="C29282" s="3">
        <v>1519.2399999999998</v>
      </c>
    </row>
    <row r="29283" spans="1:3" x14ac:dyDescent="0.3">
      <c r="A29283" s="2">
        <v>84347</v>
      </c>
      <c r="B29283">
        <v>1</v>
      </c>
      <c r="C29283" s="3">
        <v>1088.5999999999999</v>
      </c>
    </row>
    <row r="29284" spans="1:3" x14ac:dyDescent="0.3">
      <c r="A29284" s="2">
        <v>84349</v>
      </c>
      <c r="B29284">
        <v>4</v>
      </c>
      <c r="C29284" s="3">
        <v>4708.32</v>
      </c>
    </row>
    <row r="29285" spans="1:3" x14ac:dyDescent="0.3">
      <c r="A29285" s="2">
        <v>84351</v>
      </c>
      <c r="B29285">
        <v>1</v>
      </c>
      <c r="C29285" s="3">
        <v>949.2</v>
      </c>
    </row>
    <row r="29286" spans="1:3" x14ac:dyDescent="0.3">
      <c r="A29286" s="2">
        <v>84353</v>
      </c>
      <c r="B29286">
        <v>1</v>
      </c>
      <c r="C29286" s="3">
        <v>24.839999999999996</v>
      </c>
    </row>
    <row r="29287" spans="1:3" x14ac:dyDescent="0.3">
      <c r="A29287" s="2">
        <v>84356</v>
      </c>
      <c r="B29287">
        <v>1</v>
      </c>
      <c r="C29287" s="3">
        <v>311.16000000000003</v>
      </c>
    </row>
    <row r="29288" spans="1:3" x14ac:dyDescent="0.3">
      <c r="A29288" s="2">
        <v>84358</v>
      </c>
      <c r="B29288">
        <v>4</v>
      </c>
      <c r="C29288" s="3">
        <v>9545.34</v>
      </c>
    </row>
    <row r="29289" spans="1:3" x14ac:dyDescent="0.3">
      <c r="A29289" s="2">
        <v>84362</v>
      </c>
      <c r="B29289">
        <v>1</v>
      </c>
      <c r="C29289" s="3">
        <v>4594.25</v>
      </c>
    </row>
    <row r="29290" spans="1:3" x14ac:dyDescent="0.3">
      <c r="A29290" s="2">
        <v>84364</v>
      </c>
      <c r="B29290">
        <v>1</v>
      </c>
      <c r="C29290" s="3">
        <v>2022.08</v>
      </c>
    </row>
    <row r="29291" spans="1:3" x14ac:dyDescent="0.3">
      <c r="A29291" s="2">
        <v>84366</v>
      </c>
      <c r="B29291">
        <v>1</v>
      </c>
      <c r="C29291" s="3">
        <v>159.12</v>
      </c>
    </row>
    <row r="29292" spans="1:3" x14ac:dyDescent="0.3">
      <c r="A29292" s="2">
        <v>84368</v>
      </c>
      <c r="B29292">
        <v>1</v>
      </c>
      <c r="C29292" s="3">
        <v>775.68000000000006</v>
      </c>
    </row>
    <row r="29293" spans="1:3" x14ac:dyDescent="0.3">
      <c r="A29293" s="2">
        <v>84372</v>
      </c>
      <c r="B29293">
        <v>4</v>
      </c>
      <c r="C29293" s="3">
        <v>2992.94</v>
      </c>
    </row>
    <row r="29294" spans="1:3" x14ac:dyDescent="0.3">
      <c r="A29294" s="2">
        <v>84377</v>
      </c>
      <c r="B29294">
        <v>1</v>
      </c>
      <c r="C29294" s="3">
        <v>3388.83</v>
      </c>
    </row>
    <row r="29295" spans="1:3" x14ac:dyDescent="0.3">
      <c r="A29295" s="2">
        <v>84379</v>
      </c>
      <c r="B29295">
        <v>1</v>
      </c>
      <c r="C29295" s="3">
        <v>870.3</v>
      </c>
    </row>
    <row r="29296" spans="1:3" x14ac:dyDescent="0.3">
      <c r="A29296" s="2">
        <v>84380</v>
      </c>
      <c r="B29296">
        <v>4</v>
      </c>
      <c r="C29296" s="3">
        <v>3326.4</v>
      </c>
    </row>
    <row r="29297" spans="1:3" x14ac:dyDescent="0.3">
      <c r="A29297" s="2">
        <v>84382</v>
      </c>
      <c r="B29297">
        <v>9</v>
      </c>
      <c r="C29297" s="3">
        <v>10046.07</v>
      </c>
    </row>
    <row r="29298" spans="1:3" x14ac:dyDescent="0.3">
      <c r="A29298" s="2">
        <v>84384</v>
      </c>
      <c r="B29298">
        <v>1</v>
      </c>
      <c r="C29298" s="3">
        <v>880.65</v>
      </c>
    </row>
    <row r="29299" spans="1:3" x14ac:dyDescent="0.3">
      <c r="A29299" s="2">
        <v>84386</v>
      </c>
      <c r="B29299">
        <v>1</v>
      </c>
      <c r="C29299" s="3">
        <v>2819.2000000000003</v>
      </c>
    </row>
    <row r="29300" spans="1:3" x14ac:dyDescent="0.3">
      <c r="A29300" s="2">
        <v>84388</v>
      </c>
      <c r="B29300">
        <v>4</v>
      </c>
      <c r="C29300" s="3">
        <v>2161.38</v>
      </c>
    </row>
    <row r="29301" spans="1:3" x14ac:dyDescent="0.3">
      <c r="A29301" s="2">
        <v>84389</v>
      </c>
      <c r="B29301">
        <v>4</v>
      </c>
      <c r="C29301" s="3">
        <v>3579.8399999999997</v>
      </c>
    </row>
    <row r="29302" spans="1:3" x14ac:dyDescent="0.3">
      <c r="A29302" s="2">
        <v>84390</v>
      </c>
      <c r="B29302">
        <v>1</v>
      </c>
      <c r="C29302" s="3">
        <v>39.099999999999994</v>
      </c>
    </row>
    <row r="29303" spans="1:3" x14ac:dyDescent="0.3">
      <c r="A29303" s="2">
        <v>84392</v>
      </c>
      <c r="B29303">
        <v>1</v>
      </c>
      <c r="C29303" s="3">
        <v>1851.7499999999998</v>
      </c>
    </row>
    <row r="29304" spans="1:3" x14ac:dyDescent="0.3">
      <c r="A29304" s="2">
        <v>84393</v>
      </c>
      <c r="B29304">
        <v>1</v>
      </c>
      <c r="C29304" s="3">
        <v>669.76</v>
      </c>
    </row>
    <row r="29305" spans="1:3" x14ac:dyDescent="0.3">
      <c r="A29305" s="2">
        <v>84399</v>
      </c>
      <c r="B29305">
        <v>4</v>
      </c>
      <c r="C29305" s="3">
        <v>9694.82</v>
      </c>
    </row>
    <row r="29306" spans="1:3" x14ac:dyDescent="0.3">
      <c r="A29306" s="2">
        <v>84400</v>
      </c>
      <c r="B29306">
        <v>1</v>
      </c>
      <c r="C29306" s="3">
        <v>146.12</v>
      </c>
    </row>
    <row r="29307" spans="1:3" x14ac:dyDescent="0.3">
      <c r="A29307" s="2">
        <v>84401</v>
      </c>
      <c r="B29307">
        <v>4</v>
      </c>
      <c r="C29307" s="3">
        <v>826.3</v>
      </c>
    </row>
    <row r="29308" spans="1:3" x14ac:dyDescent="0.3">
      <c r="A29308" s="2">
        <v>84405</v>
      </c>
      <c r="B29308">
        <v>1</v>
      </c>
      <c r="C29308" s="3">
        <v>102.96</v>
      </c>
    </row>
    <row r="29309" spans="1:3" x14ac:dyDescent="0.3">
      <c r="A29309" s="2">
        <v>84408</v>
      </c>
      <c r="B29309">
        <v>1</v>
      </c>
      <c r="C29309" s="3">
        <v>536.40000000000009</v>
      </c>
    </row>
    <row r="29310" spans="1:3" x14ac:dyDescent="0.3">
      <c r="A29310" s="2">
        <v>84414</v>
      </c>
      <c r="B29310">
        <v>1</v>
      </c>
      <c r="C29310" s="3">
        <v>1791.18</v>
      </c>
    </row>
    <row r="29311" spans="1:3" x14ac:dyDescent="0.3">
      <c r="A29311" s="2">
        <v>84415</v>
      </c>
      <c r="B29311">
        <v>1</v>
      </c>
      <c r="C29311" s="3">
        <v>281.76</v>
      </c>
    </row>
    <row r="29312" spans="1:3" x14ac:dyDescent="0.3">
      <c r="A29312" s="2">
        <v>84416</v>
      </c>
      <c r="B29312">
        <v>9</v>
      </c>
      <c r="C29312" s="3">
        <v>9862.5599999999977</v>
      </c>
    </row>
    <row r="29313" spans="1:3" x14ac:dyDescent="0.3">
      <c r="A29313" s="2">
        <v>84417</v>
      </c>
      <c r="B29313">
        <v>4</v>
      </c>
      <c r="C29313" s="3">
        <v>1063.3800000000001</v>
      </c>
    </row>
    <row r="29314" spans="1:3" x14ac:dyDescent="0.3">
      <c r="A29314" s="2">
        <v>84418</v>
      </c>
      <c r="B29314">
        <v>4</v>
      </c>
      <c r="C29314" s="3">
        <v>5242.5599999999995</v>
      </c>
    </row>
    <row r="29315" spans="1:3" x14ac:dyDescent="0.3">
      <c r="A29315" s="2">
        <v>84419</v>
      </c>
      <c r="B29315">
        <v>1</v>
      </c>
      <c r="C29315" s="3">
        <v>1545.04</v>
      </c>
    </row>
    <row r="29316" spans="1:3" x14ac:dyDescent="0.3">
      <c r="A29316" s="2">
        <v>84421</v>
      </c>
      <c r="B29316">
        <v>1</v>
      </c>
      <c r="C29316" s="3">
        <v>1288.98</v>
      </c>
    </row>
    <row r="29317" spans="1:3" x14ac:dyDescent="0.3">
      <c r="A29317" s="2">
        <v>84422</v>
      </c>
      <c r="B29317">
        <v>4</v>
      </c>
      <c r="C29317" s="3">
        <v>2468.8200000000002</v>
      </c>
    </row>
    <row r="29318" spans="1:3" x14ac:dyDescent="0.3">
      <c r="A29318" s="2">
        <v>84424</v>
      </c>
      <c r="B29318">
        <v>1</v>
      </c>
      <c r="C29318" s="3">
        <v>2966.7599999999998</v>
      </c>
    </row>
    <row r="29319" spans="1:3" x14ac:dyDescent="0.3">
      <c r="A29319" s="2">
        <v>84426</v>
      </c>
      <c r="B29319">
        <v>1</v>
      </c>
      <c r="C29319" s="3">
        <v>1983.1999999999998</v>
      </c>
    </row>
    <row r="29320" spans="1:3" x14ac:dyDescent="0.3">
      <c r="A29320" s="2">
        <v>84427</v>
      </c>
      <c r="B29320">
        <v>1</v>
      </c>
      <c r="C29320" s="3">
        <v>703.35</v>
      </c>
    </row>
    <row r="29321" spans="1:3" x14ac:dyDescent="0.3">
      <c r="A29321" s="2">
        <v>84428</v>
      </c>
      <c r="B29321">
        <v>1</v>
      </c>
      <c r="C29321" s="3">
        <v>2253.16</v>
      </c>
    </row>
    <row r="29322" spans="1:3" x14ac:dyDescent="0.3">
      <c r="A29322" s="2">
        <v>84429</v>
      </c>
      <c r="B29322">
        <v>1</v>
      </c>
      <c r="C29322" s="3">
        <v>1824.95</v>
      </c>
    </row>
    <row r="29323" spans="1:3" x14ac:dyDescent="0.3">
      <c r="A29323" s="2">
        <v>84430</v>
      </c>
      <c r="B29323">
        <v>4</v>
      </c>
      <c r="C29323" s="3">
        <v>3890.12</v>
      </c>
    </row>
    <row r="29324" spans="1:3" x14ac:dyDescent="0.3">
      <c r="A29324" s="2">
        <v>84431</v>
      </c>
      <c r="B29324">
        <v>9</v>
      </c>
      <c r="C29324" s="3">
        <v>30996.33</v>
      </c>
    </row>
    <row r="29325" spans="1:3" x14ac:dyDescent="0.3">
      <c r="A29325" s="2">
        <v>84432</v>
      </c>
      <c r="B29325">
        <v>1</v>
      </c>
      <c r="C29325" s="3">
        <v>196.82</v>
      </c>
    </row>
    <row r="29326" spans="1:3" x14ac:dyDescent="0.3">
      <c r="A29326" s="2">
        <v>84435</v>
      </c>
      <c r="B29326">
        <v>9</v>
      </c>
      <c r="C29326" s="3">
        <v>19333.739999999998</v>
      </c>
    </row>
    <row r="29327" spans="1:3" x14ac:dyDescent="0.3">
      <c r="A29327" s="2">
        <v>84437</v>
      </c>
      <c r="B29327">
        <v>1</v>
      </c>
      <c r="C29327" s="3">
        <v>147.16</v>
      </c>
    </row>
    <row r="29328" spans="1:3" x14ac:dyDescent="0.3">
      <c r="A29328" s="2">
        <v>84438</v>
      </c>
      <c r="B29328">
        <v>1</v>
      </c>
      <c r="C29328" s="3">
        <v>984.94</v>
      </c>
    </row>
    <row r="29329" spans="1:3" x14ac:dyDescent="0.3">
      <c r="A29329" s="2">
        <v>84439</v>
      </c>
      <c r="B29329">
        <v>1</v>
      </c>
      <c r="C29329" s="3">
        <v>2520.2999999999997</v>
      </c>
    </row>
    <row r="29330" spans="1:3" x14ac:dyDescent="0.3">
      <c r="A29330" s="2">
        <v>84444</v>
      </c>
      <c r="B29330">
        <v>1</v>
      </c>
      <c r="C29330" s="3">
        <v>567.15000000000009</v>
      </c>
    </row>
    <row r="29331" spans="1:3" x14ac:dyDescent="0.3">
      <c r="A29331" s="2">
        <v>84446</v>
      </c>
      <c r="B29331">
        <v>1</v>
      </c>
      <c r="C29331" s="3">
        <v>543.45999999999992</v>
      </c>
    </row>
    <row r="29332" spans="1:3" x14ac:dyDescent="0.3">
      <c r="A29332" s="2">
        <v>84450</v>
      </c>
      <c r="B29332">
        <v>1</v>
      </c>
      <c r="C29332" s="3">
        <v>3036.5899999999997</v>
      </c>
    </row>
    <row r="29333" spans="1:3" x14ac:dyDescent="0.3">
      <c r="A29333" s="2">
        <v>84451</v>
      </c>
      <c r="B29333">
        <v>1</v>
      </c>
      <c r="C29333" s="3">
        <v>109.64999999999999</v>
      </c>
    </row>
    <row r="29334" spans="1:3" x14ac:dyDescent="0.3">
      <c r="A29334" s="2">
        <v>84452</v>
      </c>
      <c r="B29334">
        <v>1</v>
      </c>
      <c r="C29334" s="3">
        <v>631.93999999999994</v>
      </c>
    </row>
    <row r="29335" spans="1:3" x14ac:dyDescent="0.3">
      <c r="A29335" s="2">
        <v>84459</v>
      </c>
      <c r="B29335">
        <v>1</v>
      </c>
      <c r="C29335" s="3">
        <v>4838.75</v>
      </c>
    </row>
    <row r="29336" spans="1:3" x14ac:dyDescent="0.3">
      <c r="A29336" s="2">
        <v>84464</v>
      </c>
      <c r="B29336">
        <v>1</v>
      </c>
      <c r="C29336" s="3">
        <v>15.680000000000001</v>
      </c>
    </row>
    <row r="29337" spans="1:3" x14ac:dyDescent="0.3">
      <c r="A29337" s="2">
        <v>84467</v>
      </c>
      <c r="B29337">
        <v>4</v>
      </c>
      <c r="C29337" s="3">
        <v>3366.8199999999997</v>
      </c>
    </row>
    <row r="29338" spans="1:3" x14ac:dyDescent="0.3">
      <c r="A29338" s="2">
        <v>84468</v>
      </c>
      <c r="B29338">
        <v>4</v>
      </c>
      <c r="C29338" s="3">
        <v>3157.9</v>
      </c>
    </row>
    <row r="29339" spans="1:3" x14ac:dyDescent="0.3">
      <c r="A29339" s="2">
        <v>84469</v>
      </c>
      <c r="B29339">
        <v>1</v>
      </c>
      <c r="C29339" s="3">
        <v>386.58000000000004</v>
      </c>
    </row>
    <row r="29340" spans="1:3" x14ac:dyDescent="0.3">
      <c r="A29340" s="2">
        <v>84473</v>
      </c>
      <c r="B29340">
        <v>9</v>
      </c>
      <c r="C29340" s="3">
        <v>10705.53</v>
      </c>
    </row>
    <row r="29341" spans="1:3" x14ac:dyDescent="0.3">
      <c r="A29341" s="2">
        <v>84478</v>
      </c>
      <c r="B29341">
        <v>1</v>
      </c>
      <c r="C29341" s="3">
        <v>583.11</v>
      </c>
    </row>
    <row r="29342" spans="1:3" x14ac:dyDescent="0.3">
      <c r="A29342" s="2">
        <v>84479</v>
      </c>
      <c r="B29342">
        <v>1</v>
      </c>
      <c r="C29342" s="3">
        <v>3404.16</v>
      </c>
    </row>
    <row r="29343" spans="1:3" x14ac:dyDescent="0.3">
      <c r="A29343" s="2">
        <v>84481</v>
      </c>
      <c r="B29343">
        <v>4</v>
      </c>
      <c r="C29343" s="3">
        <v>5625.68</v>
      </c>
    </row>
    <row r="29344" spans="1:3" x14ac:dyDescent="0.3">
      <c r="A29344" s="2">
        <v>84483</v>
      </c>
      <c r="B29344">
        <v>1</v>
      </c>
      <c r="C29344" s="3">
        <v>814.5</v>
      </c>
    </row>
    <row r="29345" spans="1:3" x14ac:dyDescent="0.3">
      <c r="A29345" s="2">
        <v>84485</v>
      </c>
      <c r="B29345">
        <v>1</v>
      </c>
      <c r="C29345" s="3">
        <v>150.75</v>
      </c>
    </row>
    <row r="29346" spans="1:3" x14ac:dyDescent="0.3">
      <c r="A29346" s="2">
        <v>84487</v>
      </c>
      <c r="B29346">
        <v>1</v>
      </c>
      <c r="C29346" s="3">
        <v>4130.7199999999993</v>
      </c>
    </row>
    <row r="29347" spans="1:3" x14ac:dyDescent="0.3">
      <c r="A29347" s="2">
        <v>84491</v>
      </c>
      <c r="B29347">
        <v>1</v>
      </c>
      <c r="C29347" s="3">
        <v>355.84</v>
      </c>
    </row>
    <row r="29348" spans="1:3" x14ac:dyDescent="0.3">
      <c r="A29348" s="2">
        <v>84493</v>
      </c>
      <c r="B29348">
        <v>1</v>
      </c>
      <c r="C29348" s="3">
        <v>591.84</v>
      </c>
    </row>
    <row r="29349" spans="1:3" x14ac:dyDescent="0.3">
      <c r="A29349" s="2">
        <v>84494</v>
      </c>
      <c r="B29349">
        <v>1</v>
      </c>
      <c r="C29349" s="3">
        <v>661</v>
      </c>
    </row>
    <row r="29350" spans="1:3" x14ac:dyDescent="0.3">
      <c r="A29350" s="2">
        <v>84496</v>
      </c>
      <c r="B29350">
        <v>1</v>
      </c>
      <c r="C29350" s="3">
        <v>6.55</v>
      </c>
    </row>
    <row r="29351" spans="1:3" x14ac:dyDescent="0.3">
      <c r="A29351" s="2">
        <v>84498</v>
      </c>
      <c r="B29351">
        <v>4</v>
      </c>
      <c r="C29351" s="3">
        <v>5743.14</v>
      </c>
    </row>
    <row r="29352" spans="1:3" x14ac:dyDescent="0.3">
      <c r="A29352" s="2">
        <v>84505</v>
      </c>
      <c r="B29352">
        <v>1</v>
      </c>
      <c r="C29352" s="3">
        <v>2510.4</v>
      </c>
    </row>
    <row r="29353" spans="1:3" x14ac:dyDescent="0.3">
      <c r="A29353" s="2">
        <v>84511</v>
      </c>
      <c r="B29353">
        <v>1</v>
      </c>
      <c r="C29353" s="3">
        <v>2721.84</v>
      </c>
    </row>
    <row r="29354" spans="1:3" x14ac:dyDescent="0.3">
      <c r="A29354" s="2">
        <v>84514</v>
      </c>
      <c r="B29354">
        <v>1</v>
      </c>
      <c r="C29354" s="3">
        <v>2064</v>
      </c>
    </row>
    <row r="29355" spans="1:3" x14ac:dyDescent="0.3">
      <c r="A29355" s="2">
        <v>84515</v>
      </c>
      <c r="B29355">
        <v>1</v>
      </c>
      <c r="C29355" s="3">
        <v>1051.96</v>
      </c>
    </row>
    <row r="29356" spans="1:3" x14ac:dyDescent="0.3">
      <c r="A29356" s="2">
        <v>84516</v>
      </c>
      <c r="B29356">
        <v>1</v>
      </c>
      <c r="C29356" s="3">
        <v>3083.2</v>
      </c>
    </row>
    <row r="29357" spans="1:3" x14ac:dyDescent="0.3">
      <c r="A29357" s="2">
        <v>84526</v>
      </c>
      <c r="B29357">
        <v>4</v>
      </c>
      <c r="C29357" s="3">
        <v>2535.2400000000002</v>
      </c>
    </row>
    <row r="29358" spans="1:3" x14ac:dyDescent="0.3">
      <c r="A29358" s="2">
        <v>84527</v>
      </c>
      <c r="B29358">
        <v>1</v>
      </c>
      <c r="C29358" s="3">
        <v>3937.1400000000003</v>
      </c>
    </row>
    <row r="29359" spans="1:3" x14ac:dyDescent="0.3">
      <c r="A29359" s="2">
        <v>84529</v>
      </c>
      <c r="B29359">
        <v>1</v>
      </c>
      <c r="C29359" s="3">
        <v>3209.7</v>
      </c>
    </row>
    <row r="29360" spans="1:3" x14ac:dyDescent="0.3">
      <c r="A29360" s="2">
        <v>84530</v>
      </c>
      <c r="B29360">
        <v>9</v>
      </c>
      <c r="C29360" s="3">
        <v>2643.9</v>
      </c>
    </row>
    <row r="29361" spans="1:3" x14ac:dyDescent="0.3">
      <c r="A29361" s="2">
        <v>84531</v>
      </c>
      <c r="B29361">
        <v>4</v>
      </c>
      <c r="C29361" s="3">
        <v>990</v>
      </c>
    </row>
    <row r="29362" spans="1:3" x14ac:dyDescent="0.3">
      <c r="A29362" s="2">
        <v>84532</v>
      </c>
      <c r="B29362">
        <v>4</v>
      </c>
      <c r="C29362" s="3">
        <v>3698</v>
      </c>
    </row>
    <row r="29363" spans="1:3" x14ac:dyDescent="0.3">
      <c r="A29363" s="2">
        <v>84533</v>
      </c>
      <c r="B29363">
        <v>1</v>
      </c>
      <c r="C29363" s="3">
        <v>3881.2799999999997</v>
      </c>
    </row>
    <row r="29364" spans="1:3" x14ac:dyDescent="0.3">
      <c r="A29364" s="2">
        <v>84538</v>
      </c>
      <c r="B29364">
        <v>1</v>
      </c>
      <c r="C29364" s="3">
        <v>1085.4000000000001</v>
      </c>
    </row>
    <row r="29365" spans="1:3" x14ac:dyDescent="0.3">
      <c r="A29365" s="2">
        <v>84542</v>
      </c>
      <c r="B29365">
        <v>4</v>
      </c>
      <c r="C29365" s="3">
        <v>6265.58</v>
      </c>
    </row>
    <row r="29366" spans="1:3" x14ac:dyDescent="0.3">
      <c r="A29366" s="2">
        <v>84544</v>
      </c>
      <c r="B29366">
        <v>1</v>
      </c>
      <c r="C29366" s="3">
        <v>1596.3799999999999</v>
      </c>
    </row>
    <row r="29367" spans="1:3" x14ac:dyDescent="0.3">
      <c r="A29367" s="2">
        <v>84546</v>
      </c>
      <c r="B29367">
        <v>1</v>
      </c>
      <c r="C29367" s="3">
        <v>941.32999999999993</v>
      </c>
    </row>
    <row r="29368" spans="1:3" x14ac:dyDescent="0.3">
      <c r="A29368" s="2">
        <v>84549</v>
      </c>
      <c r="B29368">
        <v>1</v>
      </c>
      <c r="C29368" s="3">
        <v>870.61</v>
      </c>
    </row>
    <row r="29369" spans="1:3" x14ac:dyDescent="0.3">
      <c r="A29369" s="2">
        <v>84550</v>
      </c>
      <c r="B29369">
        <v>1</v>
      </c>
      <c r="C29369" s="3">
        <v>318.24</v>
      </c>
    </row>
    <row r="29370" spans="1:3" x14ac:dyDescent="0.3">
      <c r="A29370" s="2">
        <v>84554</v>
      </c>
      <c r="B29370">
        <v>1</v>
      </c>
      <c r="C29370" s="3">
        <v>72.38</v>
      </c>
    </row>
    <row r="29371" spans="1:3" x14ac:dyDescent="0.3">
      <c r="A29371" s="2">
        <v>84556</v>
      </c>
      <c r="B29371">
        <v>4</v>
      </c>
      <c r="C29371" s="3">
        <v>6515.7800000000007</v>
      </c>
    </row>
    <row r="29372" spans="1:3" x14ac:dyDescent="0.3">
      <c r="A29372" s="2">
        <v>84557</v>
      </c>
      <c r="B29372">
        <v>1</v>
      </c>
      <c r="C29372" s="3">
        <v>118.16</v>
      </c>
    </row>
    <row r="29373" spans="1:3" x14ac:dyDescent="0.3">
      <c r="A29373" s="2">
        <v>84558</v>
      </c>
      <c r="B29373">
        <v>4</v>
      </c>
      <c r="C29373" s="3">
        <v>4185.1200000000008</v>
      </c>
    </row>
    <row r="29374" spans="1:3" x14ac:dyDescent="0.3">
      <c r="A29374" s="2">
        <v>84559</v>
      </c>
      <c r="B29374">
        <v>1</v>
      </c>
      <c r="C29374" s="3">
        <v>798.84</v>
      </c>
    </row>
    <row r="29375" spans="1:3" x14ac:dyDescent="0.3">
      <c r="A29375" s="2">
        <v>84560</v>
      </c>
      <c r="B29375">
        <v>1</v>
      </c>
      <c r="C29375" s="3">
        <v>1641.6</v>
      </c>
    </row>
    <row r="29376" spans="1:3" x14ac:dyDescent="0.3">
      <c r="A29376" s="2">
        <v>84561</v>
      </c>
      <c r="B29376">
        <v>1</v>
      </c>
      <c r="C29376" s="3">
        <v>2934.3199999999997</v>
      </c>
    </row>
    <row r="29377" spans="1:3" x14ac:dyDescent="0.3">
      <c r="A29377" s="2">
        <v>84562</v>
      </c>
      <c r="B29377">
        <v>4</v>
      </c>
      <c r="C29377" s="3">
        <v>239.04000000000002</v>
      </c>
    </row>
    <row r="29378" spans="1:3" x14ac:dyDescent="0.3">
      <c r="A29378" s="2">
        <v>84563</v>
      </c>
      <c r="B29378">
        <v>1</v>
      </c>
      <c r="C29378" s="3">
        <v>127.47</v>
      </c>
    </row>
    <row r="29379" spans="1:3" x14ac:dyDescent="0.3">
      <c r="A29379" s="2">
        <v>84564</v>
      </c>
      <c r="B29379">
        <v>1</v>
      </c>
      <c r="C29379" s="3">
        <v>384.65000000000003</v>
      </c>
    </row>
    <row r="29380" spans="1:3" x14ac:dyDescent="0.3">
      <c r="A29380" s="2">
        <v>84565</v>
      </c>
      <c r="B29380">
        <v>1</v>
      </c>
      <c r="C29380" s="3">
        <v>1207.96</v>
      </c>
    </row>
    <row r="29381" spans="1:3" x14ac:dyDescent="0.3">
      <c r="A29381" s="2">
        <v>84570</v>
      </c>
      <c r="B29381">
        <v>1</v>
      </c>
      <c r="C29381" s="3">
        <v>567.67999999999995</v>
      </c>
    </row>
    <row r="29382" spans="1:3" x14ac:dyDescent="0.3">
      <c r="A29382" s="2">
        <v>84574</v>
      </c>
      <c r="B29382">
        <v>1</v>
      </c>
      <c r="C29382" s="3">
        <v>1186.8</v>
      </c>
    </row>
    <row r="29383" spans="1:3" x14ac:dyDescent="0.3">
      <c r="A29383" s="2">
        <v>84576</v>
      </c>
      <c r="B29383">
        <v>1</v>
      </c>
      <c r="C29383" s="3">
        <v>2383.5</v>
      </c>
    </row>
    <row r="29384" spans="1:3" x14ac:dyDescent="0.3">
      <c r="A29384" s="2">
        <v>84579</v>
      </c>
      <c r="B29384">
        <v>4</v>
      </c>
      <c r="C29384" s="3">
        <v>2716.7999999999997</v>
      </c>
    </row>
    <row r="29385" spans="1:3" x14ac:dyDescent="0.3">
      <c r="A29385" s="2">
        <v>84584</v>
      </c>
      <c r="B29385">
        <v>1</v>
      </c>
      <c r="C29385" s="3">
        <v>1588.65</v>
      </c>
    </row>
    <row r="29386" spans="1:3" x14ac:dyDescent="0.3">
      <c r="A29386" s="2">
        <v>84585</v>
      </c>
      <c r="B29386">
        <v>1</v>
      </c>
      <c r="C29386" s="3">
        <v>694.96</v>
      </c>
    </row>
    <row r="29387" spans="1:3" x14ac:dyDescent="0.3">
      <c r="A29387" s="2">
        <v>84586</v>
      </c>
      <c r="B29387">
        <v>1</v>
      </c>
      <c r="C29387" s="3">
        <v>657.16</v>
      </c>
    </row>
    <row r="29388" spans="1:3" x14ac:dyDescent="0.3">
      <c r="A29388" s="2">
        <v>84590</v>
      </c>
      <c r="B29388">
        <v>1</v>
      </c>
      <c r="C29388" s="3">
        <v>3262.2999999999997</v>
      </c>
    </row>
    <row r="29389" spans="1:3" x14ac:dyDescent="0.3">
      <c r="A29389" s="2">
        <v>84596</v>
      </c>
      <c r="B29389">
        <v>4</v>
      </c>
      <c r="C29389" s="3">
        <v>2798.16</v>
      </c>
    </row>
    <row r="29390" spans="1:3" x14ac:dyDescent="0.3">
      <c r="A29390" s="2">
        <v>84598</v>
      </c>
      <c r="B29390">
        <v>4</v>
      </c>
      <c r="C29390" s="3">
        <v>1839.7200000000003</v>
      </c>
    </row>
    <row r="29391" spans="1:3" x14ac:dyDescent="0.3">
      <c r="A29391" s="2">
        <v>84601</v>
      </c>
      <c r="B29391">
        <v>1</v>
      </c>
      <c r="C29391" s="3">
        <v>1298.92</v>
      </c>
    </row>
    <row r="29392" spans="1:3" x14ac:dyDescent="0.3">
      <c r="A29392" s="2">
        <v>84602</v>
      </c>
      <c r="B29392">
        <v>4</v>
      </c>
      <c r="C29392" s="3">
        <v>4803.04</v>
      </c>
    </row>
    <row r="29393" spans="1:3" x14ac:dyDescent="0.3">
      <c r="A29393" s="2">
        <v>84605</v>
      </c>
      <c r="B29393">
        <v>1</v>
      </c>
      <c r="C29393" s="3">
        <v>814.26</v>
      </c>
    </row>
    <row r="29394" spans="1:3" x14ac:dyDescent="0.3">
      <c r="A29394" s="2">
        <v>84606</v>
      </c>
      <c r="B29394">
        <v>1</v>
      </c>
      <c r="C29394" s="3">
        <v>833.84</v>
      </c>
    </row>
    <row r="29395" spans="1:3" x14ac:dyDescent="0.3">
      <c r="A29395" s="2">
        <v>84607</v>
      </c>
      <c r="B29395">
        <v>4</v>
      </c>
      <c r="C29395" s="3">
        <v>3066.08</v>
      </c>
    </row>
    <row r="29396" spans="1:3" x14ac:dyDescent="0.3">
      <c r="A29396" s="2">
        <v>84608</v>
      </c>
      <c r="B29396">
        <v>4</v>
      </c>
      <c r="C29396" s="3">
        <v>6674.7999999999993</v>
      </c>
    </row>
    <row r="29397" spans="1:3" x14ac:dyDescent="0.3">
      <c r="A29397" s="2">
        <v>84612</v>
      </c>
      <c r="B29397">
        <v>4</v>
      </c>
      <c r="C29397" s="3">
        <v>2292.1999999999998</v>
      </c>
    </row>
    <row r="29398" spans="1:3" x14ac:dyDescent="0.3">
      <c r="A29398" s="2">
        <v>84615</v>
      </c>
      <c r="B29398">
        <v>1</v>
      </c>
      <c r="C29398" s="3">
        <v>932.77</v>
      </c>
    </row>
    <row r="29399" spans="1:3" x14ac:dyDescent="0.3">
      <c r="A29399" s="2">
        <v>84616</v>
      </c>
      <c r="B29399">
        <v>1</v>
      </c>
      <c r="C29399" s="3">
        <v>925.09999999999991</v>
      </c>
    </row>
    <row r="29400" spans="1:3" x14ac:dyDescent="0.3">
      <c r="A29400" s="2">
        <v>84621</v>
      </c>
      <c r="B29400">
        <v>1</v>
      </c>
      <c r="C29400" s="3">
        <v>723.24</v>
      </c>
    </row>
    <row r="29401" spans="1:3" x14ac:dyDescent="0.3">
      <c r="A29401" s="2">
        <v>84623</v>
      </c>
      <c r="B29401">
        <v>4</v>
      </c>
      <c r="C29401" s="3">
        <v>3532.7000000000003</v>
      </c>
    </row>
    <row r="29402" spans="1:3" x14ac:dyDescent="0.3">
      <c r="A29402" s="2">
        <v>84625</v>
      </c>
      <c r="B29402">
        <v>1</v>
      </c>
      <c r="C29402" s="3">
        <v>1588.3100000000002</v>
      </c>
    </row>
    <row r="29403" spans="1:3" x14ac:dyDescent="0.3">
      <c r="A29403" s="2">
        <v>84627</v>
      </c>
      <c r="B29403">
        <v>1</v>
      </c>
      <c r="C29403" s="3">
        <v>310.66000000000003</v>
      </c>
    </row>
    <row r="29404" spans="1:3" x14ac:dyDescent="0.3">
      <c r="A29404" s="2">
        <v>84628</v>
      </c>
      <c r="B29404">
        <v>1</v>
      </c>
      <c r="C29404" s="3">
        <v>1658</v>
      </c>
    </row>
    <row r="29405" spans="1:3" x14ac:dyDescent="0.3">
      <c r="A29405" s="2">
        <v>84630</v>
      </c>
      <c r="B29405">
        <v>1</v>
      </c>
      <c r="C29405" s="3">
        <v>1264.32</v>
      </c>
    </row>
    <row r="29406" spans="1:3" x14ac:dyDescent="0.3">
      <c r="A29406" s="2">
        <v>84632</v>
      </c>
      <c r="B29406">
        <v>1</v>
      </c>
      <c r="C29406" s="3">
        <v>603.67999999999995</v>
      </c>
    </row>
    <row r="29407" spans="1:3" x14ac:dyDescent="0.3">
      <c r="A29407" s="2">
        <v>84637</v>
      </c>
      <c r="B29407">
        <v>1</v>
      </c>
      <c r="C29407" s="3">
        <v>415.82</v>
      </c>
    </row>
    <row r="29408" spans="1:3" x14ac:dyDescent="0.3">
      <c r="A29408" s="2">
        <v>84638</v>
      </c>
      <c r="B29408">
        <v>1</v>
      </c>
      <c r="C29408" s="3">
        <v>106.44</v>
      </c>
    </row>
    <row r="29409" spans="1:3" x14ac:dyDescent="0.3">
      <c r="A29409" s="2">
        <v>84640</v>
      </c>
      <c r="B29409">
        <v>1</v>
      </c>
      <c r="C29409" s="3">
        <v>3776</v>
      </c>
    </row>
    <row r="29410" spans="1:3" x14ac:dyDescent="0.3">
      <c r="A29410" s="2">
        <v>84641</v>
      </c>
      <c r="B29410">
        <v>1</v>
      </c>
      <c r="C29410" s="3">
        <v>3385.41</v>
      </c>
    </row>
    <row r="29411" spans="1:3" x14ac:dyDescent="0.3">
      <c r="A29411" s="2">
        <v>84643</v>
      </c>
      <c r="B29411">
        <v>1</v>
      </c>
      <c r="C29411" s="3">
        <v>3778.9</v>
      </c>
    </row>
    <row r="29412" spans="1:3" x14ac:dyDescent="0.3">
      <c r="A29412" s="2">
        <v>84644</v>
      </c>
      <c r="B29412">
        <v>1</v>
      </c>
      <c r="C29412" s="3">
        <v>403.56000000000006</v>
      </c>
    </row>
    <row r="29413" spans="1:3" x14ac:dyDescent="0.3">
      <c r="A29413" s="2">
        <v>84647</v>
      </c>
      <c r="B29413">
        <v>4</v>
      </c>
      <c r="C29413" s="3">
        <v>1943.2</v>
      </c>
    </row>
    <row r="29414" spans="1:3" x14ac:dyDescent="0.3">
      <c r="A29414" s="2">
        <v>84651</v>
      </c>
      <c r="B29414">
        <v>1</v>
      </c>
      <c r="C29414" s="3">
        <v>677.6</v>
      </c>
    </row>
    <row r="29415" spans="1:3" x14ac:dyDescent="0.3">
      <c r="A29415" s="2">
        <v>84652</v>
      </c>
      <c r="B29415">
        <v>1</v>
      </c>
      <c r="C29415" s="3">
        <v>471.12</v>
      </c>
    </row>
    <row r="29416" spans="1:3" x14ac:dyDescent="0.3">
      <c r="A29416" s="2">
        <v>84654</v>
      </c>
      <c r="B29416">
        <v>1</v>
      </c>
      <c r="C29416" s="3">
        <v>957.69999999999993</v>
      </c>
    </row>
    <row r="29417" spans="1:3" x14ac:dyDescent="0.3">
      <c r="A29417" s="2">
        <v>84656</v>
      </c>
      <c r="B29417">
        <v>1</v>
      </c>
      <c r="C29417" s="3">
        <v>917.45999999999992</v>
      </c>
    </row>
    <row r="29418" spans="1:3" x14ac:dyDescent="0.3">
      <c r="A29418" s="2">
        <v>84659</v>
      </c>
      <c r="B29418">
        <v>4</v>
      </c>
      <c r="C29418" s="3">
        <v>5944.5600000000013</v>
      </c>
    </row>
    <row r="29419" spans="1:3" x14ac:dyDescent="0.3">
      <c r="A29419" s="2">
        <v>84664</v>
      </c>
      <c r="B29419">
        <v>9</v>
      </c>
      <c r="C29419" s="3">
        <v>9835.9500000000007</v>
      </c>
    </row>
    <row r="29420" spans="1:3" x14ac:dyDescent="0.3">
      <c r="A29420" s="2">
        <v>84666</v>
      </c>
      <c r="B29420">
        <v>1</v>
      </c>
      <c r="C29420" s="3">
        <v>37.520000000000003</v>
      </c>
    </row>
    <row r="29421" spans="1:3" x14ac:dyDescent="0.3">
      <c r="A29421" s="2">
        <v>84668</v>
      </c>
      <c r="B29421">
        <v>1</v>
      </c>
      <c r="C29421" s="3">
        <v>277.39999999999998</v>
      </c>
    </row>
    <row r="29422" spans="1:3" x14ac:dyDescent="0.3">
      <c r="A29422" s="2">
        <v>84669</v>
      </c>
      <c r="B29422">
        <v>4</v>
      </c>
      <c r="C29422" s="3">
        <v>333</v>
      </c>
    </row>
    <row r="29423" spans="1:3" x14ac:dyDescent="0.3">
      <c r="A29423" s="2">
        <v>84672</v>
      </c>
      <c r="B29423">
        <v>1</v>
      </c>
      <c r="C29423" s="3">
        <v>395.5</v>
      </c>
    </row>
    <row r="29424" spans="1:3" x14ac:dyDescent="0.3">
      <c r="A29424" s="2">
        <v>84673</v>
      </c>
      <c r="B29424">
        <v>4</v>
      </c>
      <c r="C29424" s="3">
        <v>282.24</v>
      </c>
    </row>
    <row r="29425" spans="1:3" x14ac:dyDescent="0.3">
      <c r="A29425" s="2">
        <v>84674</v>
      </c>
      <c r="B29425">
        <v>1</v>
      </c>
      <c r="C29425" s="3">
        <v>597.22</v>
      </c>
    </row>
    <row r="29426" spans="1:3" x14ac:dyDescent="0.3">
      <c r="A29426" s="2">
        <v>84676</v>
      </c>
      <c r="B29426">
        <v>4</v>
      </c>
      <c r="C29426" s="3">
        <v>2509.7800000000002</v>
      </c>
    </row>
    <row r="29427" spans="1:3" x14ac:dyDescent="0.3">
      <c r="A29427" s="2">
        <v>84678</v>
      </c>
      <c r="B29427">
        <v>1</v>
      </c>
      <c r="C29427" s="3">
        <v>494.25</v>
      </c>
    </row>
    <row r="29428" spans="1:3" x14ac:dyDescent="0.3">
      <c r="A29428" s="2">
        <v>84680</v>
      </c>
      <c r="B29428">
        <v>1</v>
      </c>
      <c r="C29428" s="3">
        <v>1292.46</v>
      </c>
    </row>
    <row r="29429" spans="1:3" x14ac:dyDescent="0.3">
      <c r="A29429" s="2">
        <v>84683</v>
      </c>
      <c r="B29429">
        <v>1</v>
      </c>
      <c r="C29429" s="3">
        <v>1108.1999999999998</v>
      </c>
    </row>
    <row r="29430" spans="1:3" x14ac:dyDescent="0.3">
      <c r="A29430" s="2">
        <v>84687</v>
      </c>
      <c r="B29430">
        <v>1</v>
      </c>
      <c r="C29430" s="3">
        <v>2094.96</v>
      </c>
    </row>
    <row r="29431" spans="1:3" x14ac:dyDescent="0.3">
      <c r="A29431" s="2">
        <v>84688</v>
      </c>
      <c r="B29431">
        <v>1</v>
      </c>
      <c r="C29431" s="3">
        <v>2457.17</v>
      </c>
    </row>
    <row r="29432" spans="1:3" x14ac:dyDescent="0.3">
      <c r="A29432" s="2">
        <v>84691</v>
      </c>
      <c r="B29432">
        <v>1</v>
      </c>
      <c r="C29432" s="3">
        <v>36.120000000000005</v>
      </c>
    </row>
    <row r="29433" spans="1:3" x14ac:dyDescent="0.3">
      <c r="A29433" s="2">
        <v>84692</v>
      </c>
      <c r="B29433">
        <v>4</v>
      </c>
      <c r="C29433" s="3">
        <v>7625.04</v>
      </c>
    </row>
    <row r="29434" spans="1:3" x14ac:dyDescent="0.3">
      <c r="A29434" s="2">
        <v>84693</v>
      </c>
      <c r="B29434">
        <v>1</v>
      </c>
      <c r="C29434" s="3">
        <v>714.6</v>
      </c>
    </row>
    <row r="29435" spans="1:3" x14ac:dyDescent="0.3">
      <c r="A29435" s="2">
        <v>84695</v>
      </c>
      <c r="B29435">
        <v>1</v>
      </c>
      <c r="C29435" s="3">
        <v>1110.0999999999999</v>
      </c>
    </row>
    <row r="29436" spans="1:3" x14ac:dyDescent="0.3">
      <c r="A29436" s="2">
        <v>84701</v>
      </c>
      <c r="B29436">
        <v>4</v>
      </c>
      <c r="C29436" s="3">
        <v>1505.36</v>
      </c>
    </row>
    <row r="29437" spans="1:3" x14ac:dyDescent="0.3">
      <c r="A29437" s="2">
        <v>84704</v>
      </c>
      <c r="B29437">
        <v>1</v>
      </c>
      <c r="C29437" s="3">
        <v>690</v>
      </c>
    </row>
    <row r="29438" spans="1:3" x14ac:dyDescent="0.3">
      <c r="A29438" s="2">
        <v>84705</v>
      </c>
      <c r="B29438">
        <v>1</v>
      </c>
      <c r="C29438" s="3">
        <v>474.64000000000004</v>
      </c>
    </row>
    <row r="29439" spans="1:3" x14ac:dyDescent="0.3">
      <c r="A29439" s="2">
        <v>84711</v>
      </c>
      <c r="B29439">
        <v>4</v>
      </c>
      <c r="C29439" s="3">
        <v>9940.4</v>
      </c>
    </row>
    <row r="29440" spans="1:3" x14ac:dyDescent="0.3">
      <c r="A29440" s="2">
        <v>84712</v>
      </c>
      <c r="B29440">
        <v>1</v>
      </c>
      <c r="C29440" s="3">
        <v>61.56</v>
      </c>
    </row>
    <row r="29441" spans="1:3" x14ac:dyDescent="0.3">
      <c r="A29441" s="2">
        <v>84713</v>
      </c>
      <c r="B29441">
        <v>1</v>
      </c>
      <c r="C29441" s="3">
        <v>294.60000000000002</v>
      </c>
    </row>
    <row r="29442" spans="1:3" x14ac:dyDescent="0.3">
      <c r="A29442" s="2">
        <v>84714</v>
      </c>
      <c r="B29442">
        <v>1</v>
      </c>
      <c r="C29442" s="3">
        <v>52.65</v>
      </c>
    </row>
    <row r="29443" spans="1:3" x14ac:dyDescent="0.3">
      <c r="A29443" s="2">
        <v>84715</v>
      </c>
      <c r="B29443">
        <v>1</v>
      </c>
      <c r="C29443" s="3">
        <v>165.49</v>
      </c>
    </row>
    <row r="29444" spans="1:3" x14ac:dyDescent="0.3">
      <c r="A29444" s="2">
        <v>84719</v>
      </c>
      <c r="B29444">
        <v>1</v>
      </c>
      <c r="C29444" s="3">
        <v>927.72</v>
      </c>
    </row>
    <row r="29445" spans="1:3" x14ac:dyDescent="0.3">
      <c r="A29445" s="2">
        <v>84721</v>
      </c>
      <c r="B29445">
        <v>4</v>
      </c>
      <c r="C29445" s="3">
        <v>7884.32</v>
      </c>
    </row>
    <row r="29446" spans="1:3" x14ac:dyDescent="0.3">
      <c r="A29446" s="2">
        <v>84722</v>
      </c>
      <c r="B29446">
        <v>1</v>
      </c>
      <c r="C29446" s="3">
        <v>748.54</v>
      </c>
    </row>
    <row r="29447" spans="1:3" x14ac:dyDescent="0.3">
      <c r="A29447" s="2">
        <v>84724</v>
      </c>
      <c r="B29447">
        <v>1</v>
      </c>
      <c r="C29447" s="3">
        <v>1286.22</v>
      </c>
    </row>
    <row r="29448" spans="1:3" x14ac:dyDescent="0.3">
      <c r="A29448" s="2">
        <v>84725</v>
      </c>
      <c r="B29448">
        <v>1</v>
      </c>
      <c r="C29448" s="3">
        <v>161.94</v>
      </c>
    </row>
    <row r="29449" spans="1:3" x14ac:dyDescent="0.3">
      <c r="A29449" s="2">
        <v>84726</v>
      </c>
      <c r="B29449">
        <v>1</v>
      </c>
      <c r="C29449" s="3">
        <v>1279.98</v>
      </c>
    </row>
    <row r="29450" spans="1:3" x14ac:dyDescent="0.3">
      <c r="A29450" s="2">
        <v>84728</v>
      </c>
      <c r="B29450">
        <v>1</v>
      </c>
      <c r="C29450" s="3">
        <v>648.47</v>
      </c>
    </row>
    <row r="29451" spans="1:3" x14ac:dyDescent="0.3">
      <c r="A29451" s="2">
        <v>84729</v>
      </c>
      <c r="B29451">
        <v>4</v>
      </c>
      <c r="C29451" s="3">
        <v>6689.6399999999994</v>
      </c>
    </row>
    <row r="29452" spans="1:3" x14ac:dyDescent="0.3">
      <c r="A29452" s="2">
        <v>84731</v>
      </c>
      <c r="B29452">
        <v>1</v>
      </c>
      <c r="C29452" s="3">
        <v>35.880000000000003</v>
      </c>
    </row>
    <row r="29453" spans="1:3" x14ac:dyDescent="0.3">
      <c r="A29453" s="2">
        <v>84735</v>
      </c>
      <c r="B29453">
        <v>1</v>
      </c>
      <c r="C29453" s="3">
        <v>728.45</v>
      </c>
    </row>
    <row r="29454" spans="1:3" x14ac:dyDescent="0.3">
      <c r="A29454" s="2">
        <v>84742</v>
      </c>
      <c r="B29454">
        <v>1</v>
      </c>
      <c r="C29454" s="3">
        <v>5.54</v>
      </c>
    </row>
    <row r="29455" spans="1:3" x14ac:dyDescent="0.3">
      <c r="A29455" s="2">
        <v>84756</v>
      </c>
      <c r="B29455">
        <v>1</v>
      </c>
      <c r="C29455" s="3">
        <v>83.72</v>
      </c>
    </row>
    <row r="29456" spans="1:3" x14ac:dyDescent="0.3">
      <c r="A29456" s="2">
        <v>84757</v>
      </c>
      <c r="B29456">
        <v>4</v>
      </c>
      <c r="C29456" s="3">
        <v>4062.2000000000003</v>
      </c>
    </row>
    <row r="29457" spans="1:3" x14ac:dyDescent="0.3">
      <c r="A29457" s="2">
        <v>84758</v>
      </c>
      <c r="B29457">
        <v>1</v>
      </c>
      <c r="C29457" s="3">
        <v>788.43000000000006</v>
      </c>
    </row>
    <row r="29458" spans="1:3" x14ac:dyDescent="0.3">
      <c r="A29458" s="2">
        <v>84764</v>
      </c>
      <c r="B29458">
        <v>1</v>
      </c>
      <c r="C29458" s="3">
        <v>1853.72</v>
      </c>
    </row>
    <row r="29459" spans="1:3" x14ac:dyDescent="0.3">
      <c r="A29459" s="2">
        <v>84765</v>
      </c>
      <c r="B29459">
        <v>4</v>
      </c>
      <c r="C29459" s="3">
        <v>4784.2</v>
      </c>
    </row>
    <row r="29460" spans="1:3" x14ac:dyDescent="0.3">
      <c r="A29460" s="2">
        <v>84767</v>
      </c>
      <c r="B29460">
        <v>4</v>
      </c>
      <c r="C29460" s="3">
        <v>5532.1399999999994</v>
      </c>
    </row>
    <row r="29461" spans="1:3" x14ac:dyDescent="0.3">
      <c r="A29461" s="2">
        <v>84772</v>
      </c>
      <c r="B29461">
        <v>1</v>
      </c>
      <c r="C29461" s="3">
        <v>1999.18</v>
      </c>
    </row>
    <row r="29462" spans="1:3" x14ac:dyDescent="0.3">
      <c r="A29462" s="2">
        <v>84773</v>
      </c>
      <c r="B29462">
        <v>1</v>
      </c>
      <c r="C29462" s="3">
        <v>34.65</v>
      </c>
    </row>
    <row r="29463" spans="1:3" x14ac:dyDescent="0.3">
      <c r="A29463" s="2">
        <v>84776</v>
      </c>
      <c r="B29463">
        <v>1</v>
      </c>
      <c r="C29463" s="3">
        <v>446.40000000000003</v>
      </c>
    </row>
    <row r="29464" spans="1:3" x14ac:dyDescent="0.3">
      <c r="A29464" s="2">
        <v>84782</v>
      </c>
      <c r="B29464">
        <v>1</v>
      </c>
      <c r="C29464" s="3">
        <v>809.48</v>
      </c>
    </row>
    <row r="29465" spans="1:3" x14ac:dyDescent="0.3">
      <c r="A29465" s="2">
        <v>84783</v>
      </c>
      <c r="B29465">
        <v>4</v>
      </c>
      <c r="C29465" s="3">
        <v>4131.9400000000005</v>
      </c>
    </row>
    <row r="29466" spans="1:3" x14ac:dyDescent="0.3">
      <c r="A29466" s="2">
        <v>84784</v>
      </c>
      <c r="B29466">
        <v>1</v>
      </c>
      <c r="C29466" s="3">
        <v>858.33</v>
      </c>
    </row>
    <row r="29467" spans="1:3" x14ac:dyDescent="0.3">
      <c r="A29467" s="2">
        <v>84785</v>
      </c>
      <c r="B29467">
        <v>1</v>
      </c>
      <c r="C29467" s="3">
        <v>356.82000000000005</v>
      </c>
    </row>
    <row r="29468" spans="1:3" x14ac:dyDescent="0.3">
      <c r="A29468" s="2">
        <v>84786</v>
      </c>
      <c r="B29468">
        <v>1</v>
      </c>
      <c r="C29468" s="3">
        <v>1827.76</v>
      </c>
    </row>
    <row r="29469" spans="1:3" x14ac:dyDescent="0.3">
      <c r="A29469" s="2">
        <v>84793</v>
      </c>
      <c r="B29469">
        <v>1</v>
      </c>
      <c r="C29469" s="3">
        <v>84.96</v>
      </c>
    </row>
    <row r="29470" spans="1:3" x14ac:dyDescent="0.3">
      <c r="A29470" s="2">
        <v>84794</v>
      </c>
      <c r="B29470">
        <v>4</v>
      </c>
      <c r="C29470" s="3">
        <v>9033.4</v>
      </c>
    </row>
    <row r="29471" spans="1:3" x14ac:dyDescent="0.3">
      <c r="A29471" s="2">
        <v>84799</v>
      </c>
      <c r="B29471">
        <v>1</v>
      </c>
      <c r="C29471" s="3">
        <v>2185.1200000000003</v>
      </c>
    </row>
    <row r="29472" spans="1:3" x14ac:dyDescent="0.3">
      <c r="A29472" s="2">
        <v>84802</v>
      </c>
      <c r="B29472">
        <v>4</v>
      </c>
      <c r="C29472" s="3">
        <v>5425.56</v>
      </c>
    </row>
    <row r="29473" spans="1:3" x14ac:dyDescent="0.3">
      <c r="A29473" s="2">
        <v>84804</v>
      </c>
      <c r="B29473">
        <v>4</v>
      </c>
      <c r="C29473" s="3">
        <v>9053.2999999999993</v>
      </c>
    </row>
    <row r="29474" spans="1:3" x14ac:dyDescent="0.3">
      <c r="A29474" s="2">
        <v>84808</v>
      </c>
      <c r="B29474">
        <v>1</v>
      </c>
      <c r="C29474" s="3">
        <v>1875.9</v>
      </c>
    </row>
    <row r="29475" spans="1:3" x14ac:dyDescent="0.3">
      <c r="A29475" s="2">
        <v>84810</v>
      </c>
      <c r="B29475">
        <v>1</v>
      </c>
      <c r="C29475" s="3">
        <v>1297.3800000000001</v>
      </c>
    </row>
    <row r="29476" spans="1:3" x14ac:dyDescent="0.3">
      <c r="A29476" s="2">
        <v>84813</v>
      </c>
      <c r="B29476">
        <v>1</v>
      </c>
      <c r="C29476" s="3">
        <v>631.84</v>
      </c>
    </row>
    <row r="29477" spans="1:3" x14ac:dyDescent="0.3">
      <c r="A29477" s="2">
        <v>84819</v>
      </c>
      <c r="B29477">
        <v>1</v>
      </c>
      <c r="C29477" s="3">
        <v>1029</v>
      </c>
    </row>
    <row r="29478" spans="1:3" x14ac:dyDescent="0.3">
      <c r="A29478" s="2">
        <v>84830</v>
      </c>
      <c r="B29478">
        <v>1</v>
      </c>
      <c r="C29478" s="3">
        <v>2660.68</v>
      </c>
    </row>
    <row r="29479" spans="1:3" x14ac:dyDescent="0.3">
      <c r="A29479" s="2">
        <v>84832</v>
      </c>
      <c r="B29479">
        <v>1</v>
      </c>
      <c r="C29479" s="3">
        <v>3556.3999999999996</v>
      </c>
    </row>
    <row r="29480" spans="1:3" x14ac:dyDescent="0.3">
      <c r="A29480" s="2">
        <v>84835</v>
      </c>
      <c r="B29480">
        <v>1</v>
      </c>
      <c r="C29480" s="3">
        <v>425.09999999999997</v>
      </c>
    </row>
    <row r="29481" spans="1:3" x14ac:dyDescent="0.3">
      <c r="A29481" s="2">
        <v>84837</v>
      </c>
      <c r="B29481">
        <v>9</v>
      </c>
      <c r="C29481" s="3">
        <v>15888.269999999997</v>
      </c>
    </row>
    <row r="29482" spans="1:3" x14ac:dyDescent="0.3">
      <c r="A29482" s="2">
        <v>84840</v>
      </c>
      <c r="B29482">
        <v>4</v>
      </c>
      <c r="C29482" s="3">
        <v>10127.880000000001</v>
      </c>
    </row>
    <row r="29483" spans="1:3" x14ac:dyDescent="0.3">
      <c r="A29483" s="2">
        <v>84843</v>
      </c>
      <c r="B29483">
        <v>1</v>
      </c>
      <c r="C29483" s="3">
        <v>142.80000000000001</v>
      </c>
    </row>
    <row r="29484" spans="1:3" x14ac:dyDescent="0.3">
      <c r="A29484" s="2">
        <v>84847</v>
      </c>
      <c r="B29484">
        <v>1</v>
      </c>
      <c r="C29484" s="3">
        <v>133.9</v>
      </c>
    </row>
    <row r="29485" spans="1:3" x14ac:dyDescent="0.3">
      <c r="A29485" s="2">
        <v>84849</v>
      </c>
      <c r="B29485">
        <v>1</v>
      </c>
      <c r="C29485" s="3">
        <v>256.86</v>
      </c>
    </row>
    <row r="29486" spans="1:3" x14ac:dyDescent="0.3">
      <c r="A29486" s="2">
        <v>84850</v>
      </c>
      <c r="B29486">
        <v>4</v>
      </c>
      <c r="C29486" s="3">
        <v>5588.6</v>
      </c>
    </row>
    <row r="29487" spans="1:3" x14ac:dyDescent="0.3">
      <c r="A29487" s="2">
        <v>84851</v>
      </c>
      <c r="B29487">
        <v>4</v>
      </c>
      <c r="C29487" s="3">
        <v>3978.4400000000005</v>
      </c>
    </row>
    <row r="29488" spans="1:3" x14ac:dyDescent="0.3">
      <c r="A29488" s="2">
        <v>84855</v>
      </c>
      <c r="B29488">
        <v>1</v>
      </c>
      <c r="C29488" s="3">
        <v>330</v>
      </c>
    </row>
    <row r="29489" spans="1:3" x14ac:dyDescent="0.3">
      <c r="A29489" s="2">
        <v>84856</v>
      </c>
      <c r="B29489">
        <v>4</v>
      </c>
      <c r="C29489" s="3">
        <v>3064.6200000000003</v>
      </c>
    </row>
    <row r="29490" spans="1:3" x14ac:dyDescent="0.3">
      <c r="A29490" s="2">
        <v>84859</v>
      </c>
      <c r="B29490">
        <v>4</v>
      </c>
      <c r="C29490" s="3">
        <v>2332.2000000000003</v>
      </c>
    </row>
    <row r="29491" spans="1:3" x14ac:dyDescent="0.3">
      <c r="A29491" s="2">
        <v>84861</v>
      </c>
      <c r="B29491">
        <v>1</v>
      </c>
      <c r="C29491" s="3">
        <v>2283.2599999999998</v>
      </c>
    </row>
    <row r="29492" spans="1:3" x14ac:dyDescent="0.3">
      <c r="A29492" s="2">
        <v>84863</v>
      </c>
      <c r="B29492">
        <v>4</v>
      </c>
      <c r="C29492" s="3">
        <v>7102.08</v>
      </c>
    </row>
    <row r="29493" spans="1:3" x14ac:dyDescent="0.3">
      <c r="A29493" s="2">
        <v>84868</v>
      </c>
      <c r="B29493">
        <v>1</v>
      </c>
      <c r="C29493" s="3">
        <v>269.19</v>
      </c>
    </row>
    <row r="29494" spans="1:3" x14ac:dyDescent="0.3">
      <c r="A29494" s="2">
        <v>84871</v>
      </c>
      <c r="B29494">
        <v>4</v>
      </c>
      <c r="C29494" s="3">
        <v>6893.1</v>
      </c>
    </row>
    <row r="29495" spans="1:3" x14ac:dyDescent="0.3">
      <c r="A29495" s="2">
        <v>84876</v>
      </c>
      <c r="B29495">
        <v>1</v>
      </c>
      <c r="C29495" s="3">
        <v>775.8</v>
      </c>
    </row>
    <row r="29496" spans="1:3" x14ac:dyDescent="0.3">
      <c r="A29496" s="2">
        <v>84878</v>
      </c>
      <c r="B29496">
        <v>1</v>
      </c>
      <c r="C29496" s="3">
        <v>61.93</v>
      </c>
    </row>
    <row r="29497" spans="1:3" x14ac:dyDescent="0.3">
      <c r="A29497" s="2">
        <v>84884</v>
      </c>
      <c r="B29497">
        <v>1</v>
      </c>
      <c r="C29497" s="3">
        <v>3640</v>
      </c>
    </row>
    <row r="29498" spans="1:3" x14ac:dyDescent="0.3">
      <c r="A29498" s="2">
        <v>84885</v>
      </c>
      <c r="B29498">
        <v>1</v>
      </c>
      <c r="C29498" s="3">
        <v>343.2</v>
      </c>
    </row>
    <row r="29499" spans="1:3" x14ac:dyDescent="0.3">
      <c r="A29499" s="2">
        <v>84889</v>
      </c>
      <c r="B29499">
        <v>1</v>
      </c>
      <c r="C29499" s="3">
        <v>2229.8300000000004</v>
      </c>
    </row>
    <row r="29500" spans="1:3" x14ac:dyDescent="0.3">
      <c r="A29500" s="2">
        <v>84890</v>
      </c>
      <c r="B29500">
        <v>1</v>
      </c>
      <c r="C29500" s="3">
        <v>1164.6600000000001</v>
      </c>
    </row>
    <row r="29501" spans="1:3" x14ac:dyDescent="0.3">
      <c r="A29501" s="2">
        <v>84894</v>
      </c>
      <c r="B29501">
        <v>1</v>
      </c>
      <c r="C29501" s="3">
        <v>924.83</v>
      </c>
    </row>
    <row r="29502" spans="1:3" x14ac:dyDescent="0.3">
      <c r="A29502" s="2">
        <v>84896</v>
      </c>
      <c r="B29502">
        <v>1</v>
      </c>
      <c r="C29502" s="3">
        <v>2658.8</v>
      </c>
    </row>
    <row r="29503" spans="1:3" x14ac:dyDescent="0.3">
      <c r="A29503" s="2">
        <v>84899</v>
      </c>
      <c r="B29503">
        <v>1</v>
      </c>
      <c r="C29503" s="3">
        <v>835.05000000000007</v>
      </c>
    </row>
    <row r="29504" spans="1:3" x14ac:dyDescent="0.3">
      <c r="A29504" s="2">
        <v>84902</v>
      </c>
      <c r="B29504">
        <v>1</v>
      </c>
      <c r="C29504" s="3">
        <v>959.87999999999988</v>
      </c>
    </row>
    <row r="29505" spans="1:3" x14ac:dyDescent="0.3">
      <c r="A29505" s="2">
        <v>84903</v>
      </c>
      <c r="B29505">
        <v>4</v>
      </c>
      <c r="C29505" s="3">
        <v>4083.08</v>
      </c>
    </row>
    <row r="29506" spans="1:3" x14ac:dyDescent="0.3">
      <c r="A29506" s="2">
        <v>84904</v>
      </c>
      <c r="B29506">
        <v>4</v>
      </c>
      <c r="C29506" s="3">
        <v>3936.92</v>
      </c>
    </row>
    <row r="29507" spans="1:3" x14ac:dyDescent="0.3">
      <c r="A29507" s="2">
        <v>84905</v>
      </c>
      <c r="B29507">
        <v>1</v>
      </c>
      <c r="C29507" s="3">
        <v>1319.68</v>
      </c>
    </row>
    <row r="29508" spans="1:3" x14ac:dyDescent="0.3">
      <c r="A29508" s="2">
        <v>84906</v>
      </c>
      <c r="B29508">
        <v>1</v>
      </c>
      <c r="C29508" s="3">
        <v>383.48</v>
      </c>
    </row>
    <row r="29509" spans="1:3" x14ac:dyDescent="0.3">
      <c r="A29509" s="2">
        <v>84908</v>
      </c>
      <c r="B29509">
        <v>1</v>
      </c>
      <c r="C29509" s="3">
        <v>716.16</v>
      </c>
    </row>
    <row r="29510" spans="1:3" x14ac:dyDescent="0.3">
      <c r="A29510" s="2">
        <v>84909</v>
      </c>
      <c r="B29510">
        <v>1</v>
      </c>
      <c r="C29510" s="3">
        <v>1312.56</v>
      </c>
    </row>
    <row r="29511" spans="1:3" x14ac:dyDescent="0.3">
      <c r="A29511" s="2">
        <v>84916</v>
      </c>
      <c r="B29511">
        <v>1</v>
      </c>
      <c r="C29511" s="3">
        <v>161.28</v>
      </c>
    </row>
    <row r="29512" spans="1:3" x14ac:dyDescent="0.3">
      <c r="A29512" s="2">
        <v>84917</v>
      </c>
      <c r="B29512">
        <v>1</v>
      </c>
      <c r="C29512" s="3">
        <v>1133.32</v>
      </c>
    </row>
    <row r="29513" spans="1:3" x14ac:dyDescent="0.3">
      <c r="A29513" s="2">
        <v>84918</v>
      </c>
      <c r="B29513">
        <v>1</v>
      </c>
      <c r="C29513" s="3">
        <v>1240.05</v>
      </c>
    </row>
    <row r="29514" spans="1:3" x14ac:dyDescent="0.3">
      <c r="A29514" s="2">
        <v>84924</v>
      </c>
      <c r="B29514">
        <v>1</v>
      </c>
      <c r="C29514" s="3">
        <v>1924.5600000000002</v>
      </c>
    </row>
    <row r="29515" spans="1:3" x14ac:dyDescent="0.3">
      <c r="A29515" s="2">
        <v>84925</v>
      </c>
      <c r="B29515">
        <v>1</v>
      </c>
      <c r="C29515" s="3">
        <v>2825.8999999999996</v>
      </c>
    </row>
    <row r="29516" spans="1:3" x14ac:dyDescent="0.3">
      <c r="A29516" s="2">
        <v>84929</v>
      </c>
      <c r="B29516">
        <v>4</v>
      </c>
      <c r="C29516" s="3">
        <v>4398.3999999999996</v>
      </c>
    </row>
    <row r="29517" spans="1:3" x14ac:dyDescent="0.3">
      <c r="A29517" s="2">
        <v>84930</v>
      </c>
      <c r="B29517">
        <v>1</v>
      </c>
      <c r="C29517" s="3">
        <v>96.75</v>
      </c>
    </row>
    <row r="29518" spans="1:3" x14ac:dyDescent="0.3">
      <c r="A29518" s="2">
        <v>84931</v>
      </c>
      <c r="B29518">
        <v>1</v>
      </c>
      <c r="C29518" s="3">
        <v>1484.12</v>
      </c>
    </row>
    <row r="29519" spans="1:3" x14ac:dyDescent="0.3">
      <c r="A29519" s="2">
        <v>84934</v>
      </c>
      <c r="B29519">
        <v>1</v>
      </c>
      <c r="C29519" s="3">
        <v>126.28</v>
      </c>
    </row>
    <row r="29520" spans="1:3" x14ac:dyDescent="0.3">
      <c r="A29520" s="2">
        <v>84938</v>
      </c>
      <c r="B29520">
        <v>4</v>
      </c>
      <c r="C29520" s="3">
        <v>3834.48</v>
      </c>
    </row>
    <row r="29521" spans="1:3" x14ac:dyDescent="0.3">
      <c r="A29521" s="2">
        <v>84944</v>
      </c>
      <c r="B29521">
        <v>1</v>
      </c>
      <c r="C29521" s="3">
        <v>52.16</v>
      </c>
    </row>
    <row r="29522" spans="1:3" x14ac:dyDescent="0.3">
      <c r="A29522" s="2">
        <v>84945</v>
      </c>
      <c r="B29522">
        <v>1</v>
      </c>
      <c r="C29522" s="3">
        <v>494.66999999999996</v>
      </c>
    </row>
    <row r="29523" spans="1:3" x14ac:dyDescent="0.3">
      <c r="A29523" s="2">
        <v>84946</v>
      </c>
      <c r="B29523">
        <v>4</v>
      </c>
      <c r="C29523" s="3">
        <v>3614.24</v>
      </c>
    </row>
    <row r="29524" spans="1:3" x14ac:dyDescent="0.3">
      <c r="A29524" s="2">
        <v>84950</v>
      </c>
      <c r="B29524">
        <v>1</v>
      </c>
      <c r="C29524" s="3">
        <v>622.89</v>
      </c>
    </row>
    <row r="29525" spans="1:3" x14ac:dyDescent="0.3">
      <c r="A29525" s="2">
        <v>84953</v>
      </c>
      <c r="B29525">
        <v>1</v>
      </c>
      <c r="C29525" s="3">
        <v>1313.34</v>
      </c>
    </row>
    <row r="29526" spans="1:3" x14ac:dyDescent="0.3">
      <c r="A29526" s="2">
        <v>84954</v>
      </c>
      <c r="B29526">
        <v>4</v>
      </c>
      <c r="C29526" s="3">
        <v>3443.6000000000004</v>
      </c>
    </row>
    <row r="29527" spans="1:3" x14ac:dyDescent="0.3">
      <c r="A29527" s="2">
        <v>84956</v>
      </c>
      <c r="B29527">
        <v>1</v>
      </c>
      <c r="C29527" s="3">
        <v>528.70999999999992</v>
      </c>
    </row>
    <row r="29528" spans="1:3" x14ac:dyDescent="0.3">
      <c r="A29528" s="2">
        <v>84958</v>
      </c>
      <c r="B29528">
        <v>4</v>
      </c>
      <c r="C29528" s="3">
        <v>4352.5999999999995</v>
      </c>
    </row>
    <row r="29529" spans="1:3" x14ac:dyDescent="0.3">
      <c r="A29529" s="2">
        <v>84959</v>
      </c>
      <c r="B29529">
        <v>4</v>
      </c>
      <c r="C29529" s="3">
        <v>3035.3199999999997</v>
      </c>
    </row>
    <row r="29530" spans="1:3" x14ac:dyDescent="0.3">
      <c r="A29530" s="2">
        <v>84964</v>
      </c>
      <c r="B29530">
        <v>4</v>
      </c>
      <c r="C29530" s="3">
        <v>9782.880000000001</v>
      </c>
    </row>
    <row r="29531" spans="1:3" x14ac:dyDescent="0.3">
      <c r="A29531" s="2">
        <v>84968</v>
      </c>
      <c r="B29531">
        <v>1</v>
      </c>
      <c r="C29531" s="3">
        <v>1405.24</v>
      </c>
    </row>
    <row r="29532" spans="1:3" x14ac:dyDescent="0.3">
      <c r="A29532" s="2">
        <v>84969</v>
      </c>
      <c r="B29532">
        <v>4</v>
      </c>
      <c r="C29532" s="3">
        <v>2328.1799999999998</v>
      </c>
    </row>
    <row r="29533" spans="1:3" x14ac:dyDescent="0.3">
      <c r="A29533" s="2">
        <v>84970</v>
      </c>
      <c r="B29533">
        <v>4</v>
      </c>
      <c r="C29533" s="3">
        <v>11614.4</v>
      </c>
    </row>
    <row r="29534" spans="1:3" x14ac:dyDescent="0.3">
      <c r="A29534" s="2">
        <v>84975</v>
      </c>
      <c r="B29534">
        <v>1</v>
      </c>
      <c r="C29534" s="3">
        <v>247.68</v>
      </c>
    </row>
    <row r="29535" spans="1:3" x14ac:dyDescent="0.3">
      <c r="A29535" s="2">
        <v>84978</v>
      </c>
      <c r="B29535">
        <v>1</v>
      </c>
      <c r="C29535" s="3">
        <v>503.71999999999997</v>
      </c>
    </row>
    <row r="29536" spans="1:3" x14ac:dyDescent="0.3">
      <c r="A29536" s="2">
        <v>84979</v>
      </c>
      <c r="B29536">
        <v>1</v>
      </c>
      <c r="C29536" s="3">
        <v>2987.6</v>
      </c>
    </row>
    <row r="29537" spans="1:3" x14ac:dyDescent="0.3">
      <c r="A29537" s="2">
        <v>84980</v>
      </c>
      <c r="B29537">
        <v>1</v>
      </c>
      <c r="C29537" s="3">
        <v>1588.3200000000002</v>
      </c>
    </row>
    <row r="29538" spans="1:3" x14ac:dyDescent="0.3">
      <c r="A29538" s="2">
        <v>84983</v>
      </c>
      <c r="B29538">
        <v>4</v>
      </c>
      <c r="C29538" s="3">
        <v>1901.9</v>
      </c>
    </row>
    <row r="29539" spans="1:3" x14ac:dyDescent="0.3">
      <c r="A29539" s="2">
        <v>84984</v>
      </c>
      <c r="B29539">
        <v>1</v>
      </c>
      <c r="C29539" s="3">
        <v>648.64</v>
      </c>
    </row>
    <row r="29540" spans="1:3" x14ac:dyDescent="0.3">
      <c r="A29540" s="2">
        <v>84992</v>
      </c>
      <c r="B29540">
        <v>1</v>
      </c>
      <c r="C29540" s="3">
        <v>256.7</v>
      </c>
    </row>
    <row r="29541" spans="1:3" x14ac:dyDescent="0.3">
      <c r="A29541" s="2">
        <v>84993</v>
      </c>
      <c r="B29541">
        <v>1</v>
      </c>
      <c r="C29541" s="3">
        <v>483.12</v>
      </c>
    </row>
    <row r="29542" spans="1:3" x14ac:dyDescent="0.3">
      <c r="A29542" s="2">
        <v>84994</v>
      </c>
      <c r="B29542">
        <v>1</v>
      </c>
      <c r="C29542" s="3">
        <v>1399.36</v>
      </c>
    </row>
    <row r="29543" spans="1:3" x14ac:dyDescent="0.3">
      <c r="A29543" s="2">
        <v>84995</v>
      </c>
      <c r="B29543">
        <v>1</v>
      </c>
      <c r="C29543" s="3">
        <v>559.65</v>
      </c>
    </row>
    <row r="29544" spans="1:3" x14ac:dyDescent="0.3">
      <c r="A29544" s="2">
        <v>84996</v>
      </c>
      <c r="B29544">
        <v>4</v>
      </c>
      <c r="C29544" s="3">
        <v>3084.78</v>
      </c>
    </row>
    <row r="29545" spans="1:3" x14ac:dyDescent="0.3">
      <c r="A29545" s="2">
        <v>84998</v>
      </c>
      <c r="B29545">
        <v>4</v>
      </c>
      <c r="C29545" s="3">
        <v>3839.2</v>
      </c>
    </row>
    <row r="29546" spans="1:3" x14ac:dyDescent="0.3">
      <c r="A29546" s="2">
        <v>85003</v>
      </c>
      <c r="B29546">
        <v>1</v>
      </c>
      <c r="C29546" s="3">
        <v>3873.87</v>
      </c>
    </row>
    <row r="29547" spans="1:3" x14ac:dyDescent="0.3">
      <c r="A29547" s="2">
        <v>85004</v>
      </c>
      <c r="B29547">
        <v>1</v>
      </c>
      <c r="C29547" s="3">
        <v>454.32</v>
      </c>
    </row>
    <row r="29548" spans="1:3" x14ac:dyDescent="0.3">
      <c r="A29548" s="2">
        <v>85009</v>
      </c>
      <c r="B29548">
        <v>1</v>
      </c>
      <c r="C29548" s="3">
        <v>773.3</v>
      </c>
    </row>
    <row r="29549" spans="1:3" x14ac:dyDescent="0.3">
      <c r="A29549" s="2">
        <v>85011</v>
      </c>
      <c r="B29549">
        <v>1</v>
      </c>
      <c r="C29549" s="3">
        <v>354.73</v>
      </c>
    </row>
    <row r="29550" spans="1:3" x14ac:dyDescent="0.3">
      <c r="A29550" s="2">
        <v>85012</v>
      </c>
      <c r="B29550">
        <v>1</v>
      </c>
      <c r="C29550" s="3">
        <v>246.89999999999998</v>
      </c>
    </row>
    <row r="29551" spans="1:3" x14ac:dyDescent="0.3">
      <c r="A29551" s="2">
        <v>85013</v>
      </c>
      <c r="B29551">
        <v>9</v>
      </c>
      <c r="C29551" s="3">
        <v>4833.1500000000005</v>
      </c>
    </row>
    <row r="29552" spans="1:3" x14ac:dyDescent="0.3">
      <c r="A29552" s="2">
        <v>85015</v>
      </c>
      <c r="B29552">
        <v>4</v>
      </c>
      <c r="C29552" s="3">
        <v>7925.6399999999994</v>
      </c>
    </row>
    <row r="29553" spans="1:3" x14ac:dyDescent="0.3">
      <c r="A29553" s="2">
        <v>85016</v>
      </c>
      <c r="B29553">
        <v>1</v>
      </c>
      <c r="C29553" s="3">
        <v>342.24</v>
      </c>
    </row>
    <row r="29554" spans="1:3" x14ac:dyDescent="0.3">
      <c r="A29554" s="2">
        <v>85018</v>
      </c>
      <c r="B29554">
        <v>1</v>
      </c>
      <c r="C29554" s="3">
        <v>1098.02</v>
      </c>
    </row>
    <row r="29555" spans="1:3" x14ac:dyDescent="0.3">
      <c r="A29555" s="2">
        <v>85019</v>
      </c>
      <c r="B29555">
        <v>1</v>
      </c>
      <c r="C29555" s="3">
        <v>2061.4</v>
      </c>
    </row>
    <row r="29556" spans="1:3" x14ac:dyDescent="0.3">
      <c r="A29556" s="2">
        <v>85024</v>
      </c>
      <c r="B29556">
        <v>1</v>
      </c>
      <c r="C29556" s="3">
        <v>3543.32</v>
      </c>
    </row>
    <row r="29557" spans="1:3" x14ac:dyDescent="0.3">
      <c r="A29557" s="2">
        <v>85030</v>
      </c>
      <c r="B29557">
        <v>4</v>
      </c>
      <c r="C29557" s="3">
        <v>2106.1600000000003</v>
      </c>
    </row>
    <row r="29558" spans="1:3" x14ac:dyDescent="0.3">
      <c r="A29558" s="2">
        <v>85036</v>
      </c>
      <c r="B29558">
        <v>1</v>
      </c>
      <c r="C29558" s="3">
        <v>405.4</v>
      </c>
    </row>
    <row r="29559" spans="1:3" x14ac:dyDescent="0.3">
      <c r="A29559" s="2">
        <v>85040</v>
      </c>
      <c r="B29559">
        <v>1</v>
      </c>
      <c r="C29559" s="3">
        <v>1931.8000000000002</v>
      </c>
    </row>
    <row r="29560" spans="1:3" x14ac:dyDescent="0.3">
      <c r="A29560" s="2">
        <v>85043</v>
      </c>
      <c r="B29560">
        <v>4</v>
      </c>
      <c r="C29560" s="3">
        <v>8611.66</v>
      </c>
    </row>
    <row r="29561" spans="1:3" x14ac:dyDescent="0.3">
      <c r="A29561" s="2">
        <v>85047</v>
      </c>
      <c r="B29561">
        <v>1</v>
      </c>
      <c r="C29561" s="3">
        <v>2360.4</v>
      </c>
    </row>
    <row r="29562" spans="1:3" x14ac:dyDescent="0.3">
      <c r="A29562" s="2">
        <v>85048</v>
      </c>
      <c r="B29562">
        <v>1</v>
      </c>
      <c r="C29562" s="3">
        <v>250.95</v>
      </c>
    </row>
    <row r="29563" spans="1:3" x14ac:dyDescent="0.3">
      <c r="A29563" s="2">
        <v>85054</v>
      </c>
      <c r="B29563">
        <v>1</v>
      </c>
      <c r="C29563" s="3">
        <v>453.72</v>
      </c>
    </row>
    <row r="29564" spans="1:3" x14ac:dyDescent="0.3">
      <c r="A29564" s="2">
        <v>85057</v>
      </c>
      <c r="B29564">
        <v>4</v>
      </c>
      <c r="C29564" s="3">
        <v>3941.52</v>
      </c>
    </row>
    <row r="29565" spans="1:3" x14ac:dyDescent="0.3">
      <c r="A29565" s="2">
        <v>85064</v>
      </c>
      <c r="B29565">
        <v>1</v>
      </c>
      <c r="C29565" s="3">
        <v>341.14000000000004</v>
      </c>
    </row>
    <row r="29566" spans="1:3" x14ac:dyDescent="0.3">
      <c r="A29566" s="2">
        <v>85067</v>
      </c>
      <c r="B29566">
        <v>1</v>
      </c>
      <c r="C29566" s="3">
        <v>3126.96</v>
      </c>
    </row>
    <row r="29567" spans="1:3" x14ac:dyDescent="0.3">
      <c r="A29567" s="2">
        <v>85071</v>
      </c>
      <c r="B29567">
        <v>1</v>
      </c>
      <c r="C29567" s="3">
        <v>998.79</v>
      </c>
    </row>
    <row r="29568" spans="1:3" x14ac:dyDescent="0.3">
      <c r="A29568" s="2">
        <v>85073</v>
      </c>
      <c r="B29568">
        <v>1</v>
      </c>
      <c r="C29568" s="3">
        <v>2613.8999999999996</v>
      </c>
    </row>
    <row r="29569" spans="1:3" x14ac:dyDescent="0.3">
      <c r="A29569" s="2">
        <v>85074</v>
      </c>
      <c r="B29569">
        <v>4</v>
      </c>
      <c r="C29569" s="3">
        <v>2732.2799999999997</v>
      </c>
    </row>
    <row r="29570" spans="1:3" x14ac:dyDescent="0.3">
      <c r="A29570" s="2">
        <v>85080</v>
      </c>
      <c r="B29570">
        <v>1</v>
      </c>
      <c r="C29570" s="3">
        <v>196.16</v>
      </c>
    </row>
    <row r="29571" spans="1:3" x14ac:dyDescent="0.3">
      <c r="A29571" s="2">
        <v>85082</v>
      </c>
      <c r="B29571">
        <v>1</v>
      </c>
      <c r="C29571" s="3">
        <v>90.75</v>
      </c>
    </row>
    <row r="29572" spans="1:3" x14ac:dyDescent="0.3">
      <c r="A29572" s="2">
        <v>85087</v>
      </c>
      <c r="B29572">
        <v>1</v>
      </c>
      <c r="C29572" s="3">
        <v>512.1</v>
      </c>
    </row>
    <row r="29573" spans="1:3" x14ac:dyDescent="0.3">
      <c r="A29573" s="2">
        <v>85089</v>
      </c>
      <c r="B29573">
        <v>1</v>
      </c>
      <c r="C29573" s="3">
        <v>2657.76</v>
      </c>
    </row>
    <row r="29574" spans="1:3" x14ac:dyDescent="0.3">
      <c r="A29574" s="2">
        <v>85092</v>
      </c>
      <c r="B29574">
        <v>1</v>
      </c>
      <c r="C29574" s="3">
        <v>806.1</v>
      </c>
    </row>
    <row r="29575" spans="1:3" x14ac:dyDescent="0.3">
      <c r="A29575" s="2">
        <v>85093</v>
      </c>
      <c r="B29575">
        <v>1</v>
      </c>
      <c r="C29575" s="3">
        <v>1557.5</v>
      </c>
    </row>
    <row r="29576" spans="1:3" x14ac:dyDescent="0.3">
      <c r="A29576" s="2">
        <v>85097</v>
      </c>
      <c r="B29576">
        <v>1</v>
      </c>
      <c r="C29576" s="3">
        <v>1284.51</v>
      </c>
    </row>
    <row r="29577" spans="1:3" x14ac:dyDescent="0.3">
      <c r="A29577" s="2">
        <v>85098</v>
      </c>
      <c r="B29577">
        <v>1</v>
      </c>
      <c r="C29577" s="3">
        <v>2934.54</v>
      </c>
    </row>
    <row r="29578" spans="1:3" x14ac:dyDescent="0.3">
      <c r="A29578" s="2">
        <v>85102</v>
      </c>
      <c r="B29578">
        <v>1</v>
      </c>
      <c r="C29578" s="3">
        <v>148.4</v>
      </c>
    </row>
    <row r="29579" spans="1:3" x14ac:dyDescent="0.3">
      <c r="A29579" s="2">
        <v>85105</v>
      </c>
      <c r="B29579">
        <v>1</v>
      </c>
      <c r="C29579" s="3">
        <v>922.05</v>
      </c>
    </row>
    <row r="29580" spans="1:3" x14ac:dyDescent="0.3">
      <c r="A29580" s="2">
        <v>85109</v>
      </c>
      <c r="B29580">
        <v>1</v>
      </c>
      <c r="C29580" s="3">
        <v>272.58000000000004</v>
      </c>
    </row>
    <row r="29581" spans="1:3" x14ac:dyDescent="0.3">
      <c r="A29581" s="2">
        <v>85111</v>
      </c>
      <c r="B29581">
        <v>1</v>
      </c>
      <c r="C29581" s="3">
        <v>921.3</v>
      </c>
    </row>
    <row r="29582" spans="1:3" x14ac:dyDescent="0.3">
      <c r="A29582" s="2">
        <v>85114</v>
      </c>
      <c r="B29582">
        <v>1</v>
      </c>
      <c r="C29582" s="3">
        <v>1457.28</v>
      </c>
    </row>
    <row r="29583" spans="1:3" x14ac:dyDescent="0.3">
      <c r="A29583" s="2">
        <v>85115</v>
      </c>
      <c r="B29583">
        <v>4</v>
      </c>
      <c r="C29583" s="3">
        <v>703.78</v>
      </c>
    </row>
    <row r="29584" spans="1:3" x14ac:dyDescent="0.3">
      <c r="A29584" s="2">
        <v>85122</v>
      </c>
      <c r="B29584">
        <v>1</v>
      </c>
      <c r="C29584" s="3">
        <v>3975.72</v>
      </c>
    </row>
    <row r="29585" spans="1:3" x14ac:dyDescent="0.3">
      <c r="A29585" s="2">
        <v>85126</v>
      </c>
      <c r="B29585">
        <v>1</v>
      </c>
      <c r="C29585" s="3">
        <v>479.85</v>
      </c>
    </row>
    <row r="29586" spans="1:3" x14ac:dyDescent="0.3">
      <c r="A29586" s="2">
        <v>85127</v>
      </c>
      <c r="B29586">
        <v>1</v>
      </c>
      <c r="C29586" s="3">
        <v>413.91</v>
      </c>
    </row>
    <row r="29587" spans="1:3" x14ac:dyDescent="0.3">
      <c r="A29587" s="2">
        <v>85131</v>
      </c>
      <c r="B29587">
        <v>1</v>
      </c>
      <c r="C29587" s="3">
        <v>2598.44</v>
      </c>
    </row>
    <row r="29588" spans="1:3" x14ac:dyDescent="0.3">
      <c r="A29588" s="2">
        <v>85133</v>
      </c>
      <c r="B29588">
        <v>1</v>
      </c>
      <c r="C29588" s="3">
        <v>2607.04</v>
      </c>
    </row>
    <row r="29589" spans="1:3" x14ac:dyDescent="0.3">
      <c r="A29589" s="2">
        <v>85134</v>
      </c>
      <c r="B29589">
        <v>1</v>
      </c>
      <c r="C29589" s="3">
        <v>3577.25</v>
      </c>
    </row>
    <row r="29590" spans="1:3" x14ac:dyDescent="0.3">
      <c r="A29590" s="2">
        <v>85135</v>
      </c>
      <c r="B29590">
        <v>4</v>
      </c>
      <c r="C29590" s="3">
        <v>3880.96</v>
      </c>
    </row>
    <row r="29591" spans="1:3" x14ac:dyDescent="0.3">
      <c r="A29591" s="2">
        <v>85139</v>
      </c>
      <c r="B29591">
        <v>9</v>
      </c>
      <c r="C29591" s="3">
        <v>11797.800000000001</v>
      </c>
    </row>
    <row r="29592" spans="1:3" x14ac:dyDescent="0.3">
      <c r="A29592" s="2">
        <v>85143</v>
      </c>
      <c r="B29592">
        <v>1</v>
      </c>
      <c r="C29592" s="3">
        <v>3129.0899999999997</v>
      </c>
    </row>
    <row r="29593" spans="1:3" x14ac:dyDescent="0.3">
      <c r="A29593" s="2">
        <v>85144</v>
      </c>
      <c r="B29593">
        <v>1</v>
      </c>
      <c r="C29593" s="3">
        <v>1180.2599999999998</v>
      </c>
    </row>
    <row r="29594" spans="1:3" x14ac:dyDescent="0.3">
      <c r="A29594" s="2">
        <v>85145</v>
      </c>
      <c r="B29594">
        <v>4</v>
      </c>
      <c r="C29594" s="3">
        <v>5300.08</v>
      </c>
    </row>
    <row r="29595" spans="1:3" x14ac:dyDescent="0.3">
      <c r="A29595" s="2">
        <v>85148</v>
      </c>
      <c r="B29595">
        <v>4</v>
      </c>
      <c r="C29595" s="3">
        <v>2032.42</v>
      </c>
    </row>
    <row r="29596" spans="1:3" x14ac:dyDescent="0.3">
      <c r="A29596" s="2">
        <v>85150</v>
      </c>
      <c r="B29596">
        <v>1</v>
      </c>
      <c r="C29596" s="3">
        <v>3065.7000000000003</v>
      </c>
    </row>
    <row r="29597" spans="1:3" x14ac:dyDescent="0.3">
      <c r="A29597" s="2">
        <v>85153</v>
      </c>
      <c r="B29597">
        <v>1</v>
      </c>
      <c r="C29597" s="3">
        <v>1191.54</v>
      </c>
    </row>
    <row r="29598" spans="1:3" x14ac:dyDescent="0.3">
      <c r="A29598" s="2">
        <v>85154</v>
      </c>
      <c r="B29598">
        <v>4</v>
      </c>
      <c r="C29598" s="3">
        <v>823.88</v>
      </c>
    </row>
    <row r="29599" spans="1:3" x14ac:dyDescent="0.3">
      <c r="A29599" s="2">
        <v>85166</v>
      </c>
      <c r="B29599">
        <v>1</v>
      </c>
      <c r="C29599" s="3">
        <v>1316.3100000000002</v>
      </c>
    </row>
    <row r="29600" spans="1:3" x14ac:dyDescent="0.3">
      <c r="A29600" s="2">
        <v>85167</v>
      </c>
      <c r="B29600">
        <v>1</v>
      </c>
      <c r="C29600" s="3">
        <v>382</v>
      </c>
    </row>
    <row r="29601" spans="1:3" x14ac:dyDescent="0.3">
      <c r="A29601" s="2">
        <v>85168</v>
      </c>
      <c r="B29601">
        <v>1</v>
      </c>
      <c r="C29601" s="3">
        <v>239.44</v>
      </c>
    </row>
    <row r="29602" spans="1:3" x14ac:dyDescent="0.3">
      <c r="A29602" s="2">
        <v>85169</v>
      </c>
      <c r="B29602">
        <v>1</v>
      </c>
      <c r="C29602" s="3">
        <v>2255.96</v>
      </c>
    </row>
    <row r="29603" spans="1:3" x14ac:dyDescent="0.3">
      <c r="A29603" s="2">
        <v>85173</v>
      </c>
      <c r="B29603">
        <v>1</v>
      </c>
      <c r="C29603" s="3">
        <v>864.8</v>
      </c>
    </row>
    <row r="29604" spans="1:3" x14ac:dyDescent="0.3">
      <c r="A29604" s="2">
        <v>85176</v>
      </c>
      <c r="B29604">
        <v>4</v>
      </c>
      <c r="C29604" s="3">
        <v>9556.380000000001</v>
      </c>
    </row>
    <row r="29605" spans="1:3" x14ac:dyDescent="0.3">
      <c r="A29605" s="2">
        <v>85177</v>
      </c>
      <c r="B29605">
        <v>1</v>
      </c>
      <c r="C29605" s="3">
        <v>1291.05</v>
      </c>
    </row>
    <row r="29606" spans="1:3" x14ac:dyDescent="0.3">
      <c r="A29606" s="2">
        <v>85178</v>
      </c>
      <c r="B29606">
        <v>4</v>
      </c>
      <c r="C29606" s="3">
        <v>4817.4799999999996</v>
      </c>
    </row>
    <row r="29607" spans="1:3" x14ac:dyDescent="0.3">
      <c r="A29607" s="2">
        <v>85184</v>
      </c>
      <c r="B29607">
        <v>4</v>
      </c>
      <c r="C29607" s="3">
        <v>4902.04</v>
      </c>
    </row>
    <row r="29608" spans="1:3" x14ac:dyDescent="0.3">
      <c r="A29608" s="2">
        <v>85185</v>
      </c>
      <c r="B29608">
        <v>9</v>
      </c>
      <c r="C29608" s="3">
        <v>19139.64</v>
      </c>
    </row>
    <row r="29609" spans="1:3" x14ac:dyDescent="0.3">
      <c r="A29609" s="2">
        <v>85186</v>
      </c>
      <c r="B29609">
        <v>1</v>
      </c>
      <c r="C29609" s="3">
        <v>2155.89</v>
      </c>
    </row>
    <row r="29610" spans="1:3" x14ac:dyDescent="0.3">
      <c r="A29610" s="2">
        <v>85188</v>
      </c>
      <c r="B29610">
        <v>4</v>
      </c>
      <c r="C29610" s="3">
        <v>8675.1200000000008</v>
      </c>
    </row>
    <row r="29611" spans="1:3" x14ac:dyDescent="0.3">
      <c r="A29611" s="2">
        <v>85190</v>
      </c>
      <c r="B29611">
        <v>4</v>
      </c>
      <c r="C29611" s="3">
        <v>6453.76</v>
      </c>
    </row>
    <row r="29612" spans="1:3" x14ac:dyDescent="0.3">
      <c r="A29612" s="2">
        <v>85192</v>
      </c>
      <c r="B29612">
        <v>1</v>
      </c>
      <c r="C29612" s="3">
        <v>107.03999999999999</v>
      </c>
    </row>
    <row r="29613" spans="1:3" x14ac:dyDescent="0.3">
      <c r="A29613" s="2">
        <v>85196</v>
      </c>
      <c r="B29613">
        <v>1</v>
      </c>
      <c r="C29613" s="3">
        <v>236.4</v>
      </c>
    </row>
    <row r="29614" spans="1:3" x14ac:dyDescent="0.3">
      <c r="A29614" s="2">
        <v>85197</v>
      </c>
      <c r="B29614">
        <v>1</v>
      </c>
      <c r="C29614" s="3">
        <v>1187.94</v>
      </c>
    </row>
    <row r="29615" spans="1:3" x14ac:dyDescent="0.3">
      <c r="A29615" s="2">
        <v>85199</v>
      </c>
      <c r="B29615">
        <v>1</v>
      </c>
      <c r="C29615" s="3">
        <v>1169.57</v>
      </c>
    </row>
    <row r="29616" spans="1:3" x14ac:dyDescent="0.3">
      <c r="A29616" s="2">
        <v>85200</v>
      </c>
      <c r="B29616">
        <v>1</v>
      </c>
      <c r="C29616" s="3">
        <v>172.47</v>
      </c>
    </row>
    <row r="29617" spans="1:3" x14ac:dyDescent="0.3">
      <c r="A29617" s="2">
        <v>85203</v>
      </c>
      <c r="B29617">
        <v>1</v>
      </c>
      <c r="C29617" s="3">
        <v>581.70000000000005</v>
      </c>
    </row>
    <row r="29618" spans="1:3" x14ac:dyDescent="0.3">
      <c r="A29618" s="2">
        <v>85204</v>
      </c>
      <c r="B29618">
        <v>1</v>
      </c>
      <c r="C29618" s="3">
        <v>3989.5800000000004</v>
      </c>
    </row>
    <row r="29619" spans="1:3" x14ac:dyDescent="0.3">
      <c r="A29619" s="2">
        <v>85205</v>
      </c>
      <c r="B29619">
        <v>1</v>
      </c>
      <c r="C29619" s="3">
        <v>1358.88</v>
      </c>
    </row>
    <row r="29620" spans="1:3" x14ac:dyDescent="0.3">
      <c r="A29620" s="2">
        <v>85210</v>
      </c>
      <c r="B29620">
        <v>1</v>
      </c>
      <c r="C29620" s="3">
        <v>702.96</v>
      </c>
    </row>
    <row r="29621" spans="1:3" x14ac:dyDescent="0.3">
      <c r="A29621" s="2">
        <v>85211</v>
      </c>
      <c r="B29621">
        <v>1</v>
      </c>
      <c r="C29621" s="3">
        <v>1165.1200000000001</v>
      </c>
    </row>
    <row r="29622" spans="1:3" x14ac:dyDescent="0.3">
      <c r="A29622" s="2">
        <v>85216</v>
      </c>
      <c r="B29622">
        <v>4</v>
      </c>
      <c r="C29622" s="3">
        <v>4773.4400000000005</v>
      </c>
    </row>
    <row r="29623" spans="1:3" x14ac:dyDescent="0.3">
      <c r="A29623" s="2">
        <v>85221</v>
      </c>
      <c r="B29623">
        <v>1</v>
      </c>
      <c r="C29623" s="3">
        <v>973.68000000000006</v>
      </c>
    </row>
    <row r="29624" spans="1:3" x14ac:dyDescent="0.3">
      <c r="A29624" s="2">
        <v>85226</v>
      </c>
      <c r="B29624">
        <v>4</v>
      </c>
      <c r="C29624" s="3">
        <v>8653.5</v>
      </c>
    </row>
    <row r="29625" spans="1:3" x14ac:dyDescent="0.3">
      <c r="A29625" s="2">
        <v>85232</v>
      </c>
      <c r="B29625">
        <v>1</v>
      </c>
      <c r="C29625" s="3">
        <v>772.65</v>
      </c>
    </row>
    <row r="29626" spans="1:3" x14ac:dyDescent="0.3">
      <c r="A29626" s="2">
        <v>85237</v>
      </c>
      <c r="B29626">
        <v>1</v>
      </c>
      <c r="C29626" s="3">
        <v>2799.0699999999997</v>
      </c>
    </row>
    <row r="29627" spans="1:3" x14ac:dyDescent="0.3">
      <c r="A29627" s="2">
        <v>85238</v>
      </c>
      <c r="B29627">
        <v>1</v>
      </c>
      <c r="C29627" s="3">
        <v>1768.2399999999998</v>
      </c>
    </row>
    <row r="29628" spans="1:3" x14ac:dyDescent="0.3">
      <c r="A29628" s="2">
        <v>85239</v>
      </c>
      <c r="B29628">
        <v>1</v>
      </c>
      <c r="C29628" s="3">
        <v>1856.7</v>
      </c>
    </row>
    <row r="29629" spans="1:3" x14ac:dyDescent="0.3">
      <c r="A29629" s="2">
        <v>85240</v>
      </c>
      <c r="B29629">
        <v>1</v>
      </c>
      <c r="C29629" s="3">
        <v>343.89</v>
      </c>
    </row>
    <row r="29630" spans="1:3" x14ac:dyDescent="0.3">
      <c r="A29630" s="2">
        <v>85244</v>
      </c>
      <c r="B29630">
        <v>4</v>
      </c>
      <c r="C29630" s="3">
        <v>5676.78</v>
      </c>
    </row>
    <row r="29631" spans="1:3" x14ac:dyDescent="0.3">
      <c r="A29631" s="2">
        <v>85246</v>
      </c>
      <c r="B29631">
        <v>4</v>
      </c>
      <c r="C29631" s="3">
        <v>2306.6999999999998</v>
      </c>
    </row>
    <row r="29632" spans="1:3" x14ac:dyDescent="0.3">
      <c r="A29632" s="2">
        <v>85250</v>
      </c>
      <c r="B29632">
        <v>1</v>
      </c>
      <c r="C29632" s="3">
        <v>621.96</v>
      </c>
    </row>
    <row r="29633" spans="1:3" x14ac:dyDescent="0.3">
      <c r="A29633" s="2">
        <v>85257</v>
      </c>
      <c r="B29633">
        <v>1</v>
      </c>
      <c r="C29633" s="3">
        <v>1382.3999999999999</v>
      </c>
    </row>
    <row r="29634" spans="1:3" x14ac:dyDescent="0.3">
      <c r="A29634" s="2">
        <v>85258</v>
      </c>
      <c r="B29634">
        <v>1</v>
      </c>
      <c r="C29634" s="3">
        <v>224.28</v>
      </c>
    </row>
    <row r="29635" spans="1:3" x14ac:dyDescent="0.3">
      <c r="A29635" s="2">
        <v>85268</v>
      </c>
      <c r="B29635">
        <v>1</v>
      </c>
      <c r="C29635" s="3">
        <v>69.28</v>
      </c>
    </row>
    <row r="29636" spans="1:3" x14ac:dyDescent="0.3">
      <c r="A29636" s="2">
        <v>85270</v>
      </c>
      <c r="B29636">
        <v>1</v>
      </c>
      <c r="C29636" s="3">
        <v>594.11</v>
      </c>
    </row>
    <row r="29637" spans="1:3" x14ac:dyDescent="0.3">
      <c r="A29637" s="2">
        <v>85273</v>
      </c>
      <c r="B29637">
        <v>1</v>
      </c>
      <c r="C29637" s="3">
        <v>503.64</v>
      </c>
    </row>
    <row r="29638" spans="1:3" x14ac:dyDescent="0.3">
      <c r="A29638" s="2">
        <v>85274</v>
      </c>
      <c r="B29638">
        <v>1</v>
      </c>
      <c r="C29638" s="3">
        <v>990.40000000000009</v>
      </c>
    </row>
    <row r="29639" spans="1:3" x14ac:dyDescent="0.3">
      <c r="A29639" s="2">
        <v>85275</v>
      </c>
      <c r="B29639">
        <v>1</v>
      </c>
      <c r="C29639" s="3">
        <v>384.75000000000006</v>
      </c>
    </row>
    <row r="29640" spans="1:3" x14ac:dyDescent="0.3">
      <c r="A29640" s="2">
        <v>85281</v>
      </c>
      <c r="B29640">
        <v>1</v>
      </c>
      <c r="C29640" s="3">
        <v>3519.6</v>
      </c>
    </row>
    <row r="29641" spans="1:3" x14ac:dyDescent="0.3">
      <c r="A29641" s="2">
        <v>85282</v>
      </c>
      <c r="B29641">
        <v>1</v>
      </c>
      <c r="C29641" s="3">
        <v>1558.2</v>
      </c>
    </row>
    <row r="29642" spans="1:3" x14ac:dyDescent="0.3">
      <c r="A29642" s="2">
        <v>85283</v>
      </c>
      <c r="B29642">
        <v>1</v>
      </c>
      <c r="C29642" s="3">
        <v>3286.78</v>
      </c>
    </row>
    <row r="29643" spans="1:3" x14ac:dyDescent="0.3">
      <c r="A29643" s="2">
        <v>85285</v>
      </c>
      <c r="B29643">
        <v>1</v>
      </c>
      <c r="C29643" s="3">
        <v>603.72</v>
      </c>
    </row>
    <row r="29644" spans="1:3" x14ac:dyDescent="0.3">
      <c r="A29644" s="2">
        <v>85286</v>
      </c>
      <c r="B29644">
        <v>1</v>
      </c>
      <c r="C29644" s="3">
        <v>92.4</v>
      </c>
    </row>
    <row r="29645" spans="1:3" x14ac:dyDescent="0.3">
      <c r="A29645" s="2">
        <v>85290</v>
      </c>
      <c r="B29645">
        <v>4</v>
      </c>
      <c r="C29645" s="3">
        <v>4479.28</v>
      </c>
    </row>
    <row r="29646" spans="1:3" x14ac:dyDescent="0.3">
      <c r="A29646" s="2">
        <v>85294</v>
      </c>
      <c r="B29646">
        <v>1</v>
      </c>
      <c r="C29646" s="3">
        <v>2048.5500000000002</v>
      </c>
    </row>
    <row r="29647" spans="1:3" x14ac:dyDescent="0.3">
      <c r="A29647" s="2">
        <v>85297</v>
      </c>
      <c r="B29647">
        <v>4</v>
      </c>
      <c r="C29647" s="3">
        <v>1928.72</v>
      </c>
    </row>
    <row r="29648" spans="1:3" x14ac:dyDescent="0.3">
      <c r="A29648" s="2">
        <v>85302</v>
      </c>
      <c r="B29648">
        <v>1</v>
      </c>
      <c r="C29648" s="3">
        <v>2883.2700000000004</v>
      </c>
    </row>
    <row r="29649" spans="1:3" x14ac:dyDescent="0.3">
      <c r="A29649" s="2">
        <v>85305</v>
      </c>
      <c r="B29649">
        <v>1</v>
      </c>
      <c r="C29649" s="3">
        <v>1063.02</v>
      </c>
    </row>
    <row r="29650" spans="1:3" x14ac:dyDescent="0.3">
      <c r="A29650" s="2">
        <v>85307</v>
      </c>
      <c r="B29650">
        <v>1</v>
      </c>
      <c r="C29650" s="3">
        <v>4104.04</v>
      </c>
    </row>
    <row r="29651" spans="1:3" x14ac:dyDescent="0.3">
      <c r="A29651" s="2">
        <v>85312</v>
      </c>
      <c r="B29651">
        <v>1</v>
      </c>
      <c r="C29651" s="3">
        <v>64.42</v>
      </c>
    </row>
    <row r="29652" spans="1:3" x14ac:dyDescent="0.3">
      <c r="A29652" s="2">
        <v>85313</v>
      </c>
      <c r="B29652">
        <v>4</v>
      </c>
      <c r="C29652" s="3">
        <v>4466.28</v>
      </c>
    </row>
    <row r="29653" spans="1:3" x14ac:dyDescent="0.3">
      <c r="A29653" s="2">
        <v>85314</v>
      </c>
      <c r="B29653">
        <v>1</v>
      </c>
      <c r="C29653" s="3">
        <v>350.08</v>
      </c>
    </row>
    <row r="29654" spans="1:3" x14ac:dyDescent="0.3">
      <c r="A29654" s="2">
        <v>85318</v>
      </c>
      <c r="B29654">
        <v>1</v>
      </c>
      <c r="C29654" s="3">
        <v>1034.24</v>
      </c>
    </row>
    <row r="29655" spans="1:3" x14ac:dyDescent="0.3">
      <c r="A29655" s="2">
        <v>85327</v>
      </c>
      <c r="B29655">
        <v>1</v>
      </c>
      <c r="C29655" s="3">
        <v>1992.8999999999999</v>
      </c>
    </row>
    <row r="29656" spans="1:3" x14ac:dyDescent="0.3">
      <c r="A29656" s="2">
        <v>85328</v>
      </c>
      <c r="B29656">
        <v>1</v>
      </c>
      <c r="C29656" s="3">
        <v>1779.6000000000001</v>
      </c>
    </row>
    <row r="29657" spans="1:3" x14ac:dyDescent="0.3">
      <c r="A29657" s="2">
        <v>85330</v>
      </c>
      <c r="B29657">
        <v>1</v>
      </c>
      <c r="C29657" s="3">
        <v>2041.2500000000002</v>
      </c>
    </row>
    <row r="29658" spans="1:3" x14ac:dyDescent="0.3">
      <c r="A29658" s="2">
        <v>85332</v>
      </c>
      <c r="B29658">
        <v>1</v>
      </c>
      <c r="C29658" s="3">
        <v>2644.2999999999997</v>
      </c>
    </row>
    <row r="29659" spans="1:3" x14ac:dyDescent="0.3">
      <c r="A29659" s="2">
        <v>85336</v>
      </c>
      <c r="B29659">
        <v>1</v>
      </c>
      <c r="C29659" s="3">
        <v>1694.04</v>
      </c>
    </row>
    <row r="29660" spans="1:3" x14ac:dyDescent="0.3">
      <c r="A29660" s="2">
        <v>85337</v>
      </c>
      <c r="B29660">
        <v>4</v>
      </c>
      <c r="C29660" s="3">
        <v>5168.7000000000007</v>
      </c>
    </row>
    <row r="29661" spans="1:3" x14ac:dyDescent="0.3">
      <c r="A29661" s="2">
        <v>85338</v>
      </c>
      <c r="B29661">
        <v>1</v>
      </c>
      <c r="C29661" s="3">
        <v>190.02</v>
      </c>
    </row>
    <row r="29662" spans="1:3" x14ac:dyDescent="0.3">
      <c r="A29662" s="2">
        <v>85339</v>
      </c>
      <c r="B29662">
        <v>1</v>
      </c>
      <c r="C29662" s="3">
        <v>3334.76</v>
      </c>
    </row>
    <row r="29663" spans="1:3" x14ac:dyDescent="0.3">
      <c r="A29663" s="2">
        <v>85341</v>
      </c>
      <c r="B29663">
        <v>1</v>
      </c>
      <c r="C29663" s="3">
        <v>3361.5899999999997</v>
      </c>
    </row>
    <row r="29664" spans="1:3" x14ac:dyDescent="0.3">
      <c r="A29664" s="2">
        <v>85347</v>
      </c>
      <c r="B29664">
        <v>1</v>
      </c>
      <c r="C29664" s="3">
        <v>533.4</v>
      </c>
    </row>
    <row r="29665" spans="1:3" x14ac:dyDescent="0.3">
      <c r="A29665" s="2">
        <v>85348</v>
      </c>
      <c r="B29665">
        <v>4</v>
      </c>
      <c r="C29665" s="3">
        <v>2935.8999999999996</v>
      </c>
    </row>
    <row r="29666" spans="1:3" x14ac:dyDescent="0.3">
      <c r="A29666" s="2">
        <v>85350</v>
      </c>
      <c r="B29666">
        <v>1</v>
      </c>
      <c r="C29666" s="3">
        <v>1470.42</v>
      </c>
    </row>
    <row r="29667" spans="1:3" x14ac:dyDescent="0.3">
      <c r="A29667" s="2">
        <v>85351</v>
      </c>
      <c r="B29667">
        <v>1</v>
      </c>
      <c r="C29667" s="3">
        <v>1863.12</v>
      </c>
    </row>
    <row r="29668" spans="1:3" x14ac:dyDescent="0.3">
      <c r="A29668" s="2">
        <v>85352</v>
      </c>
      <c r="B29668">
        <v>1</v>
      </c>
      <c r="C29668" s="3">
        <v>197.12</v>
      </c>
    </row>
    <row r="29669" spans="1:3" x14ac:dyDescent="0.3">
      <c r="A29669" s="2">
        <v>85353</v>
      </c>
      <c r="B29669">
        <v>1</v>
      </c>
      <c r="C29669" s="3">
        <v>1418.55</v>
      </c>
    </row>
    <row r="29670" spans="1:3" x14ac:dyDescent="0.3">
      <c r="A29670" s="2">
        <v>85355</v>
      </c>
      <c r="B29670">
        <v>1</v>
      </c>
      <c r="C29670" s="3">
        <v>215.65</v>
      </c>
    </row>
    <row r="29671" spans="1:3" x14ac:dyDescent="0.3">
      <c r="A29671" s="2">
        <v>85356</v>
      </c>
      <c r="B29671">
        <v>1</v>
      </c>
      <c r="C29671" s="3">
        <v>291.39999999999998</v>
      </c>
    </row>
    <row r="29672" spans="1:3" x14ac:dyDescent="0.3">
      <c r="A29672" s="2">
        <v>85358</v>
      </c>
      <c r="B29672">
        <v>1</v>
      </c>
      <c r="C29672" s="3">
        <v>740.74</v>
      </c>
    </row>
    <row r="29673" spans="1:3" x14ac:dyDescent="0.3">
      <c r="A29673" s="2">
        <v>85363</v>
      </c>
      <c r="B29673">
        <v>1</v>
      </c>
      <c r="C29673" s="3">
        <v>3742.48</v>
      </c>
    </row>
    <row r="29674" spans="1:3" x14ac:dyDescent="0.3">
      <c r="A29674" s="2">
        <v>85364</v>
      </c>
      <c r="B29674">
        <v>1</v>
      </c>
      <c r="C29674" s="3">
        <v>766.37</v>
      </c>
    </row>
    <row r="29675" spans="1:3" x14ac:dyDescent="0.3">
      <c r="A29675" s="2">
        <v>85374</v>
      </c>
      <c r="B29675">
        <v>1</v>
      </c>
      <c r="C29675" s="3">
        <v>835.23</v>
      </c>
    </row>
    <row r="29676" spans="1:3" x14ac:dyDescent="0.3">
      <c r="A29676" s="2">
        <v>85377</v>
      </c>
      <c r="B29676">
        <v>4</v>
      </c>
      <c r="C29676" s="3">
        <v>6257.8799999999992</v>
      </c>
    </row>
    <row r="29677" spans="1:3" x14ac:dyDescent="0.3">
      <c r="A29677" s="2">
        <v>85379</v>
      </c>
      <c r="B29677">
        <v>1</v>
      </c>
      <c r="C29677" s="3">
        <v>2260.8000000000002</v>
      </c>
    </row>
    <row r="29678" spans="1:3" x14ac:dyDescent="0.3">
      <c r="A29678" s="2">
        <v>85380</v>
      </c>
      <c r="B29678">
        <v>1</v>
      </c>
      <c r="C29678" s="3">
        <v>1154.77</v>
      </c>
    </row>
    <row r="29679" spans="1:3" x14ac:dyDescent="0.3">
      <c r="A29679" s="2">
        <v>85382</v>
      </c>
      <c r="B29679">
        <v>9</v>
      </c>
      <c r="C29679" s="3">
        <v>23288.010000000002</v>
      </c>
    </row>
    <row r="29680" spans="1:3" x14ac:dyDescent="0.3">
      <c r="A29680" s="2">
        <v>85388</v>
      </c>
      <c r="B29680">
        <v>1</v>
      </c>
      <c r="C29680" s="3">
        <v>427.38</v>
      </c>
    </row>
    <row r="29681" spans="1:3" x14ac:dyDescent="0.3">
      <c r="A29681" s="2">
        <v>85392</v>
      </c>
      <c r="B29681">
        <v>1</v>
      </c>
      <c r="C29681" s="3">
        <v>1423.8</v>
      </c>
    </row>
    <row r="29682" spans="1:3" x14ac:dyDescent="0.3">
      <c r="A29682" s="2">
        <v>85393</v>
      </c>
      <c r="B29682">
        <v>1</v>
      </c>
      <c r="C29682" s="3">
        <v>615.44999999999993</v>
      </c>
    </row>
    <row r="29683" spans="1:3" x14ac:dyDescent="0.3">
      <c r="A29683" s="2">
        <v>85397</v>
      </c>
      <c r="B29683">
        <v>1</v>
      </c>
      <c r="C29683" s="3">
        <v>3802.3</v>
      </c>
    </row>
    <row r="29684" spans="1:3" x14ac:dyDescent="0.3">
      <c r="A29684" s="2">
        <v>85399</v>
      </c>
      <c r="B29684">
        <v>1</v>
      </c>
      <c r="C29684" s="3">
        <v>1117.5700000000002</v>
      </c>
    </row>
    <row r="29685" spans="1:3" x14ac:dyDescent="0.3">
      <c r="A29685" s="2">
        <v>85402</v>
      </c>
      <c r="B29685">
        <v>1</v>
      </c>
      <c r="C29685" s="3">
        <v>899.75</v>
      </c>
    </row>
    <row r="29686" spans="1:3" x14ac:dyDescent="0.3">
      <c r="A29686" s="2">
        <v>85405</v>
      </c>
      <c r="B29686">
        <v>1</v>
      </c>
      <c r="C29686" s="3">
        <v>535.05000000000007</v>
      </c>
    </row>
    <row r="29687" spans="1:3" x14ac:dyDescent="0.3">
      <c r="A29687" s="2">
        <v>85408</v>
      </c>
      <c r="B29687">
        <v>4</v>
      </c>
      <c r="C29687" s="3">
        <v>3559.18</v>
      </c>
    </row>
    <row r="29688" spans="1:3" x14ac:dyDescent="0.3">
      <c r="A29688" s="2">
        <v>85410</v>
      </c>
      <c r="B29688">
        <v>1</v>
      </c>
      <c r="C29688" s="3">
        <v>188.76</v>
      </c>
    </row>
    <row r="29689" spans="1:3" x14ac:dyDescent="0.3">
      <c r="A29689" s="2">
        <v>85411</v>
      </c>
      <c r="B29689">
        <v>1</v>
      </c>
      <c r="C29689" s="3">
        <v>46.27</v>
      </c>
    </row>
    <row r="29690" spans="1:3" x14ac:dyDescent="0.3">
      <c r="A29690" s="2">
        <v>85419</v>
      </c>
      <c r="B29690">
        <v>1</v>
      </c>
      <c r="C29690" s="3">
        <v>325.8</v>
      </c>
    </row>
    <row r="29691" spans="1:3" x14ac:dyDescent="0.3">
      <c r="A29691" s="2">
        <v>85420</v>
      </c>
      <c r="B29691">
        <v>4</v>
      </c>
      <c r="C29691" s="3">
        <v>3305.58</v>
      </c>
    </row>
    <row r="29692" spans="1:3" x14ac:dyDescent="0.3">
      <c r="A29692" s="2">
        <v>85421</v>
      </c>
      <c r="B29692">
        <v>1</v>
      </c>
      <c r="C29692" s="3">
        <v>65.259999999999991</v>
      </c>
    </row>
    <row r="29693" spans="1:3" x14ac:dyDescent="0.3">
      <c r="A29693" s="2">
        <v>85423</v>
      </c>
      <c r="B29693">
        <v>1</v>
      </c>
      <c r="C29693" s="3">
        <v>2665.32</v>
      </c>
    </row>
    <row r="29694" spans="1:3" x14ac:dyDescent="0.3">
      <c r="A29694" s="2">
        <v>85426</v>
      </c>
      <c r="B29694">
        <v>1</v>
      </c>
      <c r="C29694" s="3">
        <v>153.4</v>
      </c>
    </row>
    <row r="29695" spans="1:3" x14ac:dyDescent="0.3">
      <c r="A29695" s="2">
        <v>85429</v>
      </c>
      <c r="B29695">
        <v>4</v>
      </c>
      <c r="C29695" s="3">
        <v>3517.54</v>
      </c>
    </row>
    <row r="29696" spans="1:3" x14ac:dyDescent="0.3">
      <c r="A29696" s="2">
        <v>85431</v>
      </c>
      <c r="B29696">
        <v>1</v>
      </c>
      <c r="C29696" s="3">
        <v>1200.2400000000002</v>
      </c>
    </row>
    <row r="29697" spans="1:3" x14ac:dyDescent="0.3">
      <c r="A29697" s="2">
        <v>85432</v>
      </c>
      <c r="B29697">
        <v>1</v>
      </c>
      <c r="C29697" s="3">
        <v>3348.36</v>
      </c>
    </row>
    <row r="29698" spans="1:3" x14ac:dyDescent="0.3">
      <c r="A29698" s="2">
        <v>85434</v>
      </c>
      <c r="B29698">
        <v>1</v>
      </c>
      <c r="C29698" s="3">
        <v>130.6</v>
      </c>
    </row>
    <row r="29699" spans="1:3" x14ac:dyDescent="0.3">
      <c r="A29699" s="2">
        <v>85438</v>
      </c>
      <c r="B29699">
        <v>1</v>
      </c>
      <c r="C29699" s="3">
        <v>1502.8799999999999</v>
      </c>
    </row>
    <row r="29700" spans="1:3" x14ac:dyDescent="0.3">
      <c r="A29700" s="2">
        <v>85443</v>
      </c>
      <c r="B29700">
        <v>1</v>
      </c>
      <c r="C29700" s="3">
        <v>1337.7599999999998</v>
      </c>
    </row>
    <row r="29701" spans="1:3" x14ac:dyDescent="0.3">
      <c r="A29701" s="2">
        <v>85446</v>
      </c>
      <c r="B29701">
        <v>1</v>
      </c>
      <c r="C29701" s="3">
        <v>1931.7599999999998</v>
      </c>
    </row>
    <row r="29702" spans="1:3" x14ac:dyDescent="0.3">
      <c r="A29702" s="2">
        <v>85449</v>
      </c>
      <c r="B29702">
        <v>1</v>
      </c>
      <c r="C29702" s="3">
        <v>2019.34</v>
      </c>
    </row>
    <row r="29703" spans="1:3" x14ac:dyDescent="0.3">
      <c r="A29703" s="2">
        <v>85451</v>
      </c>
      <c r="B29703">
        <v>1</v>
      </c>
      <c r="C29703" s="3">
        <v>2035.88</v>
      </c>
    </row>
    <row r="29704" spans="1:3" x14ac:dyDescent="0.3">
      <c r="A29704" s="2">
        <v>85458</v>
      </c>
      <c r="B29704">
        <v>1</v>
      </c>
      <c r="C29704" s="3">
        <v>87.36</v>
      </c>
    </row>
    <row r="29705" spans="1:3" x14ac:dyDescent="0.3">
      <c r="A29705" s="2">
        <v>85460</v>
      </c>
      <c r="B29705">
        <v>1</v>
      </c>
      <c r="C29705" s="3">
        <v>381.94</v>
      </c>
    </row>
    <row r="29706" spans="1:3" x14ac:dyDescent="0.3">
      <c r="A29706" s="2">
        <v>85461</v>
      </c>
      <c r="B29706">
        <v>1</v>
      </c>
      <c r="C29706" s="3">
        <v>1110.48</v>
      </c>
    </row>
    <row r="29707" spans="1:3" x14ac:dyDescent="0.3">
      <c r="A29707" s="2">
        <v>85464</v>
      </c>
      <c r="B29707">
        <v>1</v>
      </c>
      <c r="C29707" s="3">
        <v>2484.44</v>
      </c>
    </row>
    <row r="29708" spans="1:3" x14ac:dyDescent="0.3">
      <c r="A29708" s="2">
        <v>85467</v>
      </c>
      <c r="B29708">
        <v>1</v>
      </c>
      <c r="C29708" s="3">
        <v>2041.25</v>
      </c>
    </row>
    <row r="29709" spans="1:3" x14ac:dyDescent="0.3">
      <c r="A29709" s="2">
        <v>85468</v>
      </c>
      <c r="B29709">
        <v>1</v>
      </c>
      <c r="C29709" s="3">
        <v>2491.29</v>
      </c>
    </row>
    <row r="29710" spans="1:3" x14ac:dyDescent="0.3">
      <c r="A29710" s="2">
        <v>85470</v>
      </c>
      <c r="B29710">
        <v>1</v>
      </c>
      <c r="C29710" s="3">
        <v>1709.84</v>
      </c>
    </row>
    <row r="29711" spans="1:3" x14ac:dyDescent="0.3">
      <c r="A29711" s="2">
        <v>85471</v>
      </c>
      <c r="B29711">
        <v>1</v>
      </c>
      <c r="C29711" s="3">
        <v>3460.6400000000003</v>
      </c>
    </row>
    <row r="29712" spans="1:3" x14ac:dyDescent="0.3">
      <c r="A29712" s="2">
        <v>85472</v>
      </c>
      <c r="B29712">
        <v>1</v>
      </c>
      <c r="C29712" s="3">
        <v>324</v>
      </c>
    </row>
    <row r="29713" spans="1:3" x14ac:dyDescent="0.3">
      <c r="A29713" s="2">
        <v>85475</v>
      </c>
      <c r="B29713">
        <v>1</v>
      </c>
      <c r="C29713" s="3">
        <v>2314.2600000000002</v>
      </c>
    </row>
    <row r="29714" spans="1:3" x14ac:dyDescent="0.3">
      <c r="A29714" s="2">
        <v>85476</v>
      </c>
      <c r="B29714">
        <v>4</v>
      </c>
      <c r="C29714" s="3">
        <v>1312.1000000000001</v>
      </c>
    </row>
    <row r="29715" spans="1:3" x14ac:dyDescent="0.3">
      <c r="A29715" s="2">
        <v>85478</v>
      </c>
      <c r="B29715">
        <v>4</v>
      </c>
      <c r="C29715" s="3">
        <v>6431.58</v>
      </c>
    </row>
    <row r="29716" spans="1:3" x14ac:dyDescent="0.3">
      <c r="A29716" s="2">
        <v>85479</v>
      </c>
      <c r="B29716">
        <v>1</v>
      </c>
      <c r="C29716" s="3">
        <v>600.86</v>
      </c>
    </row>
    <row r="29717" spans="1:3" x14ac:dyDescent="0.3">
      <c r="A29717" s="2">
        <v>85480</v>
      </c>
      <c r="B29717">
        <v>1</v>
      </c>
      <c r="C29717" s="3">
        <v>379.08</v>
      </c>
    </row>
    <row r="29718" spans="1:3" x14ac:dyDescent="0.3">
      <c r="A29718" s="2">
        <v>85481</v>
      </c>
      <c r="B29718">
        <v>1</v>
      </c>
      <c r="C29718" s="3">
        <v>735.6</v>
      </c>
    </row>
    <row r="29719" spans="1:3" x14ac:dyDescent="0.3">
      <c r="A29719" s="2">
        <v>85482</v>
      </c>
      <c r="B29719">
        <v>1</v>
      </c>
      <c r="C29719" s="3">
        <v>2003.0299999999997</v>
      </c>
    </row>
    <row r="29720" spans="1:3" x14ac:dyDescent="0.3">
      <c r="A29720" s="2">
        <v>85483</v>
      </c>
      <c r="B29720">
        <v>4</v>
      </c>
      <c r="C29720" s="3">
        <v>5270.82</v>
      </c>
    </row>
    <row r="29721" spans="1:3" x14ac:dyDescent="0.3">
      <c r="A29721" s="2">
        <v>85484</v>
      </c>
      <c r="B29721">
        <v>1</v>
      </c>
      <c r="C29721" s="3">
        <v>33.92</v>
      </c>
    </row>
    <row r="29722" spans="1:3" x14ac:dyDescent="0.3">
      <c r="A29722" s="2">
        <v>85486</v>
      </c>
      <c r="B29722">
        <v>1</v>
      </c>
      <c r="C29722" s="3">
        <v>1713.6000000000001</v>
      </c>
    </row>
    <row r="29723" spans="1:3" x14ac:dyDescent="0.3">
      <c r="A29723" s="2">
        <v>85487</v>
      </c>
      <c r="B29723">
        <v>9</v>
      </c>
      <c r="C29723" s="3">
        <v>14182.560000000001</v>
      </c>
    </row>
    <row r="29724" spans="1:3" x14ac:dyDescent="0.3">
      <c r="A29724" s="2">
        <v>85489</v>
      </c>
      <c r="B29724">
        <v>1</v>
      </c>
      <c r="C29724" s="3">
        <v>40.6</v>
      </c>
    </row>
    <row r="29725" spans="1:3" x14ac:dyDescent="0.3">
      <c r="A29725" s="2">
        <v>85490</v>
      </c>
      <c r="B29725">
        <v>1</v>
      </c>
      <c r="C29725" s="3">
        <v>2577.54</v>
      </c>
    </row>
    <row r="29726" spans="1:3" x14ac:dyDescent="0.3">
      <c r="A29726" s="2">
        <v>85491</v>
      </c>
      <c r="B29726">
        <v>1</v>
      </c>
      <c r="C29726" s="3">
        <v>7.02</v>
      </c>
    </row>
    <row r="29727" spans="1:3" x14ac:dyDescent="0.3">
      <c r="A29727" s="2">
        <v>85494</v>
      </c>
      <c r="B29727">
        <v>4</v>
      </c>
      <c r="C29727" s="3">
        <v>3628.2200000000003</v>
      </c>
    </row>
    <row r="29728" spans="1:3" x14ac:dyDescent="0.3">
      <c r="A29728" s="2">
        <v>85496</v>
      </c>
      <c r="B29728">
        <v>1</v>
      </c>
      <c r="C29728" s="3">
        <v>1476.1999999999998</v>
      </c>
    </row>
    <row r="29729" spans="1:3" x14ac:dyDescent="0.3">
      <c r="A29729" s="2">
        <v>85497</v>
      </c>
      <c r="B29729">
        <v>4</v>
      </c>
      <c r="C29729" s="3">
        <v>2906.04</v>
      </c>
    </row>
    <row r="29730" spans="1:3" x14ac:dyDescent="0.3">
      <c r="A29730" s="2">
        <v>85500</v>
      </c>
      <c r="B29730">
        <v>1</v>
      </c>
      <c r="C29730" s="3">
        <v>2853.31</v>
      </c>
    </row>
    <row r="29731" spans="1:3" x14ac:dyDescent="0.3">
      <c r="A29731" s="2">
        <v>85501</v>
      </c>
      <c r="B29731">
        <v>9</v>
      </c>
      <c r="C29731" s="3">
        <v>3805.5</v>
      </c>
    </row>
    <row r="29732" spans="1:3" x14ac:dyDescent="0.3">
      <c r="A29732" s="2">
        <v>85502</v>
      </c>
      <c r="B29732">
        <v>1</v>
      </c>
      <c r="C29732" s="3">
        <v>165.65</v>
      </c>
    </row>
    <row r="29733" spans="1:3" x14ac:dyDescent="0.3">
      <c r="A29733" s="2">
        <v>85509</v>
      </c>
      <c r="B29733">
        <v>1</v>
      </c>
      <c r="C29733" s="3">
        <v>206.28000000000003</v>
      </c>
    </row>
    <row r="29734" spans="1:3" x14ac:dyDescent="0.3">
      <c r="A29734" s="2">
        <v>85512</v>
      </c>
      <c r="B29734">
        <v>1</v>
      </c>
      <c r="C29734" s="3">
        <v>398.11</v>
      </c>
    </row>
    <row r="29735" spans="1:3" x14ac:dyDescent="0.3">
      <c r="A29735" s="2">
        <v>85513</v>
      </c>
      <c r="B29735">
        <v>1</v>
      </c>
      <c r="C29735" s="3">
        <v>1787.14</v>
      </c>
    </row>
    <row r="29736" spans="1:3" x14ac:dyDescent="0.3">
      <c r="A29736" s="2">
        <v>85515</v>
      </c>
      <c r="B29736">
        <v>1</v>
      </c>
      <c r="C29736" s="3">
        <v>193.35000000000002</v>
      </c>
    </row>
    <row r="29737" spans="1:3" x14ac:dyDescent="0.3">
      <c r="A29737" s="2">
        <v>85516</v>
      </c>
      <c r="B29737">
        <v>4</v>
      </c>
      <c r="C29737" s="3">
        <v>1857.4</v>
      </c>
    </row>
    <row r="29738" spans="1:3" x14ac:dyDescent="0.3">
      <c r="A29738" s="2">
        <v>85519</v>
      </c>
      <c r="B29738">
        <v>1</v>
      </c>
      <c r="C29738" s="3">
        <v>1064.52</v>
      </c>
    </row>
    <row r="29739" spans="1:3" x14ac:dyDescent="0.3">
      <c r="A29739" s="2">
        <v>85521</v>
      </c>
      <c r="B29739">
        <v>1</v>
      </c>
      <c r="C29739" s="3">
        <v>14.82</v>
      </c>
    </row>
    <row r="29740" spans="1:3" x14ac:dyDescent="0.3">
      <c r="A29740" s="2">
        <v>85524</v>
      </c>
      <c r="B29740">
        <v>4</v>
      </c>
      <c r="C29740" s="3">
        <v>6049.7599999999993</v>
      </c>
    </row>
    <row r="29741" spans="1:3" x14ac:dyDescent="0.3">
      <c r="A29741" s="2">
        <v>85528</v>
      </c>
      <c r="B29741">
        <v>1</v>
      </c>
      <c r="C29741" s="3">
        <v>4169.88</v>
      </c>
    </row>
    <row r="29742" spans="1:3" x14ac:dyDescent="0.3">
      <c r="A29742" s="2">
        <v>85530</v>
      </c>
      <c r="B29742">
        <v>1</v>
      </c>
      <c r="C29742" s="3">
        <v>222.89000000000001</v>
      </c>
    </row>
    <row r="29743" spans="1:3" x14ac:dyDescent="0.3">
      <c r="A29743" s="2">
        <v>85532</v>
      </c>
      <c r="B29743">
        <v>1</v>
      </c>
      <c r="C29743" s="3">
        <v>1805.44</v>
      </c>
    </row>
    <row r="29744" spans="1:3" x14ac:dyDescent="0.3">
      <c r="A29744" s="2">
        <v>85533</v>
      </c>
      <c r="B29744">
        <v>1</v>
      </c>
      <c r="C29744" s="3">
        <v>286.56</v>
      </c>
    </row>
    <row r="29745" spans="1:3" x14ac:dyDescent="0.3">
      <c r="A29745" s="2">
        <v>85534</v>
      </c>
      <c r="B29745">
        <v>1</v>
      </c>
      <c r="C29745" s="3">
        <v>78.14</v>
      </c>
    </row>
    <row r="29746" spans="1:3" x14ac:dyDescent="0.3">
      <c r="A29746" s="2">
        <v>85535</v>
      </c>
      <c r="B29746">
        <v>1</v>
      </c>
      <c r="C29746" s="3">
        <v>248.37</v>
      </c>
    </row>
    <row r="29747" spans="1:3" x14ac:dyDescent="0.3">
      <c r="A29747" s="2">
        <v>85538</v>
      </c>
      <c r="B29747">
        <v>1</v>
      </c>
      <c r="C29747" s="3">
        <v>991.84</v>
      </c>
    </row>
    <row r="29748" spans="1:3" x14ac:dyDescent="0.3">
      <c r="A29748" s="2">
        <v>85540</v>
      </c>
      <c r="B29748">
        <v>4</v>
      </c>
      <c r="C29748" s="3">
        <v>9956.1</v>
      </c>
    </row>
    <row r="29749" spans="1:3" x14ac:dyDescent="0.3">
      <c r="A29749" s="2">
        <v>85541</v>
      </c>
      <c r="B29749">
        <v>9</v>
      </c>
      <c r="C29749" s="3">
        <v>5305.6500000000005</v>
      </c>
    </row>
    <row r="29750" spans="1:3" x14ac:dyDescent="0.3">
      <c r="A29750" s="2">
        <v>85543</v>
      </c>
      <c r="B29750">
        <v>1</v>
      </c>
      <c r="C29750" s="3">
        <v>2604.8000000000002</v>
      </c>
    </row>
    <row r="29751" spans="1:3" x14ac:dyDescent="0.3">
      <c r="A29751" s="2">
        <v>85544</v>
      </c>
      <c r="B29751">
        <v>1</v>
      </c>
      <c r="C29751" s="3">
        <v>2599.7800000000002</v>
      </c>
    </row>
    <row r="29752" spans="1:3" x14ac:dyDescent="0.3">
      <c r="A29752" s="2">
        <v>85546</v>
      </c>
      <c r="B29752">
        <v>1</v>
      </c>
      <c r="C29752" s="3">
        <v>4301.46</v>
      </c>
    </row>
    <row r="29753" spans="1:3" x14ac:dyDescent="0.3">
      <c r="A29753" s="2">
        <v>85549</v>
      </c>
      <c r="B29753">
        <v>4</v>
      </c>
      <c r="C29753" s="3">
        <v>11210.48</v>
      </c>
    </row>
    <row r="29754" spans="1:3" x14ac:dyDescent="0.3">
      <c r="A29754" s="2">
        <v>85550</v>
      </c>
      <c r="B29754">
        <v>1</v>
      </c>
      <c r="C29754" s="3">
        <v>788.8</v>
      </c>
    </row>
    <row r="29755" spans="1:3" x14ac:dyDescent="0.3">
      <c r="A29755" s="2">
        <v>85552</v>
      </c>
      <c r="B29755">
        <v>1</v>
      </c>
      <c r="C29755" s="3">
        <v>787.92000000000007</v>
      </c>
    </row>
    <row r="29756" spans="1:3" x14ac:dyDescent="0.3">
      <c r="A29756" s="2">
        <v>85555</v>
      </c>
      <c r="B29756">
        <v>1</v>
      </c>
      <c r="C29756" s="3">
        <v>923.89</v>
      </c>
    </row>
    <row r="29757" spans="1:3" x14ac:dyDescent="0.3">
      <c r="A29757" s="2">
        <v>85568</v>
      </c>
      <c r="B29757">
        <v>1</v>
      </c>
      <c r="C29757" s="3">
        <v>1198.3400000000001</v>
      </c>
    </row>
    <row r="29758" spans="1:3" x14ac:dyDescent="0.3">
      <c r="A29758" s="2">
        <v>85574</v>
      </c>
      <c r="B29758">
        <v>4</v>
      </c>
      <c r="C29758" s="3">
        <v>9727.0199999999986</v>
      </c>
    </row>
    <row r="29759" spans="1:3" x14ac:dyDescent="0.3">
      <c r="A29759" s="2">
        <v>85577</v>
      </c>
      <c r="B29759">
        <v>1</v>
      </c>
      <c r="C29759" s="3">
        <v>2970.0099999999998</v>
      </c>
    </row>
    <row r="29760" spans="1:3" x14ac:dyDescent="0.3">
      <c r="A29760" s="2">
        <v>85582</v>
      </c>
      <c r="B29760">
        <v>1</v>
      </c>
      <c r="C29760" s="3">
        <v>109.64999999999999</v>
      </c>
    </row>
    <row r="29761" spans="1:3" x14ac:dyDescent="0.3">
      <c r="A29761" s="2">
        <v>85584</v>
      </c>
      <c r="B29761">
        <v>1</v>
      </c>
      <c r="C29761" s="3">
        <v>1106.3900000000001</v>
      </c>
    </row>
    <row r="29762" spans="1:3" x14ac:dyDescent="0.3">
      <c r="A29762" s="2">
        <v>85585</v>
      </c>
      <c r="B29762">
        <v>4</v>
      </c>
      <c r="C29762" s="3">
        <v>8647.68</v>
      </c>
    </row>
    <row r="29763" spans="1:3" x14ac:dyDescent="0.3">
      <c r="A29763" s="2">
        <v>85592</v>
      </c>
      <c r="B29763">
        <v>1</v>
      </c>
      <c r="C29763" s="3">
        <v>367.15000000000003</v>
      </c>
    </row>
    <row r="29764" spans="1:3" x14ac:dyDescent="0.3">
      <c r="A29764" s="2">
        <v>85594</v>
      </c>
      <c r="B29764">
        <v>1</v>
      </c>
      <c r="C29764" s="3">
        <v>830.72</v>
      </c>
    </row>
    <row r="29765" spans="1:3" x14ac:dyDescent="0.3">
      <c r="A29765" s="2">
        <v>85595</v>
      </c>
      <c r="B29765">
        <v>1</v>
      </c>
      <c r="C29765" s="3">
        <v>1263.6200000000001</v>
      </c>
    </row>
    <row r="29766" spans="1:3" x14ac:dyDescent="0.3">
      <c r="A29766" s="2">
        <v>85596</v>
      </c>
      <c r="B29766">
        <v>1</v>
      </c>
      <c r="C29766" s="3">
        <v>183.35999999999999</v>
      </c>
    </row>
    <row r="29767" spans="1:3" x14ac:dyDescent="0.3">
      <c r="A29767" s="2">
        <v>85598</v>
      </c>
      <c r="B29767">
        <v>1</v>
      </c>
      <c r="C29767" s="3">
        <v>1557.8</v>
      </c>
    </row>
    <row r="29768" spans="1:3" x14ac:dyDescent="0.3">
      <c r="A29768" s="2">
        <v>85599</v>
      </c>
      <c r="B29768">
        <v>4</v>
      </c>
      <c r="C29768" s="3">
        <v>4070.9199999999996</v>
      </c>
    </row>
    <row r="29769" spans="1:3" x14ac:dyDescent="0.3">
      <c r="A29769" s="2">
        <v>85600</v>
      </c>
      <c r="B29769">
        <v>1</v>
      </c>
      <c r="C29769" s="3">
        <v>918.72</v>
      </c>
    </row>
    <row r="29770" spans="1:3" x14ac:dyDescent="0.3">
      <c r="A29770" s="2">
        <v>85604</v>
      </c>
      <c r="B29770">
        <v>4</v>
      </c>
      <c r="C29770" s="3">
        <v>5558.94</v>
      </c>
    </row>
    <row r="29771" spans="1:3" x14ac:dyDescent="0.3">
      <c r="A29771" s="2">
        <v>85606</v>
      </c>
      <c r="B29771">
        <v>1</v>
      </c>
      <c r="C29771" s="3">
        <v>1564.8000000000002</v>
      </c>
    </row>
    <row r="29772" spans="1:3" x14ac:dyDescent="0.3">
      <c r="A29772" s="2">
        <v>85607</v>
      </c>
      <c r="B29772">
        <v>1</v>
      </c>
      <c r="C29772" s="3">
        <v>608.29999999999995</v>
      </c>
    </row>
    <row r="29773" spans="1:3" x14ac:dyDescent="0.3">
      <c r="A29773" s="2">
        <v>85608</v>
      </c>
      <c r="B29773">
        <v>9</v>
      </c>
      <c r="C29773" s="3">
        <v>7339.41</v>
      </c>
    </row>
    <row r="29774" spans="1:3" x14ac:dyDescent="0.3">
      <c r="A29774" s="2">
        <v>85613</v>
      </c>
      <c r="B29774">
        <v>1</v>
      </c>
      <c r="C29774" s="3">
        <v>800.55000000000007</v>
      </c>
    </row>
    <row r="29775" spans="1:3" x14ac:dyDescent="0.3">
      <c r="A29775" s="2">
        <v>85616</v>
      </c>
      <c r="B29775">
        <v>1</v>
      </c>
      <c r="C29775" s="3">
        <v>1180.3</v>
      </c>
    </row>
    <row r="29776" spans="1:3" x14ac:dyDescent="0.3">
      <c r="A29776" s="2">
        <v>85618</v>
      </c>
      <c r="B29776">
        <v>9</v>
      </c>
      <c r="C29776" s="3">
        <v>7471.829999999999</v>
      </c>
    </row>
    <row r="29777" spans="1:3" x14ac:dyDescent="0.3">
      <c r="A29777" s="2">
        <v>85624</v>
      </c>
      <c r="B29777">
        <v>1</v>
      </c>
      <c r="C29777" s="3">
        <v>756.64</v>
      </c>
    </row>
    <row r="29778" spans="1:3" x14ac:dyDescent="0.3">
      <c r="A29778" s="2">
        <v>85627</v>
      </c>
      <c r="B29778">
        <v>1</v>
      </c>
      <c r="C29778" s="3">
        <v>2875.32</v>
      </c>
    </row>
    <row r="29779" spans="1:3" x14ac:dyDescent="0.3">
      <c r="A29779" s="2">
        <v>85631</v>
      </c>
      <c r="B29779">
        <v>1</v>
      </c>
      <c r="C29779" s="3">
        <v>678.68999999999994</v>
      </c>
    </row>
    <row r="29780" spans="1:3" x14ac:dyDescent="0.3">
      <c r="A29780" s="2">
        <v>85632</v>
      </c>
      <c r="B29780">
        <v>4</v>
      </c>
      <c r="C29780" s="3">
        <v>13061.619999999999</v>
      </c>
    </row>
    <row r="29781" spans="1:3" x14ac:dyDescent="0.3">
      <c r="A29781" s="2">
        <v>85640</v>
      </c>
      <c r="B29781">
        <v>1</v>
      </c>
      <c r="C29781" s="3">
        <v>362.79</v>
      </c>
    </row>
    <row r="29782" spans="1:3" x14ac:dyDescent="0.3">
      <c r="A29782" s="2">
        <v>85642</v>
      </c>
      <c r="B29782">
        <v>1</v>
      </c>
      <c r="C29782" s="3">
        <v>509.15999999999997</v>
      </c>
    </row>
    <row r="29783" spans="1:3" x14ac:dyDescent="0.3">
      <c r="A29783" s="2">
        <v>85643</v>
      </c>
      <c r="B29783">
        <v>1</v>
      </c>
      <c r="C29783" s="3">
        <v>50.74</v>
      </c>
    </row>
    <row r="29784" spans="1:3" x14ac:dyDescent="0.3">
      <c r="A29784" s="2">
        <v>85645</v>
      </c>
      <c r="B29784">
        <v>1</v>
      </c>
      <c r="C29784" s="3">
        <v>940.55</v>
      </c>
    </row>
    <row r="29785" spans="1:3" x14ac:dyDescent="0.3">
      <c r="A29785" s="2">
        <v>85647</v>
      </c>
      <c r="B29785">
        <v>1</v>
      </c>
      <c r="C29785" s="3">
        <v>3047.22</v>
      </c>
    </row>
    <row r="29786" spans="1:3" x14ac:dyDescent="0.3">
      <c r="A29786" s="2">
        <v>85652</v>
      </c>
      <c r="B29786">
        <v>1</v>
      </c>
      <c r="C29786" s="3">
        <v>1185.5999999999999</v>
      </c>
    </row>
    <row r="29787" spans="1:3" x14ac:dyDescent="0.3">
      <c r="A29787" s="2">
        <v>85653</v>
      </c>
      <c r="B29787">
        <v>1</v>
      </c>
      <c r="C29787" s="3">
        <v>1698.51</v>
      </c>
    </row>
    <row r="29788" spans="1:3" x14ac:dyDescent="0.3">
      <c r="A29788" s="2">
        <v>85654</v>
      </c>
      <c r="B29788">
        <v>1</v>
      </c>
      <c r="C29788" s="3">
        <v>2229.5500000000002</v>
      </c>
    </row>
    <row r="29789" spans="1:3" x14ac:dyDescent="0.3">
      <c r="A29789" s="2">
        <v>85657</v>
      </c>
      <c r="B29789">
        <v>1</v>
      </c>
      <c r="C29789" s="3">
        <v>623.67999999999995</v>
      </c>
    </row>
    <row r="29790" spans="1:3" x14ac:dyDescent="0.3">
      <c r="A29790" s="2">
        <v>85660</v>
      </c>
      <c r="B29790">
        <v>1</v>
      </c>
      <c r="C29790" s="3">
        <v>105.12</v>
      </c>
    </row>
    <row r="29791" spans="1:3" x14ac:dyDescent="0.3">
      <c r="A29791" s="2">
        <v>85662</v>
      </c>
      <c r="B29791">
        <v>1</v>
      </c>
      <c r="C29791" s="3">
        <v>274.70999999999998</v>
      </c>
    </row>
    <row r="29792" spans="1:3" x14ac:dyDescent="0.3">
      <c r="A29792" s="2">
        <v>85663</v>
      </c>
      <c r="B29792">
        <v>1</v>
      </c>
      <c r="C29792" s="3">
        <v>3781.26</v>
      </c>
    </row>
    <row r="29793" spans="1:3" x14ac:dyDescent="0.3">
      <c r="A29793" s="2">
        <v>85664</v>
      </c>
      <c r="B29793">
        <v>4</v>
      </c>
      <c r="C29793" s="3">
        <v>3523.16</v>
      </c>
    </row>
    <row r="29794" spans="1:3" x14ac:dyDescent="0.3">
      <c r="A29794" s="2">
        <v>85667</v>
      </c>
      <c r="B29794">
        <v>1</v>
      </c>
      <c r="C29794" s="3">
        <v>1413.36</v>
      </c>
    </row>
    <row r="29795" spans="1:3" x14ac:dyDescent="0.3">
      <c r="A29795" s="2">
        <v>85668</v>
      </c>
      <c r="B29795">
        <v>1</v>
      </c>
      <c r="C29795" s="3">
        <v>669.76</v>
      </c>
    </row>
    <row r="29796" spans="1:3" x14ac:dyDescent="0.3">
      <c r="A29796" s="2">
        <v>85669</v>
      </c>
      <c r="B29796">
        <v>1</v>
      </c>
      <c r="C29796" s="3">
        <v>357.86</v>
      </c>
    </row>
    <row r="29797" spans="1:3" x14ac:dyDescent="0.3">
      <c r="A29797" s="2">
        <v>85670</v>
      </c>
      <c r="B29797">
        <v>9</v>
      </c>
      <c r="C29797" s="3">
        <v>12423.329999999998</v>
      </c>
    </row>
    <row r="29798" spans="1:3" x14ac:dyDescent="0.3">
      <c r="A29798" s="2">
        <v>85673</v>
      </c>
      <c r="B29798">
        <v>1</v>
      </c>
      <c r="C29798" s="3">
        <v>524.37</v>
      </c>
    </row>
    <row r="29799" spans="1:3" x14ac:dyDescent="0.3">
      <c r="A29799" s="2">
        <v>85674</v>
      </c>
      <c r="B29799">
        <v>1</v>
      </c>
      <c r="C29799" s="3">
        <v>1692.05</v>
      </c>
    </row>
    <row r="29800" spans="1:3" x14ac:dyDescent="0.3">
      <c r="A29800" s="2">
        <v>85678</v>
      </c>
      <c r="B29800">
        <v>1</v>
      </c>
      <c r="C29800" s="3">
        <v>192.51</v>
      </c>
    </row>
    <row r="29801" spans="1:3" x14ac:dyDescent="0.3">
      <c r="A29801" s="2">
        <v>85679</v>
      </c>
      <c r="B29801">
        <v>1</v>
      </c>
      <c r="C29801" s="3">
        <v>2881.2</v>
      </c>
    </row>
    <row r="29802" spans="1:3" x14ac:dyDescent="0.3">
      <c r="A29802" s="2">
        <v>85680</v>
      </c>
      <c r="B29802">
        <v>4</v>
      </c>
      <c r="C29802" s="3">
        <v>9862.7200000000012</v>
      </c>
    </row>
    <row r="29803" spans="1:3" x14ac:dyDescent="0.3">
      <c r="A29803" s="2">
        <v>85682</v>
      </c>
      <c r="B29803">
        <v>1</v>
      </c>
      <c r="C29803" s="3">
        <v>2462.87</v>
      </c>
    </row>
    <row r="29804" spans="1:3" x14ac:dyDescent="0.3">
      <c r="A29804" s="2">
        <v>85683</v>
      </c>
      <c r="B29804">
        <v>4</v>
      </c>
      <c r="C29804" s="3">
        <v>4389.18</v>
      </c>
    </row>
    <row r="29805" spans="1:3" x14ac:dyDescent="0.3">
      <c r="A29805" s="2">
        <v>85684</v>
      </c>
      <c r="B29805">
        <v>4</v>
      </c>
      <c r="C29805" s="3">
        <v>4370.6399999999994</v>
      </c>
    </row>
    <row r="29806" spans="1:3" x14ac:dyDescent="0.3">
      <c r="A29806" s="2">
        <v>85685</v>
      </c>
      <c r="B29806">
        <v>4</v>
      </c>
      <c r="C29806" s="3">
        <v>2203.08</v>
      </c>
    </row>
    <row r="29807" spans="1:3" x14ac:dyDescent="0.3">
      <c r="A29807" s="2">
        <v>85686</v>
      </c>
      <c r="B29807">
        <v>1</v>
      </c>
      <c r="C29807" s="3">
        <v>61.059999999999995</v>
      </c>
    </row>
    <row r="29808" spans="1:3" x14ac:dyDescent="0.3">
      <c r="A29808" s="2">
        <v>85688</v>
      </c>
      <c r="B29808">
        <v>1</v>
      </c>
      <c r="C29808" s="3">
        <v>2243.66</v>
      </c>
    </row>
    <row r="29809" spans="1:3" x14ac:dyDescent="0.3">
      <c r="A29809" s="2">
        <v>85697</v>
      </c>
      <c r="B29809">
        <v>1</v>
      </c>
      <c r="C29809" s="3">
        <v>949.19999999999993</v>
      </c>
    </row>
    <row r="29810" spans="1:3" x14ac:dyDescent="0.3">
      <c r="A29810" s="2">
        <v>85701</v>
      </c>
      <c r="B29810">
        <v>4</v>
      </c>
      <c r="C29810" s="3">
        <v>3005.9</v>
      </c>
    </row>
    <row r="29811" spans="1:3" x14ac:dyDescent="0.3">
      <c r="A29811" s="2">
        <v>85704</v>
      </c>
      <c r="B29811">
        <v>1</v>
      </c>
      <c r="C29811" s="3">
        <v>3142.04</v>
      </c>
    </row>
    <row r="29812" spans="1:3" x14ac:dyDescent="0.3">
      <c r="A29812" s="2">
        <v>85705</v>
      </c>
      <c r="B29812">
        <v>4</v>
      </c>
      <c r="C29812" s="3">
        <v>14786.64</v>
      </c>
    </row>
    <row r="29813" spans="1:3" x14ac:dyDescent="0.3">
      <c r="A29813" s="2">
        <v>85709</v>
      </c>
      <c r="B29813">
        <v>1</v>
      </c>
      <c r="C29813" s="3">
        <v>522.48</v>
      </c>
    </row>
    <row r="29814" spans="1:3" x14ac:dyDescent="0.3">
      <c r="A29814" s="2">
        <v>85711</v>
      </c>
      <c r="B29814">
        <v>1</v>
      </c>
      <c r="C29814" s="3">
        <v>2201.6799999999998</v>
      </c>
    </row>
    <row r="29815" spans="1:3" x14ac:dyDescent="0.3">
      <c r="A29815" s="2">
        <v>85715</v>
      </c>
      <c r="B29815">
        <v>1</v>
      </c>
      <c r="C29815" s="3">
        <v>653.06999999999994</v>
      </c>
    </row>
    <row r="29816" spans="1:3" x14ac:dyDescent="0.3">
      <c r="A29816" s="2">
        <v>85716</v>
      </c>
      <c r="B29816">
        <v>4</v>
      </c>
      <c r="C29816" s="3">
        <v>4719.58</v>
      </c>
    </row>
    <row r="29817" spans="1:3" x14ac:dyDescent="0.3">
      <c r="A29817" s="2">
        <v>85717</v>
      </c>
      <c r="B29817">
        <v>1</v>
      </c>
      <c r="C29817" s="3">
        <v>410.55</v>
      </c>
    </row>
    <row r="29818" spans="1:3" x14ac:dyDescent="0.3">
      <c r="A29818" s="2">
        <v>85721</v>
      </c>
      <c r="B29818">
        <v>16</v>
      </c>
      <c r="C29818" s="3">
        <v>20374.080000000002</v>
      </c>
    </row>
    <row r="29819" spans="1:3" x14ac:dyDescent="0.3">
      <c r="A29819" s="2">
        <v>85722</v>
      </c>
      <c r="B29819">
        <v>1</v>
      </c>
      <c r="C29819" s="3">
        <v>2734.24</v>
      </c>
    </row>
    <row r="29820" spans="1:3" x14ac:dyDescent="0.3">
      <c r="A29820" s="2">
        <v>85723</v>
      </c>
      <c r="B29820">
        <v>1</v>
      </c>
      <c r="C29820" s="3">
        <v>2088.96</v>
      </c>
    </row>
    <row r="29821" spans="1:3" x14ac:dyDescent="0.3">
      <c r="A29821" s="2">
        <v>85725</v>
      </c>
      <c r="B29821">
        <v>1</v>
      </c>
      <c r="C29821" s="3">
        <v>94.05</v>
      </c>
    </row>
    <row r="29822" spans="1:3" x14ac:dyDescent="0.3">
      <c r="A29822" s="2">
        <v>85726</v>
      </c>
      <c r="B29822">
        <v>1</v>
      </c>
      <c r="C29822" s="3">
        <v>1554</v>
      </c>
    </row>
    <row r="29823" spans="1:3" x14ac:dyDescent="0.3">
      <c r="A29823" s="2">
        <v>85728</v>
      </c>
      <c r="B29823">
        <v>1</v>
      </c>
      <c r="C29823" s="3">
        <v>974.78000000000009</v>
      </c>
    </row>
    <row r="29824" spans="1:3" x14ac:dyDescent="0.3">
      <c r="A29824" s="2">
        <v>85732</v>
      </c>
      <c r="B29824">
        <v>1</v>
      </c>
      <c r="C29824" s="3">
        <v>362.04</v>
      </c>
    </row>
    <row r="29825" spans="1:3" x14ac:dyDescent="0.3">
      <c r="A29825" s="2">
        <v>85735</v>
      </c>
      <c r="B29825">
        <v>1</v>
      </c>
      <c r="C29825" s="3">
        <v>976</v>
      </c>
    </row>
    <row r="29826" spans="1:3" x14ac:dyDescent="0.3">
      <c r="A29826" s="2">
        <v>85737</v>
      </c>
      <c r="B29826">
        <v>4</v>
      </c>
      <c r="C29826" s="3">
        <v>4681.32</v>
      </c>
    </row>
    <row r="29827" spans="1:3" x14ac:dyDescent="0.3">
      <c r="A29827" s="2">
        <v>85738</v>
      </c>
      <c r="B29827">
        <v>1</v>
      </c>
      <c r="C29827" s="3">
        <v>67.739999999999995</v>
      </c>
    </row>
    <row r="29828" spans="1:3" x14ac:dyDescent="0.3">
      <c r="A29828" s="2">
        <v>85739</v>
      </c>
      <c r="B29828">
        <v>1</v>
      </c>
      <c r="C29828" s="3">
        <v>744.38</v>
      </c>
    </row>
    <row r="29829" spans="1:3" x14ac:dyDescent="0.3">
      <c r="A29829" s="2">
        <v>85742</v>
      </c>
      <c r="B29829">
        <v>1</v>
      </c>
      <c r="C29829" s="3">
        <v>1690.9599999999998</v>
      </c>
    </row>
    <row r="29830" spans="1:3" x14ac:dyDescent="0.3">
      <c r="A29830" s="2">
        <v>85745</v>
      </c>
      <c r="B29830">
        <v>4</v>
      </c>
      <c r="C29830" s="3">
        <v>2622.1</v>
      </c>
    </row>
    <row r="29831" spans="1:3" x14ac:dyDescent="0.3">
      <c r="A29831" s="2">
        <v>85747</v>
      </c>
      <c r="B29831">
        <v>1</v>
      </c>
      <c r="C29831" s="3">
        <v>321.72000000000003</v>
      </c>
    </row>
    <row r="29832" spans="1:3" x14ac:dyDescent="0.3">
      <c r="A29832" s="2">
        <v>85749</v>
      </c>
      <c r="B29832">
        <v>1</v>
      </c>
      <c r="C29832" s="3">
        <v>2330.37</v>
      </c>
    </row>
    <row r="29833" spans="1:3" x14ac:dyDescent="0.3">
      <c r="A29833" s="2">
        <v>85758</v>
      </c>
      <c r="B29833">
        <v>1</v>
      </c>
      <c r="C29833" s="3">
        <v>128.18</v>
      </c>
    </row>
    <row r="29834" spans="1:3" x14ac:dyDescent="0.3">
      <c r="A29834" s="2">
        <v>85764</v>
      </c>
      <c r="B29834">
        <v>1</v>
      </c>
      <c r="C29834" s="3">
        <v>82.58</v>
      </c>
    </row>
    <row r="29835" spans="1:3" x14ac:dyDescent="0.3">
      <c r="A29835" s="2">
        <v>85765</v>
      </c>
      <c r="B29835">
        <v>1</v>
      </c>
      <c r="C29835" s="3">
        <v>2973.69</v>
      </c>
    </row>
    <row r="29836" spans="1:3" x14ac:dyDescent="0.3">
      <c r="A29836" s="2">
        <v>85768</v>
      </c>
      <c r="B29836">
        <v>1</v>
      </c>
      <c r="C29836" s="3">
        <v>329.28</v>
      </c>
    </row>
    <row r="29837" spans="1:3" x14ac:dyDescent="0.3">
      <c r="A29837" s="2">
        <v>85775</v>
      </c>
      <c r="B29837">
        <v>1</v>
      </c>
      <c r="C29837" s="3">
        <v>1140.76</v>
      </c>
    </row>
    <row r="29838" spans="1:3" x14ac:dyDescent="0.3">
      <c r="A29838" s="2">
        <v>85776</v>
      </c>
      <c r="B29838">
        <v>1</v>
      </c>
      <c r="C29838" s="3">
        <v>46.36</v>
      </c>
    </row>
    <row r="29839" spans="1:3" x14ac:dyDescent="0.3">
      <c r="A29839" s="2">
        <v>85778</v>
      </c>
      <c r="B29839">
        <v>4</v>
      </c>
      <c r="C29839" s="3">
        <v>7685.8799999999992</v>
      </c>
    </row>
    <row r="29840" spans="1:3" x14ac:dyDescent="0.3">
      <c r="A29840" s="2">
        <v>85782</v>
      </c>
      <c r="B29840">
        <v>1</v>
      </c>
      <c r="C29840" s="3">
        <v>989.75000000000011</v>
      </c>
    </row>
    <row r="29841" spans="1:3" x14ac:dyDescent="0.3">
      <c r="A29841" s="2">
        <v>85788</v>
      </c>
      <c r="B29841">
        <v>1</v>
      </c>
      <c r="C29841" s="3">
        <v>228.29999999999998</v>
      </c>
    </row>
    <row r="29842" spans="1:3" x14ac:dyDescent="0.3">
      <c r="A29842" s="2">
        <v>85789</v>
      </c>
      <c r="B29842">
        <v>1</v>
      </c>
      <c r="C29842" s="3">
        <v>803.8</v>
      </c>
    </row>
    <row r="29843" spans="1:3" x14ac:dyDescent="0.3">
      <c r="A29843" s="2">
        <v>85790</v>
      </c>
      <c r="B29843">
        <v>1</v>
      </c>
      <c r="C29843" s="3">
        <v>1210.8</v>
      </c>
    </row>
    <row r="29844" spans="1:3" x14ac:dyDescent="0.3">
      <c r="A29844" s="2">
        <v>85791</v>
      </c>
      <c r="B29844">
        <v>1</v>
      </c>
      <c r="C29844" s="3">
        <v>209.43</v>
      </c>
    </row>
    <row r="29845" spans="1:3" x14ac:dyDescent="0.3">
      <c r="A29845" s="2">
        <v>85797</v>
      </c>
      <c r="B29845">
        <v>1</v>
      </c>
      <c r="C29845" s="3">
        <v>381.45</v>
      </c>
    </row>
    <row r="29846" spans="1:3" x14ac:dyDescent="0.3">
      <c r="A29846" s="2">
        <v>85800</v>
      </c>
      <c r="B29846">
        <v>4</v>
      </c>
      <c r="C29846" s="3">
        <v>2916.8199999999997</v>
      </c>
    </row>
    <row r="29847" spans="1:3" x14ac:dyDescent="0.3">
      <c r="A29847" s="2">
        <v>85801</v>
      </c>
      <c r="B29847">
        <v>1</v>
      </c>
      <c r="C29847" s="3">
        <v>1508.8</v>
      </c>
    </row>
    <row r="29848" spans="1:3" x14ac:dyDescent="0.3">
      <c r="A29848" s="2">
        <v>85807</v>
      </c>
      <c r="B29848">
        <v>1</v>
      </c>
      <c r="C29848" s="3">
        <v>114.21000000000001</v>
      </c>
    </row>
    <row r="29849" spans="1:3" x14ac:dyDescent="0.3">
      <c r="A29849" s="2">
        <v>85808</v>
      </c>
      <c r="B29849">
        <v>1</v>
      </c>
      <c r="C29849" s="3">
        <v>275.36</v>
      </c>
    </row>
    <row r="29850" spans="1:3" x14ac:dyDescent="0.3">
      <c r="A29850" s="2">
        <v>85809</v>
      </c>
      <c r="B29850">
        <v>1</v>
      </c>
      <c r="C29850" s="3">
        <v>2875.84</v>
      </c>
    </row>
    <row r="29851" spans="1:3" x14ac:dyDescent="0.3">
      <c r="A29851" s="2">
        <v>85811</v>
      </c>
      <c r="B29851">
        <v>1</v>
      </c>
      <c r="C29851" s="3">
        <v>997.56000000000006</v>
      </c>
    </row>
    <row r="29852" spans="1:3" x14ac:dyDescent="0.3">
      <c r="A29852" s="2">
        <v>85813</v>
      </c>
      <c r="B29852">
        <v>1</v>
      </c>
      <c r="C29852" s="3">
        <v>2499.5100000000002</v>
      </c>
    </row>
    <row r="29853" spans="1:3" x14ac:dyDescent="0.3">
      <c r="A29853" s="2">
        <v>85817</v>
      </c>
      <c r="B29853">
        <v>1</v>
      </c>
      <c r="C29853" s="3">
        <v>1175.8799999999999</v>
      </c>
    </row>
    <row r="29854" spans="1:3" x14ac:dyDescent="0.3">
      <c r="A29854" s="2">
        <v>85818</v>
      </c>
      <c r="B29854">
        <v>1</v>
      </c>
      <c r="C29854" s="3">
        <v>1588.75</v>
      </c>
    </row>
    <row r="29855" spans="1:3" x14ac:dyDescent="0.3">
      <c r="A29855" s="2">
        <v>85820</v>
      </c>
      <c r="B29855">
        <v>4</v>
      </c>
      <c r="C29855" s="3">
        <v>9511.64</v>
      </c>
    </row>
    <row r="29856" spans="1:3" x14ac:dyDescent="0.3">
      <c r="A29856" s="2">
        <v>85821</v>
      </c>
      <c r="B29856">
        <v>4</v>
      </c>
      <c r="C29856" s="3">
        <v>729.28</v>
      </c>
    </row>
    <row r="29857" spans="1:3" x14ac:dyDescent="0.3">
      <c r="A29857" s="2">
        <v>85822</v>
      </c>
      <c r="B29857">
        <v>1</v>
      </c>
      <c r="C29857" s="3">
        <v>1693.44</v>
      </c>
    </row>
    <row r="29858" spans="1:3" x14ac:dyDescent="0.3">
      <c r="A29858" s="2">
        <v>85823</v>
      </c>
      <c r="B29858">
        <v>1</v>
      </c>
      <c r="C29858" s="3">
        <v>1263.73</v>
      </c>
    </row>
    <row r="29859" spans="1:3" x14ac:dyDescent="0.3">
      <c r="A29859" s="2">
        <v>85827</v>
      </c>
      <c r="B29859">
        <v>1</v>
      </c>
      <c r="C29859" s="3">
        <v>1427.79</v>
      </c>
    </row>
    <row r="29860" spans="1:3" x14ac:dyDescent="0.3">
      <c r="A29860" s="2">
        <v>85832</v>
      </c>
      <c r="B29860">
        <v>4</v>
      </c>
      <c r="C29860" s="3">
        <v>5038.3599999999997</v>
      </c>
    </row>
    <row r="29861" spans="1:3" x14ac:dyDescent="0.3">
      <c r="A29861" s="2">
        <v>85837</v>
      </c>
      <c r="B29861">
        <v>1</v>
      </c>
      <c r="C29861" s="3">
        <v>1883.79</v>
      </c>
    </row>
    <row r="29862" spans="1:3" x14ac:dyDescent="0.3">
      <c r="A29862" s="2">
        <v>85838</v>
      </c>
      <c r="B29862">
        <v>1</v>
      </c>
      <c r="C29862" s="3">
        <v>1054.3</v>
      </c>
    </row>
    <row r="29863" spans="1:3" x14ac:dyDescent="0.3">
      <c r="A29863" s="2">
        <v>85840</v>
      </c>
      <c r="B29863">
        <v>1</v>
      </c>
      <c r="C29863" s="3">
        <v>1475.88</v>
      </c>
    </row>
    <row r="29864" spans="1:3" x14ac:dyDescent="0.3">
      <c r="A29864" s="2">
        <v>85843</v>
      </c>
      <c r="B29864">
        <v>1</v>
      </c>
      <c r="C29864" s="3">
        <v>219.45000000000002</v>
      </c>
    </row>
    <row r="29865" spans="1:3" x14ac:dyDescent="0.3">
      <c r="A29865" s="2">
        <v>85845</v>
      </c>
      <c r="B29865">
        <v>1</v>
      </c>
      <c r="C29865" s="3">
        <v>4112.8599999999997</v>
      </c>
    </row>
    <row r="29866" spans="1:3" x14ac:dyDescent="0.3">
      <c r="A29866" s="2">
        <v>85847</v>
      </c>
      <c r="B29866">
        <v>1</v>
      </c>
      <c r="C29866" s="3">
        <v>433.62</v>
      </c>
    </row>
    <row r="29867" spans="1:3" x14ac:dyDescent="0.3">
      <c r="A29867" s="2">
        <v>85848</v>
      </c>
      <c r="B29867">
        <v>4</v>
      </c>
      <c r="C29867" s="3">
        <v>1753.8400000000001</v>
      </c>
    </row>
    <row r="29868" spans="1:3" x14ac:dyDescent="0.3">
      <c r="A29868" s="2">
        <v>85850</v>
      </c>
      <c r="B29868">
        <v>1</v>
      </c>
      <c r="C29868" s="3">
        <v>693.72</v>
      </c>
    </row>
    <row r="29869" spans="1:3" x14ac:dyDescent="0.3">
      <c r="A29869" s="2">
        <v>85851</v>
      </c>
      <c r="B29869">
        <v>1</v>
      </c>
      <c r="C29869" s="3">
        <v>1376.6299999999999</v>
      </c>
    </row>
    <row r="29870" spans="1:3" x14ac:dyDescent="0.3">
      <c r="A29870" s="2">
        <v>85852</v>
      </c>
      <c r="B29870">
        <v>1</v>
      </c>
      <c r="C29870" s="3">
        <v>1321.28</v>
      </c>
    </row>
    <row r="29871" spans="1:3" x14ac:dyDescent="0.3">
      <c r="A29871" s="2">
        <v>85853</v>
      </c>
      <c r="B29871">
        <v>4</v>
      </c>
      <c r="C29871" s="3">
        <v>3442.06</v>
      </c>
    </row>
    <row r="29872" spans="1:3" x14ac:dyDescent="0.3">
      <c r="A29872" s="2">
        <v>85859</v>
      </c>
      <c r="B29872">
        <v>1</v>
      </c>
      <c r="C29872" s="3">
        <v>1333</v>
      </c>
    </row>
    <row r="29873" spans="1:3" x14ac:dyDescent="0.3">
      <c r="A29873" s="2">
        <v>85867</v>
      </c>
      <c r="B29873">
        <v>1</v>
      </c>
      <c r="C29873" s="3">
        <v>4334.3999999999996</v>
      </c>
    </row>
    <row r="29874" spans="1:3" x14ac:dyDescent="0.3">
      <c r="A29874" s="2">
        <v>85868</v>
      </c>
      <c r="B29874">
        <v>1</v>
      </c>
      <c r="C29874" s="3">
        <v>1050.8800000000001</v>
      </c>
    </row>
    <row r="29875" spans="1:3" x14ac:dyDescent="0.3">
      <c r="A29875" s="2">
        <v>85871</v>
      </c>
      <c r="B29875">
        <v>1</v>
      </c>
      <c r="C29875" s="3">
        <v>850.19999999999993</v>
      </c>
    </row>
    <row r="29876" spans="1:3" x14ac:dyDescent="0.3">
      <c r="A29876" s="2">
        <v>85873</v>
      </c>
      <c r="B29876">
        <v>1</v>
      </c>
      <c r="C29876" s="3">
        <v>2188.5499999999997</v>
      </c>
    </row>
    <row r="29877" spans="1:3" x14ac:dyDescent="0.3">
      <c r="A29877" s="2">
        <v>85875</v>
      </c>
      <c r="B29877">
        <v>4</v>
      </c>
      <c r="C29877" s="3">
        <v>3895.98</v>
      </c>
    </row>
    <row r="29878" spans="1:3" x14ac:dyDescent="0.3">
      <c r="A29878" s="2">
        <v>85877</v>
      </c>
      <c r="B29878">
        <v>1</v>
      </c>
      <c r="C29878" s="3">
        <v>3214.42</v>
      </c>
    </row>
    <row r="29879" spans="1:3" x14ac:dyDescent="0.3">
      <c r="A29879" s="2">
        <v>85882</v>
      </c>
      <c r="B29879">
        <v>1</v>
      </c>
      <c r="C29879" s="3">
        <v>240.3</v>
      </c>
    </row>
    <row r="29880" spans="1:3" x14ac:dyDescent="0.3">
      <c r="A29880" s="2">
        <v>85883</v>
      </c>
      <c r="B29880">
        <v>1</v>
      </c>
      <c r="C29880" s="3">
        <v>807.16</v>
      </c>
    </row>
    <row r="29881" spans="1:3" x14ac:dyDescent="0.3">
      <c r="A29881" s="2">
        <v>85885</v>
      </c>
      <c r="B29881">
        <v>1</v>
      </c>
      <c r="C29881" s="3">
        <v>51.1</v>
      </c>
    </row>
    <row r="29882" spans="1:3" x14ac:dyDescent="0.3">
      <c r="A29882" s="2">
        <v>85886</v>
      </c>
      <c r="B29882">
        <v>1</v>
      </c>
      <c r="C29882" s="3">
        <v>1023.6</v>
      </c>
    </row>
    <row r="29883" spans="1:3" x14ac:dyDescent="0.3">
      <c r="A29883" s="2">
        <v>85888</v>
      </c>
      <c r="B29883">
        <v>4</v>
      </c>
      <c r="C29883" s="3">
        <v>7836.58</v>
      </c>
    </row>
    <row r="29884" spans="1:3" x14ac:dyDescent="0.3">
      <c r="A29884" s="2">
        <v>85891</v>
      </c>
      <c r="B29884">
        <v>1</v>
      </c>
      <c r="C29884" s="3">
        <v>81.63</v>
      </c>
    </row>
    <row r="29885" spans="1:3" x14ac:dyDescent="0.3">
      <c r="A29885" s="2">
        <v>85893</v>
      </c>
      <c r="B29885">
        <v>1</v>
      </c>
      <c r="C29885" s="3">
        <v>1960.78</v>
      </c>
    </row>
    <row r="29886" spans="1:3" x14ac:dyDescent="0.3">
      <c r="A29886" s="2">
        <v>85894</v>
      </c>
      <c r="B29886">
        <v>1</v>
      </c>
      <c r="C29886" s="3">
        <v>2129.8200000000002</v>
      </c>
    </row>
    <row r="29887" spans="1:3" x14ac:dyDescent="0.3">
      <c r="A29887" s="2">
        <v>85897</v>
      </c>
      <c r="B29887">
        <v>4</v>
      </c>
      <c r="C29887" s="3">
        <v>1819.8400000000001</v>
      </c>
    </row>
    <row r="29888" spans="1:3" x14ac:dyDescent="0.3">
      <c r="A29888" s="2">
        <v>85898</v>
      </c>
      <c r="B29888">
        <v>1</v>
      </c>
      <c r="C29888" s="3">
        <v>2728.96</v>
      </c>
    </row>
    <row r="29889" spans="1:3" x14ac:dyDescent="0.3">
      <c r="A29889" s="2">
        <v>85899</v>
      </c>
      <c r="B29889">
        <v>4</v>
      </c>
      <c r="C29889" s="3">
        <v>4558.4400000000005</v>
      </c>
    </row>
    <row r="29890" spans="1:3" x14ac:dyDescent="0.3">
      <c r="A29890" s="2">
        <v>85900</v>
      </c>
      <c r="B29890">
        <v>1</v>
      </c>
      <c r="C29890" s="3">
        <v>2489.6999999999998</v>
      </c>
    </row>
    <row r="29891" spans="1:3" x14ac:dyDescent="0.3">
      <c r="A29891" s="2">
        <v>85903</v>
      </c>
      <c r="B29891">
        <v>1</v>
      </c>
      <c r="C29891" s="3">
        <v>1954.92</v>
      </c>
    </row>
    <row r="29892" spans="1:3" x14ac:dyDescent="0.3">
      <c r="A29892" s="2">
        <v>85904</v>
      </c>
      <c r="B29892">
        <v>4</v>
      </c>
      <c r="C29892" s="3">
        <v>9688.48</v>
      </c>
    </row>
    <row r="29893" spans="1:3" x14ac:dyDescent="0.3">
      <c r="A29893" s="2">
        <v>85908</v>
      </c>
      <c r="B29893">
        <v>1</v>
      </c>
      <c r="C29893" s="3">
        <v>834.68</v>
      </c>
    </row>
    <row r="29894" spans="1:3" x14ac:dyDescent="0.3">
      <c r="A29894" s="2">
        <v>85910</v>
      </c>
      <c r="B29894">
        <v>1</v>
      </c>
      <c r="C29894" s="3">
        <v>780.44999999999993</v>
      </c>
    </row>
    <row r="29895" spans="1:3" x14ac:dyDescent="0.3">
      <c r="A29895" s="2">
        <v>85911</v>
      </c>
      <c r="B29895">
        <v>4</v>
      </c>
      <c r="C29895" s="3">
        <v>5751.2</v>
      </c>
    </row>
    <row r="29896" spans="1:3" x14ac:dyDescent="0.3">
      <c r="A29896" s="2">
        <v>85912</v>
      </c>
      <c r="B29896">
        <v>1</v>
      </c>
      <c r="C29896" s="3">
        <v>2600.91</v>
      </c>
    </row>
    <row r="29897" spans="1:3" x14ac:dyDescent="0.3">
      <c r="A29897" s="2">
        <v>85914</v>
      </c>
      <c r="B29897">
        <v>1</v>
      </c>
      <c r="C29897" s="3">
        <v>2295.48</v>
      </c>
    </row>
    <row r="29898" spans="1:3" x14ac:dyDescent="0.3">
      <c r="A29898" s="2">
        <v>85917</v>
      </c>
      <c r="B29898">
        <v>1</v>
      </c>
      <c r="C29898" s="3">
        <v>1363.88</v>
      </c>
    </row>
    <row r="29899" spans="1:3" x14ac:dyDescent="0.3">
      <c r="A29899" s="2">
        <v>85918</v>
      </c>
      <c r="B29899">
        <v>1</v>
      </c>
      <c r="C29899" s="3">
        <v>909.83999999999992</v>
      </c>
    </row>
    <row r="29900" spans="1:3" x14ac:dyDescent="0.3">
      <c r="A29900" s="2">
        <v>85924</v>
      </c>
      <c r="B29900">
        <v>4</v>
      </c>
      <c r="C29900" s="3">
        <v>6147.62</v>
      </c>
    </row>
    <row r="29901" spans="1:3" x14ac:dyDescent="0.3">
      <c r="A29901" s="2">
        <v>85925</v>
      </c>
      <c r="B29901">
        <v>9</v>
      </c>
      <c r="C29901" s="3">
        <v>6137.97</v>
      </c>
    </row>
    <row r="29902" spans="1:3" x14ac:dyDescent="0.3">
      <c r="A29902" s="2">
        <v>85928</v>
      </c>
      <c r="B29902">
        <v>1</v>
      </c>
      <c r="C29902" s="3">
        <v>1317.5</v>
      </c>
    </row>
    <row r="29903" spans="1:3" x14ac:dyDescent="0.3">
      <c r="A29903" s="2">
        <v>85931</v>
      </c>
      <c r="B29903">
        <v>4</v>
      </c>
      <c r="C29903" s="3">
        <v>7147.2999999999993</v>
      </c>
    </row>
    <row r="29904" spans="1:3" x14ac:dyDescent="0.3">
      <c r="A29904" s="2">
        <v>85933</v>
      </c>
      <c r="B29904">
        <v>1</v>
      </c>
      <c r="C29904" s="3">
        <v>232.3</v>
      </c>
    </row>
    <row r="29905" spans="1:3" x14ac:dyDescent="0.3">
      <c r="A29905" s="2">
        <v>85938</v>
      </c>
      <c r="B29905">
        <v>1</v>
      </c>
      <c r="C29905" s="3">
        <v>628.19999999999993</v>
      </c>
    </row>
    <row r="29906" spans="1:3" x14ac:dyDescent="0.3">
      <c r="A29906" s="2">
        <v>85940</v>
      </c>
      <c r="B29906">
        <v>1</v>
      </c>
      <c r="C29906" s="3">
        <v>829.92</v>
      </c>
    </row>
    <row r="29907" spans="1:3" x14ac:dyDescent="0.3">
      <c r="A29907" s="2">
        <v>85941</v>
      </c>
      <c r="B29907">
        <v>1</v>
      </c>
      <c r="C29907" s="3">
        <v>439.98</v>
      </c>
    </row>
    <row r="29908" spans="1:3" x14ac:dyDescent="0.3">
      <c r="A29908" s="2">
        <v>85943</v>
      </c>
      <c r="B29908">
        <v>1</v>
      </c>
      <c r="C29908" s="3">
        <v>1382.76</v>
      </c>
    </row>
    <row r="29909" spans="1:3" x14ac:dyDescent="0.3">
      <c r="A29909" s="2">
        <v>85944</v>
      </c>
      <c r="B29909">
        <v>1</v>
      </c>
      <c r="C29909" s="3">
        <v>514.62</v>
      </c>
    </row>
    <row r="29910" spans="1:3" x14ac:dyDescent="0.3">
      <c r="A29910" s="2">
        <v>85948</v>
      </c>
      <c r="B29910">
        <v>1</v>
      </c>
      <c r="C29910" s="3">
        <v>44.4</v>
      </c>
    </row>
    <row r="29911" spans="1:3" x14ac:dyDescent="0.3">
      <c r="A29911" s="2">
        <v>85949</v>
      </c>
      <c r="B29911">
        <v>1</v>
      </c>
      <c r="C29911" s="3">
        <v>496.66</v>
      </c>
    </row>
    <row r="29912" spans="1:3" x14ac:dyDescent="0.3">
      <c r="A29912" s="2">
        <v>85950</v>
      </c>
      <c r="B29912">
        <v>4</v>
      </c>
      <c r="C29912" s="3">
        <v>7441.1</v>
      </c>
    </row>
    <row r="29913" spans="1:3" x14ac:dyDescent="0.3">
      <c r="A29913" s="2">
        <v>85951</v>
      </c>
      <c r="B29913">
        <v>1</v>
      </c>
      <c r="C29913" s="3">
        <v>42.07</v>
      </c>
    </row>
    <row r="29914" spans="1:3" x14ac:dyDescent="0.3">
      <c r="A29914" s="2">
        <v>85952</v>
      </c>
      <c r="B29914">
        <v>1</v>
      </c>
      <c r="C29914" s="3">
        <v>1055.6200000000001</v>
      </c>
    </row>
    <row r="29915" spans="1:3" x14ac:dyDescent="0.3">
      <c r="A29915" s="2">
        <v>85960</v>
      </c>
      <c r="B29915">
        <v>4</v>
      </c>
      <c r="C29915" s="3">
        <v>2079.8799999999997</v>
      </c>
    </row>
    <row r="29916" spans="1:3" x14ac:dyDescent="0.3">
      <c r="A29916" s="2">
        <v>85961</v>
      </c>
      <c r="B29916">
        <v>4</v>
      </c>
      <c r="C29916" s="3">
        <v>4477.9799999999996</v>
      </c>
    </row>
    <row r="29917" spans="1:3" x14ac:dyDescent="0.3">
      <c r="A29917" s="2">
        <v>85963</v>
      </c>
      <c r="B29917">
        <v>1</v>
      </c>
      <c r="C29917" s="3">
        <v>1512.48</v>
      </c>
    </row>
    <row r="29918" spans="1:3" x14ac:dyDescent="0.3">
      <c r="A29918" s="2">
        <v>85965</v>
      </c>
      <c r="B29918">
        <v>1</v>
      </c>
      <c r="C29918" s="3">
        <v>3296.5</v>
      </c>
    </row>
    <row r="29919" spans="1:3" x14ac:dyDescent="0.3">
      <c r="A29919" s="2">
        <v>85966</v>
      </c>
      <c r="B29919">
        <v>4</v>
      </c>
      <c r="C29919" s="3">
        <v>4085.38</v>
      </c>
    </row>
    <row r="29920" spans="1:3" x14ac:dyDescent="0.3">
      <c r="A29920" s="2">
        <v>85971</v>
      </c>
      <c r="B29920">
        <v>1</v>
      </c>
      <c r="C29920" s="3">
        <v>440.64</v>
      </c>
    </row>
    <row r="29921" spans="1:3" x14ac:dyDescent="0.3">
      <c r="A29921" s="2">
        <v>85972</v>
      </c>
      <c r="B29921">
        <v>1</v>
      </c>
      <c r="C29921" s="3">
        <v>998.14</v>
      </c>
    </row>
    <row r="29922" spans="1:3" x14ac:dyDescent="0.3">
      <c r="A29922" s="2">
        <v>85973</v>
      </c>
      <c r="B29922">
        <v>9</v>
      </c>
      <c r="C29922" s="3">
        <v>6123.4800000000005</v>
      </c>
    </row>
    <row r="29923" spans="1:3" x14ac:dyDescent="0.3">
      <c r="A29923" s="2">
        <v>85975</v>
      </c>
      <c r="B29923">
        <v>1</v>
      </c>
      <c r="C29923" s="3">
        <v>206.13</v>
      </c>
    </row>
    <row r="29924" spans="1:3" x14ac:dyDescent="0.3">
      <c r="A29924" s="2">
        <v>85978</v>
      </c>
      <c r="B29924">
        <v>1</v>
      </c>
      <c r="C29924" s="3">
        <v>1524.3500000000001</v>
      </c>
    </row>
    <row r="29925" spans="1:3" x14ac:dyDescent="0.3">
      <c r="A29925" s="2">
        <v>85979</v>
      </c>
      <c r="B29925">
        <v>1</v>
      </c>
      <c r="C29925" s="3">
        <v>2034.9</v>
      </c>
    </row>
    <row r="29926" spans="1:3" x14ac:dyDescent="0.3">
      <c r="A29926" s="2">
        <v>85983</v>
      </c>
      <c r="B29926">
        <v>1</v>
      </c>
      <c r="C29926" s="3">
        <v>370.56</v>
      </c>
    </row>
    <row r="29927" spans="1:3" x14ac:dyDescent="0.3">
      <c r="A29927" s="2">
        <v>85984</v>
      </c>
      <c r="B29927">
        <v>1</v>
      </c>
      <c r="C29927" s="3">
        <v>1706.4</v>
      </c>
    </row>
    <row r="29928" spans="1:3" x14ac:dyDescent="0.3">
      <c r="A29928" s="2">
        <v>85986</v>
      </c>
      <c r="B29928">
        <v>1</v>
      </c>
      <c r="C29928" s="3">
        <v>3273.12</v>
      </c>
    </row>
    <row r="29929" spans="1:3" x14ac:dyDescent="0.3">
      <c r="A29929" s="2">
        <v>85987</v>
      </c>
      <c r="B29929">
        <v>1</v>
      </c>
      <c r="C29929" s="3">
        <v>3061.41</v>
      </c>
    </row>
    <row r="29930" spans="1:3" x14ac:dyDescent="0.3">
      <c r="A29930" s="2">
        <v>85991</v>
      </c>
      <c r="B29930">
        <v>4</v>
      </c>
      <c r="C29930" s="3">
        <v>1079.1999999999998</v>
      </c>
    </row>
    <row r="29931" spans="1:3" x14ac:dyDescent="0.3">
      <c r="A29931" s="2">
        <v>85992</v>
      </c>
      <c r="B29931">
        <v>1</v>
      </c>
      <c r="C29931" s="3">
        <v>1797.59</v>
      </c>
    </row>
    <row r="29932" spans="1:3" x14ac:dyDescent="0.3">
      <c r="A29932" s="2">
        <v>85997</v>
      </c>
      <c r="B29932">
        <v>4</v>
      </c>
      <c r="C29932" s="3">
        <v>6179.4599999999991</v>
      </c>
    </row>
    <row r="29933" spans="1:3" x14ac:dyDescent="0.3">
      <c r="A29933" s="2">
        <v>86000</v>
      </c>
      <c r="B29933">
        <v>1</v>
      </c>
      <c r="C29933" s="3">
        <v>309.89999999999998</v>
      </c>
    </row>
    <row r="29934" spans="1:3" x14ac:dyDescent="0.3">
      <c r="A29934" s="2">
        <v>86007</v>
      </c>
      <c r="B29934">
        <v>1</v>
      </c>
      <c r="C29934" s="3">
        <v>630.20000000000005</v>
      </c>
    </row>
    <row r="29935" spans="1:3" x14ac:dyDescent="0.3">
      <c r="A29935" s="2">
        <v>86008</v>
      </c>
      <c r="B29935">
        <v>4</v>
      </c>
      <c r="C29935" s="3">
        <v>10171.439999999999</v>
      </c>
    </row>
    <row r="29936" spans="1:3" x14ac:dyDescent="0.3">
      <c r="A29936" s="2">
        <v>86010</v>
      </c>
      <c r="B29936">
        <v>1</v>
      </c>
      <c r="C29936" s="3">
        <v>82</v>
      </c>
    </row>
    <row r="29937" spans="1:3" x14ac:dyDescent="0.3">
      <c r="A29937" s="2">
        <v>86014</v>
      </c>
      <c r="B29937">
        <v>1</v>
      </c>
      <c r="C29937" s="3">
        <v>198.5</v>
      </c>
    </row>
    <row r="29938" spans="1:3" x14ac:dyDescent="0.3">
      <c r="A29938" s="2">
        <v>86015</v>
      </c>
      <c r="B29938">
        <v>1</v>
      </c>
      <c r="C29938" s="3">
        <v>10.02</v>
      </c>
    </row>
    <row r="29939" spans="1:3" x14ac:dyDescent="0.3">
      <c r="A29939" s="2">
        <v>86016</v>
      </c>
      <c r="B29939">
        <v>1</v>
      </c>
      <c r="C29939" s="3">
        <v>256.48</v>
      </c>
    </row>
    <row r="29940" spans="1:3" x14ac:dyDescent="0.3">
      <c r="A29940" s="2">
        <v>86018</v>
      </c>
      <c r="B29940">
        <v>1</v>
      </c>
      <c r="C29940" s="3">
        <v>698.74</v>
      </c>
    </row>
    <row r="29941" spans="1:3" x14ac:dyDescent="0.3">
      <c r="A29941" s="2">
        <v>86019</v>
      </c>
      <c r="B29941">
        <v>9</v>
      </c>
      <c r="C29941" s="3">
        <v>13339.439999999999</v>
      </c>
    </row>
    <row r="29942" spans="1:3" x14ac:dyDescent="0.3">
      <c r="A29942" s="2">
        <v>86020</v>
      </c>
      <c r="B29942">
        <v>1</v>
      </c>
      <c r="C29942" s="3">
        <v>3695.0899999999997</v>
      </c>
    </row>
    <row r="29943" spans="1:3" x14ac:dyDescent="0.3">
      <c r="A29943" s="2">
        <v>86022</v>
      </c>
      <c r="B29943">
        <v>1</v>
      </c>
      <c r="C29943" s="3">
        <v>425.6</v>
      </c>
    </row>
    <row r="29944" spans="1:3" x14ac:dyDescent="0.3">
      <c r="A29944" s="2">
        <v>86025</v>
      </c>
      <c r="B29944">
        <v>1</v>
      </c>
      <c r="C29944" s="3">
        <v>919.98</v>
      </c>
    </row>
    <row r="29945" spans="1:3" x14ac:dyDescent="0.3">
      <c r="A29945" s="2">
        <v>86026</v>
      </c>
      <c r="B29945">
        <v>1</v>
      </c>
      <c r="C29945" s="3">
        <v>628.26</v>
      </c>
    </row>
    <row r="29946" spans="1:3" x14ac:dyDescent="0.3">
      <c r="A29946" s="2">
        <v>86027</v>
      </c>
      <c r="B29946">
        <v>1</v>
      </c>
      <c r="C29946" s="3">
        <v>590.22</v>
      </c>
    </row>
    <row r="29947" spans="1:3" x14ac:dyDescent="0.3">
      <c r="A29947" s="2">
        <v>86029</v>
      </c>
      <c r="B29947">
        <v>1</v>
      </c>
      <c r="C29947" s="3">
        <v>1864.05</v>
      </c>
    </row>
    <row r="29948" spans="1:3" x14ac:dyDescent="0.3">
      <c r="A29948" s="2">
        <v>86034</v>
      </c>
      <c r="B29948">
        <v>1</v>
      </c>
      <c r="C29948" s="3">
        <v>3538.04</v>
      </c>
    </row>
    <row r="29949" spans="1:3" x14ac:dyDescent="0.3">
      <c r="A29949" s="2">
        <v>86035</v>
      </c>
      <c r="B29949">
        <v>1</v>
      </c>
      <c r="C29949" s="3">
        <v>91.92</v>
      </c>
    </row>
    <row r="29950" spans="1:3" x14ac:dyDescent="0.3">
      <c r="A29950" s="2">
        <v>86036</v>
      </c>
      <c r="B29950">
        <v>1</v>
      </c>
      <c r="C29950" s="3">
        <v>3460.4700000000003</v>
      </c>
    </row>
    <row r="29951" spans="1:3" x14ac:dyDescent="0.3">
      <c r="A29951" s="2">
        <v>86040</v>
      </c>
      <c r="B29951">
        <v>1</v>
      </c>
      <c r="C29951" s="3">
        <v>4467.8200000000006</v>
      </c>
    </row>
    <row r="29952" spans="1:3" x14ac:dyDescent="0.3">
      <c r="A29952" s="2">
        <v>86042</v>
      </c>
      <c r="B29952">
        <v>4</v>
      </c>
      <c r="C29952" s="3">
        <v>3223.7799999999997</v>
      </c>
    </row>
    <row r="29953" spans="1:3" x14ac:dyDescent="0.3">
      <c r="A29953" s="2">
        <v>86043</v>
      </c>
      <c r="B29953">
        <v>1</v>
      </c>
      <c r="C29953" s="3">
        <v>59.800000000000004</v>
      </c>
    </row>
    <row r="29954" spans="1:3" x14ac:dyDescent="0.3">
      <c r="A29954" s="2">
        <v>86056</v>
      </c>
      <c r="B29954">
        <v>1</v>
      </c>
      <c r="C29954" s="3">
        <v>2349.5300000000002</v>
      </c>
    </row>
    <row r="29955" spans="1:3" x14ac:dyDescent="0.3">
      <c r="A29955" s="2">
        <v>86059</v>
      </c>
      <c r="B29955">
        <v>1</v>
      </c>
      <c r="C29955" s="3">
        <v>911.81999999999994</v>
      </c>
    </row>
    <row r="29956" spans="1:3" x14ac:dyDescent="0.3">
      <c r="A29956" s="2">
        <v>86063</v>
      </c>
      <c r="B29956">
        <v>4</v>
      </c>
      <c r="C29956" s="3">
        <v>5367.119999999999</v>
      </c>
    </row>
    <row r="29957" spans="1:3" x14ac:dyDescent="0.3">
      <c r="A29957" s="2">
        <v>86064</v>
      </c>
      <c r="B29957">
        <v>1</v>
      </c>
      <c r="C29957" s="3">
        <v>2846.5800000000004</v>
      </c>
    </row>
    <row r="29958" spans="1:3" x14ac:dyDescent="0.3">
      <c r="A29958" s="2">
        <v>86065</v>
      </c>
      <c r="B29958">
        <v>1</v>
      </c>
      <c r="C29958" s="3">
        <v>3556.98</v>
      </c>
    </row>
    <row r="29959" spans="1:3" x14ac:dyDescent="0.3">
      <c r="A29959" s="2">
        <v>86067</v>
      </c>
      <c r="B29959">
        <v>4</v>
      </c>
      <c r="C29959" s="3">
        <v>11038.96</v>
      </c>
    </row>
    <row r="29960" spans="1:3" x14ac:dyDescent="0.3">
      <c r="A29960" s="2">
        <v>86069</v>
      </c>
      <c r="B29960">
        <v>1</v>
      </c>
      <c r="C29960" s="3">
        <v>4623.3900000000003</v>
      </c>
    </row>
    <row r="29961" spans="1:3" x14ac:dyDescent="0.3">
      <c r="A29961" s="2">
        <v>86071</v>
      </c>
      <c r="B29961">
        <v>1</v>
      </c>
      <c r="C29961" s="3">
        <v>1771.1999999999998</v>
      </c>
    </row>
    <row r="29962" spans="1:3" x14ac:dyDescent="0.3">
      <c r="A29962" s="2">
        <v>86074</v>
      </c>
      <c r="B29962">
        <v>1</v>
      </c>
      <c r="C29962" s="3">
        <v>578.40000000000009</v>
      </c>
    </row>
    <row r="29963" spans="1:3" x14ac:dyDescent="0.3">
      <c r="A29963" s="2">
        <v>86079</v>
      </c>
      <c r="B29963">
        <v>9</v>
      </c>
      <c r="C29963" s="3">
        <v>12877.5</v>
      </c>
    </row>
    <row r="29964" spans="1:3" x14ac:dyDescent="0.3">
      <c r="A29964" s="2">
        <v>86082</v>
      </c>
      <c r="B29964">
        <v>4</v>
      </c>
      <c r="C29964" s="3">
        <v>7162.18</v>
      </c>
    </row>
    <row r="29965" spans="1:3" x14ac:dyDescent="0.3">
      <c r="A29965" s="2">
        <v>86084</v>
      </c>
      <c r="B29965">
        <v>4</v>
      </c>
      <c r="C29965" s="3">
        <v>3650.76</v>
      </c>
    </row>
    <row r="29966" spans="1:3" x14ac:dyDescent="0.3">
      <c r="A29966" s="2">
        <v>86089</v>
      </c>
      <c r="B29966">
        <v>1</v>
      </c>
      <c r="C29966" s="3">
        <v>270.41000000000003</v>
      </c>
    </row>
    <row r="29967" spans="1:3" x14ac:dyDescent="0.3">
      <c r="A29967" s="2">
        <v>86090</v>
      </c>
      <c r="B29967">
        <v>4</v>
      </c>
      <c r="C29967" s="3">
        <v>5577.36</v>
      </c>
    </row>
    <row r="29968" spans="1:3" x14ac:dyDescent="0.3">
      <c r="A29968" s="2">
        <v>86091</v>
      </c>
      <c r="B29968">
        <v>1</v>
      </c>
      <c r="C29968" s="3">
        <v>528.07999999999993</v>
      </c>
    </row>
    <row r="29969" spans="1:3" x14ac:dyDescent="0.3">
      <c r="A29969" s="2">
        <v>86096</v>
      </c>
      <c r="B29969">
        <v>9</v>
      </c>
      <c r="C29969" s="3">
        <v>13758.57</v>
      </c>
    </row>
    <row r="29970" spans="1:3" x14ac:dyDescent="0.3">
      <c r="A29970" s="2">
        <v>86097</v>
      </c>
      <c r="B29970">
        <v>9</v>
      </c>
      <c r="C29970" s="3">
        <v>20109.21</v>
      </c>
    </row>
    <row r="29971" spans="1:3" x14ac:dyDescent="0.3">
      <c r="A29971" s="2">
        <v>86098</v>
      </c>
      <c r="B29971">
        <v>1</v>
      </c>
      <c r="C29971" s="3">
        <v>216.71999999999997</v>
      </c>
    </row>
    <row r="29972" spans="1:3" x14ac:dyDescent="0.3">
      <c r="A29972" s="2">
        <v>86103</v>
      </c>
      <c r="B29972">
        <v>1</v>
      </c>
      <c r="C29972" s="3">
        <v>23.52</v>
      </c>
    </row>
    <row r="29973" spans="1:3" x14ac:dyDescent="0.3">
      <c r="A29973" s="2">
        <v>86106</v>
      </c>
      <c r="B29973">
        <v>1</v>
      </c>
      <c r="C29973" s="3">
        <v>464.88</v>
      </c>
    </row>
    <row r="29974" spans="1:3" x14ac:dyDescent="0.3">
      <c r="A29974" s="2">
        <v>86110</v>
      </c>
      <c r="B29974">
        <v>1</v>
      </c>
      <c r="C29974" s="3">
        <v>4011.8399999999997</v>
      </c>
    </row>
    <row r="29975" spans="1:3" x14ac:dyDescent="0.3">
      <c r="A29975" s="2">
        <v>86113</v>
      </c>
      <c r="B29975">
        <v>1</v>
      </c>
      <c r="C29975" s="3">
        <v>99.45</v>
      </c>
    </row>
    <row r="29976" spans="1:3" x14ac:dyDescent="0.3">
      <c r="A29976" s="2">
        <v>86114</v>
      </c>
      <c r="B29976">
        <v>4</v>
      </c>
      <c r="C29976" s="3">
        <v>5233.8999999999996</v>
      </c>
    </row>
    <row r="29977" spans="1:3" x14ac:dyDescent="0.3">
      <c r="A29977" s="2">
        <v>86116</v>
      </c>
      <c r="B29977">
        <v>1</v>
      </c>
      <c r="C29977" s="3">
        <v>539.6</v>
      </c>
    </row>
    <row r="29978" spans="1:3" x14ac:dyDescent="0.3">
      <c r="A29978" s="2">
        <v>86119</v>
      </c>
      <c r="B29978">
        <v>1</v>
      </c>
      <c r="C29978" s="3">
        <v>1032.48</v>
      </c>
    </row>
    <row r="29979" spans="1:3" x14ac:dyDescent="0.3">
      <c r="A29979" s="2">
        <v>86121</v>
      </c>
      <c r="B29979">
        <v>1</v>
      </c>
      <c r="C29979" s="3">
        <v>1364.8799999999999</v>
      </c>
    </row>
    <row r="29980" spans="1:3" x14ac:dyDescent="0.3">
      <c r="A29980" s="2">
        <v>86124</v>
      </c>
      <c r="B29980">
        <v>9</v>
      </c>
      <c r="C29980" s="3">
        <v>8171.2199999999993</v>
      </c>
    </row>
    <row r="29981" spans="1:3" x14ac:dyDescent="0.3">
      <c r="A29981" s="2">
        <v>86126</v>
      </c>
      <c r="B29981">
        <v>1</v>
      </c>
      <c r="C29981" s="3">
        <v>1101.1299999999999</v>
      </c>
    </row>
    <row r="29982" spans="1:3" x14ac:dyDescent="0.3">
      <c r="A29982" s="2">
        <v>86128</v>
      </c>
      <c r="B29982">
        <v>1</v>
      </c>
      <c r="C29982" s="3">
        <v>1995.84</v>
      </c>
    </row>
    <row r="29983" spans="1:3" x14ac:dyDescent="0.3">
      <c r="A29983" s="2">
        <v>86132</v>
      </c>
      <c r="B29983">
        <v>1</v>
      </c>
      <c r="C29983" s="3">
        <v>1529.8799999999999</v>
      </c>
    </row>
    <row r="29984" spans="1:3" x14ac:dyDescent="0.3">
      <c r="A29984" s="2">
        <v>86134</v>
      </c>
      <c r="B29984">
        <v>1</v>
      </c>
      <c r="C29984" s="3">
        <v>471.5</v>
      </c>
    </row>
    <row r="29985" spans="1:3" x14ac:dyDescent="0.3">
      <c r="A29985" s="2">
        <v>86135</v>
      </c>
      <c r="B29985">
        <v>1</v>
      </c>
      <c r="C29985" s="3">
        <v>163.84</v>
      </c>
    </row>
    <row r="29986" spans="1:3" x14ac:dyDescent="0.3">
      <c r="A29986" s="2">
        <v>86138</v>
      </c>
      <c r="B29986">
        <v>9</v>
      </c>
      <c r="C29986" s="3">
        <v>4516.380000000001</v>
      </c>
    </row>
    <row r="29987" spans="1:3" x14ac:dyDescent="0.3">
      <c r="A29987" s="2">
        <v>86139</v>
      </c>
      <c r="B29987">
        <v>1</v>
      </c>
      <c r="C29987" s="3">
        <v>389.4</v>
      </c>
    </row>
    <row r="29988" spans="1:3" x14ac:dyDescent="0.3">
      <c r="A29988" s="2">
        <v>86140</v>
      </c>
      <c r="B29988">
        <v>1</v>
      </c>
      <c r="C29988" s="3">
        <v>2741.7599999999998</v>
      </c>
    </row>
    <row r="29989" spans="1:3" x14ac:dyDescent="0.3">
      <c r="A29989" s="2">
        <v>86142</v>
      </c>
      <c r="B29989">
        <v>4</v>
      </c>
      <c r="C29989" s="3">
        <v>8368.0399999999991</v>
      </c>
    </row>
    <row r="29990" spans="1:3" x14ac:dyDescent="0.3">
      <c r="A29990" s="2">
        <v>86143</v>
      </c>
      <c r="B29990">
        <v>4</v>
      </c>
      <c r="C29990" s="3">
        <v>4862.3999999999996</v>
      </c>
    </row>
    <row r="29991" spans="1:3" x14ac:dyDescent="0.3">
      <c r="A29991" s="2">
        <v>86148</v>
      </c>
      <c r="B29991">
        <v>1</v>
      </c>
      <c r="C29991" s="3">
        <v>3913.92</v>
      </c>
    </row>
    <row r="29992" spans="1:3" x14ac:dyDescent="0.3">
      <c r="A29992" s="2">
        <v>86150</v>
      </c>
      <c r="B29992">
        <v>1</v>
      </c>
      <c r="C29992" s="3">
        <v>3860.1099999999997</v>
      </c>
    </row>
    <row r="29993" spans="1:3" x14ac:dyDescent="0.3">
      <c r="A29993" s="2">
        <v>86151</v>
      </c>
      <c r="B29993">
        <v>1</v>
      </c>
      <c r="C29993" s="3">
        <v>1495.78</v>
      </c>
    </row>
    <row r="29994" spans="1:3" x14ac:dyDescent="0.3">
      <c r="A29994" s="2">
        <v>86152</v>
      </c>
      <c r="B29994">
        <v>1</v>
      </c>
      <c r="C29994" s="3">
        <v>279.62</v>
      </c>
    </row>
    <row r="29995" spans="1:3" x14ac:dyDescent="0.3">
      <c r="A29995" s="2">
        <v>86155</v>
      </c>
      <c r="B29995">
        <v>1</v>
      </c>
      <c r="C29995" s="3">
        <v>68.95</v>
      </c>
    </row>
    <row r="29996" spans="1:3" x14ac:dyDescent="0.3">
      <c r="A29996" s="2">
        <v>86165</v>
      </c>
      <c r="B29996">
        <v>1</v>
      </c>
      <c r="C29996" s="3">
        <v>2145.2000000000003</v>
      </c>
    </row>
    <row r="29997" spans="1:3" x14ac:dyDescent="0.3">
      <c r="A29997" s="2">
        <v>86167</v>
      </c>
      <c r="B29997">
        <v>1</v>
      </c>
      <c r="C29997" s="3">
        <v>814.72</v>
      </c>
    </row>
    <row r="29998" spans="1:3" x14ac:dyDescent="0.3">
      <c r="A29998" s="2">
        <v>86172</v>
      </c>
      <c r="B29998">
        <v>1</v>
      </c>
      <c r="C29998" s="3">
        <v>2566.1999999999998</v>
      </c>
    </row>
    <row r="29999" spans="1:3" x14ac:dyDescent="0.3">
      <c r="A29999" s="2">
        <v>86177</v>
      </c>
      <c r="B29999">
        <v>1</v>
      </c>
      <c r="C29999" s="3">
        <v>603.6</v>
      </c>
    </row>
    <row r="30000" spans="1:3" x14ac:dyDescent="0.3">
      <c r="A30000" s="2">
        <v>86178</v>
      </c>
      <c r="B30000">
        <v>4</v>
      </c>
      <c r="C30000" s="3">
        <v>8164.68</v>
      </c>
    </row>
    <row r="30001" spans="1:3" x14ac:dyDescent="0.3">
      <c r="A30001" s="2">
        <v>86180</v>
      </c>
      <c r="B30001">
        <v>1</v>
      </c>
      <c r="C30001" s="3">
        <v>754.30000000000007</v>
      </c>
    </row>
    <row r="30002" spans="1:3" x14ac:dyDescent="0.3">
      <c r="A30002" s="2">
        <v>86181</v>
      </c>
      <c r="B30002">
        <v>1</v>
      </c>
      <c r="C30002" s="3">
        <v>341.32</v>
      </c>
    </row>
    <row r="30003" spans="1:3" x14ac:dyDescent="0.3">
      <c r="A30003" s="2">
        <v>86185</v>
      </c>
      <c r="B30003">
        <v>1</v>
      </c>
      <c r="C30003" s="3">
        <v>4274.2700000000004</v>
      </c>
    </row>
    <row r="30004" spans="1:3" x14ac:dyDescent="0.3">
      <c r="A30004" s="2">
        <v>86186</v>
      </c>
      <c r="B30004">
        <v>1</v>
      </c>
      <c r="C30004" s="3">
        <v>1175.8600000000001</v>
      </c>
    </row>
    <row r="30005" spans="1:3" x14ac:dyDescent="0.3">
      <c r="A30005" s="2">
        <v>86187</v>
      </c>
      <c r="B30005">
        <v>1</v>
      </c>
      <c r="C30005" s="3">
        <v>4.1999999999999993</v>
      </c>
    </row>
    <row r="30006" spans="1:3" x14ac:dyDescent="0.3">
      <c r="A30006" s="2">
        <v>86188</v>
      </c>
      <c r="B30006">
        <v>1</v>
      </c>
      <c r="C30006" s="3">
        <v>785.4</v>
      </c>
    </row>
    <row r="30007" spans="1:3" x14ac:dyDescent="0.3">
      <c r="A30007" s="2">
        <v>86194</v>
      </c>
      <c r="B30007">
        <v>1</v>
      </c>
      <c r="C30007" s="3">
        <v>524.52</v>
      </c>
    </row>
    <row r="30008" spans="1:3" x14ac:dyDescent="0.3">
      <c r="A30008" s="2">
        <v>86196</v>
      </c>
      <c r="B30008">
        <v>1</v>
      </c>
      <c r="C30008" s="3">
        <v>2134.27</v>
      </c>
    </row>
    <row r="30009" spans="1:3" x14ac:dyDescent="0.3">
      <c r="A30009" s="2">
        <v>86198</v>
      </c>
      <c r="B30009">
        <v>1</v>
      </c>
      <c r="C30009" s="3">
        <v>133.72</v>
      </c>
    </row>
    <row r="30010" spans="1:3" x14ac:dyDescent="0.3">
      <c r="A30010" s="2">
        <v>86201</v>
      </c>
      <c r="B30010">
        <v>1</v>
      </c>
      <c r="C30010" s="3">
        <v>1624.6000000000001</v>
      </c>
    </row>
    <row r="30011" spans="1:3" x14ac:dyDescent="0.3">
      <c r="A30011" s="2">
        <v>86206</v>
      </c>
      <c r="B30011">
        <v>1</v>
      </c>
      <c r="C30011" s="3">
        <v>204.88</v>
      </c>
    </row>
    <row r="30012" spans="1:3" x14ac:dyDescent="0.3">
      <c r="A30012" s="2">
        <v>86207</v>
      </c>
      <c r="B30012">
        <v>4</v>
      </c>
      <c r="C30012" s="3">
        <v>3043.88</v>
      </c>
    </row>
    <row r="30013" spans="1:3" x14ac:dyDescent="0.3">
      <c r="A30013" s="2">
        <v>86208</v>
      </c>
      <c r="B30013">
        <v>1</v>
      </c>
      <c r="C30013" s="3">
        <v>1966.8600000000001</v>
      </c>
    </row>
    <row r="30014" spans="1:3" x14ac:dyDescent="0.3">
      <c r="A30014" s="2">
        <v>86209</v>
      </c>
      <c r="B30014">
        <v>1</v>
      </c>
      <c r="C30014" s="3">
        <v>548.87</v>
      </c>
    </row>
    <row r="30015" spans="1:3" x14ac:dyDescent="0.3">
      <c r="A30015" s="2">
        <v>86211</v>
      </c>
      <c r="B30015">
        <v>1</v>
      </c>
      <c r="C30015" s="3">
        <v>797.64</v>
      </c>
    </row>
    <row r="30016" spans="1:3" x14ac:dyDescent="0.3">
      <c r="A30016" s="2">
        <v>86214</v>
      </c>
      <c r="B30016">
        <v>1</v>
      </c>
      <c r="C30016" s="3">
        <v>86.87</v>
      </c>
    </row>
    <row r="30017" spans="1:3" x14ac:dyDescent="0.3">
      <c r="A30017" s="2">
        <v>86216</v>
      </c>
      <c r="B30017">
        <v>1</v>
      </c>
      <c r="C30017" s="3">
        <v>2574.16</v>
      </c>
    </row>
    <row r="30018" spans="1:3" x14ac:dyDescent="0.3">
      <c r="A30018" s="2">
        <v>86217</v>
      </c>
      <c r="B30018">
        <v>1</v>
      </c>
      <c r="C30018" s="3">
        <v>93.66</v>
      </c>
    </row>
    <row r="30019" spans="1:3" x14ac:dyDescent="0.3">
      <c r="A30019" s="2">
        <v>86225</v>
      </c>
      <c r="B30019">
        <v>1</v>
      </c>
      <c r="C30019" s="3">
        <v>3858.54</v>
      </c>
    </row>
    <row r="30020" spans="1:3" x14ac:dyDescent="0.3">
      <c r="A30020" s="2">
        <v>86233</v>
      </c>
      <c r="B30020">
        <v>1</v>
      </c>
      <c r="C30020" s="3">
        <v>1415.6100000000001</v>
      </c>
    </row>
    <row r="30021" spans="1:3" x14ac:dyDescent="0.3">
      <c r="A30021" s="2">
        <v>86234</v>
      </c>
      <c r="B30021">
        <v>1</v>
      </c>
      <c r="C30021" s="3">
        <v>27.97</v>
      </c>
    </row>
    <row r="30022" spans="1:3" x14ac:dyDescent="0.3">
      <c r="A30022" s="2">
        <v>86235</v>
      </c>
      <c r="B30022">
        <v>4</v>
      </c>
      <c r="C30022" s="3">
        <v>4443.420000000001</v>
      </c>
    </row>
    <row r="30023" spans="1:3" x14ac:dyDescent="0.3">
      <c r="A30023" s="2">
        <v>86240</v>
      </c>
      <c r="B30023">
        <v>1</v>
      </c>
      <c r="C30023" s="3">
        <v>3063.0600000000004</v>
      </c>
    </row>
    <row r="30024" spans="1:3" x14ac:dyDescent="0.3">
      <c r="A30024" s="2">
        <v>86241</v>
      </c>
      <c r="B30024">
        <v>1</v>
      </c>
      <c r="C30024" s="3">
        <v>609.12</v>
      </c>
    </row>
    <row r="30025" spans="1:3" x14ac:dyDescent="0.3">
      <c r="A30025" s="2">
        <v>86245</v>
      </c>
      <c r="B30025">
        <v>4</v>
      </c>
      <c r="C30025" s="3">
        <v>1645.3400000000001</v>
      </c>
    </row>
    <row r="30026" spans="1:3" x14ac:dyDescent="0.3">
      <c r="A30026" s="2">
        <v>86246</v>
      </c>
      <c r="B30026">
        <v>1</v>
      </c>
      <c r="C30026" s="3">
        <v>2384.67</v>
      </c>
    </row>
    <row r="30027" spans="1:3" x14ac:dyDescent="0.3">
      <c r="A30027" s="2">
        <v>86250</v>
      </c>
      <c r="B30027">
        <v>4</v>
      </c>
      <c r="C30027" s="3">
        <v>10876.68</v>
      </c>
    </row>
    <row r="30028" spans="1:3" x14ac:dyDescent="0.3">
      <c r="A30028" s="2">
        <v>86253</v>
      </c>
      <c r="B30028">
        <v>4</v>
      </c>
      <c r="C30028" s="3">
        <v>7085.62</v>
      </c>
    </row>
    <row r="30029" spans="1:3" x14ac:dyDescent="0.3">
      <c r="A30029" s="2">
        <v>86254</v>
      </c>
      <c r="B30029">
        <v>1</v>
      </c>
      <c r="C30029" s="3">
        <v>123.66</v>
      </c>
    </row>
    <row r="30030" spans="1:3" x14ac:dyDescent="0.3">
      <c r="A30030" s="2">
        <v>86255</v>
      </c>
      <c r="B30030">
        <v>4</v>
      </c>
      <c r="C30030" s="3">
        <v>11969.239999999998</v>
      </c>
    </row>
    <row r="30031" spans="1:3" x14ac:dyDescent="0.3">
      <c r="A30031" s="2">
        <v>86258</v>
      </c>
      <c r="B30031">
        <v>1</v>
      </c>
      <c r="C30031" s="3">
        <v>353.40000000000003</v>
      </c>
    </row>
    <row r="30032" spans="1:3" x14ac:dyDescent="0.3">
      <c r="A30032" s="2">
        <v>86261</v>
      </c>
      <c r="B30032">
        <v>4</v>
      </c>
      <c r="C30032" s="3">
        <v>4819.4400000000005</v>
      </c>
    </row>
    <row r="30033" spans="1:3" x14ac:dyDescent="0.3">
      <c r="A30033" s="2">
        <v>86262</v>
      </c>
      <c r="B30033">
        <v>1</v>
      </c>
      <c r="C30033" s="3">
        <v>1075.68</v>
      </c>
    </row>
    <row r="30034" spans="1:3" x14ac:dyDescent="0.3">
      <c r="A30034" s="2">
        <v>86264</v>
      </c>
      <c r="B30034">
        <v>4</v>
      </c>
      <c r="C30034" s="3">
        <v>3960.62</v>
      </c>
    </row>
    <row r="30035" spans="1:3" x14ac:dyDescent="0.3">
      <c r="A30035" s="2">
        <v>86266</v>
      </c>
      <c r="B30035">
        <v>1</v>
      </c>
      <c r="C30035" s="3">
        <v>153.60000000000002</v>
      </c>
    </row>
    <row r="30036" spans="1:3" x14ac:dyDescent="0.3">
      <c r="A30036" s="2">
        <v>86267</v>
      </c>
      <c r="B30036">
        <v>1</v>
      </c>
      <c r="C30036" s="3">
        <v>3073.33</v>
      </c>
    </row>
    <row r="30037" spans="1:3" x14ac:dyDescent="0.3">
      <c r="A30037" s="2">
        <v>86269</v>
      </c>
      <c r="B30037">
        <v>1</v>
      </c>
      <c r="C30037" s="3">
        <v>970</v>
      </c>
    </row>
    <row r="30038" spans="1:3" x14ac:dyDescent="0.3">
      <c r="A30038" s="2">
        <v>86272</v>
      </c>
      <c r="B30038">
        <v>9</v>
      </c>
      <c r="C30038" s="3">
        <v>12998.190000000002</v>
      </c>
    </row>
    <row r="30039" spans="1:3" x14ac:dyDescent="0.3">
      <c r="A30039" s="2">
        <v>86273</v>
      </c>
      <c r="B30039">
        <v>4</v>
      </c>
      <c r="C30039" s="3">
        <v>7024.24</v>
      </c>
    </row>
    <row r="30040" spans="1:3" x14ac:dyDescent="0.3">
      <c r="A30040" s="2">
        <v>86275</v>
      </c>
      <c r="B30040">
        <v>1</v>
      </c>
      <c r="C30040" s="3">
        <v>184.20000000000002</v>
      </c>
    </row>
    <row r="30041" spans="1:3" x14ac:dyDescent="0.3">
      <c r="A30041" s="2">
        <v>86277</v>
      </c>
      <c r="B30041">
        <v>1</v>
      </c>
      <c r="C30041" s="3">
        <v>786.24</v>
      </c>
    </row>
    <row r="30042" spans="1:3" x14ac:dyDescent="0.3">
      <c r="A30042" s="2">
        <v>86279</v>
      </c>
      <c r="B30042">
        <v>1</v>
      </c>
      <c r="C30042" s="3">
        <v>291.83999999999997</v>
      </c>
    </row>
    <row r="30043" spans="1:3" x14ac:dyDescent="0.3">
      <c r="A30043" s="2">
        <v>86280</v>
      </c>
      <c r="B30043">
        <v>1</v>
      </c>
      <c r="C30043" s="3">
        <v>1887.16</v>
      </c>
    </row>
    <row r="30044" spans="1:3" x14ac:dyDescent="0.3">
      <c r="A30044" s="2">
        <v>86281</v>
      </c>
      <c r="B30044">
        <v>1</v>
      </c>
      <c r="C30044" s="3">
        <v>85.39</v>
      </c>
    </row>
    <row r="30045" spans="1:3" x14ac:dyDescent="0.3">
      <c r="A30045" s="2">
        <v>86283</v>
      </c>
      <c r="B30045">
        <v>1</v>
      </c>
      <c r="C30045" s="3">
        <v>522.4</v>
      </c>
    </row>
    <row r="30046" spans="1:3" x14ac:dyDescent="0.3">
      <c r="A30046" s="2">
        <v>86287</v>
      </c>
      <c r="B30046">
        <v>4</v>
      </c>
      <c r="C30046" s="3">
        <v>8136.5599999999995</v>
      </c>
    </row>
    <row r="30047" spans="1:3" x14ac:dyDescent="0.3">
      <c r="A30047" s="2">
        <v>86288</v>
      </c>
      <c r="B30047">
        <v>1</v>
      </c>
      <c r="C30047" s="3">
        <v>328.44</v>
      </c>
    </row>
    <row r="30048" spans="1:3" x14ac:dyDescent="0.3">
      <c r="A30048" s="2">
        <v>86289</v>
      </c>
      <c r="B30048">
        <v>4</v>
      </c>
      <c r="C30048" s="3">
        <v>10704.04</v>
      </c>
    </row>
    <row r="30049" spans="1:3" x14ac:dyDescent="0.3">
      <c r="A30049" s="2">
        <v>86291</v>
      </c>
      <c r="B30049">
        <v>1</v>
      </c>
      <c r="C30049" s="3">
        <v>829.30000000000007</v>
      </c>
    </row>
    <row r="30050" spans="1:3" x14ac:dyDescent="0.3">
      <c r="A30050" s="2">
        <v>86292</v>
      </c>
      <c r="B30050">
        <v>1</v>
      </c>
      <c r="C30050" s="3">
        <v>2272.4</v>
      </c>
    </row>
    <row r="30051" spans="1:3" x14ac:dyDescent="0.3">
      <c r="A30051" s="2">
        <v>86298</v>
      </c>
      <c r="B30051">
        <v>1</v>
      </c>
      <c r="C30051" s="3">
        <v>1277.42</v>
      </c>
    </row>
    <row r="30052" spans="1:3" x14ac:dyDescent="0.3">
      <c r="A30052" s="2">
        <v>86299</v>
      </c>
      <c r="B30052">
        <v>1</v>
      </c>
      <c r="C30052" s="3">
        <v>631.58000000000004</v>
      </c>
    </row>
    <row r="30053" spans="1:3" x14ac:dyDescent="0.3">
      <c r="A30053" s="2">
        <v>86300</v>
      </c>
      <c r="B30053">
        <v>1</v>
      </c>
      <c r="C30053" s="3">
        <v>986.5</v>
      </c>
    </row>
    <row r="30054" spans="1:3" x14ac:dyDescent="0.3">
      <c r="A30054" s="2">
        <v>86305</v>
      </c>
      <c r="B30054">
        <v>1</v>
      </c>
      <c r="C30054" s="3">
        <v>1111.5</v>
      </c>
    </row>
    <row r="30055" spans="1:3" x14ac:dyDescent="0.3">
      <c r="A30055" s="2">
        <v>86306</v>
      </c>
      <c r="B30055">
        <v>1</v>
      </c>
      <c r="C30055" s="3">
        <v>201.1</v>
      </c>
    </row>
    <row r="30056" spans="1:3" x14ac:dyDescent="0.3">
      <c r="A30056" s="2">
        <v>86307</v>
      </c>
      <c r="B30056">
        <v>1</v>
      </c>
      <c r="C30056" s="3">
        <v>3967.3199999999997</v>
      </c>
    </row>
    <row r="30057" spans="1:3" x14ac:dyDescent="0.3">
      <c r="A30057" s="2">
        <v>86309</v>
      </c>
      <c r="B30057">
        <v>4</v>
      </c>
      <c r="C30057" s="3">
        <v>6069.28</v>
      </c>
    </row>
    <row r="30058" spans="1:3" x14ac:dyDescent="0.3">
      <c r="A30058" s="2">
        <v>86311</v>
      </c>
      <c r="B30058">
        <v>1</v>
      </c>
      <c r="C30058" s="3">
        <v>1525.05</v>
      </c>
    </row>
    <row r="30059" spans="1:3" x14ac:dyDescent="0.3">
      <c r="A30059" s="2">
        <v>86318</v>
      </c>
      <c r="B30059">
        <v>1</v>
      </c>
      <c r="C30059" s="3">
        <v>1455.03</v>
      </c>
    </row>
    <row r="30060" spans="1:3" x14ac:dyDescent="0.3">
      <c r="A30060" s="2">
        <v>86320</v>
      </c>
      <c r="B30060">
        <v>1</v>
      </c>
      <c r="C30060" s="3">
        <v>388.08</v>
      </c>
    </row>
    <row r="30061" spans="1:3" x14ac:dyDescent="0.3">
      <c r="A30061" s="2">
        <v>86321</v>
      </c>
      <c r="B30061">
        <v>4</v>
      </c>
      <c r="C30061" s="3">
        <v>3284.24</v>
      </c>
    </row>
    <row r="30062" spans="1:3" x14ac:dyDescent="0.3">
      <c r="A30062" s="2">
        <v>86323</v>
      </c>
      <c r="B30062">
        <v>4</v>
      </c>
      <c r="C30062" s="3">
        <v>1926.92</v>
      </c>
    </row>
    <row r="30063" spans="1:3" x14ac:dyDescent="0.3">
      <c r="A30063" s="2">
        <v>86324</v>
      </c>
      <c r="B30063">
        <v>1</v>
      </c>
      <c r="C30063" s="3">
        <v>283.32</v>
      </c>
    </row>
    <row r="30064" spans="1:3" x14ac:dyDescent="0.3">
      <c r="A30064" s="2">
        <v>86325</v>
      </c>
      <c r="B30064">
        <v>4</v>
      </c>
      <c r="C30064" s="3">
        <v>5745.5400000000009</v>
      </c>
    </row>
    <row r="30065" spans="1:3" x14ac:dyDescent="0.3">
      <c r="A30065" s="2">
        <v>86329</v>
      </c>
      <c r="B30065">
        <v>1</v>
      </c>
      <c r="C30065" s="3">
        <v>147.35</v>
      </c>
    </row>
    <row r="30066" spans="1:3" x14ac:dyDescent="0.3">
      <c r="A30066" s="2">
        <v>86330</v>
      </c>
      <c r="B30066">
        <v>1</v>
      </c>
      <c r="C30066" s="3">
        <v>959.56000000000006</v>
      </c>
    </row>
    <row r="30067" spans="1:3" x14ac:dyDescent="0.3">
      <c r="A30067" s="2">
        <v>86332</v>
      </c>
      <c r="B30067">
        <v>4</v>
      </c>
      <c r="C30067" s="3">
        <v>1002.76</v>
      </c>
    </row>
    <row r="30068" spans="1:3" x14ac:dyDescent="0.3">
      <c r="A30068" s="2">
        <v>86335</v>
      </c>
      <c r="B30068">
        <v>1</v>
      </c>
      <c r="C30068" s="3">
        <v>386.28</v>
      </c>
    </row>
    <row r="30069" spans="1:3" x14ac:dyDescent="0.3">
      <c r="A30069" s="2">
        <v>86337</v>
      </c>
      <c r="B30069">
        <v>1</v>
      </c>
      <c r="C30069" s="3">
        <v>705.19999999999993</v>
      </c>
    </row>
    <row r="30070" spans="1:3" x14ac:dyDescent="0.3">
      <c r="A30070" s="2">
        <v>86339</v>
      </c>
      <c r="B30070">
        <v>1</v>
      </c>
      <c r="C30070" s="3">
        <v>3341.9100000000003</v>
      </c>
    </row>
    <row r="30071" spans="1:3" x14ac:dyDescent="0.3">
      <c r="A30071" s="2">
        <v>86341</v>
      </c>
      <c r="B30071">
        <v>1</v>
      </c>
      <c r="C30071" s="3">
        <v>3413.99</v>
      </c>
    </row>
    <row r="30072" spans="1:3" x14ac:dyDescent="0.3">
      <c r="A30072" s="2">
        <v>86346</v>
      </c>
      <c r="B30072">
        <v>1</v>
      </c>
      <c r="C30072" s="3">
        <v>22.7</v>
      </c>
    </row>
    <row r="30073" spans="1:3" x14ac:dyDescent="0.3">
      <c r="A30073" s="2">
        <v>86348</v>
      </c>
      <c r="B30073">
        <v>1</v>
      </c>
      <c r="C30073" s="3">
        <v>79.800000000000011</v>
      </c>
    </row>
    <row r="30074" spans="1:3" x14ac:dyDescent="0.3">
      <c r="A30074" s="2">
        <v>86349</v>
      </c>
      <c r="B30074">
        <v>1</v>
      </c>
      <c r="C30074" s="3">
        <v>2893.7999999999997</v>
      </c>
    </row>
    <row r="30075" spans="1:3" x14ac:dyDescent="0.3">
      <c r="A30075" s="2">
        <v>86350</v>
      </c>
      <c r="B30075">
        <v>1</v>
      </c>
      <c r="C30075" s="3">
        <v>479.71</v>
      </c>
    </row>
    <row r="30076" spans="1:3" x14ac:dyDescent="0.3">
      <c r="A30076" s="2">
        <v>86353</v>
      </c>
      <c r="B30076">
        <v>1</v>
      </c>
      <c r="C30076" s="3">
        <v>1221.6400000000001</v>
      </c>
    </row>
    <row r="30077" spans="1:3" x14ac:dyDescent="0.3">
      <c r="A30077" s="2">
        <v>86356</v>
      </c>
      <c r="B30077">
        <v>4</v>
      </c>
      <c r="C30077" s="3">
        <v>5104.4000000000005</v>
      </c>
    </row>
    <row r="30078" spans="1:3" x14ac:dyDescent="0.3">
      <c r="A30078" s="2">
        <v>86358</v>
      </c>
      <c r="B30078">
        <v>1</v>
      </c>
      <c r="C30078" s="3">
        <v>588</v>
      </c>
    </row>
    <row r="30079" spans="1:3" x14ac:dyDescent="0.3">
      <c r="A30079" s="2">
        <v>86360</v>
      </c>
      <c r="B30079">
        <v>4</v>
      </c>
      <c r="C30079" s="3">
        <v>5419.82</v>
      </c>
    </row>
    <row r="30080" spans="1:3" x14ac:dyDescent="0.3">
      <c r="A30080" s="2">
        <v>86361</v>
      </c>
      <c r="B30080">
        <v>1</v>
      </c>
      <c r="C30080" s="3">
        <v>1006.25</v>
      </c>
    </row>
    <row r="30081" spans="1:3" x14ac:dyDescent="0.3">
      <c r="A30081" s="2">
        <v>86364</v>
      </c>
      <c r="B30081">
        <v>1</v>
      </c>
      <c r="C30081" s="3">
        <v>3480.3</v>
      </c>
    </row>
    <row r="30082" spans="1:3" x14ac:dyDescent="0.3">
      <c r="A30082" s="2">
        <v>86365</v>
      </c>
      <c r="B30082">
        <v>1</v>
      </c>
      <c r="C30082" s="3">
        <v>53.28</v>
      </c>
    </row>
    <row r="30083" spans="1:3" x14ac:dyDescent="0.3">
      <c r="A30083" s="2">
        <v>86369</v>
      </c>
      <c r="B30083">
        <v>4</v>
      </c>
      <c r="C30083" s="3">
        <v>3444.8399999999997</v>
      </c>
    </row>
    <row r="30084" spans="1:3" x14ac:dyDescent="0.3">
      <c r="A30084" s="2">
        <v>86370</v>
      </c>
      <c r="B30084">
        <v>1</v>
      </c>
      <c r="C30084" s="3">
        <v>980.28</v>
      </c>
    </row>
    <row r="30085" spans="1:3" x14ac:dyDescent="0.3">
      <c r="A30085" s="2">
        <v>86372</v>
      </c>
      <c r="B30085">
        <v>1</v>
      </c>
      <c r="C30085" s="3">
        <v>3700.3199999999997</v>
      </c>
    </row>
    <row r="30086" spans="1:3" x14ac:dyDescent="0.3">
      <c r="A30086" s="2">
        <v>86373</v>
      </c>
      <c r="B30086">
        <v>4</v>
      </c>
      <c r="C30086" s="3">
        <v>4706.4400000000005</v>
      </c>
    </row>
    <row r="30087" spans="1:3" x14ac:dyDescent="0.3">
      <c r="A30087" s="2">
        <v>86374</v>
      </c>
      <c r="B30087">
        <v>1</v>
      </c>
      <c r="C30087" s="3">
        <v>941.2</v>
      </c>
    </row>
    <row r="30088" spans="1:3" x14ac:dyDescent="0.3">
      <c r="A30088" s="2">
        <v>86375</v>
      </c>
      <c r="B30088">
        <v>4</v>
      </c>
      <c r="C30088" s="3">
        <v>5181.88</v>
      </c>
    </row>
    <row r="30089" spans="1:3" x14ac:dyDescent="0.3">
      <c r="A30089" s="2">
        <v>86378</v>
      </c>
      <c r="B30089">
        <v>1</v>
      </c>
      <c r="C30089" s="3">
        <v>1104.72</v>
      </c>
    </row>
    <row r="30090" spans="1:3" x14ac:dyDescent="0.3">
      <c r="A30090" s="2">
        <v>86380</v>
      </c>
      <c r="B30090">
        <v>1</v>
      </c>
      <c r="C30090" s="3">
        <v>859.95</v>
      </c>
    </row>
    <row r="30091" spans="1:3" x14ac:dyDescent="0.3">
      <c r="A30091" s="2">
        <v>86381</v>
      </c>
      <c r="B30091">
        <v>4</v>
      </c>
      <c r="C30091" s="3">
        <v>338.2</v>
      </c>
    </row>
    <row r="30092" spans="1:3" x14ac:dyDescent="0.3">
      <c r="A30092" s="2">
        <v>86384</v>
      </c>
      <c r="B30092">
        <v>1</v>
      </c>
      <c r="C30092" s="3">
        <v>3312.76</v>
      </c>
    </row>
    <row r="30093" spans="1:3" x14ac:dyDescent="0.3">
      <c r="A30093" s="2">
        <v>86391</v>
      </c>
      <c r="B30093">
        <v>1</v>
      </c>
      <c r="C30093" s="3">
        <v>180.84</v>
      </c>
    </row>
    <row r="30094" spans="1:3" x14ac:dyDescent="0.3">
      <c r="A30094" s="2">
        <v>86393</v>
      </c>
      <c r="B30094">
        <v>1</v>
      </c>
      <c r="C30094" s="3">
        <v>1387.68</v>
      </c>
    </row>
    <row r="30095" spans="1:3" x14ac:dyDescent="0.3">
      <c r="A30095" s="2">
        <v>86394</v>
      </c>
      <c r="B30095">
        <v>4</v>
      </c>
      <c r="C30095" s="3">
        <v>6091.12</v>
      </c>
    </row>
    <row r="30096" spans="1:3" x14ac:dyDescent="0.3">
      <c r="A30096" s="2">
        <v>86401</v>
      </c>
      <c r="B30096">
        <v>1</v>
      </c>
      <c r="C30096" s="3">
        <v>1531.32</v>
      </c>
    </row>
    <row r="30097" spans="1:3" x14ac:dyDescent="0.3">
      <c r="A30097" s="2">
        <v>86402</v>
      </c>
      <c r="B30097">
        <v>9</v>
      </c>
      <c r="C30097" s="3">
        <v>16653.18</v>
      </c>
    </row>
    <row r="30098" spans="1:3" x14ac:dyDescent="0.3">
      <c r="A30098" s="2">
        <v>86403</v>
      </c>
      <c r="B30098">
        <v>4</v>
      </c>
      <c r="C30098" s="3">
        <v>9640.82</v>
      </c>
    </row>
    <row r="30099" spans="1:3" x14ac:dyDescent="0.3">
      <c r="A30099" s="2">
        <v>86404</v>
      </c>
      <c r="B30099">
        <v>1</v>
      </c>
      <c r="C30099" s="3">
        <v>694.65</v>
      </c>
    </row>
    <row r="30100" spans="1:3" x14ac:dyDescent="0.3">
      <c r="A30100" s="2">
        <v>86407</v>
      </c>
      <c r="B30100">
        <v>1</v>
      </c>
      <c r="C30100" s="3">
        <v>67.739999999999995</v>
      </c>
    </row>
    <row r="30101" spans="1:3" x14ac:dyDescent="0.3">
      <c r="A30101" s="2">
        <v>86408</v>
      </c>
      <c r="B30101">
        <v>1</v>
      </c>
      <c r="C30101" s="3">
        <v>4.58</v>
      </c>
    </row>
    <row r="30102" spans="1:3" x14ac:dyDescent="0.3">
      <c r="A30102" s="2">
        <v>86409</v>
      </c>
      <c r="B30102">
        <v>1</v>
      </c>
      <c r="C30102" s="3">
        <v>960.54000000000008</v>
      </c>
    </row>
    <row r="30103" spans="1:3" x14ac:dyDescent="0.3">
      <c r="A30103" s="2">
        <v>86412</v>
      </c>
      <c r="B30103">
        <v>1</v>
      </c>
      <c r="C30103" s="3">
        <v>1515.54</v>
      </c>
    </row>
    <row r="30104" spans="1:3" x14ac:dyDescent="0.3">
      <c r="A30104" s="2">
        <v>86413</v>
      </c>
      <c r="B30104">
        <v>1</v>
      </c>
      <c r="C30104" s="3">
        <v>808.71999999999991</v>
      </c>
    </row>
    <row r="30105" spans="1:3" x14ac:dyDescent="0.3">
      <c r="A30105" s="2">
        <v>86418</v>
      </c>
      <c r="B30105">
        <v>1</v>
      </c>
      <c r="C30105" s="3">
        <v>305.96999999999997</v>
      </c>
    </row>
    <row r="30106" spans="1:3" x14ac:dyDescent="0.3">
      <c r="A30106" s="2">
        <v>86421</v>
      </c>
      <c r="B30106">
        <v>1</v>
      </c>
      <c r="C30106" s="3">
        <v>821.56</v>
      </c>
    </row>
    <row r="30107" spans="1:3" x14ac:dyDescent="0.3">
      <c r="A30107" s="2">
        <v>86427</v>
      </c>
      <c r="B30107">
        <v>1</v>
      </c>
      <c r="C30107" s="3">
        <v>472.94</v>
      </c>
    </row>
    <row r="30108" spans="1:3" x14ac:dyDescent="0.3">
      <c r="A30108" s="2">
        <v>86428</v>
      </c>
      <c r="B30108">
        <v>1</v>
      </c>
      <c r="C30108" s="3">
        <v>173.22</v>
      </c>
    </row>
    <row r="30109" spans="1:3" x14ac:dyDescent="0.3">
      <c r="A30109" s="2">
        <v>86429</v>
      </c>
      <c r="B30109">
        <v>1</v>
      </c>
      <c r="C30109" s="3">
        <v>1021.95</v>
      </c>
    </row>
    <row r="30110" spans="1:3" x14ac:dyDescent="0.3">
      <c r="A30110" s="2">
        <v>86430</v>
      </c>
      <c r="B30110">
        <v>1</v>
      </c>
      <c r="C30110" s="3">
        <v>1500.52</v>
      </c>
    </row>
    <row r="30111" spans="1:3" x14ac:dyDescent="0.3">
      <c r="A30111" s="2">
        <v>86433</v>
      </c>
      <c r="B30111">
        <v>1</v>
      </c>
      <c r="C30111" s="3">
        <v>1809.1499999999999</v>
      </c>
    </row>
    <row r="30112" spans="1:3" x14ac:dyDescent="0.3">
      <c r="A30112" s="2">
        <v>86434</v>
      </c>
      <c r="B30112">
        <v>1</v>
      </c>
      <c r="C30112" s="3">
        <v>2390.5700000000002</v>
      </c>
    </row>
    <row r="30113" spans="1:3" x14ac:dyDescent="0.3">
      <c r="A30113" s="2">
        <v>86435</v>
      </c>
      <c r="B30113">
        <v>4</v>
      </c>
      <c r="C30113" s="3">
        <v>9308.86</v>
      </c>
    </row>
    <row r="30114" spans="1:3" x14ac:dyDescent="0.3">
      <c r="A30114" s="2">
        <v>86439</v>
      </c>
      <c r="B30114">
        <v>1</v>
      </c>
      <c r="C30114" s="3">
        <v>2548.9700000000003</v>
      </c>
    </row>
    <row r="30115" spans="1:3" x14ac:dyDescent="0.3">
      <c r="A30115" s="2">
        <v>86441</v>
      </c>
      <c r="B30115">
        <v>1</v>
      </c>
      <c r="C30115" s="3">
        <v>121.38</v>
      </c>
    </row>
    <row r="30116" spans="1:3" x14ac:dyDescent="0.3">
      <c r="A30116" s="2">
        <v>86446</v>
      </c>
      <c r="B30116">
        <v>1</v>
      </c>
      <c r="C30116" s="3">
        <v>2378.25</v>
      </c>
    </row>
    <row r="30117" spans="1:3" x14ac:dyDescent="0.3">
      <c r="A30117" s="2">
        <v>86447</v>
      </c>
      <c r="B30117">
        <v>1</v>
      </c>
      <c r="C30117" s="3">
        <v>242.57999999999998</v>
      </c>
    </row>
    <row r="30118" spans="1:3" x14ac:dyDescent="0.3">
      <c r="A30118" s="2">
        <v>86452</v>
      </c>
      <c r="B30118">
        <v>4</v>
      </c>
      <c r="C30118" s="3">
        <v>5709.82</v>
      </c>
    </row>
    <row r="30119" spans="1:3" x14ac:dyDescent="0.3">
      <c r="A30119" s="2">
        <v>86456</v>
      </c>
      <c r="B30119">
        <v>1</v>
      </c>
      <c r="C30119" s="3">
        <v>38.72</v>
      </c>
    </row>
    <row r="30120" spans="1:3" x14ac:dyDescent="0.3">
      <c r="A30120" s="2">
        <v>86458</v>
      </c>
      <c r="B30120">
        <v>1</v>
      </c>
      <c r="C30120" s="3">
        <v>68.759999999999991</v>
      </c>
    </row>
    <row r="30121" spans="1:3" x14ac:dyDescent="0.3">
      <c r="A30121" s="2">
        <v>86463</v>
      </c>
      <c r="B30121">
        <v>1</v>
      </c>
      <c r="C30121" s="3">
        <v>4416.75</v>
      </c>
    </row>
    <row r="30122" spans="1:3" x14ac:dyDescent="0.3">
      <c r="A30122" s="2">
        <v>86464</v>
      </c>
      <c r="B30122">
        <v>4</v>
      </c>
      <c r="C30122" s="3">
        <v>5614.7</v>
      </c>
    </row>
    <row r="30123" spans="1:3" x14ac:dyDescent="0.3">
      <c r="A30123" s="2">
        <v>86465</v>
      </c>
      <c r="B30123">
        <v>4</v>
      </c>
      <c r="C30123" s="3">
        <v>2298.64</v>
      </c>
    </row>
    <row r="30124" spans="1:3" x14ac:dyDescent="0.3">
      <c r="A30124" s="2">
        <v>86466</v>
      </c>
      <c r="B30124">
        <v>4</v>
      </c>
      <c r="C30124" s="3">
        <v>8039.96</v>
      </c>
    </row>
    <row r="30125" spans="1:3" x14ac:dyDescent="0.3">
      <c r="A30125" s="2">
        <v>86474</v>
      </c>
      <c r="B30125">
        <v>1</v>
      </c>
      <c r="C30125" s="3">
        <v>658.40000000000009</v>
      </c>
    </row>
    <row r="30126" spans="1:3" x14ac:dyDescent="0.3">
      <c r="A30126" s="2">
        <v>86476</v>
      </c>
      <c r="B30126">
        <v>1</v>
      </c>
      <c r="C30126" s="3">
        <v>445.5</v>
      </c>
    </row>
    <row r="30127" spans="1:3" x14ac:dyDescent="0.3">
      <c r="A30127" s="2">
        <v>86478</v>
      </c>
      <c r="B30127">
        <v>1</v>
      </c>
      <c r="C30127" s="3">
        <v>202.86</v>
      </c>
    </row>
    <row r="30128" spans="1:3" x14ac:dyDescent="0.3">
      <c r="A30128" s="2">
        <v>86479</v>
      </c>
      <c r="B30128">
        <v>4</v>
      </c>
      <c r="C30128" s="3">
        <v>10367.94</v>
      </c>
    </row>
    <row r="30129" spans="1:3" x14ac:dyDescent="0.3">
      <c r="A30129" s="2">
        <v>86484</v>
      </c>
      <c r="B30129">
        <v>1</v>
      </c>
      <c r="C30129" s="3">
        <v>1014.3199999999999</v>
      </c>
    </row>
    <row r="30130" spans="1:3" x14ac:dyDescent="0.3">
      <c r="A30130" s="2">
        <v>86486</v>
      </c>
      <c r="B30130">
        <v>1</v>
      </c>
      <c r="C30130" s="3">
        <v>2033.1999999999998</v>
      </c>
    </row>
    <row r="30131" spans="1:3" x14ac:dyDescent="0.3">
      <c r="A30131" s="2">
        <v>86487</v>
      </c>
      <c r="B30131">
        <v>4</v>
      </c>
      <c r="C30131" s="3">
        <v>6623.22</v>
      </c>
    </row>
    <row r="30132" spans="1:3" x14ac:dyDescent="0.3">
      <c r="A30132" s="2">
        <v>86495</v>
      </c>
      <c r="B30132">
        <v>4</v>
      </c>
      <c r="C30132" s="3">
        <v>1898.06</v>
      </c>
    </row>
    <row r="30133" spans="1:3" x14ac:dyDescent="0.3">
      <c r="A30133" s="2">
        <v>86496</v>
      </c>
      <c r="B30133">
        <v>4</v>
      </c>
      <c r="C30133" s="3">
        <v>194.66</v>
      </c>
    </row>
    <row r="30134" spans="1:3" x14ac:dyDescent="0.3">
      <c r="A30134" s="2">
        <v>86497</v>
      </c>
      <c r="B30134">
        <v>1</v>
      </c>
      <c r="C30134" s="3">
        <v>1716.66</v>
      </c>
    </row>
    <row r="30135" spans="1:3" x14ac:dyDescent="0.3">
      <c r="A30135" s="2">
        <v>86498</v>
      </c>
      <c r="B30135">
        <v>4</v>
      </c>
      <c r="C30135" s="3">
        <v>6273.5599999999995</v>
      </c>
    </row>
    <row r="30136" spans="1:3" x14ac:dyDescent="0.3">
      <c r="A30136" s="2">
        <v>86499</v>
      </c>
      <c r="B30136">
        <v>4</v>
      </c>
      <c r="C30136" s="3">
        <v>3349.38</v>
      </c>
    </row>
    <row r="30137" spans="1:3" x14ac:dyDescent="0.3">
      <c r="A30137" s="2">
        <v>86501</v>
      </c>
      <c r="B30137">
        <v>1</v>
      </c>
      <c r="C30137" s="3">
        <v>409.32</v>
      </c>
    </row>
    <row r="30138" spans="1:3" x14ac:dyDescent="0.3">
      <c r="A30138" s="2">
        <v>86503</v>
      </c>
      <c r="B30138">
        <v>1</v>
      </c>
      <c r="C30138" s="3">
        <v>1128.6599999999999</v>
      </c>
    </row>
    <row r="30139" spans="1:3" x14ac:dyDescent="0.3">
      <c r="A30139" s="2">
        <v>86504</v>
      </c>
      <c r="B30139">
        <v>1</v>
      </c>
      <c r="C30139" s="3">
        <v>1482.74</v>
      </c>
    </row>
    <row r="30140" spans="1:3" x14ac:dyDescent="0.3">
      <c r="A30140" s="2">
        <v>86505</v>
      </c>
      <c r="B30140">
        <v>1</v>
      </c>
      <c r="C30140" s="3">
        <v>379.96000000000004</v>
      </c>
    </row>
    <row r="30141" spans="1:3" x14ac:dyDescent="0.3">
      <c r="A30141" s="2">
        <v>86509</v>
      </c>
      <c r="B30141">
        <v>1</v>
      </c>
      <c r="C30141" s="3">
        <v>700.04</v>
      </c>
    </row>
    <row r="30142" spans="1:3" x14ac:dyDescent="0.3">
      <c r="A30142" s="2">
        <v>86512</v>
      </c>
      <c r="B30142">
        <v>1</v>
      </c>
      <c r="C30142" s="3">
        <v>1935.44</v>
      </c>
    </row>
    <row r="30143" spans="1:3" x14ac:dyDescent="0.3">
      <c r="A30143" s="2">
        <v>86513</v>
      </c>
      <c r="B30143">
        <v>4</v>
      </c>
      <c r="C30143" s="3">
        <v>3155.5599999999995</v>
      </c>
    </row>
    <row r="30144" spans="1:3" x14ac:dyDescent="0.3">
      <c r="A30144" s="2">
        <v>86519</v>
      </c>
      <c r="B30144">
        <v>1</v>
      </c>
      <c r="C30144" s="3">
        <v>761.76</v>
      </c>
    </row>
    <row r="30145" spans="1:3" x14ac:dyDescent="0.3">
      <c r="A30145" s="2">
        <v>86520</v>
      </c>
      <c r="B30145">
        <v>1</v>
      </c>
      <c r="C30145" s="3">
        <v>1157.1300000000001</v>
      </c>
    </row>
    <row r="30146" spans="1:3" x14ac:dyDescent="0.3">
      <c r="A30146" s="2">
        <v>86524</v>
      </c>
      <c r="B30146">
        <v>4</v>
      </c>
      <c r="C30146" s="3">
        <v>6470.5400000000009</v>
      </c>
    </row>
    <row r="30147" spans="1:3" x14ac:dyDescent="0.3">
      <c r="A30147" s="2">
        <v>86529</v>
      </c>
      <c r="B30147">
        <v>4</v>
      </c>
      <c r="C30147" s="3">
        <v>3933.68</v>
      </c>
    </row>
    <row r="30148" spans="1:3" x14ac:dyDescent="0.3">
      <c r="A30148" s="2">
        <v>86539</v>
      </c>
      <c r="B30148">
        <v>1</v>
      </c>
      <c r="C30148" s="3">
        <v>372.71999999999997</v>
      </c>
    </row>
    <row r="30149" spans="1:3" x14ac:dyDescent="0.3">
      <c r="A30149" s="2">
        <v>86544</v>
      </c>
      <c r="B30149">
        <v>1</v>
      </c>
      <c r="C30149" s="3">
        <v>318.2</v>
      </c>
    </row>
    <row r="30150" spans="1:3" x14ac:dyDescent="0.3">
      <c r="A30150" s="2">
        <v>86546</v>
      </c>
      <c r="B30150">
        <v>1</v>
      </c>
      <c r="C30150" s="3">
        <v>1218.24</v>
      </c>
    </row>
    <row r="30151" spans="1:3" x14ac:dyDescent="0.3">
      <c r="A30151" s="2">
        <v>86548</v>
      </c>
      <c r="B30151">
        <v>4</v>
      </c>
      <c r="C30151" s="3">
        <v>6325.86</v>
      </c>
    </row>
    <row r="30152" spans="1:3" x14ac:dyDescent="0.3">
      <c r="A30152" s="2">
        <v>86549</v>
      </c>
      <c r="B30152">
        <v>1</v>
      </c>
      <c r="C30152" s="3">
        <v>740.97</v>
      </c>
    </row>
    <row r="30153" spans="1:3" x14ac:dyDescent="0.3">
      <c r="A30153" s="2">
        <v>86551</v>
      </c>
      <c r="B30153">
        <v>1</v>
      </c>
      <c r="C30153" s="3">
        <v>764.56000000000006</v>
      </c>
    </row>
    <row r="30154" spans="1:3" x14ac:dyDescent="0.3">
      <c r="A30154" s="2">
        <v>86552</v>
      </c>
      <c r="B30154">
        <v>1</v>
      </c>
      <c r="C30154" s="3">
        <v>354.9</v>
      </c>
    </row>
    <row r="30155" spans="1:3" x14ac:dyDescent="0.3">
      <c r="A30155" s="2">
        <v>86556</v>
      </c>
      <c r="B30155">
        <v>1</v>
      </c>
      <c r="C30155" s="3">
        <v>4039.98</v>
      </c>
    </row>
    <row r="30156" spans="1:3" x14ac:dyDescent="0.3">
      <c r="A30156" s="2">
        <v>86557</v>
      </c>
      <c r="B30156">
        <v>1</v>
      </c>
      <c r="C30156" s="3">
        <v>174.29999999999998</v>
      </c>
    </row>
    <row r="30157" spans="1:3" x14ac:dyDescent="0.3">
      <c r="A30157" s="2">
        <v>86571</v>
      </c>
      <c r="B30157">
        <v>1</v>
      </c>
      <c r="C30157" s="3">
        <v>258.93</v>
      </c>
    </row>
    <row r="30158" spans="1:3" x14ac:dyDescent="0.3">
      <c r="A30158" s="2">
        <v>86572</v>
      </c>
      <c r="B30158">
        <v>1</v>
      </c>
      <c r="C30158" s="3">
        <v>1182.06</v>
      </c>
    </row>
    <row r="30159" spans="1:3" x14ac:dyDescent="0.3">
      <c r="A30159" s="2">
        <v>86573</v>
      </c>
      <c r="B30159">
        <v>1</v>
      </c>
      <c r="C30159" s="3">
        <v>280.16000000000003</v>
      </c>
    </row>
    <row r="30160" spans="1:3" x14ac:dyDescent="0.3">
      <c r="A30160" s="2">
        <v>86574</v>
      </c>
      <c r="B30160">
        <v>1</v>
      </c>
      <c r="C30160" s="3">
        <v>1183.5</v>
      </c>
    </row>
    <row r="30161" spans="1:3" x14ac:dyDescent="0.3">
      <c r="A30161" s="2">
        <v>86575</v>
      </c>
      <c r="B30161">
        <v>1</v>
      </c>
      <c r="C30161" s="3">
        <v>3187.07</v>
      </c>
    </row>
    <row r="30162" spans="1:3" x14ac:dyDescent="0.3">
      <c r="A30162" s="2">
        <v>86585</v>
      </c>
      <c r="B30162">
        <v>1</v>
      </c>
      <c r="C30162" s="3">
        <v>1200.81</v>
      </c>
    </row>
    <row r="30163" spans="1:3" x14ac:dyDescent="0.3">
      <c r="A30163" s="2">
        <v>86589</v>
      </c>
      <c r="B30163">
        <v>4</v>
      </c>
      <c r="C30163" s="3">
        <v>4774.24</v>
      </c>
    </row>
    <row r="30164" spans="1:3" x14ac:dyDescent="0.3">
      <c r="A30164" s="2">
        <v>86591</v>
      </c>
      <c r="B30164">
        <v>1</v>
      </c>
      <c r="C30164" s="3">
        <v>2459.7999999999997</v>
      </c>
    </row>
    <row r="30165" spans="1:3" x14ac:dyDescent="0.3">
      <c r="A30165" s="2">
        <v>86592</v>
      </c>
      <c r="B30165">
        <v>1</v>
      </c>
      <c r="C30165" s="3">
        <v>299.33999999999997</v>
      </c>
    </row>
    <row r="30166" spans="1:3" x14ac:dyDescent="0.3">
      <c r="A30166" s="2">
        <v>86596</v>
      </c>
      <c r="B30166">
        <v>1</v>
      </c>
      <c r="C30166" s="3">
        <v>1316.63</v>
      </c>
    </row>
    <row r="30167" spans="1:3" x14ac:dyDescent="0.3">
      <c r="A30167" s="2">
        <v>86598</v>
      </c>
      <c r="B30167">
        <v>1</v>
      </c>
      <c r="C30167" s="3">
        <v>2466.7199999999998</v>
      </c>
    </row>
    <row r="30168" spans="1:3" x14ac:dyDescent="0.3">
      <c r="A30168" s="2">
        <v>86600</v>
      </c>
      <c r="B30168">
        <v>1</v>
      </c>
      <c r="C30168" s="3">
        <v>1751.61</v>
      </c>
    </row>
    <row r="30169" spans="1:3" x14ac:dyDescent="0.3">
      <c r="A30169" s="2">
        <v>86605</v>
      </c>
      <c r="B30169">
        <v>1</v>
      </c>
      <c r="C30169" s="3">
        <v>423.15</v>
      </c>
    </row>
    <row r="30170" spans="1:3" x14ac:dyDescent="0.3">
      <c r="A30170" s="2">
        <v>86607</v>
      </c>
      <c r="B30170">
        <v>1</v>
      </c>
      <c r="C30170" s="3">
        <v>1380.48</v>
      </c>
    </row>
    <row r="30171" spans="1:3" x14ac:dyDescent="0.3">
      <c r="A30171" s="2">
        <v>86611</v>
      </c>
      <c r="B30171">
        <v>1</v>
      </c>
      <c r="C30171" s="3">
        <v>86.429999999999993</v>
      </c>
    </row>
    <row r="30172" spans="1:3" x14ac:dyDescent="0.3">
      <c r="A30172" s="2">
        <v>86613</v>
      </c>
      <c r="B30172">
        <v>9</v>
      </c>
      <c r="C30172" s="3">
        <v>13225.350000000002</v>
      </c>
    </row>
    <row r="30173" spans="1:3" x14ac:dyDescent="0.3">
      <c r="A30173" s="2">
        <v>86614</v>
      </c>
      <c r="B30173">
        <v>1</v>
      </c>
      <c r="C30173" s="3">
        <v>4168.43</v>
      </c>
    </row>
    <row r="30174" spans="1:3" x14ac:dyDescent="0.3">
      <c r="A30174" s="2">
        <v>86615</v>
      </c>
      <c r="B30174">
        <v>4</v>
      </c>
      <c r="C30174" s="3">
        <v>1647.3200000000002</v>
      </c>
    </row>
    <row r="30175" spans="1:3" x14ac:dyDescent="0.3">
      <c r="A30175" s="2">
        <v>86616</v>
      </c>
      <c r="B30175">
        <v>1</v>
      </c>
      <c r="C30175" s="3">
        <v>1643.46</v>
      </c>
    </row>
    <row r="30176" spans="1:3" x14ac:dyDescent="0.3">
      <c r="A30176" s="2">
        <v>86620</v>
      </c>
      <c r="B30176">
        <v>4</v>
      </c>
      <c r="C30176" s="3">
        <v>5100.24</v>
      </c>
    </row>
    <row r="30177" spans="1:3" x14ac:dyDescent="0.3">
      <c r="A30177" s="2">
        <v>86622</v>
      </c>
      <c r="B30177">
        <v>1</v>
      </c>
      <c r="C30177" s="3">
        <v>3305.72</v>
      </c>
    </row>
    <row r="30178" spans="1:3" x14ac:dyDescent="0.3">
      <c r="A30178" s="2">
        <v>86623</v>
      </c>
      <c r="B30178">
        <v>1</v>
      </c>
      <c r="C30178" s="3">
        <v>274.60000000000002</v>
      </c>
    </row>
    <row r="30179" spans="1:3" x14ac:dyDescent="0.3">
      <c r="A30179" s="2">
        <v>86624</v>
      </c>
      <c r="B30179">
        <v>1</v>
      </c>
      <c r="C30179" s="3">
        <v>3256</v>
      </c>
    </row>
    <row r="30180" spans="1:3" x14ac:dyDescent="0.3">
      <c r="A30180" s="2">
        <v>86626</v>
      </c>
      <c r="B30180">
        <v>1</v>
      </c>
      <c r="C30180" s="3">
        <v>903.76</v>
      </c>
    </row>
    <row r="30181" spans="1:3" x14ac:dyDescent="0.3">
      <c r="A30181" s="2">
        <v>86627</v>
      </c>
      <c r="B30181">
        <v>1</v>
      </c>
      <c r="C30181" s="3">
        <v>3111.84</v>
      </c>
    </row>
    <row r="30182" spans="1:3" x14ac:dyDescent="0.3">
      <c r="A30182" s="2">
        <v>86628</v>
      </c>
      <c r="B30182">
        <v>1</v>
      </c>
      <c r="C30182" s="3">
        <v>2790.55</v>
      </c>
    </row>
    <row r="30183" spans="1:3" x14ac:dyDescent="0.3">
      <c r="A30183" s="2">
        <v>86630</v>
      </c>
      <c r="B30183">
        <v>4</v>
      </c>
      <c r="C30183" s="3">
        <v>1867.06</v>
      </c>
    </row>
    <row r="30184" spans="1:3" x14ac:dyDescent="0.3">
      <c r="A30184" s="2">
        <v>86635</v>
      </c>
      <c r="B30184">
        <v>1</v>
      </c>
      <c r="C30184" s="3">
        <v>595.34999999999991</v>
      </c>
    </row>
    <row r="30185" spans="1:3" x14ac:dyDescent="0.3">
      <c r="A30185" s="2">
        <v>86641</v>
      </c>
      <c r="B30185">
        <v>4</v>
      </c>
      <c r="C30185" s="3">
        <v>7546.98</v>
      </c>
    </row>
    <row r="30186" spans="1:3" x14ac:dyDescent="0.3">
      <c r="A30186" s="2">
        <v>86644</v>
      </c>
      <c r="B30186">
        <v>1</v>
      </c>
      <c r="C30186" s="3">
        <v>745.70999999999992</v>
      </c>
    </row>
    <row r="30187" spans="1:3" x14ac:dyDescent="0.3">
      <c r="A30187" s="2">
        <v>86646</v>
      </c>
      <c r="B30187">
        <v>1</v>
      </c>
      <c r="C30187" s="3">
        <v>375.68</v>
      </c>
    </row>
    <row r="30188" spans="1:3" x14ac:dyDescent="0.3">
      <c r="A30188" s="2">
        <v>86647</v>
      </c>
      <c r="B30188">
        <v>1</v>
      </c>
      <c r="C30188" s="3">
        <v>4025.6600000000003</v>
      </c>
    </row>
    <row r="30189" spans="1:3" x14ac:dyDescent="0.3">
      <c r="A30189" s="2">
        <v>86653</v>
      </c>
      <c r="B30189">
        <v>1</v>
      </c>
      <c r="C30189" s="3">
        <v>1050.8399999999999</v>
      </c>
    </row>
    <row r="30190" spans="1:3" x14ac:dyDescent="0.3">
      <c r="A30190" s="2">
        <v>86657</v>
      </c>
      <c r="B30190">
        <v>1</v>
      </c>
      <c r="C30190" s="3">
        <v>4360.8</v>
      </c>
    </row>
    <row r="30191" spans="1:3" x14ac:dyDescent="0.3">
      <c r="A30191" s="2">
        <v>86662</v>
      </c>
      <c r="B30191">
        <v>1</v>
      </c>
      <c r="C30191" s="3">
        <v>410.72</v>
      </c>
    </row>
    <row r="30192" spans="1:3" x14ac:dyDescent="0.3">
      <c r="A30192" s="2">
        <v>86666</v>
      </c>
      <c r="B30192">
        <v>1</v>
      </c>
      <c r="C30192" s="3">
        <v>480.76</v>
      </c>
    </row>
    <row r="30193" spans="1:3" x14ac:dyDescent="0.3">
      <c r="A30193" s="2">
        <v>86668</v>
      </c>
      <c r="B30193">
        <v>1</v>
      </c>
      <c r="C30193" s="3">
        <v>276.72000000000003</v>
      </c>
    </row>
    <row r="30194" spans="1:3" x14ac:dyDescent="0.3">
      <c r="A30194" s="2">
        <v>86670</v>
      </c>
      <c r="B30194">
        <v>9</v>
      </c>
      <c r="C30194" s="3">
        <v>4567.8599999999997</v>
      </c>
    </row>
    <row r="30195" spans="1:3" x14ac:dyDescent="0.3">
      <c r="A30195" s="2">
        <v>86673</v>
      </c>
      <c r="B30195">
        <v>1</v>
      </c>
      <c r="C30195" s="3">
        <v>3734.5499999999997</v>
      </c>
    </row>
    <row r="30196" spans="1:3" x14ac:dyDescent="0.3">
      <c r="A30196" s="2">
        <v>86677</v>
      </c>
      <c r="B30196">
        <v>1</v>
      </c>
      <c r="C30196" s="3">
        <v>92.87</v>
      </c>
    </row>
    <row r="30197" spans="1:3" x14ac:dyDescent="0.3">
      <c r="A30197" s="2">
        <v>86678</v>
      </c>
      <c r="B30197">
        <v>4</v>
      </c>
      <c r="C30197" s="3">
        <v>10830.74</v>
      </c>
    </row>
    <row r="30198" spans="1:3" x14ac:dyDescent="0.3">
      <c r="A30198" s="2">
        <v>86679</v>
      </c>
      <c r="B30198">
        <v>16</v>
      </c>
      <c r="C30198" s="3">
        <v>18559.239999999998</v>
      </c>
    </row>
    <row r="30199" spans="1:3" x14ac:dyDescent="0.3">
      <c r="A30199" s="2">
        <v>86685</v>
      </c>
      <c r="B30199">
        <v>1</v>
      </c>
      <c r="C30199" s="3">
        <v>1948.5</v>
      </c>
    </row>
    <row r="30200" spans="1:3" x14ac:dyDescent="0.3">
      <c r="A30200" s="2">
        <v>86688</v>
      </c>
      <c r="B30200">
        <v>1</v>
      </c>
      <c r="C30200" s="3">
        <v>1064.52</v>
      </c>
    </row>
    <row r="30201" spans="1:3" x14ac:dyDescent="0.3">
      <c r="A30201" s="2">
        <v>86691</v>
      </c>
      <c r="B30201">
        <v>1</v>
      </c>
      <c r="C30201" s="3">
        <v>526.9</v>
      </c>
    </row>
    <row r="30202" spans="1:3" x14ac:dyDescent="0.3">
      <c r="A30202" s="2">
        <v>86693</v>
      </c>
      <c r="B30202">
        <v>1</v>
      </c>
      <c r="C30202" s="3">
        <v>100.98</v>
      </c>
    </row>
    <row r="30203" spans="1:3" x14ac:dyDescent="0.3">
      <c r="A30203" s="2">
        <v>86695</v>
      </c>
      <c r="B30203">
        <v>1</v>
      </c>
      <c r="C30203" s="3">
        <v>3160.7400000000002</v>
      </c>
    </row>
    <row r="30204" spans="1:3" x14ac:dyDescent="0.3">
      <c r="A30204" s="2">
        <v>86696</v>
      </c>
      <c r="B30204">
        <v>1</v>
      </c>
      <c r="C30204" s="3">
        <v>55.26</v>
      </c>
    </row>
    <row r="30205" spans="1:3" x14ac:dyDescent="0.3">
      <c r="A30205" s="2">
        <v>86697</v>
      </c>
      <c r="B30205">
        <v>4</v>
      </c>
      <c r="C30205" s="3">
        <v>4525.1399999999994</v>
      </c>
    </row>
    <row r="30206" spans="1:3" x14ac:dyDescent="0.3">
      <c r="A30206" s="2">
        <v>86699</v>
      </c>
      <c r="B30206">
        <v>1</v>
      </c>
      <c r="C30206" s="3">
        <v>260.96000000000004</v>
      </c>
    </row>
    <row r="30207" spans="1:3" x14ac:dyDescent="0.3">
      <c r="A30207" s="2">
        <v>86700</v>
      </c>
      <c r="B30207">
        <v>1</v>
      </c>
      <c r="C30207" s="3">
        <v>23.84</v>
      </c>
    </row>
    <row r="30208" spans="1:3" x14ac:dyDescent="0.3">
      <c r="A30208" s="2">
        <v>86701</v>
      </c>
      <c r="B30208">
        <v>1</v>
      </c>
      <c r="C30208" s="3">
        <v>3200.36</v>
      </c>
    </row>
    <row r="30209" spans="1:3" x14ac:dyDescent="0.3">
      <c r="A30209" s="2">
        <v>86704</v>
      </c>
      <c r="B30209">
        <v>1</v>
      </c>
      <c r="C30209" s="3">
        <v>2858.13</v>
      </c>
    </row>
    <row r="30210" spans="1:3" x14ac:dyDescent="0.3">
      <c r="A30210" s="2">
        <v>86707</v>
      </c>
      <c r="B30210">
        <v>1</v>
      </c>
      <c r="C30210" s="3">
        <v>3277.7799999999997</v>
      </c>
    </row>
    <row r="30211" spans="1:3" x14ac:dyDescent="0.3">
      <c r="A30211" s="2">
        <v>86713</v>
      </c>
      <c r="B30211">
        <v>1</v>
      </c>
      <c r="C30211" s="3">
        <v>562.56000000000006</v>
      </c>
    </row>
    <row r="30212" spans="1:3" x14ac:dyDescent="0.3">
      <c r="A30212" s="2">
        <v>86714</v>
      </c>
      <c r="B30212">
        <v>1</v>
      </c>
      <c r="C30212" s="3">
        <v>1035.31</v>
      </c>
    </row>
    <row r="30213" spans="1:3" x14ac:dyDescent="0.3">
      <c r="A30213" s="2">
        <v>86719</v>
      </c>
      <c r="B30213">
        <v>1</v>
      </c>
      <c r="C30213" s="3">
        <v>315.60000000000002</v>
      </c>
    </row>
    <row r="30214" spans="1:3" x14ac:dyDescent="0.3">
      <c r="A30214" s="2">
        <v>86720</v>
      </c>
      <c r="B30214">
        <v>1</v>
      </c>
      <c r="C30214" s="3">
        <v>1724.1999999999998</v>
      </c>
    </row>
    <row r="30215" spans="1:3" x14ac:dyDescent="0.3">
      <c r="A30215" s="2">
        <v>86724</v>
      </c>
      <c r="B30215">
        <v>1</v>
      </c>
      <c r="C30215" s="3">
        <v>391.32</v>
      </c>
    </row>
    <row r="30216" spans="1:3" x14ac:dyDescent="0.3">
      <c r="A30216" s="2">
        <v>86726</v>
      </c>
      <c r="B30216">
        <v>1</v>
      </c>
      <c r="C30216" s="3">
        <v>501.8</v>
      </c>
    </row>
    <row r="30217" spans="1:3" x14ac:dyDescent="0.3">
      <c r="A30217" s="2">
        <v>86728</v>
      </c>
      <c r="B30217">
        <v>1</v>
      </c>
      <c r="C30217" s="3">
        <v>483.12</v>
      </c>
    </row>
    <row r="30218" spans="1:3" x14ac:dyDescent="0.3">
      <c r="A30218" s="2">
        <v>86730</v>
      </c>
      <c r="B30218">
        <v>4</v>
      </c>
      <c r="C30218" s="3">
        <v>11453.82</v>
      </c>
    </row>
    <row r="30219" spans="1:3" x14ac:dyDescent="0.3">
      <c r="A30219" s="2">
        <v>86731</v>
      </c>
      <c r="B30219">
        <v>1</v>
      </c>
      <c r="C30219" s="3">
        <v>3874</v>
      </c>
    </row>
    <row r="30220" spans="1:3" x14ac:dyDescent="0.3">
      <c r="A30220" s="2">
        <v>86735</v>
      </c>
      <c r="B30220">
        <v>1</v>
      </c>
      <c r="C30220" s="3">
        <v>1860.95</v>
      </c>
    </row>
    <row r="30221" spans="1:3" x14ac:dyDescent="0.3">
      <c r="A30221" s="2">
        <v>86736</v>
      </c>
      <c r="B30221">
        <v>1</v>
      </c>
      <c r="C30221" s="3">
        <v>1626.24</v>
      </c>
    </row>
    <row r="30222" spans="1:3" x14ac:dyDescent="0.3">
      <c r="A30222" s="2">
        <v>86738</v>
      </c>
      <c r="B30222">
        <v>4</v>
      </c>
      <c r="C30222" s="3">
        <v>484.12</v>
      </c>
    </row>
    <row r="30223" spans="1:3" x14ac:dyDescent="0.3">
      <c r="A30223" s="2">
        <v>86745</v>
      </c>
      <c r="B30223">
        <v>4</v>
      </c>
      <c r="C30223" s="3">
        <v>5545.3600000000006</v>
      </c>
    </row>
    <row r="30224" spans="1:3" x14ac:dyDescent="0.3">
      <c r="A30224" s="2">
        <v>86746</v>
      </c>
      <c r="B30224">
        <v>9</v>
      </c>
      <c r="C30224" s="3">
        <v>6345</v>
      </c>
    </row>
    <row r="30225" spans="1:3" x14ac:dyDescent="0.3">
      <c r="A30225" s="2">
        <v>86747</v>
      </c>
      <c r="B30225">
        <v>1</v>
      </c>
      <c r="C30225" s="3">
        <v>701.40000000000009</v>
      </c>
    </row>
    <row r="30226" spans="1:3" x14ac:dyDescent="0.3">
      <c r="A30226" s="2">
        <v>86755</v>
      </c>
      <c r="B30226">
        <v>4</v>
      </c>
      <c r="C30226" s="3">
        <v>10307.280000000001</v>
      </c>
    </row>
    <row r="30227" spans="1:3" x14ac:dyDescent="0.3">
      <c r="A30227" s="2">
        <v>86756</v>
      </c>
      <c r="B30227">
        <v>1</v>
      </c>
      <c r="C30227" s="3">
        <v>2721.6000000000004</v>
      </c>
    </row>
    <row r="30228" spans="1:3" x14ac:dyDescent="0.3">
      <c r="A30228" s="2">
        <v>86759</v>
      </c>
      <c r="B30228">
        <v>1</v>
      </c>
      <c r="C30228" s="3">
        <v>366.4</v>
      </c>
    </row>
    <row r="30229" spans="1:3" x14ac:dyDescent="0.3">
      <c r="A30229" s="2">
        <v>86760</v>
      </c>
      <c r="B30229">
        <v>1</v>
      </c>
      <c r="C30229" s="3">
        <v>223.9</v>
      </c>
    </row>
    <row r="30230" spans="1:3" x14ac:dyDescent="0.3">
      <c r="A30230" s="2">
        <v>86761</v>
      </c>
      <c r="B30230">
        <v>1</v>
      </c>
      <c r="C30230" s="3">
        <v>1945.45</v>
      </c>
    </row>
    <row r="30231" spans="1:3" x14ac:dyDescent="0.3">
      <c r="A30231" s="2">
        <v>86768</v>
      </c>
      <c r="B30231">
        <v>1</v>
      </c>
      <c r="C30231" s="3">
        <v>312.33999999999997</v>
      </c>
    </row>
    <row r="30232" spans="1:3" x14ac:dyDescent="0.3">
      <c r="A30232" s="2">
        <v>86772</v>
      </c>
      <c r="B30232">
        <v>1</v>
      </c>
      <c r="C30232" s="3">
        <v>3089.98</v>
      </c>
    </row>
    <row r="30233" spans="1:3" x14ac:dyDescent="0.3">
      <c r="A30233" s="2">
        <v>86773</v>
      </c>
      <c r="B30233">
        <v>1</v>
      </c>
      <c r="C30233" s="3">
        <v>253.35000000000002</v>
      </c>
    </row>
    <row r="30234" spans="1:3" x14ac:dyDescent="0.3">
      <c r="A30234" s="2">
        <v>86777</v>
      </c>
      <c r="B30234">
        <v>1</v>
      </c>
      <c r="C30234" s="3">
        <v>77.16</v>
      </c>
    </row>
    <row r="30235" spans="1:3" x14ac:dyDescent="0.3">
      <c r="A30235" s="2">
        <v>86778</v>
      </c>
      <c r="B30235">
        <v>1</v>
      </c>
      <c r="C30235" s="3">
        <v>197.26</v>
      </c>
    </row>
    <row r="30236" spans="1:3" x14ac:dyDescent="0.3">
      <c r="A30236" s="2">
        <v>86779</v>
      </c>
      <c r="B30236">
        <v>4</v>
      </c>
      <c r="C30236" s="3">
        <v>8167.0199999999995</v>
      </c>
    </row>
    <row r="30237" spans="1:3" x14ac:dyDescent="0.3">
      <c r="A30237" s="2">
        <v>86780</v>
      </c>
      <c r="B30237">
        <v>4</v>
      </c>
      <c r="C30237" s="3">
        <v>4499.0399999999991</v>
      </c>
    </row>
    <row r="30238" spans="1:3" x14ac:dyDescent="0.3">
      <c r="A30238" s="2">
        <v>86783</v>
      </c>
      <c r="B30238">
        <v>1</v>
      </c>
      <c r="C30238" s="3">
        <v>348.26</v>
      </c>
    </row>
    <row r="30239" spans="1:3" x14ac:dyDescent="0.3">
      <c r="A30239" s="2">
        <v>86784</v>
      </c>
      <c r="B30239">
        <v>1</v>
      </c>
      <c r="C30239" s="3">
        <v>297.77999999999997</v>
      </c>
    </row>
    <row r="30240" spans="1:3" x14ac:dyDescent="0.3">
      <c r="A30240" s="2">
        <v>86787</v>
      </c>
      <c r="B30240">
        <v>1</v>
      </c>
      <c r="C30240" s="3">
        <v>415.6</v>
      </c>
    </row>
    <row r="30241" spans="1:3" x14ac:dyDescent="0.3">
      <c r="A30241" s="2">
        <v>86789</v>
      </c>
      <c r="B30241">
        <v>1</v>
      </c>
      <c r="C30241" s="3">
        <v>2870.4100000000003</v>
      </c>
    </row>
    <row r="30242" spans="1:3" x14ac:dyDescent="0.3">
      <c r="A30242" s="2">
        <v>86791</v>
      </c>
      <c r="B30242">
        <v>9</v>
      </c>
      <c r="C30242" s="3">
        <v>17168.82</v>
      </c>
    </row>
    <row r="30243" spans="1:3" x14ac:dyDescent="0.3">
      <c r="A30243" s="2">
        <v>86793</v>
      </c>
      <c r="B30243">
        <v>1</v>
      </c>
      <c r="C30243" s="3">
        <v>514.15</v>
      </c>
    </row>
    <row r="30244" spans="1:3" x14ac:dyDescent="0.3">
      <c r="A30244" s="2">
        <v>86795</v>
      </c>
      <c r="B30244">
        <v>1</v>
      </c>
      <c r="C30244" s="3">
        <v>74.34</v>
      </c>
    </row>
    <row r="30245" spans="1:3" x14ac:dyDescent="0.3">
      <c r="A30245" s="2">
        <v>86796</v>
      </c>
      <c r="B30245">
        <v>1</v>
      </c>
      <c r="C30245" s="3">
        <v>2316.6</v>
      </c>
    </row>
    <row r="30246" spans="1:3" x14ac:dyDescent="0.3">
      <c r="A30246" s="2">
        <v>86800</v>
      </c>
      <c r="B30246">
        <v>1</v>
      </c>
      <c r="C30246" s="3">
        <v>3322.9</v>
      </c>
    </row>
    <row r="30247" spans="1:3" x14ac:dyDescent="0.3">
      <c r="A30247" s="2">
        <v>86805</v>
      </c>
      <c r="B30247">
        <v>4</v>
      </c>
      <c r="C30247" s="3">
        <v>2740.64</v>
      </c>
    </row>
    <row r="30248" spans="1:3" x14ac:dyDescent="0.3">
      <c r="A30248" s="2">
        <v>86808</v>
      </c>
      <c r="B30248">
        <v>4</v>
      </c>
      <c r="C30248" s="3">
        <v>1602.48</v>
      </c>
    </row>
    <row r="30249" spans="1:3" x14ac:dyDescent="0.3">
      <c r="A30249" s="2">
        <v>86809</v>
      </c>
      <c r="B30249">
        <v>1</v>
      </c>
      <c r="C30249" s="3">
        <v>1489.95</v>
      </c>
    </row>
    <row r="30250" spans="1:3" x14ac:dyDescent="0.3">
      <c r="A30250" s="2">
        <v>86813</v>
      </c>
      <c r="B30250">
        <v>1</v>
      </c>
      <c r="C30250" s="3">
        <v>784.89</v>
      </c>
    </row>
    <row r="30251" spans="1:3" x14ac:dyDescent="0.3">
      <c r="A30251" s="2">
        <v>86824</v>
      </c>
      <c r="B30251">
        <v>4</v>
      </c>
      <c r="C30251" s="3">
        <v>12741.119999999999</v>
      </c>
    </row>
    <row r="30252" spans="1:3" x14ac:dyDescent="0.3">
      <c r="A30252" s="2">
        <v>86829</v>
      </c>
      <c r="B30252">
        <v>1</v>
      </c>
      <c r="C30252" s="3">
        <v>1783.0900000000001</v>
      </c>
    </row>
    <row r="30253" spans="1:3" x14ac:dyDescent="0.3">
      <c r="A30253" s="2">
        <v>86831</v>
      </c>
      <c r="B30253">
        <v>1</v>
      </c>
      <c r="C30253" s="3">
        <v>1637.2</v>
      </c>
    </row>
    <row r="30254" spans="1:3" x14ac:dyDescent="0.3">
      <c r="A30254" s="2">
        <v>86835</v>
      </c>
      <c r="B30254">
        <v>1</v>
      </c>
      <c r="C30254" s="3">
        <v>409.86</v>
      </c>
    </row>
    <row r="30255" spans="1:3" x14ac:dyDescent="0.3">
      <c r="A30255" s="2">
        <v>86838</v>
      </c>
      <c r="B30255">
        <v>1</v>
      </c>
      <c r="C30255" s="3">
        <v>2438.7000000000003</v>
      </c>
    </row>
    <row r="30256" spans="1:3" x14ac:dyDescent="0.3">
      <c r="A30256" s="2">
        <v>86840</v>
      </c>
      <c r="B30256">
        <v>1</v>
      </c>
      <c r="C30256" s="3">
        <v>3429.2000000000003</v>
      </c>
    </row>
    <row r="30257" spans="1:3" x14ac:dyDescent="0.3">
      <c r="A30257" s="2">
        <v>86841</v>
      </c>
      <c r="B30257">
        <v>1</v>
      </c>
      <c r="C30257" s="3">
        <v>465.6</v>
      </c>
    </row>
    <row r="30258" spans="1:3" x14ac:dyDescent="0.3">
      <c r="A30258" s="2">
        <v>86842</v>
      </c>
      <c r="B30258">
        <v>1</v>
      </c>
      <c r="C30258" s="3">
        <v>1289.7900000000002</v>
      </c>
    </row>
    <row r="30259" spans="1:3" x14ac:dyDescent="0.3">
      <c r="A30259" s="2">
        <v>86844</v>
      </c>
      <c r="B30259">
        <v>1</v>
      </c>
      <c r="C30259" s="3">
        <v>803.42</v>
      </c>
    </row>
    <row r="30260" spans="1:3" x14ac:dyDescent="0.3">
      <c r="A30260" s="2">
        <v>86849</v>
      </c>
      <c r="B30260">
        <v>1</v>
      </c>
      <c r="C30260" s="3">
        <v>44.7</v>
      </c>
    </row>
    <row r="30261" spans="1:3" x14ac:dyDescent="0.3">
      <c r="A30261" s="2">
        <v>86853</v>
      </c>
      <c r="B30261">
        <v>4</v>
      </c>
      <c r="C30261" s="3">
        <v>4592.6399999999994</v>
      </c>
    </row>
    <row r="30262" spans="1:3" x14ac:dyDescent="0.3">
      <c r="A30262" s="2">
        <v>86856</v>
      </c>
      <c r="B30262">
        <v>1</v>
      </c>
      <c r="C30262" s="3">
        <v>3576.96</v>
      </c>
    </row>
    <row r="30263" spans="1:3" x14ac:dyDescent="0.3">
      <c r="A30263" s="2">
        <v>86859</v>
      </c>
      <c r="B30263">
        <v>1</v>
      </c>
      <c r="C30263" s="3">
        <v>439.65</v>
      </c>
    </row>
    <row r="30264" spans="1:3" x14ac:dyDescent="0.3">
      <c r="A30264" s="2">
        <v>86860</v>
      </c>
      <c r="B30264">
        <v>1</v>
      </c>
      <c r="C30264" s="3">
        <v>1333.8</v>
      </c>
    </row>
    <row r="30265" spans="1:3" x14ac:dyDescent="0.3">
      <c r="A30265" s="2">
        <v>86863</v>
      </c>
      <c r="B30265">
        <v>1</v>
      </c>
      <c r="C30265" s="3">
        <v>455.37</v>
      </c>
    </row>
    <row r="30266" spans="1:3" x14ac:dyDescent="0.3">
      <c r="A30266" s="2">
        <v>86868</v>
      </c>
      <c r="B30266">
        <v>1</v>
      </c>
      <c r="C30266" s="3">
        <v>779.09999999999991</v>
      </c>
    </row>
    <row r="30267" spans="1:3" x14ac:dyDescent="0.3">
      <c r="A30267" s="2">
        <v>86870</v>
      </c>
      <c r="B30267">
        <v>1</v>
      </c>
      <c r="C30267" s="3">
        <v>69</v>
      </c>
    </row>
    <row r="30268" spans="1:3" x14ac:dyDescent="0.3">
      <c r="A30268" s="2">
        <v>86872</v>
      </c>
      <c r="B30268">
        <v>1</v>
      </c>
      <c r="C30268" s="3">
        <v>1772.28</v>
      </c>
    </row>
    <row r="30269" spans="1:3" x14ac:dyDescent="0.3">
      <c r="A30269" s="2">
        <v>86873</v>
      </c>
      <c r="B30269">
        <v>9</v>
      </c>
      <c r="C30269" s="3">
        <v>10828.74</v>
      </c>
    </row>
    <row r="30270" spans="1:3" x14ac:dyDescent="0.3">
      <c r="A30270" s="2">
        <v>86876</v>
      </c>
      <c r="B30270">
        <v>9</v>
      </c>
      <c r="C30270" s="3">
        <v>8462.2199999999993</v>
      </c>
    </row>
    <row r="30271" spans="1:3" x14ac:dyDescent="0.3">
      <c r="A30271" s="2">
        <v>86877</v>
      </c>
      <c r="B30271">
        <v>1</v>
      </c>
      <c r="C30271" s="3">
        <v>3175.04</v>
      </c>
    </row>
    <row r="30272" spans="1:3" x14ac:dyDescent="0.3">
      <c r="A30272" s="2">
        <v>86879</v>
      </c>
      <c r="B30272">
        <v>1</v>
      </c>
      <c r="C30272" s="3">
        <v>608.02</v>
      </c>
    </row>
    <row r="30273" spans="1:3" x14ac:dyDescent="0.3">
      <c r="A30273" s="2">
        <v>86882</v>
      </c>
      <c r="B30273">
        <v>1</v>
      </c>
      <c r="C30273" s="3">
        <v>1239.94</v>
      </c>
    </row>
    <row r="30274" spans="1:3" x14ac:dyDescent="0.3">
      <c r="A30274" s="2">
        <v>86887</v>
      </c>
      <c r="B30274">
        <v>1</v>
      </c>
      <c r="C30274" s="3">
        <v>720.3</v>
      </c>
    </row>
    <row r="30275" spans="1:3" x14ac:dyDescent="0.3">
      <c r="A30275" s="2">
        <v>86888</v>
      </c>
      <c r="B30275">
        <v>1</v>
      </c>
      <c r="C30275" s="3">
        <v>3179.84</v>
      </c>
    </row>
    <row r="30276" spans="1:3" x14ac:dyDescent="0.3">
      <c r="A30276" s="2">
        <v>86889</v>
      </c>
      <c r="B30276">
        <v>1</v>
      </c>
      <c r="C30276" s="3">
        <v>1068.3</v>
      </c>
    </row>
    <row r="30277" spans="1:3" x14ac:dyDescent="0.3">
      <c r="A30277" s="2">
        <v>86892</v>
      </c>
      <c r="B30277">
        <v>1</v>
      </c>
      <c r="C30277" s="3">
        <v>98.100000000000009</v>
      </c>
    </row>
    <row r="30278" spans="1:3" x14ac:dyDescent="0.3">
      <c r="A30278" s="2">
        <v>86894</v>
      </c>
      <c r="B30278">
        <v>1</v>
      </c>
      <c r="C30278" s="3">
        <v>130.44</v>
      </c>
    </row>
    <row r="30279" spans="1:3" x14ac:dyDescent="0.3">
      <c r="A30279" s="2">
        <v>86898</v>
      </c>
      <c r="B30279">
        <v>1</v>
      </c>
      <c r="C30279" s="3">
        <v>1272.57</v>
      </c>
    </row>
    <row r="30280" spans="1:3" x14ac:dyDescent="0.3">
      <c r="A30280" s="2">
        <v>86899</v>
      </c>
      <c r="B30280">
        <v>4</v>
      </c>
      <c r="C30280" s="3">
        <v>5922.3</v>
      </c>
    </row>
    <row r="30281" spans="1:3" x14ac:dyDescent="0.3">
      <c r="A30281" s="2">
        <v>86903</v>
      </c>
      <c r="B30281">
        <v>4</v>
      </c>
      <c r="C30281" s="3">
        <v>6473.7800000000007</v>
      </c>
    </row>
    <row r="30282" spans="1:3" x14ac:dyDescent="0.3">
      <c r="A30282" s="2">
        <v>86906</v>
      </c>
      <c r="B30282">
        <v>1</v>
      </c>
      <c r="C30282" s="3">
        <v>10.24</v>
      </c>
    </row>
    <row r="30283" spans="1:3" x14ac:dyDescent="0.3">
      <c r="A30283" s="2">
        <v>86912</v>
      </c>
      <c r="B30283">
        <v>1</v>
      </c>
      <c r="C30283" s="3">
        <v>1697.7599999999998</v>
      </c>
    </row>
    <row r="30284" spans="1:3" x14ac:dyDescent="0.3">
      <c r="A30284" s="2">
        <v>86915</v>
      </c>
      <c r="B30284">
        <v>4</v>
      </c>
      <c r="C30284" s="3">
        <v>7879.3399999999992</v>
      </c>
    </row>
    <row r="30285" spans="1:3" x14ac:dyDescent="0.3">
      <c r="A30285" s="2">
        <v>86918</v>
      </c>
      <c r="B30285">
        <v>1</v>
      </c>
      <c r="C30285" s="3">
        <v>566.22</v>
      </c>
    </row>
    <row r="30286" spans="1:3" x14ac:dyDescent="0.3">
      <c r="A30286" s="2">
        <v>86920</v>
      </c>
      <c r="B30286">
        <v>1</v>
      </c>
      <c r="C30286" s="3">
        <v>1781.28</v>
      </c>
    </row>
    <row r="30287" spans="1:3" x14ac:dyDescent="0.3">
      <c r="A30287" s="2">
        <v>86921</v>
      </c>
      <c r="B30287">
        <v>4</v>
      </c>
      <c r="C30287" s="3">
        <v>11437</v>
      </c>
    </row>
    <row r="30288" spans="1:3" x14ac:dyDescent="0.3">
      <c r="A30288" s="2">
        <v>86922</v>
      </c>
      <c r="B30288">
        <v>1</v>
      </c>
      <c r="C30288" s="3">
        <v>269.60000000000002</v>
      </c>
    </row>
    <row r="30289" spans="1:3" x14ac:dyDescent="0.3">
      <c r="A30289" s="2">
        <v>86923</v>
      </c>
      <c r="B30289">
        <v>1</v>
      </c>
      <c r="C30289" s="3">
        <v>1864.8</v>
      </c>
    </row>
    <row r="30290" spans="1:3" x14ac:dyDescent="0.3">
      <c r="A30290" s="2">
        <v>86927</v>
      </c>
      <c r="B30290">
        <v>1</v>
      </c>
      <c r="C30290" s="3">
        <v>1623.96</v>
      </c>
    </row>
    <row r="30291" spans="1:3" x14ac:dyDescent="0.3">
      <c r="A30291" s="2">
        <v>86929</v>
      </c>
      <c r="B30291">
        <v>1</v>
      </c>
      <c r="C30291" s="3">
        <v>72.210000000000008</v>
      </c>
    </row>
    <row r="30292" spans="1:3" x14ac:dyDescent="0.3">
      <c r="A30292" s="2">
        <v>86930</v>
      </c>
      <c r="B30292">
        <v>1</v>
      </c>
      <c r="C30292" s="3">
        <v>527.4</v>
      </c>
    </row>
    <row r="30293" spans="1:3" x14ac:dyDescent="0.3">
      <c r="A30293" s="2">
        <v>86937</v>
      </c>
      <c r="B30293">
        <v>4</v>
      </c>
      <c r="C30293" s="3">
        <v>3649.9799999999996</v>
      </c>
    </row>
    <row r="30294" spans="1:3" x14ac:dyDescent="0.3">
      <c r="A30294" s="2">
        <v>86941</v>
      </c>
      <c r="B30294">
        <v>4</v>
      </c>
      <c r="C30294" s="3">
        <v>10822.24</v>
      </c>
    </row>
    <row r="30295" spans="1:3" x14ac:dyDescent="0.3">
      <c r="A30295" s="2">
        <v>86943</v>
      </c>
      <c r="B30295">
        <v>1</v>
      </c>
      <c r="C30295" s="3">
        <v>328.2</v>
      </c>
    </row>
    <row r="30296" spans="1:3" x14ac:dyDescent="0.3">
      <c r="A30296" s="2">
        <v>86944</v>
      </c>
      <c r="B30296">
        <v>1</v>
      </c>
      <c r="C30296" s="3">
        <v>684.02</v>
      </c>
    </row>
    <row r="30297" spans="1:3" x14ac:dyDescent="0.3">
      <c r="A30297" s="2">
        <v>86947</v>
      </c>
      <c r="B30297">
        <v>1</v>
      </c>
      <c r="C30297" s="3">
        <v>2137.7400000000002</v>
      </c>
    </row>
    <row r="30298" spans="1:3" x14ac:dyDescent="0.3">
      <c r="A30298" s="2">
        <v>86952</v>
      </c>
      <c r="B30298">
        <v>1</v>
      </c>
      <c r="C30298" s="3">
        <v>1709.4</v>
      </c>
    </row>
    <row r="30299" spans="1:3" x14ac:dyDescent="0.3">
      <c r="A30299" s="2">
        <v>86955</v>
      </c>
      <c r="B30299">
        <v>4</v>
      </c>
      <c r="C30299" s="3">
        <v>4666.74</v>
      </c>
    </row>
    <row r="30300" spans="1:3" x14ac:dyDescent="0.3">
      <c r="A30300" s="2">
        <v>86957</v>
      </c>
      <c r="B30300">
        <v>1</v>
      </c>
      <c r="C30300" s="3">
        <v>173.94</v>
      </c>
    </row>
    <row r="30301" spans="1:3" x14ac:dyDescent="0.3">
      <c r="A30301" s="2">
        <v>86961</v>
      </c>
      <c r="B30301">
        <v>1</v>
      </c>
      <c r="C30301" s="3">
        <v>668.56</v>
      </c>
    </row>
    <row r="30302" spans="1:3" x14ac:dyDescent="0.3">
      <c r="A30302" s="2">
        <v>86962</v>
      </c>
      <c r="B30302">
        <v>1</v>
      </c>
      <c r="C30302" s="3">
        <v>545.49</v>
      </c>
    </row>
    <row r="30303" spans="1:3" x14ac:dyDescent="0.3">
      <c r="A30303" s="2">
        <v>86963</v>
      </c>
      <c r="B30303">
        <v>1</v>
      </c>
      <c r="C30303" s="3">
        <v>1028.1600000000001</v>
      </c>
    </row>
    <row r="30304" spans="1:3" x14ac:dyDescent="0.3">
      <c r="A30304" s="2">
        <v>86966</v>
      </c>
      <c r="B30304">
        <v>4</v>
      </c>
      <c r="C30304" s="3">
        <v>1618.54</v>
      </c>
    </row>
    <row r="30305" spans="1:3" x14ac:dyDescent="0.3">
      <c r="A30305" s="2">
        <v>86967</v>
      </c>
      <c r="B30305">
        <v>1</v>
      </c>
      <c r="C30305" s="3">
        <v>1409.12</v>
      </c>
    </row>
    <row r="30306" spans="1:3" x14ac:dyDescent="0.3">
      <c r="A30306" s="2">
        <v>86969</v>
      </c>
      <c r="B30306">
        <v>4</v>
      </c>
      <c r="C30306" s="3">
        <v>7390.58</v>
      </c>
    </row>
    <row r="30307" spans="1:3" x14ac:dyDescent="0.3">
      <c r="A30307" s="2">
        <v>86973</v>
      </c>
      <c r="B30307">
        <v>1</v>
      </c>
      <c r="C30307" s="3">
        <v>1494.75</v>
      </c>
    </row>
    <row r="30308" spans="1:3" x14ac:dyDescent="0.3">
      <c r="A30308" s="2">
        <v>86975</v>
      </c>
      <c r="B30308">
        <v>1</v>
      </c>
      <c r="C30308" s="3">
        <v>384.48</v>
      </c>
    </row>
    <row r="30309" spans="1:3" x14ac:dyDescent="0.3">
      <c r="A30309" s="2">
        <v>86976</v>
      </c>
      <c r="B30309">
        <v>1</v>
      </c>
      <c r="C30309" s="3">
        <v>466.84</v>
      </c>
    </row>
    <row r="30310" spans="1:3" x14ac:dyDescent="0.3">
      <c r="A30310" s="2">
        <v>86977</v>
      </c>
      <c r="B30310">
        <v>1</v>
      </c>
      <c r="C30310" s="3">
        <v>858.69</v>
      </c>
    </row>
    <row r="30311" spans="1:3" x14ac:dyDescent="0.3">
      <c r="A30311" s="2">
        <v>86978</v>
      </c>
      <c r="B30311">
        <v>1</v>
      </c>
      <c r="C30311" s="3">
        <v>3012.16</v>
      </c>
    </row>
    <row r="30312" spans="1:3" x14ac:dyDescent="0.3">
      <c r="A30312" s="2">
        <v>86985</v>
      </c>
      <c r="B30312">
        <v>1</v>
      </c>
      <c r="C30312" s="3">
        <v>163.12</v>
      </c>
    </row>
    <row r="30313" spans="1:3" x14ac:dyDescent="0.3">
      <c r="A30313" s="2">
        <v>86986</v>
      </c>
      <c r="B30313">
        <v>1</v>
      </c>
      <c r="C30313" s="3">
        <v>982.34999999999991</v>
      </c>
    </row>
    <row r="30314" spans="1:3" x14ac:dyDescent="0.3">
      <c r="A30314" s="2">
        <v>86993</v>
      </c>
      <c r="B30314">
        <v>4</v>
      </c>
      <c r="C30314" s="3">
        <v>1265.52</v>
      </c>
    </row>
    <row r="30315" spans="1:3" x14ac:dyDescent="0.3">
      <c r="A30315" s="2">
        <v>86995</v>
      </c>
      <c r="B30315">
        <v>1</v>
      </c>
      <c r="C30315" s="3">
        <v>257.2</v>
      </c>
    </row>
    <row r="30316" spans="1:3" x14ac:dyDescent="0.3">
      <c r="A30316" s="2">
        <v>86996</v>
      </c>
      <c r="B30316">
        <v>4</v>
      </c>
      <c r="C30316" s="3">
        <v>1051.5999999999999</v>
      </c>
    </row>
    <row r="30317" spans="1:3" x14ac:dyDescent="0.3">
      <c r="A30317" s="2">
        <v>87000</v>
      </c>
      <c r="B30317">
        <v>1</v>
      </c>
      <c r="C30317" s="3">
        <v>243.84</v>
      </c>
    </row>
    <row r="30318" spans="1:3" x14ac:dyDescent="0.3">
      <c r="A30318" s="2">
        <v>87003</v>
      </c>
      <c r="B30318">
        <v>4</v>
      </c>
      <c r="C30318" s="3">
        <v>7703.2000000000007</v>
      </c>
    </row>
    <row r="30319" spans="1:3" x14ac:dyDescent="0.3">
      <c r="A30319" s="2">
        <v>87011</v>
      </c>
      <c r="B30319">
        <v>1</v>
      </c>
      <c r="C30319" s="3">
        <v>35.699999999999996</v>
      </c>
    </row>
    <row r="30320" spans="1:3" x14ac:dyDescent="0.3">
      <c r="A30320" s="2">
        <v>87013</v>
      </c>
      <c r="B30320">
        <v>1</v>
      </c>
      <c r="C30320" s="3">
        <v>240.38</v>
      </c>
    </row>
    <row r="30321" spans="1:3" x14ac:dyDescent="0.3">
      <c r="A30321" s="2">
        <v>87015</v>
      </c>
      <c r="B30321">
        <v>1</v>
      </c>
      <c r="C30321" s="3">
        <v>1503.81</v>
      </c>
    </row>
    <row r="30322" spans="1:3" x14ac:dyDescent="0.3">
      <c r="A30322" s="2">
        <v>87020</v>
      </c>
      <c r="B30322">
        <v>1</v>
      </c>
      <c r="C30322" s="3">
        <v>3527.2000000000003</v>
      </c>
    </row>
    <row r="30323" spans="1:3" x14ac:dyDescent="0.3">
      <c r="A30323" s="2">
        <v>87021</v>
      </c>
      <c r="B30323">
        <v>4</v>
      </c>
      <c r="C30323" s="3">
        <v>3956.6</v>
      </c>
    </row>
    <row r="30324" spans="1:3" x14ac:dyDescent="0.3">
      <c r="A30324" s="2">
        <v>87022</v>
      </c>
      <c r="B30324">
        <v>1</v>
      </c>
      <c r="C30324" s="3">
        <v>636.87</v>
      </c>
    </row>
    <row r="30325" spans="1:3" x14ac:dyDescent="0.3">
      <c r="A30325" s="2">
        <v>87027</v>
      </c>
      <c r="B30325">
        <v>1</v>
      </c>
      <c r="C30325" s="3">
        <v>3146.8500000000004</v>
      </c>
    </row>
    <row r="30326" spans="1:3" x14ac:dyDescent="0.3">
      <c r="A30326" s="2">
        <v>87030</v>
      </c>
      <c r="B30326">
        <v>1</v>
      </c>
      <c r="C30326" s="3">
        <v>100.32</v>
      </c>
    </row>
    <row r="30327" spans="1:3" x14ac:dyDescent="0.3">
      <c r="A30327" s="2">
        <v>87031</v>
      </c>
      <c r="B30327">
        <v>1</v>
      </c>
      <c r="C30327" s="3">
        <v>1564.68</v>
      </c>
    </row>
    <row r="30328" spans="1:3" x14ac:dyDescent="0.3">
      <c r="A30328" s="2">
        <v>87036</v>
      </c>
      <c r="B30328">
        <v>4</v>
      </c>
      <c r="C30328" s="3">
        <v>3962.78</v>
      </c>
    </row>
    <row r="30329" spans="1:3" x14ac:dyDescent="0.3">
      <c r="A30329" s="2">
        <v>87040</v>
      </c>
      <c r="B30329">
        <v>1</v>
      </c>
      <c r="C30329" s="3">
        <v>309.20000000000005</v>
      </c>
    </row>
    <row r="30330" spans="1:3" x14ac:dyDescent="0.3">
      <c r="A30330" s="2">
        <v>87042</v>
      </c>
      <c r="B30330">
        <v>1</v>
      </c>
      <c r="C30330" s="3">
        <v>1832.16</v>
      </c>
    </row>
    <row r="30331" spans="1:3" x14ac:dyDescent="0.3">
      <c r="A30331" s="2">
        <v>87043</v>
      </c>
      <c r="B30331">
        <v>1</v>
      </c>
      <c r="C30331" s="3">
        <v>767.62</v>
      </c>
    </row>
    <row r="30332" spans="1:3" x14ac:dyDescent="0.3">
      <c r="A30332" s="2">
        <v>87058</v>
      </c>
      <c r="B30332">
        <v>4</v>
      </c>
      <c r="C30332" s="3">
        <v>3903</v>
      </c>
    </row>
    <row r="30333" spans="1:3" x14ac:dyDescent="0.3">
      <c r="A30333" s="2">
        <v>87062</v>
      </c>
      <c r="B30333">
        <v>1</v>
      </c>
      <c r="C30333" s="3">
        <v>3273.6</v>
      </c>
    </row>
    <row r="30334" spans="1:3" x14ac:dyDescent="0.3">
      <c r="A30334" s="2">
        <v>87067</v>
      </c>
      <c r="B30334">
        <v>1</v>
      </c>
      <c r="C30334" s="3">
        <v>1267.3500000000001</v>
      </c>
    </row>
    <row r="30335" spans="1:3" x14ac:dyDescent="0.3">
      <c r="A30335" s="2">
        <v>87071</v>
      </c>
      <c r="B30335">
        <v>1</v>
      </c>
      <c r="C30335" s="3">
        <v>2188.2199999999998</v>
      </c>
    </row>
    <row r="30336" spans="1:3" x14ac:dyDescent="0.3">
      <c r="A30336" s="2">
        <v>87074</v>
      </c>
      <c r="B30336">
        <v>1</v>
      </c>
      <c r="C30336" s="3">
        <v>557.34</v>
      </c>
    </row>
    <row r="30337" spans="1:3" x14ac:dyDescent="0.3">
      <c r="A30337" s="2">
        <v>87076</v>
      </c>
      <c r="B30337">
        <v>1</v>
      </c>
      <c r="C30337" s="3">
        <v>2885.1200000000003</v>
      </c>
    </row>
    <row r="30338" spans="1:3" x14ac:dyDescent="0.3">
      <c r="A30338" s="2">
        <v>87077</v>
      </c>
      <c r="B30338">
        <v>1</v>
      </c>
      <c r="C30338" s="3">
        <v>1492.3999999999999</v>
      </c>
    </row>
    <row r="30339" spans="1:3" x14ac:dyDescent="0.3">
      <c r="A30339" s="2">
        <v>87080</v>
      </c>
      <c r="B30339">
        <v>4</v>
      </c>
      <c r="C30339" s="3">
        <v>1968.3000000000002</v>
      </c>
    </row>
    <row r="30340" spans="1:3" x14ac:dyDescent="0.3">
      <c r="A30340" s="2">
        <v>87083</v>
      </c>
      <c r="B30340">
        <v>1</v>
      </c>
      <c r="C30340" s="3">
        <v>323.92</v>
      </c>
    </row>
    <row r="30341" spans="1:3" x14ac:dyDescent="0.3">
      <c r="A30341" s="2">
        <v>87084</v>
      </c>
      <c r="B30341">
        <v>1</v>
      </c>
      <c r="C30341" s="3">
        <v>1931.99</v>
      </c>
    </row>
    <row r="30342" spans="1:3" x14ac:dyDescent="0.3">
      <c r="A30342" s="2">
        <v>87086</v>
      </c>
      <c r="B30342">
        <v>1</v>
      </c>
      <c r="C30342" s="3">
        <v>2156.5</v>
      </c>
    </row>
    <row r="30343" spans="1:3" x14ac:dyDescent="0.3">
      <c r="A30343" s="2">
        <v>87089</v>
      </c>
      <c r="B30343">
        <v>1</v>
      </c>
      <c r="C30343" s="3">
        <v>380.52</v>
      </c>
    </row>
    <row r="30344" spans="1:3" x14ac:dyDescent="0.3">
      <c r="A30344" s="2">
        <v>87090</v>
      </c>
      <c r="B30344">
        <v>1</v>
      </c>
      <c r="C30344" s="3">
        <v>2140.65</v>
      </c>
    </row>
    <row r="30345" spans="1:3" x14ac:dyDescent="0.3">
      <c r="A30345" s="2">
        <v>87091</v>
      </c>
      <c r="B30345">
        <v>1</v>
      </c>
      <c r="C30345" s="3">
        <v>1101.1200000000001</v>
      </c>
    </row>
    <row r="30346" spans="1:3" x14ac:dyDescent="0.3">
      <c r="A30346" s="2">
        <v>87093</v>
      </c>
      <c r="B30346">
        <v>9</v>
      </c>
      <c r="C30346" s="3">
        <v>9478.7699999999986</v>
      </c>
    </row>
    <row r="30347" spans="1:3" x14ac:dyDescent="0.3">
      <c r="A30347" s="2">
        <v>87104</v>
      </c>
      <c r="B30347">
        <v>1</v>
      </c>
      <c r="C30347" s="3">
        <v>1064.8499999999999</v>
      </c>
    </row>
    <row r="30348" spans="1:3" x14ac:dyDescent="0.3">
      <c r="A30348" s="2">
        <v>87106</v>
      </c>
      <c r="B30348">
        <v>4</v>
      </c>
      <c r="C30348" s="3">
        <v>1253.92</v>
      </c>
    </row>
    <row r="30349" spans="1:3" x14ac:dyDescent="0.3">
      <c r="A30349" s="2">
        <v>87107</v>
      </c>
      <c r="B30349">
        <v>1</v>
      </c>
      <c r="C30349" s="3">
        <v>813.96</v>
      </c>
    </row>
    <row r="30350" spans="1:3" x14ac:dyDescent="0.3">
      <c r="A30350" s="2">
        <v>87108</v>
      </c>
      <c r="B30350">
        <v>1</v>
      </c>
      <c r="C30350" s="3">
        <v>1236.56</v>
      </c>
    </row>
    <row r="30351" spans="1:3" x14ac:dyDescent="0.3">
      <c r="A30351" s="2">
        <v>87109</v>
      </c>
      <c r="B30351">
        <v>1</v>
      </c>
      <c r="C30351" s="3">
        <v>971.62</v>
      </c>
    </row>
    <row r="30352" spans="1:3" x14ac:dyDescent="0.3">
      <c r="A30352" s="2">
        <v>87110</v>
      </c>
      <c r="B30352">
        <v>1</v>
      </c>
      <c r="C30352" s="3">
        <v>424.76</v>
      </c>
    </row>
    <row r="30353" spans="1:3" x14ac:dyDescent="0.3">
      <c r="A30353" s="2">
        <v>87111</v>
      </c>
      <c r="B30353">
        <v>1</v>
      </c>
      <c r="C30353" s="3">
        <v>1111.8000000000002</v>
      </c>
    </row>
    <row r="30354" spans="1:3" x14ac:dyDescent="0.3">
      <c r="A30354" s="2">
        <v>87116</v>
      </c>
      <c r="B30354">
        <v>1</v>
      </c>
      <c r="C30354" s="3">
        <v>1191.3999999999999</v>
      </c>
    </row>
    <row r="30355" spans="1:3" x14ac:dyDescent="0.3">
      <c r="A30355" s="2">
        <v>87119</v>
      </c>
      <c r="B30355">
        <v>1</v>
      </c>
      <c r="C30355" s="3">
        <v>222.42</v>
      </c>
    </row>
    <row r="30356" spans="1:3" x14ac:dyDescent="0.3">
      <c r="A30356" s="2">
        <v>87120</v>
      </c>
      <c r="B30356">
        <v>1</v>
      </c>
      <c r="C30356" s="3">
        <v>167.67000000000002</v>
      </c>
    </row>
    <row r="30357" spans="1:3" x14ac:dyDescent="0.3">
      <c r="A30357" s="2">
        <v>87121</v>
      </c>
      <c r="B30357">
        <v>1</v>
      </c>
      <c r="C30357" s="3">
        <v>272.2</v>
      </c>
    </row>
    <row r="30358" spans="1:3" x14ac:dyDescent="0.3">
      <c r="A30358" s="2">
        <v>87124</v>
      </c>
      <c r="B30358">
        <v>1</v>
      </c>
      <c r="C30358" s="3">
        <v>145.69999999999999</v>
      </c>
    </row>
    <row r="30359" spans="1:3" x14ac:dyDescent="0.3">
      <c r="A30359" s="2">
        <v>87125</v>
      </c>
      <c r="B30359">
        <v>4</v>
      </c>
      <c r="C30359" s="3">
        <v>4149.1000000000004</v>
      </c>
    </row>
    <row r="30360" spans="1:3" x14ac:dyDescent="0.3">
      <c r="A30360" s="2">
        <v>87126</v>
      </c>
      <c r="B30360">
        <v>1</v>
      </c>
      <c r="C30360" s="3">
        <v>1033.56</v>
      </c>
    </row>
    <row r="30361" spans="1:3" x14ac:dyDescent="0.3">
      <c r="A30361" s="2">
        <v>87127</v>
      </c>
      <c r="B30361">
        <v>1</v>
      </c>
      <c r="C30361" s="3">
        <v>1955.2</v>
      </c>
    </row>
    <row r="30362" spans="1:3" x14ac:dyDescent="0.3">
      <c r="A30362" s="2">
        <v>87130</v>
      </c>
      <c r="B30362">
        <v>4</v>
      </c>
      <c r="C30362" s="3">
        <v>2283.2200000000003</v>
      </c>
    </row>
    <row r="30363" spans="1:3" x14ac:dyDescent="0.3">
      <c r="A30363" s="2">
        <v>87132</v>
      </c>
      <c r="B30363">
        <v>4</v>
      </c>
      <c r="C30363" s="3">
        <v>9896.4</v>
      </c>
    </row>
    <row r="30364" spans="1:3" x14ac:dyDescent="0.3">
      <c r="A30364" s="2">
        <v>87133</v>
      </c>
      <c r="B30364">
        <v>1</v>
      </c>
      <c r="C30364" s="3">
        <v>231.68</v>
      </c>
    </row>
    <row r="30365" spans="1:3" x14ac:dyDescent="0.3">
      <c r="A30365" s="2">
        <v>87134</v>
      </c>
      <c r="B30365">
        <v>1</v>
      </c>
      <c r="C30365" s="3">
        <v>3598.92</v>
      </c>
    </row>
    <row r="30366" spans="1:3" x14ac:dyDescent="0.3">
      <c r="A30366" s="2">
        <v>87135</v>
      </c>
      <c r="B30366">
        <v>4</v>
      </c>
      <c r="C30366" s="3">
        <v>2022.1000000000001</v>
      </c>
    </row>
    <row r="30367" spans="1:3" x14ac:dyDescent="0.3">
      <c r="A30367" s="2">
        <v>87137</v>
      </c>
      <c r="B30367">
        <v>1</v>
      </c>
      <c r="C30367" s="3">
        <v>1648.56</v>
      </c>
    </row>
    <row r="30368" spans="1:3" x14ac:dyDescent="0.3">
      <c r="A30368" s="2">
        <v>87139</v>
      </c>
      <c r="B30368">
        <v>1</v>
      </c>
      <c r="C30368" s="3">
        <v>439.32</v>
      </c>
    </row>
    <row r="30369" spans="1:3" x14ac:dyDescent="0.3">
      <c r="A30369" s="2">
        <v>87147</v>
      </c>
      <c r="B30369">
        <v>1</v>
      </c>
      <c r="C30369" s="3">
        <v>367.28</v>
      </c>
    </row>
    <row r="30370" spans="1:3" x14ac:dyDescent="0.3">
      <c r="A30370" s="2">
        <v>87150</v>
      </c>
      <c r="B30370">
        <v>1</v>
      </c>
      <c r="C30370" s="3">
        <v>2000.6999999999998</v>
      </c>
    </row>
    <row r="30371" spans="1:3" x14ac:dyDescent="0.3">
      <c r="A30371" s="2">
        <v>87151</v>
      </c>
      <c r="B30371">
        <v>1</v>
      </c>
      <c r="C30371" s="3">
        <v>95.88</v>
      </c>
    </row>
    <row r="30372" spans="1:3" x14ac:dyDescent="0.3">
      <c r="A30372" s="2">
        <v>87152</v>
      </c>
      <c r="B30372">
        <v>1</v>
      </c>
      <c r="C30372" s="3">
        <v>3817.8799999999997</v>
      </c>
    </row>
    <row r="30373" spans="1:3" x14ac:dyDescent="0.3">
      <c r="A30373" s="2">
        <v>87154</v>
      </c>
      <c r="B30373">
        <v>1</v>
      </c>
      <c r="C30373" s="3">
        <v>1793.04</v>
      </c>
    </row>
    <row r="30374" spans="1:3" x14ac:dyDescent="0.3">
      <c r="A30374" s="2">
        <v>87156</v>
      </c>
      <c r="B30374">
        <v>1</v>
      </c>
      <c r="C30374" s="3">
        <v>2274.36</v>
      </c>
    </row>
    <row r="30375" spans="1:3" x14ac:dyDescent="0.3">
      <c r="A30375" s="2">
        <v>87157</v>
      </c>
      <c r="B30375">
        <v>4</v>
      </c>
      <c r="C30375" s="3">
        <v>6436.92</v>
      </c>
    </row>
    <row r="30376" spans="1:3" x14ac:dyDescent="0.3">
      <c r="A30376" s="2">
        <v>87158</v>
      </c>
      <c r="B30376">
        <v>1</v>
      </c>
      <c r="C30376" s="3">
        <v>1273.05</v>
      </c>
    </row>
    <row r="30377" spans="1:3" x14ac:dyDescent="0.3">
      <c r="A30377" s="2">
        <v>87161</v>
      </c>
      <c r="B30377">
        <v>1</v>
      </c>
      <c r="C30377" s="3">
        <v>244.42</v>
      </c>
    </row>
    <row r="30378" spans="1:3" x14ac:dyDescent="0.3">
      <c r="A30378" s="2">
        <v>87163</v>
      </c>
      <c r="B30378">
        <v>1</v>
      </c>
      <c r="C30378" s="3">
        <v>1921.1999999999998</v>
      </c>
    </row>
    <row r="30379" spans="1:3" x14ac:dyDescent="0.3">
      <c r="A30379" s="2">
        <v>87164</v>
      </c>
      <c r="B30379">
        <v>4</v>
      </c>
      <c r="C30379" s="3">
        <v>3327.84</v>
      </c>
    </row>
    <row r="30380" spans="1:3" x14ac:dyDescent="0.3">
      <c r="A30380" s="2">
        <v>87167</v>
      </c>
      <c r="B30380">
        <v>1</v>
      </c>
      <c r="C30380" s="3">
        <v>1077.3399999999999</v>
      </c>
    </row>
    <row r="30381" spans="1:3" x14ac:dyDescent="0.3">
      <c r="A30381" s="2">
        <v>87168</v>
      </c>
      <c r="B30381">
        <v>1</v>
      </c>
      <c r="C30381" s="3">
        <v>1342.74</v>
      </c>
    </row>
    <row r="30382" spans="1:3" x14ac:dyDescent="0.3">
      <c r="A30382" s="2">
        <v>87169</v>
      </c>
      <c r="B30382">
        <v>1</v>
      </c>
      <c r="C30382" s="3">
        <v>1461.66</v>
      </c>
    </row>
    <row r="30383" spans="1:3" x14ac:dyDescent="0.3">
      <c r="A30383" s="2">
        <v>87173</v>
      </c>
      <c r="B30383">
        <v>1</v>
      </c>
      <c r="C30383" s="3">
        <v>105.44</v>
      </c>
    </row>
    <row r="30384" spans="1:3" x14ac:dyDescent="0.3">
      <c r="A30384" s="2">
        <v>87178</v>
      </c>
      <c r="B30384">
        <v>1</v>
      </c>
      <c r="C30384" s="3">
        <v>212.79000000000002</v>
      </c>
    </row>
    <row r="30385" spans="1:3" x14ac:dyDescent="0.3">
      <c r="A30385" s="2">
        <v>87181</v>
      </c>
      <c r="B30385">
        <v>1</v>
      </c>
      <c r="C30385" s="3">
        <v>1251.8999999999999</v>
      </c>
    </row>
    <row r="30386" spans="1:3" x14ac:dyDescent="0.3">
      <c r="A30386" s="2">
        <v>87182</v>
      </c>
      <c r="B30386">
        <v>4</v>
      </c>
      <c r="C30386" s="3">
        <v>10812.240000000002</v>
      </c>
    </row>
    <row r="30387" spans="1:3" x14ac:dyDescent="0.3">
      <c r="A30387" s="2">
        <v>87183</v>
      </c>
      <c r="B30387">
        <v>9</v>
      </c>
      <c r="C30387" s="3">
        <v>10169.969999999999</v>
      </c>
    </row>
    <row r="30388" spans="1:3" x14ac:dyDescent="0.3">
      <c r="A30388" s="2">
        <v>87186</v>
      </c>
      <c r="B30388">
        <v>1</v>
      </c>
      <c r="C30388" s="3">
        <v>141.44</v>
      </c>
    </row>
    <row r="30389" spans="1:3" x14ac:dyDescent="0.3">
      <c r="A30389" s="2">
        <v>87187</v>
      </c>
      <c r="B30389">
        <v>4</v>
      </c>
      <c r="C30389" s="3">
        <v>3568.5800000000004</v>
      </c>
    </row>
    <row r="30390" spans="1:3" x14ac:dyDescent="0.3">
      <c r="A30390" s="2">
        <v>87190</v>
      </c>
      <c r="B30390">
        <v>1</v>
      </c>
      <c r="C30390" s="3">
        <v>3072.85</v>
      </c>
    </row>
    <row r="30391" spans="1:3" x14ac:dyDescent="0.3">
      <c r="A30391" s="2">
        <v>87197</v>
      </c>
      <c r="B30391">
        <v>1</v>
      </c>
      <c r="C30391" s="3">
        <v>2366.3200000000002</v>
      </c>
    </row>
    <row r="30392" spans="1:3" x14ac:dyDescent="0.3">
      <c r="A30392" s="2">
        <v>87201</v>
      </c>
      <c r="B30392">
        <v>1</v>
      </c>
      <c r="C30392" s="3">
        <v>2657.34</v>
      </c>
    </row>
    <row r="30393" spans="1:3" x14ac:dyDescent="0.3">
      <c r="A30393" s="2">
        <v>87202</v>
      </c>
      <c r="B30393">
        <v>4</v>
      </c>
      <c r="C30393" s="3">
        <v>10348.82</v>
      </c>
    </row>
    <row r="30394" spans="1:3" x14ac:dyDescent="0.3">
      <c r="A30394" s="2">
        <v>87203</v>
      </c>
      <c r="B30394">
        <v>1</v>
      </c>
      <c r="C30394" s="3">
        <v>2152.67</v>
      </c>
    </row>
    <row r="30395" spans="1:3" x14ac:dyDescent="0.3">
      <c r="A30395" s="2">
        <v>87204</v>
      </c>
      <c r="B30395">
        <v>1</v>
      </c>
      <c r="C30395" s="3">
        <v>1489.44</v>
      </c>
    </row>
    <row r="30396" spans="1:3" x14ac:dyDescent="0.3">
      <c r="A30396" s="2">
        <v>87209</v>
      </c>
      <c r="B30396">
        <v>4</v>
      </c>
      <c r="C30396" s="3">
        <v>1784.3</v>
      </c>
    </row>
    <row r="30397" spans="1:3" x14ac:dyDescent="0.3">
      <c r="A30397" s="2">
        <v>87212</v>
      </c>
      <c r="B30397">
        <v>1</v>
      </c>
      <c r="C30397" s="3">
        <v>941.46</v>
      </c>
    </row>
    <row r="30398" spans="1:3" x14ac:dyDescent="0.3">
      <c r="A30398" s="2">
        <v>87215</v>
      </c>
      <c r="B30398">
        <v>1</v>
      </c>
      <c r="C30398" s="3">
        <v>198.38</v>
      </c>
    </row>
    <row r="30399" spans="1:3" x14ac:dyDescent="0.3">
      <c r="A30399" s="2">
        <v>87217</v>
      </c>
      <c r="B30399">
        <v>1</v>
      </c>
      <c r="C30399" s="3">
        <v>58.730000000000004</v>
      </c>
    </row>
    <row r="30400" spans="1:3" x14ac:dyDescent="0.3">
      <c r="A30400" s="2">
        <v>87220</v>
      </c>
      <c r="B30400">
        <v>1</v>
      </c>
      <c r="C30400" s="3">
        <v>491.40000000000003</v>
      </c>
    </row>
    <row r="30401" spans="1:3" x14ac:dyDescent="0.3">
      <c r="A30401" s="2">
        <v>87221</v>
      </c>
      <c r="B30401">
        <v>1</v>
      </c>
      <c r="C30401" s="3">
        <v>272.7</v>
      </c>
    </row>
    <row r="30402" spans="1:3" x14ac:dyDescent="0.3">
      <c r="A30402" s="2">
        <v>87222</v>
      </c>
      <c r="B30402">
        <v>1</v>
      </c>
      <c r="C30402" s="3">
        <v>2916.79</v>
      </c>
    </row>
    <row r="30403" spans="1:3" x14ac:dyDescent="0.3">
      <c r="A30403" s="2">
        <v>87225</v>
      </c>
      <c r="B30403">
        <v>1</v>
      </c>
      <c r="C30403" s="3">
        <v>549.12</v>
      </c>
    </row>
    <row r="30404" spans="1:3" x14ac:dyDescent="0.3">
      <c r="A30404" s="2">
        <v>87227</v>
      </c>
      <c r="B30404">
        <v>1</v>
      </c>
      <c r="C30404" s="3">
        <v>2345.2800000000002</v>
      </c>
    </row>
    <row r="30405" spans="1:3" x14ac:dyDescent="0.3">
      <c r="A30405" s="2">
        <v>87231</v>
      </c>
      <c r="B30405">
        <v>1</v>
      </c>
      <c r="C30405" s="3">
        <v>159.5</v>
      </c>
    </row>
    <row r="30406" spans="1:3" x14ac:dyDescent="0.3">
      <c r="A30406" s="2">
        <v>87235</v>
      </c>
      <c r="B30406">
        <v>4</v>
      </c>
      <c r="C30406" s="3">
        <v>566.24</v>
      </c>
    </row>
    <row r="30407" spans="1:3" x14ac:dyDescent="0.3">
      <c r="A30407" s="2">
        <v>87238</v>
      </c>
      <c r="B30407">
        <v>1</v>
      </c>
      <c r="C30407" s="3">
        <v>570.15</v>
      </c>
    </row>
    <row r="30408" spans="1:3" x14ac:dyDescent="0.3">
      <c r="A30408" s="2">
        <v>87239</v>
      </c>
      <c r="B30408">
        <v>1</v>
      </c>
      <c r="C30408" s="3">
        <v>1817.6</v>
      </c>
    </row>
    <row r="30409" spans="1:3" x14ac:dyDescent="0.3">
      <c r="A30409" s="2">
        <v>87240</v>
      </c>
      <c r="B30409">
        <v>1</v>
      </c>
      <c r="C30409" s="3">
        <v>1279.5899999999999</v>
      </c>
    </row>
    <row r="30410" spans="1:3" x14ac:dyDescent="0.3">
      <c r="A30410" s="2">
        <v>87243</v>
      </c>
      <c r="B30410">
        <v>1</v>
      </c>
      <c r="C30410" s="3">
        <v>801.32</v>
      </c>
    </row>
    <row r="30411" spans="1:3" x14ac:dyDescent="0.3">
      <c r="A30411" s="2">
        <v>87246</v>
      </c>
      <c r="B30411">
        <v>1</v>
      </c>
      <c r="C30411" s="3">
        <v>215.08</v>
      </c>
    </row>
    <row r="30412" spans="1:3" x14ac:dyDescent="0.3">
      <c r="A30412" s="2">
        <v>87249</v>
      </c>
      <c r="B30412">
        <v>1</v>
      </c>
      <c r="C30412" s="3">
        <v>828.92</v>
      </c>
    </row>
    <row r="30413" spans="1:3" x14ac:dyDescent="0.3">
      <c r="A30413" s="2">
        <v>87250</v>
      </c>
      <c r="B30413">
        <v>1</v>
      </c>
      <c r="C30413" s="3">
        <v>733.19999999999993</v>
      </c>
    </row>
    <row r="30414" spans="1:3" x14ac:dyDescent="0.3">
      <c r="A30414" s="2">
        <v>87254</v>
      </c>
      <c r="B30414">
        <v>1</v>
      </c>
      <c r="C30414" s="3">
        <v>543.62</v>
      </c>
    </row>
    <row r="30415" spans="1:3" x14ac:dyDescent="0.3">
      <c r="A30415" s="2">
        <v>87255</v>
      </c>
      <c r="B30415">
        <v>1</v>
      </c>
      <c r="C30415" s="3">
        <v>128.55000000000001</v>
      </c>
    </row>
    <row r="30416" spans="1:3" x14ac:dyDescent="0.3">
      <c r="A30416" s="2">
        <v>87257</v>
      </c>
      <c r="B30416">
        <v>1</v>
      </c>
      <c r="C30416" s="3">
        <v>33.79</v>
      </c>
    </row>
    <row r="30417" spans="1:3" x14ac:dyDescent="0.3">
      <c r="A30417" s="2">
        <v>87258</v>
      </c>
      <c r="B30417">
        <v>1</v>
      </c>
      <c r="C30417" s="3">
        <v>1579.2699999999998</v>
      </c>
    </row>
    <row r="30418" spans="1:3" x14ac:dyDescent="0.3">
      <c r="A30418" s="2">
        <v>87259</v>
      </c>
      <c r="B30418">
        <v>1</v>
      </c>
      <c r="C30418" s="3">
        <v>1223.1000000000001</v>
      </c>
    </row>
    <row r="30419" spans="1:3" x14ac:dyDescent="0.3">
      <c r="A30419" s="2">
        <v>87261</v>
      </c>
      <c r="B30419">
        <v>4</v>
      </c>
      <c r="C30419" s="3">
        <v>2029.2600000000002</v>
      </c>
    </row>
    <row r="30420" spans="1:3" x14ac:dyDescent="0.3">
      <c r="A30420" s="2">
        <v>87263</v>
      </c>
      <c r="B30420">
        <v>4</v>
      </c>
      <c r="C30420" s="3">
        <v>3067.36</v>
      </c>
    </row>
    <row r="30421" spans="1:3" x14ac:dyDescent="0.3">
      <c r="A30421" s="2">
        <v>87264</v>
      </c>
      <c r="B30421">
        <v>1</v>
      </c>
      <c r="C30421" s="3">
        <v>271.83</v>
      </c>
    </row>
    <row r="30422" spans="1:3" x14ac:dyDescent="0.3">
      <c r="A30422" s="2">
        <v>87267</v>
      </c>
      <c r="B30422">
        <v>1</v>
      </c>
      <c r="C30422" s="3">
        <v>4659.41</v>
      </c>
    </row>
    <row r="30423" spans="1:3" x14ac:dyDescent="0.3">
      <c r="A30423" s="2">
        <v>87269</v>
      </c>
      <c r="B30423">
        <v>1</v>
      </c>
      <c r="C30423" s="3">
        <v>1889.7399999999998</v>
      </c>
    </row>
    <row r="30424" spans="1:3" x14ac:dyDescent="0.3">
      <c r="A30424" s="2">
        <v>87270</v>
      </c>
      <c r="B30424">
        <v>4</v>
      </c>
      <c r="C30424" s="3">
        <v>5136.3</v>
      </c>
    </row>
    <row r="30425" spans="1:3" x14ac:dyDescent="0.3">
      <c r="A30425" s="2">
        <v>87271</v>
      </c>
      <c r="B30425">
        <v>4</v>
      </c>
      <c r="C30425" s="3">
        <v>2980</v>
      </c>
    </row>
    <row r="30426" spans="1:3" x14ac:dyDescent="0.3">
      <c r="A30426" s="2">
        <v>87274</v>
      </c>
      <c r="B30426">
        <v>1</v>
      </c>
      <c r="C30426" s="3">
        <v>1453.75</v>
      </c>
    </row>
    <row r="30427" spans="1:3" x14ac:dyDescent="0.3">
      <c r="A30427" s="2">
        <v>87275</v>
      </c>
      <c r="B30427">
        <v>1</v>
      </c>
      <c r="C30427" s="3">
        <v>2860.64</v>
      </c>
    </row>
    <row r="30428" spans="1:3" x14ac:dyDescent="0.3">
      <c r="A30428" s="2">
        <v>87276</v>
      </c>
      <c r="B30428">
        <v>1</v>
      </c>
      <c r="C30428" s="3">
        <v>1162.26</v>
      </c>
    </row>
    <row r="30429" spans="1:3" x14ac:dyDescent="0.3">
      <c r="A30429" s="2">
        <v>87277</v>
      </c>
      <c r="B30429">
        <v>1</v>
      </c>
      <c r="C30429" s="3">
        <v>826.5</v>
      </c>
    </row>
    <row r="30430" spans="1:3" x14ac:dyDescent="0.3">
      <c r="A30430" s="2">
        <v>87278</v>
      </c>
      <c r="B30430">
        <v>1</v>
      </c>
      <c r="C30430" s="3">
        <v>724.25</v>
      </c>
    </row>
    <row r="30431" spans="1:3" x14ac:dyDescent="0.3">
      <c r="A30431" s="2">
        <v>87279</v>
      </c>
      <c r="B30431">
        <v>1</v>
      </c>
      <c r="C30431" s="3">
        <v>1112.0999999999999</v>
      </c>
    </row>
    <row r="30432" spans="1:3" x14ac:dyDescent="0.3">
      <c r="A30432" s="2">
        <v>87280</v>
      </c>
      <c r="B30432">
        <v>1</v>
      </c>
      <c r="C30432" s="3">
        <v>1717.3999999999999</v>
      </c>
    </row>
    <row r="30433" spans="1:3" x14ac:dyDescent="0.3">
      <c r="A30433" s="2">
        <v>87281</v>
      </c>
      <c r="B30433">
        <v>4</v>
      </c>
      <c r="C30433" s="3">
        <v>7194.42</v>
      </c>
    </row>
    <row r="30434" spans="1:3" x14ac:dyDescent="0.3">
      <c r="A30434" s="2">
        <v>87283</v>
      </c>
      <c r="B30434">
        <v>1</v>
      </c>
      <c r="C30434" s="3">
        <v>526.7700000000001</v>
      </c>
    </row>
    <row r="30435" spans="1:3" x14ac:dyDescent="0.3">
      <c r="A30435" s="2">
        <v>87288</v>
      </c>
      <c r="B30435">
        <v>1</v>
      </c>
      <c r="C30435" s="3">
        <v>2020.55</v>
      </c>
    </row>
    <row r="30436" spans="1:3" x14ac:dyDescent="0.3">
      <c r="A30436" s="2">
        <v>87290</v>
      </c>
      <c r="B30436">
        <v>1</v>
      </c>
      <c r="C30436" s="3">
        <v>77.31</v>
      </c>
    </row>
    <row r="30437" spans="1:3" x14ac:dyDescent="0.3">
      <c r="A30437" s="2">
        <v>87291</v>
      </c>
      <c r="B30437">
        <v>1</v>
      </c>
      <c r="C30437" s="3">
        <v>210.28</v>
      </c>
    </row>
    <row r="30438" spans="1:3" x14ac:dyDescent="0.3">
      <c r="A30438" s="2">
        <v>87300</v>
      </c>
      <c r="B30438">
        <v>1</v>
      </c>
      <c r="C30438" s="3">
        <v>2120.09</v>
      </c>
    </row>
    <row r="30439" spans="1:3" x14ac:dyDescent="0.3">
      <c r="A30439" s="2">
        <v>87302</v>
      </c>
      <c r="B30439">
        <v>4</v>
      </c>
      <c r="C30439" s="3">
        <v>3129.44</v>
      </c>
    </row>
    <row r="30440" spans="1:3" x14ac:dyDescent="0.3">
      <c r="A30440" s="2">
        <v>87303</v>
      </c>
      <c r="B30440">
        <v>1</v>
      </c>
      <c r="C30440" s="3">
        <v>275.88</v>
      </c>
    </row>
    <row r="30441" spans="1:3" x14ac:dyDescent="0.3">
      <c r="A30441" s="2">
        <v>87304</v>
      </c>
      <c r="B30441">
        <v>1</v>
      </c>
      <c r="C30441" s="3">
        <v>222.53</v>
      </c>
    </row>
    <row r="30442" spans="1:3" x14ac:dyDescent="0.3">
      <c r="A30442" s="2">
        <v>87307</v>
      </c>
      <c r="B30442">
        <v>4</v>
      </c>
      <c r="C30442" s="3">
        <v>10694.04</v>
      </c>
    </row>
    <row r="30443" spans="1:3" x14ac:dyDescent="0.3">
      <c r="A30443" s="2">
        <v>87310</v>
      </c>
      <c r="B30443">
        <v>1</v>
      </c>
      <c r="C30443" s="3">
        <v>352.31</v>
      </c>
    </row>
    <row r="30444" spans="1:3" x14ac:dyDescent="0.3">
      <c r="A30444" s="2">
        <v>87311</v>
      </c>
      <c r="B30444">
        <v>1</v>
      </c>
      <c r="C30444" s="3">
        <v>41.28</v>
      </c>
    </row>
    <row r="30445" spans="1:3" x14ac:dyDescent="0.3">
      <c r="A30445" s="2">
        <v>87313</v>
      </c>
      <c r="B30445">
        <v>1</v>
      </c>
      <c r="C30445" s="3">
        <v>384.08</v>
      </c>
    </row>
    <row r="30446" spans="1:3" x14ac:dyDescent="0.3">
      <c r="A30446" s="2">
        <v>87315</v>
      </c>
      <c r="B30446">
        <v>1</v>
      </c>
      <c r="C30446" s="3">
        <v>1338.24</v>
      </c>
    </row>
    <row r="30447" spans="1:3" x14ac:dyDescent="0.3">
      <c r="A30447" s="2">
        <v>87316</v>
      </c>
      <c r="B30447">
        <v>1</v>
      </c>
      <c r="C30447" s="3">
        <v>176.7</v>
      </c>
    </row>
    <row r="30448" spans="1:3" x14ac:dyDescent="0.3">
      <c r="A30448" s="2">
        <v>87325</v>
      </c>
      <c r="B30448">
        <v>1</v>
      </c>
      <c r="C30448" s="3">
        <v>4299.1400000000003</v>
      </c>
    </row>
    <row r="30449" spans="1:3" x14ac:dyDescent="0.3">
      <c r="A30449" s="2">
        <v>87327</v>
      </c>
      <c r="B30449">
        <v>9</v>
      </c>
      <c r="C30449" s="3">
        <v>15224.52</v>
      </c>
    </row>
    <row r="30450" spans="1:3" x14ac:dyDescent="0.3">
      <c r="A30450" s="2">
        <v>87328</v>
      </c>
      <c r="B30450">
        <v>9</v>
      </c>
      <c r="C30450" s="3">
        <v>9078.15</v>
      </c>
    </row>
    <row r="30451" spans="1:3" x14ac:dyDescent="0.3">
      <c r="A30451" s="2">
        <v>87330</v>
      </c>
      <c r="B30451">
        <v>9</v>
      </c>
      <c r="C30451" s="3">
        <v>6260.13</v>
      </c>
    </row>
    <row r="30452" spans="1:3" x14ac:dyDescent="0.3">
      <c r="A30452" s="2">
        <v>87332</v>
      </c>
      <c r="B30452">
        <v>1</v>
      </c>
      <c r="C30452" s="3">
        <v>1560.57</v>
      </c>
    </row>
    <row r="30453" spans="1:3" x14ac:dyDescent="0.3">
      <c r="A30453" s="2">
        <v>87333</v>
      </c>
      <c r="B30453">
        <v>4</v>
      </c>
      <c r="C30453" s="3">
        <v>9018.24</v>
      </c>
    </row>
    <row r="30454" spans="1:3" x14ac:dyDescent="0.3">
      <c r="A30454" s="2">
        <v>87338</v>
      </c>
      <c r="B30454">
        <v>1</v>
      </c>
      <c r="C30454" s="3">
        <v>2735.52</v>
      </c>
    </row>
    <row r="30455" spans="1:3" x14ac:dyDescent="0.3">
      <c r="A30455" s="2">
        <v>87341</v>
      </c>
      <c r="B30455">
        <v>1</v>
      </c>
      <c r="C30455" s="3">
        <v>79.87</v>
      </c>
    </row>
    <row r="30456" spans="1:3" x14ac:dyDescent="0.3">
      <c r="A30456" s="2">
        <v>87342</v>
      </c>
      <c r="B30456">
        <v>1</v>
      </c>
      <c r="C30456" s="3">
        <v>83.72</v>
      </c>
    </row>
    <row r="30457" spans="1:3" x14ac:dyDescent="0.3">
      <c r="A30457" s="2">
        <v>87343</v>
      </c>
      <c r="B30457">
        <v>1</v>
      </c>
      <c r="C30457" s="3">
        <v>577.07000000000005</v>
      </c>
    </row>
    <row r="30458" spans="1:3" x14ac:dyDescent="0.3">
      <c r="A30458" s="2">
        <v>87346</v>
      </c>
      <c r="B30458">
        <v>4</v>
      </c>
      <c r="C30458" s="3">
        <v>1389.08</v>
      </c>
    </row>
    <row r="30459" spans="1:3" x14ac:dyDescent="0.3">
      <c r="A30459" s="2">
        <v>87348</v>
      </c>
      <c r="B30459">
        <v>1</v>
      </c>
      <c r="C30459" s="3">
        <v>3184.5899999999997</v>
      </c>
    </row>
    <row r="30460" spans="1:3" x14ac:dyDescent="0.3">
      <c r="A30460" s="2">
        <v>87349</v>
      </c>
      <c r="B30460">
        <v>1</v>
      </c>
      <c r="C30460" s="3">
        <v>467.84</v>
      </c>
    </row>
    <row r="30461" spans="1:3" x14ac:dyDescent="0.3">
      <c r="A30461" s="2">
        <v>87355</v>
      </c>
      <c r="B30461">
        <v>1</v>
      </c>
      <c r="C30461" s="3">
        <v>292.14</v>
      </c>
    </row>
    <row r="30462" spans="1:3" x14ac:dyDescent="0.3">
      <c r="A30462" s="2">
        <v>87356</v>
      </c>
      <c r="B30462">
        <v>1</v>
      </c>
      <c r="C30462" s="3">
        <v>2028</v>
      </c>
    </row>
    <row r="30463" spans="1:3" x14ac:dyDescent="0.3">
      <c r="A30463" s="2">
        <v>87361</v>
      </c>
      <c r="B30463">
        <v>1</v>
      </c>
      <c r="C30463" s="3">
        <v>334.73</v>
      </c>
    </row>
    <row r="30464" spans="1:3" x14ac:dyDescent="0.3">
      <c r="A30464" s="2">
        <v>87362</v>
      </c>
      <c r="B30464">
        <v>1</v>
      </c>
      <c r="C30464" s="3">
        <v>36.22</v>
      </c>
    </row>
    <row r="30465" spans="1:3" x14ac:dyDescent="0.3">
      <c r="A30465" s="2">
        <v>87363</v>
      </c>
      <c r="B30465">
        <v>1</v>
      </c>
      <c r="C30465" s="3">
        <v>2284.2599999999998</v>
      </c>
    </row>
    <row r="30466" spans="1:3" x14ac:dyDescent="0.3">
      <c r="A30466" s="2">
        <v>87366</v>
      </c>
      <c r="B30466">
        <v>1</v>
      </c>
      <c r="C30466" s="3">
        <v>551.34</v>
      </c>
    </row>
    <row r="30467" spans="1:3" x14ac:dyDescent="0.3">
      <c r="A30467" s="2">
        <v>87370</v>
      </c>
      <c r="B30467">
        <v>1</v>
      </c>
      <c r="C30467" s="3">
        <v>992.40000000000009</v>
      </c>
    </row>
    <row r="30468" spans="1:3" x14ac:dyDescent="0.3">
      <c r="A30468" s="2">
        <v>87371</v>
      </c>
      <c r="B30468">
        <v>1</v>
      </c>
      <c r="C30468" s="3">
        <v>2097.06</v>
      </c>
    </row>
    <row r="30469" spans="1:3" x14ac:dyDescent="0.3">
      <c r="A30469" s="2">
        <v>87372</v>
      </c>
      <c r="B30469">
        <v>1</v>
      </c>
      <c r="C30469" s="3">
        <v>509.52</v>
      </c>
    </row>
    <row r="30470" spans="1:3" x14ac:dyDescent="0.3">
      <c r="A30470" s="2">
        <v>87373</v>
      </c>
      <c r="B30470">
        <v>4</v>
      </c>
      <c r="C30470" s="3">
        <v>735.06</v>
      </c>
    </row>
    <row r="30471" spans="1:3" x14ac:dyDescent="0.3">
      <c r="A30471" s="2">
        <v>87377</v>
      </c>
      <c r="B30471">
        <v>1</v>
      </c>
      <c r="C30471" s="3">
        <v>153.60000000000002</v>
      </c>
    </row>
    <row r="30472" spans="1:3" x14ac:dyDescent="0.3">
      <c r="A30472" s="2">
        <v>87383</v>
      </c>
      <c r="B30472">
        <v>1</v>
      </c>
      <c r="C30472" s="3">
        <v>3022.4</v>
      </c>
    </row>
    <row r="30473" spans="1:3" x14ac:dyDescent="0.3">
      <c r="A30473" s="2">
        <v>87384</v>
      </c>
      <c r="B30473">
        <v>1</v>
      </c>
      <c r="C30473" s="3">
        <v>732.94</v>
      </c>
    </row>
    <row r="30474" spans="1:3" x14ac:dyDescent="0.3">
      <c r="A30474" s="2">
        <v>87388</v>
      </c>
      <c r="B30474">
        <v>4</v>
      </c>
      <c r="C30474" s="3">
        <v>9045.6400000000012</v>
      </c>
    </row>
    <row r="30475" spans="1:3" x14ac:dyDescent="0.3">
      <c r="A30475" s="2">
        <v>87389</v>
      </c>
      <c r="B30475">
        <v>1</v>
      </c>
      <c r="C30475" s="3">
        <v>844.8</v>
      </c>
    </row>
    <row r="30476" spans="1:3" x14ac:dyDescent="0.3">
      <c r="A30476" s="2">
        <v>87390</v>
      </c>
      <c r="B30476">
        <v>4</v>
      </c>
      <c r="C30476" s="3">
        <v>7895.7400000000007</v>
      </c>
    </row>
    <row r="30477" spans="1:3" x14ac:dyDescent="0.3">
      <c r="A30477" s="2">
        <v>87392</v>
      </c>
      <c r="B30477">
        <v>4</v>
      </c>
      <c r="C30477" s="3">
        <v>712.64</v>
      </c>
    </row>
    <row r="30478" spans="1:3" x14ac:dyDescent="0.3">
      <c r="A30478" s="2">
        <v>87398</v>
      </c>
      <c r="B30478">
        <v>1</v>
      </c>
      <c r="C30478" s="3">
        <v>3171.09</v>
      </c>
    </row>
    <row r="30479" spans="1:3" x14ac:dyDescent="0.3">
      <c r="A30479" s="2">
        <v>87399</v>
      </c>
      <c r="B30479">
        <v>4</v>
      </c>
      <c r="C30479" s="3">
        <v>9270.7999999999993</v>
      </c>
    </row>
    <row r="30480" spans="1:3" x14ac:dyDescent="0.3">
      <c r="A30480" s="2">
        <v>87403</v>
      </c>
      <c r="B30480">
        <v>1</v>
      </c>
      <c r="C30480" s="3">
        <v>2374.84</v>
      </c>
    </row>
    <row r="30481" spans="1:3" x14ac:dyDescent="0.3">
      <c r="A30481" s="2">
        <v>87406</v>
      </c>
      <c r="B30481">
        <v>1</v>
      </c>
      <c r="C30481" s="3">
        <v>558.09</v>
      </c>
    </row>
    <row r="30482" spans="1:3" x14ac:dyDescent="0.3">
      <c r="A30482" s="2">
        <v>87407</v>
      </c>
      <c r="B30482">
        <v>1</v>
      </c>
      <c r="C30482" s="3">
        <v>2634.88</v>
      </c>
    </row>
    <row r="30483" spans="1:3" x14ac:dyDescent="0.3">
      <c r="A30483" s="2">
        <v>87413</v>
      </c>
      <c r="B30483">
        <v>1</v>
      </c>
      <c r="C30483" s="3">
        <v>997.19999999999993</v>
      </c>
    </row>
    <row r="30484" spans="1:3" x14ac:dyDescent="0.3">
      <c r="A30484" s="2">
        <v>87415</v>
      </c>
      <c r="B30484">
        <v>1</v>
      </c>
      <c r="C30484" s="3">
        <v>1860</v>
      </c>
    </row>
    <row r="30485" spans="1:3" x14ac:dyDescent="0.3">
      <c r="A30485" s="2">
        <v>87418</v>
      </c>
      <c r="B30485">
        <v>4</v>
      </c>
      <c r="C30485" s="3">
        <v>4716.4599999999991</v>
      </c>
    </row>
    <row r="30486" spans="1:3" x14ac:dyDescent="0.3">
      <c r="A30486" s="2">
        <v>87420</v>
      </c>
      <c r="B30486">
        <v>1</v>
      </c>
      <c r="C30486" s="3">
        <v>3823.6000000000004</v>
      </c>
    </row>
    <row r="30487" spans="1:3" x14ac:dyDescent="0.3">
      <c r="A30487" s="2">
        <v>87425</v>
      </c>
      <c r="B30487">
        <v>1</v>
      </c>
      <c r="C30487" s="3">
        <v>850.06000000000006</v>
      </c>
    </row>
    <row r="30488" spans="1:3" x14ac:dyDescent="0.3">
      <c r="A30488" s="2">
        <v>87426</v>
      </c>
      <c r="B30488">
        <v>1</v>
      </c>
      <c r="C30488" s="3">
        <v>1147.74</v>
      </c>
    </row>
    <row r="30489" spans="1:3" x14ac:dyDescent="0.3">
      <c r="A30489" s="2">
        <v>87427</v>
      </c>
      <c r="B30489">
        <v>1</v>
      </c>
      <c r="C30489" s="3">
        <v>492.35999999999996</v>
      </c>
    </row>
    <row r="30490" spans="1:3" x14ac:dyDescent="0.3">
      <c r="A30490" s="2">
        <v>87429</v>
      </c>
      <c r="B30490">
        <v>1</v>
      </c>
      <c r="C30490" s="3">
        <v>1177.8</v>
      </c>
    </row>
    <row r="30491" spans="1:3" x14ac:dyDescent="0.3">
      <c r="A30491" s="2">
        <v>87432</v>
      </c>
      <c r="B30491">
        <v>1</v>
      </c>
      <c r="C30491" s="3">
        <v>2092.8000000000002</v>
      </c>
    </row>
    <row r="30492" spans="1:3" x14ac:dyDescent="0.3">
      <c r="A30492" s="2">
        <v>87433</v>
      </c>
      <c r="B30492">
        <v>1</v>
      </c>
      <c r="C30492" s="3">
        <v>3082.5299999999997</v>
      </c>
    </row>
    <row r="30493" spans="1:3" x14ac:dyDescent="0.3">
      <c r="A30493" s="2">
        <v>87436</v>
      </c>
      <c r="B30493">
        <v>1</v>
      </c>
      <c r="C30493" s="3">
        <v>567.36</v>
      </c>
    </row>
    <row r="30494" spans="1:3" x14ac:dyDescent="0.3">
      <c r="A30494" s="2">
        <v>87439</v>
      </c>
      <c r="B30494">
        <v>1</v>
      </c>
      <c r="C30494" s="3">
        <v>1568.19</v>
      </c>
    </row>
    <row r="30495" spans="1:3" x14ac:dyDescent="0.3">
      <c r="A30495" s="2">
        <v>87442</v>
      </c>
      <c r="B30495">
        <v>4</v>
      </c>
      <c r="C30495" s="3">
        <v>3595.92</v>
      </c>
    </row>
    <row r="30496" spans="1:3" x14ac:dyDescent="0.3">
      <c r="A30496" s="2">
        <v>87444</v>
      </c>
      <c r="B30496">
        <v>1</v>
      </c>
      <c r="C30496" s="3">
        <v>1061.2</v>
      </c>
    </row>
    <row r="30497" spans="1:3" x14ac:dyDescent="0.3">
      <c r="A30497" s="2">
        <v>87445</v>
      </c>
      <c r="B30497">
        <v>1</v>
      </c>
      <c r="C30497" s="3">
        <v>917.5</v>
      </c>
    </row>
    <row r="30498" spans="1:3" x14ac:dyDescent="0.3">
      <c r="A30498" s="2">
        <v>87446</v>
      </c>
      <c r="B30498">
        <v>4</v>
      </c>
      <c r="C30498" s="3">
        <v>130.04000000000002</v>
      </c>
    </row>
    <row r="30499" spans="1:3" x14ac:dyDescent="0.3">
      <c r="A30499" s="2">
        <v>87448</v>
      </c>
      <c r="B30499">
        <v>4</v>
      </c>
      <c r="C30499" s="3">
        <v>10261.060000000001</v>
      </c>
    </row>
    <row r="30500" spans="1:3" x14ac:dyDescent="0.3">
      <c r="A30500" s="2">
        <v>87449</v>
      </c>
      <c r="B30500">
        <v>1</v>
      </c>
      <c r="C30500" s="3">
        <v>655.93000000000006</v>
      </c>
    </row>
    <row r="30501" spans="1:3" x14ac:dyDescent="0.3">
      <c r="A30501" s="2">
        <v>87451</v>
      </c>
      <c r="B30501">
        <v>4</v>
      </c>
      <c r="C30501" s="3">
        <v>4511.32</v>
      </c>
    </row>
    <row r="30502" spans="1:3" x14ac:dyDescent="0.3">
      <c r="A30502" s="2">
        <v>87457</v>
      </c>
      <c r="B30502">
        <v>1</v>
      </c>
      <c r="C30502" s="3">
        <v>637.55999999999995</v>
      </c>
    </row>
    <row r="30503" spans="1:3" x14ac:dyDescent="0.3">
      <c r="A30503" s="2">
        <v>87459</v>
      </c>
      <c r="B30503">
        <v>1</v>
      </c>
      <c r="C30503" s="3">
        <v>569.08000000000004</v>
      </c>
    </row>
    <row r="30504" spans="1:3" x14ac:dyDescent="0.3">
      <c r="A30504" s="2">
        <v>87469</v>
      </c>
      <c r="B30504">
        <v>1</v>
      </c>
      <c r="C30504" s="3">
        <v>417.1</v>
      </c>
    </row>
    <row r="30505" spans="1:3" x14ac:dyDescent="0.3">
      <c r="A30505" s="2">
        <v>87470</v>
      </c>
      <c r="B30505">
        <v>1</v>
      </c>
      <c r="C30505" s="3">
        <v>134.82</v>
      </c>
    </row>
    <row r="30506" spans="1:3" x14ac:dyDescent="0.3">
      <c r="A30506" s="2">
        <v>87472</v>
      </c>
      <c r="B30506">
        <v>1</v>
      </c>
      <c r="C30506" s="3">
        <v>712.46999999999991</v>
      </c>
    </row>
    <row r="30507" spans="1:3" x14ac:dyDescent="0.3">
      <c r="A30507" s="2">
        <v>87473</v>
      </c>
      <c r="B30507">
        <v>4</v>
      </c>
      <c r="C30507" s="3">
        <v>3892.6400000000003</v>
      </c>
    </row>
    <row r="30508" spans="1:3" x14ac:dyDescent="0.3">
      <c r="A30508" s="2">
        <v>87476</v>
      </c>
      <c r="B30508">
        <v>4</v>
      </c>
      <c r="C30508" s="3">
        <v>3608.2</v>
      </c>
    </row>
    <row r="30509" spans="1:3" x14ac:dyDescent="0.3">
      <c r="A30509" s="2">
        <v>87477</v>
      </c>
      <c r="B30509">
        <v>1</v>
      </c>
      <c r="C30509" s="3">
        <v>537.29999999999995</v>
      </c>
    </row>
    <row r="30510" spans="1:3" x14ac:dyDescent="0.3">
      <c r="A30510" s="2">
        <v>87478</v>
      </c>
      <c r="B30510">
        <v>1</v>
      </c>
      <c r="C30510" s="3">
        <v>1163.8399999999999</v>
      </c>
    </row>
    <row r="30511" spans="1:3" x14ac:dyDescent="0.3">
      <c r="A30511" s="2">
        <v>87480</v>
      </c>
      <c r="B30511">
        <v>1</v>
      </c>
      <c r="C30511" s="3">
        <v>348.21</v>
      </c>
    </row>
    <row r="30512" spans="1:3" x14ac:dyDescent="0.3">
      <c r="A30512" s="2">
        <v>87482</v>
      </c>
      <c r="B30512">
        <v>4</v>
      </c>
      <c r="C30512" s="3">
        <v>5763.2599999999993</v>
      </c>
    </row>
    <row r="30513" spans="1:3" x14ac:dyDescent="0.3">
      <c r="A30513" s="2">
        <v>87484</v>
      </c>
      <c r="B30513">
        <v>4</v>
      </c>
      <c r="C30513" s="3">
        <v>5586</v>
      </c>
    </row>
    <row r="30514" spans="1:3" x14ac:dyDescent="0.3">
      <c r="A30514" s="2">
        <v>87488</v>
      </c>
      <c r="B30514">
        <v>1</v>
      </c>
      <c r="C30514" s="3">
        <v>146.4</v>
      </c>
    </row>
    <row r="30515" spans="1:3" x14ac:dyDescent="0.3">
      <c r="A30515" s="2">
        <v>87489</v>
      </c>
      <c r="B30515">
        <v>1</v>
      </c>
      <c r="C30515" s="3">
        <v>2593.92</v>
      </c>
    </row>
    <row r="30516" spans="1:3" x14ac:dyDescent="0.3">
      <c r="A30516" s="2">
        <v>87493</v>
      </c>
      <c r="B30516">
        <v>1</v>
      </c>
      <c r="C30516" s="3">
        <v>2145.52</v>
      </c>
    </row>
    <row r="30517" spans="1:3" x14ac:dyDescent="0.3">
      <c r="A30517" s="2">
        <v>87494</v>
      </c>
      <c r="B30517">
        <v>1</v>
      </c>
      <c r="C30517" s="3">
        <v>66.8</v>
      </c>
    </row>
    <row r="30518" spans="1:3" x14ac:dyDescent="0.3">
      <c r="A30518" s="2">
        <v>87496</v>
      </c>
      <c r="B30518">
        <v>1</v>
      </c>
      <c r="C30518" s="3">
        <v>945.20999999999992</v>
      </c>
    </row>
    <row r="30519" spans="1:3" x14ac:dyDescent="0.3">
      <c r="A30519" s="2">
        <v>87497</v>
      </c>
      <c r="B30519">
        <v>1</v>
      </c>
      <c r="C30519" s="3">
        <v>1630.5900000000001</v>
      </c>
    </row>
    <row r="30520" spans="1:3" x14ac:dyDescent="0.3">
      <c r="A30520" s="2">
        <v>87501</v>
      </c>
      <c r="B30520">
        <v>1</v>
      </c>
      <c r="C30520" s="3">
        <v>406.02</v>
      </c>
    </row>
    <row r="30521" spans="1:3" x14ac:dyDescent="0.3">
      <c r="A30521" s="2">
        <v>87505</v>
      </c>
      <c r="B30521">
        <v>1</v>
      </c>
      <c r="C30521" s="3">
        <v>1395.6599999999999</v>
      </c>
    </row>
    <row r="30522" spans="1:3" x14ac:dyDescent="0.3">
      <c r="A30522" s="2">
        <v>87506</v>
      </c>
      <c r="B30522">
        <v>4</v>
      </c>
      <c r="C30522" s="3">
        <v>7498.12</v>
      </c>
    </row>
    <row r="30523" spans="1:3" x14ac:dyDescent="0.3">
      <c r="A30523" s="2">
        <v>87509</v>
      </c>
      <c r="B30523">
        <v>1</v>
      </c>
      <c r="C30523" s="3">
        <v>1001.44</v>
      </c>
    </row>
    <row r="30524" spans="1:3" x14ac:dyDescent="0.3">
      <c r="A30524" s="2">
        <v>87511</v>
      </c>
      <c r="B30524">
        <v>4</v>
      </c>
      <c r="C30524" s="3">
        <v>9106.86</v>
      </c>
    </row>
    <row r="30525" spans="1:3" x14ac:dyDescent="0.3">
      <c r="A30525" s="2">
        <v>87512</v>
      </c>
      <c r="B30525">
        <v>1</v>
      </c>
      <c r="C30525" s="3">
        <v>230.85000000000002</v>
      </c>
    </row>
    <row r="30526" spans="1:3" x14ac:dyDescent="0.3">
      <c r="A30526" s="2">
        <v>87513</v>
      </c>
      <c r="B30526">
        <v>1</v>
      </c>
      <c r="C30526" s="3">
        <v>764.68</v>
      </c>
    </row>
    <row r="30527" spans="1:3" x14ac:dyDescent="0.3">
      <c r="A30527" s="2">
        <v>87519</v>
      </c>
      <c r="B30527">
        <v>4</v>
      </c>
      <c r="C30527" s="3">
        <v>6018.1799999999994</v>
      </c>
    </row>
    <row r="30528" spans="1:3" x14ac:dyDescent="0.3">
      <c r="A30528" s="2">
        <v>87520</v>
      </c>
      <c r="B30528">
        <v>1</v>
      </c>
      <c r="C30528" s="3">
        <v>1935.6399999999999</v>
      </c>
    </row>
    <row r="30529" spans="1:3" x14ac:dyDescent="0.3">
      <c r="A30529" s="2">
        <v>87521</v>
      </c>
      <c r="B30529">
        <v>1</v>
      </c>
      <c r="C30529" s="3">
        <v>888</v>
      </c>
    </row>
    <row r="30530" spans="1:3" x14ac:dyDescent="0.3">
      <c r="A30530" s="2">
        <v>87526</v>
      </c>
      <c r="B30530">
        <v>4</v>
      </c>
      <c r="C30530" s="3">
        <v>4009.28</v>
      </c>
    </row>
    <row r="30531" spans="1:3" x14ac:dyDescent="0.3">
      <c r="A30531" s="2">
        <v>87528</v>
      </c>
      <c r="B30531">
        <v>1</v>
      </c>
      <c r="C30531" s="3">
        <v>963.5</v>
      </c>
    </row>
    <row r="30532" spans="1:3" x14ac:dyDescent="0.3">
      <c r="A30532" s="2">
        <v>87530</v>
      </c>
      <c r="B30532">
        <v>4</v>
      </c>
      <c r="C30532" s="3">
        <v>2063.2199999999998</v>
      </c>
    </row>
    <row r="30533" spans="1:3" x14ac:dyDescent="0.3">
      <c r="A30533" s="2">
        <v>87531</v>
      </c>
      <c r="B30533">
        <v>1</v>
      </c>
      <c r="C30533" s="3">
        <v>1073.4000000000001</v>
      </c>
    </row>
    <row r="30534" spans="1:3" x14ac:dyDescent="0.3">
      <c r="A30534" s="2">
        <v>87533</v>
      </c>
      <c r="B30534">
        <v>4</v>
      </c>
      <c r="C30534" s="3">
        <v>10918.220000000001</v>
      </c>
    </row>
    <row r="30535" spans="1:3" x14ac:dyDescent="0.3">
      <c r="A30535" s="2">
        <v>87534</v>
      </c>
      <c r="B30535">
        <v>1</v>
      </c>
      <c r="C30535" s="3">
        <v>908.64</v>
      </c>
    </row>
    <row r="30536" spans="1:3" x14ac:dyDescent="0.3">
      <c r="A30536" s="2">
        <v>87535</v>
      </c>
      <c r="B30536">
        <v>1</v>
      </c>
      <c r="C30536" s="3">
        <v>4058.92</v>
      </c>
    </row>
    <row r="30537" spans="1:3" x14ac:dyDescent="0.3">
      <c r="A30537" s="2">
        <v>87536</v>
      </c>
      <c r="B30537">
        <v>1</v>
      </c>
      <c r="C30537" s="3">
        <v>296.85000000000002</v>
      </c>
    </row>
    <row r="30538" spans="1:3" x14ac:dyDescent="0.3">
      <c r="A30538" s="2">
        <v>87539</v>
      </c>
      <c r="B30538">
        <v>4</v>
      </c>
      <c r="C30538" s="3">
        <v>3419.92</v>
      </c>
    </row>
    <row r="30539" spans="1:3" x14ac:dyDescent="0.3">
      <c r="A30539" s="2">
        <v>87540</v>
      </c>
      <c r="B30539">
        <v>1</v>
      </c>
      <c r="C30539" s="3">
        <v>444.06000000000006</v>
      </c>
    </row>
    <row r="30540" spans="1:3" x14ac:dyDescent="0.3">
      <c r="A30540" s="2">
        <v>87541</v>
      </c>
      <c r="B30540">
        <v>4</v>
      </c>
      <c r="C30540" s="3">
        <v>1931.2</v>
      </c>
    </row>
    <row r="30541" spans="1:3" x14ac:dyDescent="0.3">
      <c r="A30541" s="2">
        <v>87543</v>
      </c>
      <c r="B30541">
        <v>1</v>
      </c>
      <c r="C30541" s="3">
        <v>52.67</v>
      </c>
    </row>
    <row r="30542" spans="1:3" x14ac:dyDescent="0.3">
      <c r="A30542" s="2">
        <v>87548</v>
      </c>
      <c r="B30542">
        <v>1</v>
      </c>
      <c r="C30542" s="3">
        <v>1443.02</v>
      </c>
    </row>
    <row r="30543" spans="1:3" x14ac:dyDescent="0.3">
      <c r="A30543" s="2">
        <v>87549</v>
      </c>
      <c r="B30543">
        <v>1</v>
      </c>
      <c r="C30543" s="3">
        <v>2973.5</v>
      </c>
    </row>
    <row r="30544" spans="1:3" x14ac:dyDescent="0.3">
      <c r="A30544" s="2">
        <v>87551</v>
      </c>
      <c r="B30544">
        <v>1</v>
      </c>
      <c r="C30544" s="3">
        <v>2221.7600000000002</v>
      </c>
    </row>
    <row r="30545" spans="1:3" x14ac:dyDescent="0.3">
      <c r="A30545" s="2">
        <v>87556</v>
      </c>
      <c r="B30545">
        <v>1</v>
      </c>
      <c r="C30545" s="3">
        <v>320</v>
      </c>
    </row>
    <row r="30546" spans="1:3" x14ac:dyDescent="0.3">
      <c r="A30546" s="2">
        <v>87558</v>
      </c>
      <c r="B30546">
        <v>1</v>
      </c>
      <c r="C30546" s="3">
        <v>1383.84</v>
      </c>
    </row>
    <row r="30547" spans="1:3" x14ac:dyDescent="0.3">
      <c r="A30547" s="2">
        <v>87559</v>
      </c>
      <c r="B30547">
        <v>1</v>
      </c>
      <c r="C30547" s="3">
        <v>1375.56</v>
      </c>
    </row>
    <row r="30548" spans="1:3" x14ac:dyDescent="0.3">
      <c r="A30548" s="2">
        <v>87562</v>
      </c>
      <c r="B30548">
        <v>1</v>
      </c>
      <c r="C30548" s="3">
        <v>144</v>
      </c>
    </row>
    <row r="30549" spans="1:3" x14ac:dyDescent="0.3">
      <c r="A30549" s="2">
        <v>87563</v>
      </c>
      <c r="B30549">
        <v>1</v>
      </c>
      <c r="C30549" s="3">
        <v>346.35999999999996</v>
      </c>
    </row>
    <row r="30550" spans="1:3" x14ac:dyDescent="0.3">
      <c r="A30550" s="2">
        <v>87568</v>
      </c>
      <c r="B30550">
        <v>1</v>
      </c>
      <c r="C30550" s="3">
        <v>307.60000000000002</v>
      </c>
    </row>
    <row r="30551" spans="1:3" x14ac:dyDescent="0.3">
      <c r="A30551" s="2">
        <v>87572</v>
      </c>
      <c r="B30551">
        <v>4</v>
      </c>
      <c r="C30551" s="3">
        <v>9336.380000000001</v>
      </c>
    </row>
    <row r="30552" spans="1:3" x14ac:dyDescent="0.3">
      <c r="A30552" s="2">
        <v>87573</v>
      </c>
      <c r="B30552">
        <v>1</v>
      </c>
      <c r="C30552" s="3">
        <v>172.88</v>
      </c>
    </row>
    <row r="30553" spans="1:3" x14ac:dyDescent="0.3">
      <c r="A30553" s="2">
        <v>87578</v>
      </c>
      <c r="B30553">
        <v>1</v>
      </c>
      <c r="C30553" s="3">
        <v>252</v>
      </c>
    </row>
    <row r="30554" spans="1:3" x14ac:dyDescent="0.3">
      <c r="A30554" s="2">
        <v>87579</v>
      </c>
      <c r="B30554">
        <v>1</v>
      </c>
      <c r="C30554" s="3">
        <v>454.30000000000007</v>
      </c>
    </row>
    <row r="30555" spans="1:3" x14ac:dyDescent="0.3">
      <c r="A30555" s="2">
        <v>87581</v>
      </c>
      <c r="B30555">
        <v>9</v>
      </c>
      <c r="C30555" s="3">
        <v>7120.83</v>
      </c>
    </row>
    <row r="30556" spans="1:3" x14ac:dyDescent="0.3">
      <c r="A30556" s="2">
        <v>87585</v>
      </c>
      <c r="B30556">
        <v>4</v>
      </c>
      <c r="C30556" s="3">
        <v>1759.54</v>
      </c>
    </row>
    <row r="30557" spans="1:3" x14ac:dyDescent="0.3">
      <c r="A30557" s="2">
        <v>87587</v>
      </c>
      <c r="B30557">
        <v>1</v>
      </c>
      <c r="C30557" s="3">
        <v>1626.67</v>
      </c>
    </row>
    <row r="30558" spans="1:3" x14ac:dyDescent="0.3">
      <c r="A30558" s="2">
        <v>87592</v>
      </c>
      <c r="B30558">
        <v>1</v>
      </c>
      <c r="C30558" s="3">
        <v>825.01</v>
      </c>
    </row>
    <row r="30559" spans="1:3" x14ac:dyDescent="0.3">
      <c r="A30559" s="2">
        <v>87594</v>
      </c>
      <c r="B30559">
        <v>1</v>
      </c>
      <c r="C30559" s="3">
        <v>4553.3599999999997</v>
      </c>
    </row>
    <row r="30560" spans="1:3" x14ac:dyDescent="0.3">
      <c r="A30560" s="2">
        <v>87595</v>
      </c>
      <c r="B30560">
        <v>1</v>
      </c>
      <c r="C30560" s="3">
        <v>3993.12</v>
      </c>
    </row>
    <row r="30561" spans="1:3" x14ac:dyDescent="0.3">
      <c r="A30561" s="2">
        <v>87606</v>
      </c>
      <c r="B30561">
        <v>1</v>
      </c>
      <c r="C30561" s="3">
        <v>340</v>
      </c>
    </row>
    <row r="30562" spans="1:3" x14ac:dyDescent="0.3">
      <c r="A30562" s="2">
        <v>87611</v>
      </c>
      <c r="B30562">
        <v>1</v>
      </c>
      <c r="C30562" s="3">
        <v>131.88</v>
      </c>
    </row>
    <row r="30563" spans="1:3" x14ac:dyDescent="0.3">
      <c r="A30563" s="2">
        <v>87614</v>
      </c>
      <c r="B30563">
        <v>1</v>
      </c>
      <c r="C30563" s="3">
        <v>1639.77</v>
      </c>
    </row>
    <row r="30564" spans="1:3" x14ac:dyDescent="0.3">
      <c r="A30564" s="2">
        <v>87616</v>
      </c>
      <c r="B30564">
        <v>1</v>
      </c>
      <c r="C30564" s="3">
        <v>105.98</v>
      </c>
    </row>
    <row r="30565" spans="1:3" x14ac:dyDescent="0.3">
      <c r="A30565" s="2">
        <v>87618</v>
      </c>
      <c r="B30565">
        <v>4</v>
      </c>
      <c r="C30565" s="3">
        <v>1895.4599999999998</v>
      </c>
    </row>
    <row r="30566" spans="1:3" x14ac:dyDescent="0.3">
      <c r="A30566" s="2">
        <v>87619</v>
      </c>
      <c r="B30566">
        <v>1</v>
      </c>
      <c r="C30566" s="3">
        <v>481.68</v>
      </c>
    </row>
    <row r="30567" spans="1:3" x14ac:dyDescent="0.3">
      <c r="A30567" s="2">
        <v>87620</v>
      </c>
      <c r="B30567">
        <v>1</v>
      </c>
      <c r="C30567" s="3">
        <v>901.5</v>
      </c>
    </row>
    <row r="30568" spans="1:3" x14ac:dyDescent="0.3">
      <c r="A30568" s="2">
        <v>87621</v>
      </c>
      <c r="B30568">
        <v>1</v>
      </c>
      <c r="C30568" s="3">
        <v>1326</v>
      </c>
    </row>
    <row r="30569" spans="1:3" x14ac:dyDescent="0.3">
      <c r="A30569" s="2">
        <v>87626</v>
      </c>
      <c r="B30569">
        <v>4</v>
      </c>
      <c r="C30569" s="3">
        <v>2483.7800000000002</v>
      </c>
    </row>
    <row r="30570" spans="1:3" x14ac:dyDescent="0.3">
      <c r="A30570" s="2">
        <v>87628</v>
      </c>
      <c r="B30570">
        <v>1</v>
      </c>
      <c r="C30570" s="3">
        <v>231.1</v>
      </c>
    </row>
    <row r="30571" spans="1:3" x14ac:dyDescent="0.3">
      <c r="A30571" s="2">
        <v>87629</v>
      </c>
      <c r="B30571">
        <v>1</v>
      </c>
      <c r="C30571" s="3">
        <v>355.68</v>
      </c>
    </row>
    <row r="30572" spans="1:3" x14ac:dyDescent="0.3">
      <c r="A30572" s="2">
        <v>87630</v>
      </c>
      <c r="B30572">
        <v>1</v>
      </c>
      <c r="C30572" s="3">
        <v>113.62</v>
      </c>
    </row>
    <row r="30573" spans="1:3" x14ac:dyDescent="0.3">
      <c r="A30573" s="2">
        <v>87631</v>
      </c>
      <c r="B30573">
        <v>4</v>
      </c>
      <c r="C30573" s="3">
        <v>4514.2800000000007</v>
      </c>
    </row>
    <row r="30574" spans="1:3" x14ac:dyDescent="0.3">
      <c r="A30574" s="2">
        <v>87633</v>
      </c>
      <c r="B30574">
        <v>4</v>
      </c>
      <c r="C30574" s="3">
        <v>7163.2800000000007</v>
      </c>
    </row>
    <row r="30575" spans="1:3" x14ac:dyDescent="0.3">
      <c r="A30575" s="2">
        <v>87635</v>
      </c>
      <c r="B30575">
        <v>1</v>
      </c>
      <c r="C30575" s="3">
        <v>182.16</v>
      </c>
    </row>
    <row r="30576" spans="1:3" x14ac:dyDescent="0.3">
      <c r="A30576" s="2">
        <v>87640</v>
      </c>
      <c r="B30576">
        <v>1</v>
      </c>
      <c r="C30576" s="3">
        <v>1594.9499999999998</v>
      </c>
    </row>
    <row r="30577" spans="1:3" x14ac:dyDescent="0.3">
      <c r="A30577" s="2">
        <v>87642</v>
      </c>
      <c r="B30577">
        <v>9</v>
      </c>
      <c r="C30577" s="3">
        <v>5421.2699999999995</v>
      </c>
    </row>
    <row r="30578" spans="1:3" x14ac:dyDescent="0.3">
      <c r="A30578" s="2">
        <v>87645</v>
      </c>
      <c r="B30578">
        <v>1</v>
      </c>
      <c r="C30578" s="3">
        <v>351.12</v>
      </c>
    </row>
    <row r="30579" spans="1:3" x14ac:dyDescent="0.3">
      <c r="A30579" s="2">
        <v>87647</v>
      </c>
      <c r="B30579">
        <v>1</v>
      </c>
      <c r="C30579" s="3">
        <v>4055.7200000000003</v>
      </c>
    </row>
    <row r="30580" spans="1:3" x14ac:dyDescent="0.3">
      <c r="A30580" s="2">
        <v>87650</v>
      </c>
      <c r="B30580">
        <v>1</v>
      </c>
      <c r="C30580" s="3">
        <v>3577.17</v>
      </c>
    </row>
    <row r="30581" spans="1:3" x14ac:dyDescent="0.3">
      <c r="A30581" s="2">
        <v>87654</v>
      </c>
      <c r="B30581">
        <v>1</v>
      </c>
      <c r="C30581" s="3">
        <v>1496.8799999999999</v>
      </c>
    </row>
    <row r="30582" spans="1:3" x14ac:dyDescent="0.3">
      <c r="A30582" s="2">
        <v>87659</v>
      </c>
      <c r="B30582">
        <v>4</v>
      </c>
      <c r="C30582" s="3">
        <v>4595.5</v>
      </c>
    </row>
    <row r="30583" spans="1:3" x14ac:dyDescent="0.3">
      <c r="A30583" s="2">
        <v>87660</v>
      </c>
      <c r="B30583">
        <v>4</v>
      </c>
      <c r="C30583" s="3">
        <v>3387.8</v>
      </c>
    </row>
    <row r="30584" spans="1:3" x14ac:dyDescent="0.3">
      <c r="A30584" s="2">
        <v>87662</v>
      </c>
      <c r="B30584">
        <v>1</v>
      </c>
      <c r="C30584" s="3">
        <v>485.03000000000003</v>
      </c>
    </row>
    <row r="30585" spans="1:3" x14ac:dyDescent="0.3">
      <c r="A30585" s="2">
        <v>87666</v>
      </c>
      <c r="B30585">
        <v>1</v>
      </c>
      <c r="C30585" s="3">
        <v>549.45000000000005</v>
      </c>
    </row>
    <row r="30586" spans="1:3" x14ac:dyDescent="0.3">
      <c r="A30586" s="2">
        <v>87672</v>
      </c>
      <c r="B30586">
        <v>1</v>
      </c>
      <c r="C30586" s="3">
        <v>1657.5</v>
      </c>
    </row>
    <row r="30587" spans="1:3" x14ac:dyDescent="0.3">
      <c r="A30587" s="2">
        <v>87675</v>
      </c>
      <c r="B30587">
        <v>1</v>
      </c>
      <c r="C30587" s="3">
        <v>419.88</v>
      </c>
    </row>
    <row r="30588" spans="1:3" x14ac:dyDescent="0.3">
      <c r="A30588" s="2">
        <v>87677</v>
      </c>
      <c r="B30588">
        <v>1</v>
      </c>
      <c r="C30588" s="3">
        <v>139.6</v>
      </c>
    </row>
    <row r="30589" spans="1:3" x14ac:dyDescent="0.3">
      <c r="A30589" s="2">
        <v>87679</v>
      </c>
      <c r="B30589">
        <v>1</v>
      </c>
      <c r="C30589" s="3">
        <v>267.60000000000002</v>
      </c>
    </row>
    <row r="30590" spans="1:3" x14ac:dyDescent="0.3">
      <c r="A30590" s="2">
        <v>87681</v>
      </c>
      <c r="B30590">
        <v>4</v>
      </c>
      <c r="C30590" s="3">
        <v>6696.6799999999994</v>
      </c>
    </row>
    <row r="30591" spans="1:3" x14ac:dyDescent="0.3">
      <c r="A30591" s="2">
        <v>87683</v>
      </c>
      <c r="B30591">
        <v>4</v>
      </c>
      <c r="C30591" s="3">
        <v>5687.36</v>
      </c>
    </row>
    <row r="30592" spans="1:3" x14ac:dyDescent="0.3">
      <c r="A30592" s="2">
        <v>87691</v>
      </c>
      <c r="B30592">
        <v>1</v>
      </c>
      <c r="C30592" s="3">
        <v>109.7</v>
      </c>
    </row>
    <row r="30593" spans="1:3" x14ac:dyDescent="0.3">
      <c r="A30593" s="2">
        <v>87692</v>
      </c>
      <c r="B30593">
        <v>1</v>
      </c>
      <c r="C30593" s="3">
        <v>122.85000000000001</v>
      </c>
    </row>
    <row r="30594" spans="1:3" x14ac:dyDescent="0.3">
      <c r="A30594" s="2">
        <v>87694</v>
      </c>
      <c r="B30594">
        <v>4</v>
      </c>
      <c r="C30594" s="3">
        <v>2496.06</v>
      </c>
    </row>
    <row r="30595" spans="1:3" x14ac:dyDescent="0.3">
      <c r="A30595" s="2">
        <v>87700</v>
      </c>
      <c r="B30595">
        <v>1</v>
      </c>
      <c r="C30595" s="3">
        <v>278.64</v>
      </c>
    </row>
    <row r="30596" spans="1:3" x14ac:dyDescent="0.3">
      <c r="A30596" s="2">
        <v>87701</v>
      </c>
      <c r="B30596">
        <v>1</v>
      </c>
      <c r="C30596" s="3">
        <v>206.16</v>
      </c>
    </row>
    <row r="30597" spans="1:3" x14ac:dyDescent="0.3">
      <c r="A30597" s="2">
        <v>87703</v>
      </c>
      <c r="B30597">
        <v>1</v>
      </c>
      <c r="C30597" s="3">
        <v>1169.43</v>
      </c>
    </row>
    <row r="30598" spans="1:3" x14ac:dyDescent="0.3">
      <c r="A30598" s="2">
        <v>87704</v>
      </c>
      <c r="B30598">
        <v>1</v>
      </c>
      <c r="C30598" s="3">
        <v>2773.15</v>
      </c>
    </row>
    <row r="30599" spans="1:3" x14ac:dyDescent="0.3">
      <c r="A30599" s="2">
        <v>87706</v>
      </c>
      <c r="B30599">
        <v>4</v>
      </c>
      <c r="C30599" s="3">
        <v>6818.7999999999993</v>
      </c>
    </row>
    <row r="30600" spans="1:3" x14ac:dyDescent="0.3">
      <c r="A30600" s="2">
        <v>87707</v>
      </c>
      <c r="B30600">
        <v>1</v>
      </c>
      <c r="C30600" s="3">
        <v>1314.1200000000001</v>
      </c>
    </row>
    <row r="30601" spans="1:3" x14ac:dyDescent="0.3">
      <c r="A30601" s="2">
        <v>87712</v>
      </c>
      <c r="B30601">
        <v>4</v>
      </c>
      <c r="C30601" s="3">
        <v>4330.76</v>
      </c>
    </row>
    <row r="30602" spans="1:3" x14ac:dyDescent="0.3">
      <c r="A30602" s="2">
        <v>87718</v>
      </c>
      <c r="B30602">
        <v>1</v>
      </c>
      <c r="C30602" s="3">
        <v>221.1</v>
      </c>
    </row>
    <row r="30603" spans="1:3" x14ac:dyDescent="0.3">
      <c r="A30603" s="2">
        <v>87719</v>
      </c>
      <c r="B30603">
        <v>1</v>
      </c>
      <c r="C30603" s="3">
        <v>269.92</v>
      </c>
    </row>
    <row r="30604" spans="1:3" x14ac:dyDescent="0.3">
      <c r="A30604" s="2">
        <v>87720</v>
      </c>
      <c r="B30604">
        <v>1</v>
      </c>
      <c r="C30604" s="3">
        <v>173.96</v>
      </c>
    </row>
    <row r="30605" spans="1:3" x14ac:dyDescent="0.3">
      <c r="A30605" s="2">
        <v>87723</v>
      </c>
      <c r="B30605">
        <v>4</v>
      </c>
      <c r="C30605" s="3">
        <v>4829.7400000000007</v>
      </c>
    </row>
    <row r="30606" spans="1:3" x14ac:dyDescent="0.3">
      <c r="A30606" s="2">
        <v>87725</v>
      </c>
      <c r="B30606">
        <v>1</v>
      </c>
      <c r="C30606" s="3">
        <v>3776.5099999999998</v>
      </c>
    </row>
    <row r="30607" spans="1:3" x14ac:dyDescent="0.3">
      <c r="A30607" s="2">
        <v>87727</v>
      </c>
      <c r="B30607">
        <v>1</v>
      </c>
      <c r="C30607" s="3">
        <v>133.92000000000002</v>
      </c>
    </row>
    <row r="30608" spans="1:3" x14ac:dyDescent="0.3">
      <c r="A30608" s="2">
        <v>87728</v>
      </c>
      <c r="B30608">
        <v>1</v>
      </c>
      <c r="C30608" s="3">
        <v>2118.15</v>
      </c>
    </row>
    <row r="30609" spans="1:3" x14ac:dyDescent="0.3">
      <c r="A30609" s="2">
        <v>87729</v>
      </c>
      <c r="B30609">
        <v>1</v>
      </c>
      <c r="C30609" s="3">
        <v>320</v>
      </c>
    </row>
    <row r="30610" spans="1:3" x14ac:dyDescent="0.3">
      <c r="A30610" s="2">
        <v>87730</v>
      </c>
      <c r="B30610">
        <v>1</v>
      </c>
      <c r="C30610" s="3">
        <v>1554.96</v>
      </c>
    </row>
    <row r="30611" spans="1:3" x14ac:dyDescent="0.3">
      <c r="A30611" s="2">
        <v>87734</v>
      </c>
      <c r="B30611">
        <v>1</v>
      </c>
      <c r="C30611" s="3">
        <v>3749</v>
      </c>
    </row>
    <row r="30612" spans="1:3" x14ac:dyDescent="0.3">
      <c r="A30612" s="2">
        <v>87736</v>
      </c>
      <c r="B30612">
        <v>1</v>
      </c>
      <c r="C30612" s="3">
        <v>1171.24</v>
      </c>
    </row>
    <row r="30613" spans="1:3" x14ac:dyDescent="0.3">
      <c r="A30613" s="2">
        <v>87738</v>
      </c>
      <c r="B30613">
        <v>1</v>
      </c>
      <c r="C30613" s="3">
        <v>344.82000000000005</v>
      </c>
    </row>
    <row r="30614" spans="1:3" x14ac:dyDescent="0.3">
      <c r="A30614" s="2">
        <v>87739</v>
      </c>
      <c r="B30614">
        <v>4</v>
      </c>
      <c r="C30614" s="3">
        <v>12203.260000000002</v>
      </c>
    </row>
    <row r="30615" spans="1:3" x14ac:dyDescent="0.3">
      <c r="A30615" s="2">
        <v>87742</v>
      </c>
      <c r="B30615">
        <v>4</v>
      </c>
      <c r="C30615" s="3">
        <v>2311.1999999999998</v>
      </c>
    </row>
    <row r="30616" spans="1:3" x14ac:dyDescent="0.3">
      <c r="A30616" s="2">
        <v>87744</v>
      </c>
      <c r="B30616">
        <v>1</v>
      </c>
      <c r="C30616" s="3">
        <v>1203.46</v>
      </c>
    </row>
    <row r="30617" spans="1:3" x14ac:dyDescent="0.3">
      <c r="A30617" s="2">
        <v>87756</v>
      </c>
      <c r="B30617">
        <v>9</v>
      </c>
      <c r="C30617" s="3">
        <v>10728.99</v>
      </c>
    </row>
    <row r="30618" spans="1:3" x14ac:dyDescent="0.3">
      <c r="A30618" s="2">
        <v>87759</v>
      </c>
      <c r="B30618">
        <v>1</v>
      </c>
      <c r="C30618" s="3">
        <v>202.20000000000002</v>
      </c>
    </row>
    <row r="30619" spans="1:3" x14ac:dyDescent="0.3">
      <c r="A30619" s="2">
        <v>87760</v>
      </c>
      <c r="B30619">
        <v>1</v>
      </c>
      <c r="C30619" s="3">
        <v>2881.14</v>
      </c>
    </row>
    <row r="30620" spans="1:3" x14ac:dyDescent="0.3">
      <c r="A30620" s="2">
        <v>87761</v>
      </c>
      <c r="B30620">
        <v>1</v>
      </c>
      <c r="C30620" s="3">
        <v>2812.14</v>
      </c>
    </row>
    <row r="30621" spans="1:3" x14ac:dyDescent="0.3">
      <c r="A30621" s="2">
        <v>87763</v>
      </c>
      <c r="B30621">
        <v>1</v>
      </c>
      <c r="C30621" s="3">
        <v>876.9799999999999</v>
      </c>
    </row>
    <row r="30622" spans="1:3" x14ac:dyDescent="0.3">
      <c r="A30622" s="2">
        <v>87764</v>
      </c>
      <c r="B30622">
        <v>4</v>
      </c>
      <c r="C30622" s="3">
        <v>2840.4</v>
      </c>
    </row>
    <row r="30623" spans="1:3" x14ac:dyDescent="0.3">
      <c r="A30623" s="2">
        <v>87766</v>
      </c>
      <c r="B30623">
        <v>1</v>
      </c>
      <c r="C30623" s="3">
        <v>7.9</v>
      </c>
    </row>
    <row r="30624" spans="1:3" x14ac:dyDescent="0.3">
      <c r="A30624" s="2">
        <v>87772</v>
      </c>
      <c r="B30624">
        <v>4</v>
      </c>
      <c r="C30624" s="3">
        <v>7575.34</v>
      </c>
    </row>
    <row r="30625" spans="1:3" x14ac:dyDescent="0.3">
      <c r="A30625" s="2">
        <v>87773</v>
      </c>
      <c r="B30625">
        <v>4</v>
      </c>
      <c r="C30625" s="3">
        <v>6471.4</v>
      </c>
    </row>
    <row r="30626" spans="1:3" x14ac:dyDescent="0.3">
      <c r="A30626" s="2">
        <v>87775</v>
      </c>
      <c r="B30626">
        <v>1</v>
      </c>
      <c r="C30626" s="3">
        <v>24.2</v>
      </c>
    </row>
    <row r="30627" spans="1:3" x14ac:dyDescent="0.3">
      <c r="A30627" s="2">
        <v>87776</v>
      </c>
      <c r="B30627">
        <v>1</v>
      </c>
      <c r="C30627" s="3">
        <v>852.17</v>
      </c>
    </row>
    <row r="30628" spans="1:3" x14ac:dyDescent="0.3">
      <c r="A30628" s="2">
        <v>87777</v>
      </c>
      <c r="B30628">
        <v>1</v>
      </c>
      <c r="C30628" s="3">
        <v>415.95</v>
      </c>
    </row>
    <row r="30629" spans="1:3" x14ac:dyDescent="0.3">
      <c r="A30629" s="2">
        <v>87778</v>
      </c>
      <c r="B30629">
        <v>1</v>
      </c>
      <c r="C30629" s="3">
        <v>584.54999999999995</v>
      </c>
    </row>
    <row r="30630" spans="1:3" x14ac:dyDescent="0.3">
      <c r="A30630" s="2">
        <v>87781</v>
      </c>
      <c r="B30630">
        <v>1</v>
      </c>
      <c r="C30630" s="3">
        <v>894.36</v>
      </c>
    </row>
    <row r="30631" spans="1:3" x14ac:dyDescent="0.3">
      <c r="A30631" s="2">
        <v>87786</v>
      </c>
      <c r="B30631">
        <v>1</v>
      </c>
      <c r="C30631" s="3">
        <v>221.1</v>
      </c>
    </row>
    <row r="30632" spans="1:3" x14ac:dyDescent="0.3">
      <c r="A30632" s="2">
        <v>87789</v>
      </c>
      <c r="B30632">
        <v>1</v>
      </c>
      <c r="C30632" s="3">
        <v>132.72</v>
      </c>
    </row>
    <row r="30633" spans="1:3" x14ac:dyDescent="0.3">
      <c r="A30633" s="2">
        <v>87790</v>
      </c>
      <c r="B30633">
        <v>1</v>
      </c>
      <c r="C30633" s="3">
        <v>1290</v>
      </c>
    </row>
    <row r="30634" spans="1:3" x14ac:dyDescent="0.3">
      <c r="A30634" s="2">
        <v>87791</v>
      </c>
      <c r="B30634">
        <v>4</v>
      </c>
      <c r="C30634" s="3">
        <v>7854.3600000000006</v>
      </c>
    </row>
    <row r="30635" spans="1:3" x14ac:dyDescent="0.3">
      <c r="A30635" s="2">
        <v>87792</v>
      </c>
      <c r="B30635">
        <v>1</v>
      </c>
      <c r="C30635" s="3">
        <v>1657.6000000000001</v>
      </c>
    </row>
    <row r="30636" spans="1:3" x14ac:dyDescent="0.3">
      <c r="A30636" s="2">
        <v>87795</v>
      </c>
      <c r="B30636">
        <v>4</v>
      </c>
      <c r="C30636" s="3">
        <v>3524.84</v>
      </c>
    </row>
    <row r="30637" spans="1:3" x14ac:dyDescent="0.3">
      <c r="A30637" s="2">
        <v>87797</v>
      </c>
      <c r="B30637">
        <v>1</v>
      </c>
      <c r="C30637" s="3">
        <v>516</v>
      </c>
    </row>
    <row r="30638" spans="1:3" x14ac:dyDescent="0.3">
      <c r="A30638" s="2">
        <v>87798</v>
      </c>
      <c r="B30638">
        <v>1</v>
      </c>
      <c r="C30638" s="3">
        <v>1490.3700000000001</v>
      </c>
    </row>
    <row r="30639" spans="1:3" x14ac:dyDescent="0.3">
      <c r="A30639" s="2">
        <v>87800</v>
      </c>
      <c r="B30639">
        <v>1</v>
      </c>
      <c r="C30639" s="3">
        <v>114.47999999999999</v>
      </c>
    </row>
    <row r="30640" spans="1:3" x14ac:dyDescent="0.3">
      <c r="A30640" s="2">
        <v>87801</v>
      </c>
      <c r="B30640">
        <v>1</v>
      </c>
      <c r="C30640" s="3">
        <v>1056.72</v>
      </c>
    </row>
    <row r="30641" spans="1:3" x14ac:dyDescent="0.3">
      <c r="A30641" s="2">
        <v>87802</v>
      </c>
      <c r="B30641">
        <v>1</v>
      </c>
      <c r="C30641" s="3">
        <v>1463</v>
      </c>
    </row>
    <row r="30642" spans="1:3" x14ac:dyDescent="0.3">
      <c r="A30642" s="2">
        <v>87805</v>
      </c>
      <c r="B30642">
        <v>1</v>
      </c>
      <c r="C30642" s="3">
        <v>246.54</v>
      </c>
    </row>
    <row r="30643" spans="1:3" x14ac:dyDescent="0.3">
      <c r="A30643" s="2">
        <v>87809</v>
      </c>
      <c r="B30643">
        <v>4</v>
      </c>
      <c r="C30643" s="3">
        <v>7033.0599999999995</v>
      </c>
    </row>
    <row r="30644" spans="1:3" x14ac:dyDescent="0.3">
      <c r="A30644" s="2">
        <v>87810</v>
      </c>
      <c r="B30644">
        <v>1</v>
      </c>
      <c r="C30644" s="3">
        <v>1559.1999999999998</v>
      </c>
    </row>
    <row r="30645" spans="1:3" x14ac:dyDescent="0.3">
      <c r="A30645" s="2">
        <v>87811</v>
      </c>
      <c r="B30645">
        <v>1</v>
      </c>
      <c r="C30645" s="3">
        <v>1621.48</v>
      </c>
    </row>
    <row r="30646" spans="1:3" x14ac:dyDescent="0.3">
      <c r="A30646" s="2">
        <v>87813</v>
      </c>
      <c r="B30646">
        <v>1</v>
      </c>
      <c r="C30646" s="3">
        <v>225.99999999999997</v>
      </c>
    </row>
    <row r="30647" spans="1:3" x14ac:dyDescent="0.3">
      <c r="A30647" s="2">
        <v>87814</v>
      </c>
      <c r="B30647">
        <v>1</v>
      </c>
      <c r="C30647" s="3">
        <v>2643.06</v>
      </c>
    </row>
    <row r="30648" spans="1:3" x14ac:dyDescent="0.3">
      <c r="A30648" s="2">
        <v>87815</v>
      </c>
      <c r="B30648">
        <v>1</v>
      </c>
      <c r="C30648" s="3">
        <v>3188.26</v>
      </c>
    </row>
    <row r="30649" spans="1:3" x14ac:dyDescent="0.3">
      <c r="A30649" s="2">
        <v>87817</v>
      </c>
      <c r="B30649">
        <v>1</v>
      </c>
      <c r="C30649" s="3">
        <v>313.95</v>
      </c>
    </row>
    <row r="30650" spans="1:3" x14ac:dyDescent="0.3">
      <c r="A30650" s="2">
        <v>87823</v>
      </c>
      <c r="B30650">
        <v>1</v>
      </c>
      <c r="C30650" s="3">
        <v>1147.8399999999999</v>
      </c>
    </row>
    <row r="30651" spans="1:3" x14ac:dyDescent="0.3">
      <c r="A30651" s="2">
        <v>87825</v>
      </c>
      <c r="B30651">
        <v>1</v>
      </c>
      <c r="C30651" s="3">
        <v>1387.3799999999999</v>
      </c>
    </row>
    <row r="30652" spans="1:3" x14ac:dyDescent="0.3">
      <c r="A30652" s="2">
        <v>87832</v>
      </c>
      <c r="B30652">
        <v>1</v>
      </c>
      <c r="C30652" s="3">
        <v>2729.3</v>
      </c>
    </row>
    <row r="30653" spans="1:3" x14ac:dyDescent="0.3">
      <c r="A30653" s="2">
        <v>87833</v>
      </c>
      <c r="B30653">
        <v>1</v>
      </c>
      <c r="C30653" s="3">
        <v>3477.1800000000003</v>
      </c>
    </row>
    <row r="30654" spans="1:3" x14ac:dyDescent="0.3">
      <c r="A30654" s="2">
        <v>87836</v>
      </c>
      <c r="B30654">
        <v>1</v>
      </c>
      <c r="C30654" s="3">
        <v>694.26</v>
      </c>
    </row>
    <row r="30655" spans="1:3" x14ac:dyDescent="0.3">
      <c r="A30655" s="2">
        <v>87839</v>
      </c>
      <c r="B30655">
        <v>1</v>
      </c>
      <c r="C30655" s="3">
        <v>1307.3000000000002</v>
      </c>
    </row>
    <row r="30656" spans="1:3" x14ac:dyDescent="0.3">
      <c r="A30656" s="2">
        <v>87841</v>
      </c>
      <c r="B30656">
        <v>1</v>
      </c>
      <c r="C30656" s="3">
        <v>1300.74</v>
      </c>
    </row>
    <row r="30657" spans="1:3" x14ac:dyDescent="0.3">
      <c r="A30657" s="2">
        <v>87842</v>
      </c>
      <c r="B30657">
        <v>1</v>
      </c>
      <c r="C30657" s="3">
        <v>1165.2</v>
      </c>
    </row>
    <row r="30658" spans="1:3" x14ac:dyDescent="0.3">
      <c r="A30658" s="2">
        <v>87848</v>
      </c>
      <c r="B30658">
        <v>1</v>
      </c>
      <c r="C30658" s="3">
        <v>296.52</v>
      </c>
    </row>
    <row r="30659" spans="1:3" x14ac:dyDescent="0.3">
      <c r="A30659" s="2">
        <v>87850</v>
      </c>
      <c r="B30659">
        <v>1</v>
      </c>
      <c r="C30659" s="3">
        <v>3173.2</v>
      </c>
    </row>
    <row r="30660" spans="1:3" x14ac:dyDescent="0.3">
      <c r="A30660" s="2">
        <v>87851</v>
      </c>
      <c r="B30660">
        <v>1</v>
      </c>
      <c r="C30660" s="3">
        <v>3818.49</v>
      </c>
    </row>
    <row r="30661" spans="1:3" x14ac:dyDescent="0.3">
      <c r="A30661" s="2">
        <v>87853</v>
      </c>
      <c r="B30661">
        <v>1</v>
      </c>
      <c r="C30661" s="3">
        <v>1179.8399999999999</v>
      </c>
    </row>
    <row r="30662" spans="1:3" x14ac:dyDescent="0.3">
      <c r="A30662" s="2">
        <v>87854</v>
      </c>
      <c r="B30662">
        <v>1</v>
      </c>
      <c r="C30662" s="3">
        <v>536.36</v>
      </c>
    </row>
    <row r="30663" spans="1:3" x14ac:dyDescent="0.3">
      <c r="A30663" s="2">
        <v>87855</v>
      </c>
      <c r="B30663">
        <v>1</v>
      </c>
      <c r="C30663" s="3">
        <v>1798.56</v>
      </c>
    </row>
    <row r="30664" spans="1:3" x14ac:dyDescent="0.3">
      <c r="A30664" s="2">
        <v>87857</v>
      </c>
      <c r="B30664">
        <v>1</v>
      </c>
      <c r="C30664" s="3">
        <v>3937.5099999999998</v>
      </c>
    </row>
    <row r="30665" spans="1:3" x14ac:dyDescent="0.3">
      <c r="A30665" s="2">
        <v>87859</v>
      </c>
      <c r="B30665">
        <v>1</v>
      </c>
      <c r="C30665" s="3">
        <v>2394.9</v>
      </c>
    </row>
    <row r="30666" spans="1:3" x14ac:dyDescent="0.3">
      <c r="A30666" s="2">
        <v>87861</v>
      </c>
      <c r="B30666">
        <v>1</v>
      </c>
      <c r="C30666" s="3">
        <v>47.25</v>
      </c>
    </row>
    <row r="30667" spans="1:3" x14ac:dyDescent="0.3">
      <c r="A30667" s="2">
        <v>87863</v>
      </c>
      <c r="B30667">
        <v>1</v>
      </c>
      <c r="C30667" s="3">
        <v>1336.01</v>
      </c>
    </row>
    <row r="30668" spans="1:3" x14ac:dyDescent="0.3">
      <c r="A30668" s="2">
        <v>87876</v>
      </c>
      <c r="B30668">
        <v>1</v>
      </c>
      <c r="C30668" s="3">
        <v>1417.02</v>
      </c>
    </row>
    <row r="30669" spans="1:3" x14ac:dyDescent="0.3">
      <c r="A30669" s="2">
        <v>87880</v>
      </c>
      <c r="B30669">
        <v>1</v>
      </c>
      <c r="C30669" s="3">
        <v>1613.04</v>
      </c>
    </row>
    <row r="30670" spans="1:3" x14ac:dyDescent="0.3">
      <c r="A30670" s="2">
        <v>87882</v>
      </c>
      <c r="B30670">
        <v>1</v>
      </c>
      <c r="C30670" s="3">
        <v>530.1</v>
      </c>
    </row>
    <row r="30671" spans="1:3" x14ac:dyDescent="0.3">
      <c r="A30671" s="2">
        <v>87884</v>
      </c>
      <c r="B30671">
        <v>1</v>
      </c>
      <c r="C30671" s="3">
        <v>107.24000000000001</v>
      </c>
    </row>
    <row r="30672" spans="1:3" x14ac:dyDescent="0.3">
      <c r="A30672" s="2">
        <v>87886</v>
      </c>
      <c r="B30672">
        <v>1</v>
      </c>
      <c r="C30672" s="3">
        <v>708.4</v>
      </c>
    </row>
    <row r="30673" spans="1:3" x14ac:dyDescent="0.3">
      <c r="A30673" s="2">
        <v>87891</v>
      </c>
      <c r="B30673">
        <v>1</v>
      </c>
      <c r="C30673" s="3">
        <v>767.52</v>
      </c>
    </row>
    <row r="30674" spans="1:3" x14ac:dyDescent="0.3">
      <c r="A30674" s="2">
        <v>87892</v>
      </c>
      <c r="B30674">
        <v>1</v>
      </c>
      <c r="C30674" s="3">
        <v>944.75</v>
      </c>
    </row>
    <row r="30675" spans="1:3" x14ac:dyDescent="0.3">
      <c r="A30675" s="2">
        <v>87895</v>
      </c>
      <c r="B30675">
        <v>1</v>
      </c>
      <c r="C30675" s="3">
        <v>2337.6</v>
      </c>
    </row>
    <row r="30676" spans="1:3" x14ac:dyDescent="0.3">
      <c r="A30676" s="2">
        <v>87896</v>
      </c>
      <c r="B30676">
        <v>1</v>
      </c>
      <c r="C30676" s="3">
        <v>1303.82</v>
      </c>
    </row>
    <row r="30677" spans="1:3" x14ac:dyDescent="0.3">
      <c r="A30677" s="2">
        <v>87897</v>
      </c>
      <c r="B30677">
        <v>1</v>
      </c>
      <c r="C30677" s="3">
        <v>492.24</v>
      </c>
    </row>
    <row r="30678" spans="1:3" x14ac:dyDescent="0.3">
      <c r="A30678" s="2">
        <v>87901</v>
      </c>
      <c r="B30678">
        <v>1</v>
      </c>
      <c r="C30678" s="3">
        <v>1910.5</v>
      </c>
    </row>
    <row r="30679" spans="1:3" x14ac:dyDescent="0.3">
      <c r="A30679" s="2">
        <v>87903</v>
      </c>
      <c r="B30679">
        <v>4</v>
      </c>
      <c r="C30679" s="3">
        <v>4590.3600000000006</v>
      </c>
    </row>
    <row r="30680" spans="1:3" x14ac:dyDescent="0.3">
      <c r="A30680" s="2">
        <v>87913</v>
      </c>
      <c r="B30680">
        <v>1</v>
      </c>
      <c r="C30680" s="3">
        <v>2049.06</v>
      </c>
    </row>
    <row r="30681" spans="1:3" x14ac:dyDescent="0.3">
      <c r="A30681" s="2">
        <v>87914</v>
      </c>
      <c r="B30681">
        <v>1</v>
      </c>
      <c r="C30681" s="3">
        <v>845.68</v>
      </c>
    </row>
    <row r="30682" spans="1:3" x14ac:dyDescent="0.3">
      <c r="A30682" s="2">
        <v>87917</v>
      </c>
      <c r="B30682">
        <v>1</v>
      </c>
      <c r="C30682" s="3">
        <v>403.77000000000004</v>
      </c>
    </row>
    <row r="30683" spans="1:3" x14ac:dyDescent="0.3">
      <c r="A30683" s="2">
        <v>87922</v>
      </c>
      <c r="B30683">
        <v>4</v>
      </c>
      <c r="C30683" s="3">
        <v>816.1400000000001</v>
      </c>
    </row>
    <row r="30684" spans="1:3" x14ac:dyDescent="0.3">
      <c r="A30684" s="2">
        <v>87923</v>
      </c>
      <c r="B30684">
        <v>1</v>
      </c>
      <c r="C30684" s="3">
        <v>92.32</v>
      </c>
    </row>
    <row r="30685" spans="1:3" x14ac:dyDescent="0.3">
      <c r="A30685" s="2">
        <v>87925</v>
      </c>
      <c r="B30685">
        <v>1</v>
      </c>
      <c r="C30685" s="3">
        <v>148.68</v>
      </c>
    </row>
    <row r="30686" spans="1:3" x14ac:dyDescent="0.3">
      <c r="A30686" s="2">
        <v>87926</v>
      </c>
      <c r="B30686">
        <v>1</v>
      </c>
      <c r="C30686" s="3">
        <v>524.51</v>
      </c>
    </row>
    <row r="30687" spans="1:3" x14ac:dyDescent="0.3">
      <c r="A30687" s="2">
        <v>87929</v>
      </c>
      <c r="B30687">
        <v>1</v>
      </c>
      <c r="C30687" s="3">
        <v>1802.9699999999998</v>
      </c>
    </row>
    <row r="30688" spans="1:3" x14ac:dyDescent="0.3">
      <c r="A30688" s="2">
        <v>87931</v>
      </c>
      <c r="B30688">
        <v>1</v>
      </c>
      <c r="C30688" s="3">
        <v>941.15</v>
      </c>
    </row>
    <row r="30689" spans="1:3" x14ac:dyDescent="0.3">
      <c r="A30689" s="2">
        <v>87935</v>
      </c>
      <c r="B30689">
        <v>1</v>
      </c>
      <c r="C30689" s="3">
        <v>3163.52</v>
      </c>
    </row>
    <row r="30690" spans="1:3" x14ac:dyDescent="0.3">
      <c r="A30690" s="2">
        <v>87939</v>
      </c>
      <c r="B30690">
        <v>1</v>
      </c>
      <c r="C30690" s="3">
        <v>745.37999999999988</v>
      </c>
    </row>
    <row r="30691" spans="1:3" x14ac:dyDescent="0.3">
      <c r="A30691" s="2">
        <v>87945</v>
      </c>
      <c r="B30691">
        <v>1</v>
      </c>
      <c r="C30691" s="3">
        <v>1965.12</v>
      </c>
    </row>
    <row r="30692" spans="1:3" x14ac:dyDescent="0.3">
      <c r="A30692" s="2">
        <v>87947</v>
      </c>
      <c r="B30692">
        <v>1</v>
      </c>
      <c r="C30692" s="3">
        <v>29.04</v>
      </c>
    </row>
    <row r="30693" spans="1:3" x14ac:dyDescent="0.3">
      <c r="A30693" s="2">
        <v>87948</v>
      </c>
      <c r="B30693">
        <v>1</v>
      </c>
      <c r="C30693" s="3">
        <v>35.799999999999997</v>
      </c>
    </row>
    <row r="30694" spans="1:3" x14ac:dyDescent="0.3">
      <c r="A30694" s="2">
        <v>87950</v>
      </c>
      <c r="B30694">
        <v>4</v>
      </c>
      <c r="C30694" s="3">
        <v>4251.04</v>
      </c>
    </row>
    <row r="30695" spans="1:3" x14ac:dyDescent="0.3">
      <c r="A30695" s="2">
        <v>87957</v>
      </c>
      <c r="B30695">
        <v>1</v>
      </c>
      <c r="C30695" s="3">
        <v>1668.6</v>
      </c>
    </row>
    <row r="30696" spans="1:3" x14ac:dyDescent="0.3">
      <c r="A30696" s="2">
        <v>87959</v>
      </c>
      <c r="B30696">
        <v>1</v>
      </c>
      <c r="C30696" s="3">
        <v>4022.5099999999998</v>
      </c>
    </row>
    <row r="30697" spans="1:3" x14ac:dyDescent="0.3">
      <c r="A30697" s="2">
        <v>87960</v>
      </c>
      <c r="B30697">
        <v>1</v>
      </c>
      <c r="C30697" s="3">
        <v>3395.7</v>
      </c>
    </row>
    <row r="30698" spans="1:3" x14ac:dyDescent="0.3">
      <c r="A30698" s="2">
        <v>87962</v>
      </c>
      <c r="B30698">
        <v>1</v>
      </c>
      <c r="C30698" s="3">
        <v>184.2</v>
      </c>
    </row>
    <row r="30699" spans="1:3" x14ac:dyDescent="0.3">
      <c r="A30699" s="2">
        <v>87966</v>
      </c>
      <c r="B30699">
        <v>1</v>
      </c>
      <c r="C30699" s="3">
        <v>2048.48</v>
      </c>
    </row>
    <row r="30700" spans="1:3" x14ac:dyDescent="0.3">
      <c r="A30700" s="2">
        <v>87968</v>
      </c>
      <c r="B30700">
        <v>9</v>
      </c>
      <c r="C30700" s="3">
        <v>9833.82</v>
      </c>
    </row>
    <row r="30701" spans="1:3" x14ac:dyDescent="0.3">
      <c r="A30701" s="2">
        <v>87969</v>
      </c>
      <c r="B30701">
        <v>4</v>
      </c>
      <c r="C30701" s="3">
        <v>6336.1</v>
      </c>
    </row>
    <row r="30702" spans="1:3" x14ac:dyDescent="0.3">
      <c r="A30702" s="2">
        <v>87976</v>
      </c>
      <c r="B30702">
        <v>1</v>
      </c>
      <c r="C30702" s="3">
        <v>4504.32</v>
      </c>
    </row>
    <row r="30703" spans="1:3" x14ac:dyDescent="0.3">
      <c r="A30703" s="2">
        <v>87978</v>
      </c>
      <c r="B30703">
        <v>1</v>
      </c>
      <c r="C30703" s="3">
        <v>2266.11</v>
      </c>
    </row>
    <row r="30704" spans="1:3" x14ac:dyDescent="0.3">
      <c r="A30704" s="2">
        <v>87980</v>
      </c>
      <c r="B30704">
        <v>1</v>
      </c>
      <c r="C30704" s="3">
        <v>749.59999999999991</v>
      </c>
    </row>
    <row r="30705" spans="1:3" x14ac:dyDescent="0.3">
      <c r="A30705" s="2">
        <v>87983</v>
      </c>
      <c r="B30705">
        <v>1</v>
      </c>
      <c r="C30705" s="3">
        <v>1215.27</v>
      </c>
    </row>
    <row r="30706" spans="1:3" x14ac:dyDescent="0.3">
      <c r="A30706" s="2">
        <v>87986</v>
      </c>
      <c r="B30706">
        <v>1</v>
      </c>
      <c r="C30706" s="3">
        <v>349.92</v>
      </c>
    </row>
    <row r="30707" spans="1:3" x14ac:dyDescent="0.3">
      <c r="A30707" s="2">
        <v>87991</v>
      </c>
      <c r="B30707">
        <v>4</v>
      </c>
      <c r="C30707" s="3">
        <v>719.1400000000001</v>
      </c>
    </row>
    <row r="30708" spans="1:3" x14ac:dyDescent="0.3">
      <c r="A30708" s="2">
        <v>87994</v>
      </c>
      <c r="B30708">
        <v>1</v>
      </c>
      <c r="C30708" s="3">
        <v>2182.75</v>
      </c>
    </row>
    <row r="30709" spans="1:3" x14ac:dyDescent="0.3">
      <c r="A30709" s="2">
        <v>87995</v>
      </c>
      <c r="B30709">
        <v>1</v>
      </c>
      <c r="C30709" s="3">
        <v>2119.04</v>
      </c>
    </row>
    <row r="30710" spans="1:3" x14ac:dyDescent="0.3">
      <c r="A30710" s="2">
        <v>87998</v>
      </c>
      <c r="B30710">
        <v>1</v>
      </c>
      <c r="C30710" s="3">
        <v>289.8</v>
      </c>
    </row>
    <row r="30711" spans="1:3" x14ac:dyDescent="0.3">
      <c r="A30711" s="2">
        <v>87999</v>
      </c>
      <c r="B30711">
        <v>4</v>
      </c>
      <c r="C30711" s="3">
        <v>7051.4199999999992</v>
      </c>
    </row>
    <row r="30712" spans="1:3" x14ac:dyDescent="0.3">
      <c r="A30712" s="2">
        <v>88002</v>
      </c>
      <c r="B30712">
        <v>1</v>
      </c>
      <c r="C30712" s="3">
        <v>261.39999999999998</v>
      </c>
    </row>
    <row r="30713" spans="1:3" x14ac:dyDescent="0.3">
      <c r="A30713" s="2">
        <v>88009</v>
      </c>
      <c r="B30713">
        <v>1</v>
      </c>
      <c r="C30713" s="3">
        <v>881.09999999999991</v>
      </c>
    </row>
    <row r="30714" spans="1:3" x14ac:dyDescent="0.3">
      <c r="A30714" s="2">
        <v>88010</v>
      </c>
      <c r="B30714">
        <v>1</v>
      </c>
      <c r="C30714" s="3">
        <v>1629.18</v>
      </c>
    </row>
    <row r="30715" spans="1:3" x14ac:dyDescent="0.3">
      <c r="A30715" s="2">
        <v>88013</v>
      </c>
      <c r="B30715">
        <v>1</v>
      </c>
      <c r="C30715" s="3">
        <v>1468.4</v>
      </c>
    </row>
    <row r="30716" spans="1:3" x14ac:dyDescent="0.3">
      <c r="A30716" s="2">
        <v>88014</v>
      </c>
      <c r="B30716">
        <v>9</v>
      </c>
      <c r="C30716" s="3">
        <v>16335</v>
      </c>
    </row>
    <row r="30717" spans="1:3" x14ac:dyDescent="0.3">
      <c r="A30717" s="2">
        <v>88018</v>
      </c>
      <c r="B30717">
        <v>1</v>
      </c>
      <c r="C30717" s="3">
        <v>755.1</v>
      </c>
    </row>
    <row r="30718" spans="1:3" x14ac:dyDescent="0.3">
      <c r="A30718" s="2">
        <v>88024</v>
      </c>
      <c r="B30718">
        <v>1</v>
      </c>
      <c r="C30718" s="3">
        <v>2.09</v>
      </c>
    </row>
    <row r="30719" spans="1:3" x14ac:dyDescent="0.3">
      <c r="A30719" s="2">
        <v>88025</v>
      </c>
      <c r="B30719">
        <v>1</v>
      </c>
      <c r="C30719" s="3">
        <v>2411.86</v>
      </c>
    </row>
    <row r="30720" spans="1:3" x14ac:dyDescent="0.3">
      <c r="A30720" s="2">
        <v>88026</v>
      </c>
      <c r="B30720">
        <v>1</v>
      </c>
      <c r="C30720" s="3">
        <v>2365.44</v>
      </c>
    </row>
    <row r="30721" spans="1:3" x14ac:dyDescent="0.3">
      <c r="A30721" s="2">
        <v>88027</v>
      </c>
      <c r="B30721">
        <v>1</v>
      </c>
      <c r="C30721" s="3">
        <v>707.28</v>
      </c>
    </row>
    <row r="30722" spans="1:3" x14ac:dyDescent="0.3">
      <c r="A30722" s="2">
        <v>88028</v>
      </c>
      <c r="B30722">
        <v>1</v>
      </c>
      <c r="C30722" s="3">
        <v>1269.76</v>
      </c>
    </row>
    <row r="30723" spans="1:3" x14ac:dyDescent="0.3">
      <c r="A30723" s="2">
        <v>88029</v>
      </c>
      <c r="B30723">
        <v>1</v>
      </c>
      <c r="C30723" s="3">
        <v>281.83999999999997</v>
      </c>
    </row>
    <row r="30724" spans="1:3" x14ac:dyDescent="0.3">
      <c r="A30724" s="2">
        <v>88030</v>
      </c>
      <c r="B30724">
        <v>1</v>
      </c>
      <c r="C30724" s="3">
        <v>123.10000000000001</v>
      </c>
    </row>
    <row r="30725" spans="1:3" x14ac:dyDescent="0.3">
      <c r="A30725" s="2">
        <v>88033</v>
      </c>
      <c r="B30725">
        <v>4</v>
      </c>
      <c r="C30725" s="3">
        <v>722.94</v>
      </c>
    </row>
    <row r="30726" spans="1:3" x14ac:dyDescent="0.3">
      <c r="A30726" s="2">
        <v>88034</v>
      </c>
      <c r="B30726">
        <v>1</v>
      </c>
      <c r="C30726" s="3">
        <v>2944.62</v>
      </c>
    </row>
    <row r="30727" spans="1:3" x14ac:dyDescent="0.3">
      <c r="A30727" s="2">
        <v>88037</v>
      </c>
      <c r="B30727">
        <v>1</v>
      </c>
      <c r="C30727" s="3">
        <v>194.28000000000003</v>
      </c>
    </row>
    <row r="30728" spans="1:3" x14ac:dyDescent="0.3">
      <c r="A30728" s="2">
        <v>88038</v>
      </c>
      <c r="B30728">
        <v>1</v>
      </c>
      <c r="C30728" s="3">
        <v>70.38</v>
      </c>
    </row>
    <row r="30729" spans="1:3" x14ac:dyDescent="0.3">
      <c r="A30729" s="2">
        <v>88041</v>
      </c>
      <c r="B30729">
        <v>1</v>
      </c>
      <c r="C30729" s="3">
        <v>573.80000000000007</v>
      </c>
    </row>
    <row r="30730" spans="1:3" x14ac:dyDescent="0.3">
      <c r="A30730" s="2">
        <v>88042</v>
      </c>
      <c r="B30730">
        <v>1</v>
      </c>
      <c r="C30730" s="3">
        <v>3955.2000000000003</v>
      </c>
    </row>
    <row r="30731" spans="1:3" x14ac:dyDescent="0.3">
      <c r="A30731" s="2">
        <v>88043</v>
      </c>
      <c r="B30731">
        <v>1</v>
      </c>
      <c r="C30731" s="3">
        <v>199.92</v>
      </c>
    </row>
    <row r="30732" spans="1:3" x14ac:dyDescent="0.3">
      <c r="A30732" s="2">
        <v>88047</v>
      </c>
      <c r="B30732">
        <v>1</v>
      </c>
      <c r="C30732" s="3">
        <v>2111.4</v>
      </c>
    </row>
    <row r="30733" spans="1:3" x14ac:dyDescent="0.3">
      <c r="A30733" s="2">
        <v>88048</v>
      </c>
      <c r="B30733">
        <v>1</v>
      </c>
      <c r="C30733" s="3">
        <v>1614.8700000000001</v>
      </c>
    </row>
    <row r="30734" spans="1:3" x14ac:dyDescent="0.3">
      <c r="A30734" s="2">
        <v>88050</v>
      </c>
      <c r="B30734">
        <v>4</v>
      </c>
      <c r="C30734" s="3">
        <v>7461.92</v>
      </c>
    </row>
    <row r="30735" spans="1:3" x14ac:dyDescent="0.3">
      <c r="A30735" s="2">
        <v>88055</v>
      </c>
      <c r="B30735">
        <v>1</v>
      </c>
      <c r="C30735" s="3">
        <v>1380.3899999999999</v>
      </c>
    </row>
    <row r="30736" spans="1:3" x14ac:dyDescent="0.3">
      <c r="A30736" s="2">
        <v>88058</v>
      </c>
      <c r="B30736">
        <v>1</v>
      </c>
      <c r="C30736" s="3">
        <v>989.55</v>
      </c>
    </row>
    <row r="30737" spans="1:3" x14ac:dyDescent="0.3">
      <c r="A30737" s="2">
        <v>88060</v>
      </c>
      <c r="B30737">
        <v>4</v>
      </c>
      <c r="C30737" s="3">
        <v>1007.7800000000001</v>
      </c>
    </row>
    <row r="30738" spans="1:3" x14ac:dyDescent="0.3">
      <c r="A30738" s="2">
        <v>88062</v>
      </c>
      <c r="B30738">
        <v>1</v>
      </c>
      <c r="C30738" s="3">
        <v>143.4</v>
      </c>
    </row>
    <row r="30739" spans="1:3" x14ac:dyDescent="0.3">
      <c r="A30739" s="2">
        <v>88063</v>
      </c>
      <c r="B30739">
        <v>1</v>
      </c>
      <c r="C30739" s="3">
        <v>2276.96</v>
      </c>
    </row>
    <row r="30740" spans="1:3" x14ac:dyDescent="0.3">
      <c r="A30740" s="2">
        <v>88065</v>
      </c>
      <c r="B30740">
        <v>4</v>
      </c>
      <c r="C30740" s="3">
        <v>1712.2399999999998</v>
      </c>
    </row>
    <row r="30741" spans="1:3" x14ac:dyDescent="0.3">
      <c r="A30741" s="2">
        <v>88067</v>
      </c>
      <c r="B30741">
        <v>9</v>
      </c>
      <c r="C30741" s="3">
        <v>17965.739999999998</v>
      </c>
    </row>
    <row r="30742" spans="1:3" x14ac:dyDescent="0.3">
      <c r="A30742" s="2">
        <v>88072</v>
      </c>
      <c r="B30742">
        <v>1</v>
      </c>
      <c r="C30742" s="3">
        <v>940.44</v>
      </c>
    </row>
    <row r="30743" spans="1:3" x14ac:dyDescent="0.3">
      <c r="A30743" s="2">
        <v>88073</v>
      </c>
      <c r="B30743">
        <v>1</v>
      </c>
      <c r="C30743" s="3">
        <v>1593.12</v>
      </c>
    </row>
    <row r="30744" spans="1:3" x14ac:dyDescent="0.3">
      <c r="A30744" s="2">
        <v>88075</v>
      </c>
      <c r="B30744">
        <v>4</v>
      </c>
      <c r="C30744" s="3">
        <v>7818.5999999999995</v>
      </c>
    </row>
    <row r="30745" spans="1:3" x14ac:dyDescent="0.3">
      <c r="A30745" s="2">
        <v>88077</v>
      </c>
      <c r="B30745">
        <v>1</v>
      </c>
      <c r="C30745" s="3">
        <v>467.88</v>
      </c>
    </row>
    <row r="30746" spans="1:3" x14ac:dyDescent="0.3">
      <c r="A30746" s="2">
        <v>88082</v>
      </c>
      <c r="B30746">
        <v>1</v>
      </c>
      <c r="C30746" s="3">
        <v>1166.0600000000002</v>
      </c>
    </row>
    <row r="30747" spans="1:3" x14ac:dyDescent="0.3">
      <c r="A30747" s="2">
        <v>88085</v>
      </c>
      <c r="B30747">
        <v>1</v>
      </c>
      <c r="C30747" s="3">
        <v>2019.6399999999999</v>
      </c>
    </row>
    <row r="30748" spans="1:3" x14ac:dyDescent="0.3">
      <c r="A30748" s="2">
        <v>88087</v>
      </c>
      <c r="B30748">
        <v>1</v>
      </c>
      <c r="C30748" s="3">
        <v>3220.2000000000003</v>
      </c>
    </row>
    <row r="30749" spans="1:3" x14ac:dyDescent="0.3">
      <c r="A30749" s="2">
        <v>88089</v>
      </c>
      <c r="B30749">
        <v>9</v>
      </c>
      <c r="C30749" s="3">
        <v>6382.6500000000005</v>
      </c>
    </row>
    <row r="30750" spans="1:3" x14ac:dyDescent="0.3">
      <c r="A30750" s="2">
        <v>88091</v>
      </c>
      <c r="B30750">
        <v>1</v>
      </c>
      <c r="C30750" s="3">
        <v>775.6</v>
      </c>
    </row>
    <row r="30751" spans="1:3" x14ac:dyDescent="0.3">
      <c r="A30751" s="2">
        <v>88092</v>
      </c>
      <c r="B30751">
        <v>1</v>
      </c>
      <c r="C30751" s="3">
        <v>2373.5</v>
      </c>
    </row>
    <row r="30752" spans="1:3" x14ac:dyDescent="0.3">
      <c r="A30752" s="2">
        <v>88094</v>
      </c>
      <c r="B30752">
        <v>9</v>
      </c>
      <c r="C30752" s="3">
        <v>24461.670000000002</v>
      </c>
    </row>
    <row r="30753" spans="1:3" x14ac:dyDescent="0.3">
      <c r="A30753" s="2">
        <v>88095</v>
      </c>
      <c r="B30753">
        <v>1</v>
      </c>
      <c r="C30753" s="3">
        <v>1875.96</v>
      </c>
    </row>
    <row r="30754" spans="1:3" x14ac:dyDescent="0.3">
      <c r="A30754" s="2">
        <v>88099</v>
      </c>
      <c r="B30754">
        <v>1</v>
      </c>
      <c r="C30754" s="3">
        <v>1026.0600000000002</v>
      </c>
    </row>
    <row r="30755" spans="1:3" x14ac:dyDescent="0.3">
      <c r="A30755" s="2">
        <v>88103</v>
      </c>
      <c r="B30755">
        <v>1</v>
      </c>
      <c r="C30755" s="3">
        <v>376.03999999999996</v>
      </c>
    </row>
    <row r="30756" spans="1:3" x14ac:dyDescent="0.3">
      <c r="A30756" s="2">
        <v>88104</v>
      </c>
      <c r="B30756">
        <v>1</v>
      </c>
      <c r="C30756" s="3">
        <v>532.35</v>
      </c>
    </row>
    <row r="30757" spans="1:3" x14ac:dyDescent="0.3">
      <c r="A30757" s="2">
        <v>88105</v>
      </c>
      <c r="B30757">
        <v>1</v>
      </c>
      <c r="C30757" s="3">
        <v>1792.16</v>
      </c>
    </row>
    <row r="30758" spans="1:3" x14ac:dyDescent="0.3">
      <c r="A30758" s="2">
        <v>88106</v>
      </c>
      <c r="B30758">
        <v>4</v>
      </c>
      <c r="C30758" s="3">
        <v>5999.5599999999995</v>
      </c>
    </row>
    <row r="30759" spans="1:3" x14ac:dyDescent="0.3">
      <c r="A30759" s="2">
        <v>88111</v>
      </c>
      <c r="B30759">
        <v>1</v>
      </c>
      <c r="C30759" s="3">
        <v>675.18000000000006</v>
      </c>
    </row>
    <row r="30760" spans="1:3" x14ac:dyDescent="0.3">
      <c r="A30760" s="2">
        <v>88112</v>
      </c>
      <c r="B30760">
        <v>1</v>
      </c>
      <c r="C30760" s="3">
        <v>1992.48</v>
      </c>
    </row>
    <row r="30761" spans="1:3" x14ac:dyDescent="0.3">
      <c r="A30761" s="2">
        <v>88114</v>
      </c>
      <c r="B30761">
        <v>1</v>
      </c>
      <c r="C30761" s="3">
        <v>211.9</v>
      </c>
    </row>
    <row r="30762" spans="1:3" x14ac:dyDescent="0.3">
      <c r="A30762" s="2">
        <v>88118</v>
      </c>
      <c r="B30762">
        <v>1</v>
      </c>
      <c r="C30762" s="3">
        <v>1652.4199999999998</v>
      </c>
    </row>
    <row r="30763" spans="1:3" x14ac:dyDescent="0.3">
      <c r="A30763" s="2">
        <v>88121</v>
      </c>
      <c r="B30763">
        <v>1</v>
      </c>
      <c r="C30763" s="3">
        <v>805.8</v>
      </c>
    </row>
    <row r="30764" spans="1:3" x14ac:dyDescent="0.3">
      <c r="A30764" s="2">
        <v>88123</v>
      </c>
      <c r="B30764">
        <v>4</v>
      </c>
      <c r="C30764" s="3">
        <v>4478.4800000000005</v>
      </c>
    </row>
    <row r="30765" spans="1:3" x14ac:dyDescent="0.3">
      <c r="A30765" s="2">
        <v>88125</v>
      </c>
      <c r="B30765">
        <v>1</v>
      </c>
      <c r="C30765" s="3">
        <v>1286.28</v>
      </c>
    </row>
    <row r="30766" spans="1:3" x14ac:dyDescent="0.3">
      <c r="A30766" s="2">
        <v>88126</v>
      </c>
      <c r="B30766">
        <v>1</v>
      </c>
      <c r="C30766" s="3">
        <v>332.64</v>
      </c>
    </row>
    <row r="30767" spans="1:3" x14ac:dyDescent="0.3">
      <c r="A30767" s="2">
        <v>88130</v>
      </c>
      <c r="B30767">
        <v>4</v>
      </c>
      <c r="C30767" s="3">
        <v>4874</v>
      </c>
    </row>
    <row r="30768" spans="1:3" x14ac:dyDescent="0.3">
      <c r="A30768" s="2">
        <v>88131</v>
      </c>
      <c r="B30768">
        <v>1</v>
      </c>
      <c r="C30768" s="3">
        <v>1830.19</v>
      </c>
    </row>
    <row r="30769" spans="1:3" x14ac:dyDescent="0.3">
      <c r="A30769" s="2">
        <v>88135</v>
      </c>
      <c r="B30769">
        <v>1</v>
      </c>
      <c r="C30769" s="3">
        <v>718.08</v>
      </c>
    </row>
    <row r="30770" spans="1:3" x14ac:dyDescent="0.3">
      <c r="A30770" s="2">
        <v>88138</v>
      </c>
      <c r="B30770">
        <v>1</v>
      </c>
      <c r="C30770" s="3">
        <v>2165.4500000000003</v>
      </c>
    </row>
    <row r="30771" spans="1:3" x14ac:dyDescent="0.3">
      <c r="A30771" s="2">
        <v>88139</v>
      </c>
      <c r="B30771">
        <v>1</v>
      </c>
      <c r="C30771" s="3">
        <v>1427.83</v>
      </c>
    </row>
    <row r="30772" spans="1:3" x14ac:dyDescent="0.3">
      <c r="A30772" s="2">
        <v>88142</v>
      </c>
      <c r="B30772">
        <v>1</v>
      </c>
      <c r="C30772" s="3">
        <v>536.40000000000009</v>
      </c>
    </row>
    <row r="30773" spans="1:3" x14ac:dyDescent="0.3">
      <c r="A30773" s="2">
        <v>88143</v>
      </c>
      <c r="B30773">
        <v>4</v>
      </c>
      <c r="C30773" s="3">
        <v>2290.44</v>
      </c>
    </row>
    <row r="30774" spans="1:3" x14ac:dyDescent="0.3">
      <c r="A30774" s="2">
        <v>88144</v>
      </c>
      <c r="B30774">
        <v>4</v>
      </c>
      <c r="C30774" s="3">
        <v>10141.18</v>
      </c>
    </row>
    <row r="30775" spans="1:3" x14ac:dyDescent="0.3">
      <c r="A30775" s="2">
        <v>88147</v>
      </c>
      <c r="B30775">
        <v>1</v>
      </c>
      <c r="C30775" s="3">
        <v>701.6</v>
      </c>
    </row>
    <row r="30776" spans="1:3" x14ac:dyDescent="0.3">
      <c r="A30776" s="2">
        <v>88148</v>
      </c>
      <c r="B30776">
        <v>1</v>
      </c>
      <c r="C30776" s="3">
        <v>456.45000000000005</v>
      </c>
    </row>
    <row r="30777" spans="1:3" x14ac:dyDescent="0.3">
      <c r="A30777" s="2">
        <v>88150</v>
      </c>
      <c r="B30777">
        <v>1</v>
      </c>
      <c r="C30777" s="3">
        <v>840.82</v>
      </c>
    </row>
    <row r="30778" spans="1:3" x14ac:dyDescent="0.3">
      <c r="A30778" s="2">
        <v>88151</v>
      </c>
      <c r="B30778">
        <v>1</v>
      </c>
      <c r="C30778" s="3">
        <v>931.92</v>
      </c>
    </row>
    <row r="30779" spans="1:3" x14ac:dyDescent="0.3">
      <c r="A30779" s="2">
        <v>88159</v>
      </c>
      <c r="B30779">
        <v>1</v>
      </c>
      <c r="C30779" s="3">
        <v>482.15999999999997</v>
      </c>
    </row>
    <row r="30780" spans="1:3" x14ac:dyDescent="0.3">
      <c r="A30780" s="2">
        <v>88161</v>
      </c>
      <c r="B30780">
        <v>1</v>
      </c>
      <c r="C30780" s="3">
        <v>78.099999999999994</v>
      </c>
    </row>
    <row r="30781" spans="1:3" x14ac:dyDescent="0.3">
      <c r="A30781" s="2">
        <v>88163</v>
      </c>
      <c r="B30781">
        <v>1</v>
      </c>
      <c r="C30781" s="3">
        <v>1081.28</v>
      </c>
    </row>
    <row r="30782" spans="1:3" x14ac:dyDescent="0.3">
      <c r="A30782" s="2">
        <v>88164</v>
      </c>
      <c r="B30782">
        <v>1</v>
      </c>
      <c r="C30782" s="3">
        <v>271.25</v>
      </c>
    </row>
    <row r="30783" spans="1:3" x14ac:dyDescent="0.3">
      <c r="A30783" s="2">
        <v>88167</v>
      </c>
      <c r="B30783">
        <v>1</v>
      </c>
      <c r="C30783" s="3">
        <v>918.88</v>
      </c>
    </row>
    <row r="30784" spans="1:3" x14ac:dyDescent="0.3">
      <c r="A30784" s="2">
        <v>88170</v>
      </c>
      <c r="B30784">
        <v>1</v>
      </c>
      <c r="C30784" s="3">
        <v>575.6</v>
      </c>
    </row>
    <row r="30785" spans="1:3" x14ac:dyDescent="0.3">
      <c r="A30785" s="2">
        <v>88175</v>
      </c>
      <c r="B30785">
        <v>9</v>
      </c>
      <c r="C30785" s="3">
        <v>12163.470000000001</v>
      </c>
    </row>
    <row r="30786" spans="1:3" x14ac:dyDescent="0.3">
      <c r="A30786" s="2">
        <v>88179</v>
      </c>
      <c r="B30786">
        <v>4</v>
      </c>
      <c r="C30786" s="3">
        <v>2448.3199999999997</v>
      </c>
    </row>
    <row r="30787" spans="1:3" x14ac:dyDescent="0.3">
      <c r="A30787" s="2">
        <v>88182</v>
      </c>
      <c r="B30787">
        <v>1</v>
      </c>
      <c r="C30787" s="3">
        <v>2050.44</v>
      </c>
    </row>
    <row r="30788" spans="1:3" x14ac:dyDescent="0.3">
      <c r="A30788" s="2">
        <v>88187</v>
      </c>
      <c r="B30788">
        <v>1</v>
      </c>
      <c r="C30788" s="3">
        <v>1389.15</v>
      </c>
    </row>
    <row r="30789" spans="1:3" x14ac:dyDescent="0.3">
      <c r="A30789" s="2">
        <v>88193</v>
      </c>
      <c r="B30789">
        <v>1</v>
      </c>
      <c r="C30789" s="3">
        <v>1086.1300000000001</v>
      </c>
    </row>
    <row r="30790" spans="1:3" x14ac:dyDescent="0.3">
      <c r="A30790" s="2">
        <v>88198</v>
      </c>
      <c r="B30790">
        <v>1</v>
      </c>
      <c r="C30790" s="3">
        <v>848.3</v>
      </c>
    </row>
    <row r="30791" spans="1:3" x14ac:dyDescent="0.3">
      <c r="A30791" s="2">
        <v>88199</v>
      </c>
      <c r="B30791">
        <v>4</v>
      </c>
      <c r="C30791" s="3">
        <v>8527.2799999999988</v>
      </c>
    </row>
    <row r="30792" spans="1:3" x14ac:dyDescent="0.3">
      <c r="A30792" s="2">
        <v>88200</v>
      </c>
      <c r="B30792">
        <v>1</v>
      </c>
      <c r="C30792" s="3">
        <v>1210.8599999999999</v>
      </c>
    </row>
    <row r="30793" spans="1:3" x14ac:dyDescent="0.3">
      <c r="A30793" s="2">
        <v>88202</v>
      </c>
      <c r="B30793">
        <v>4</v>
      </c>
      <c r="C30793" s="3">
        <v>5838.9</v>
      </c>
    </row>
    <row r="30794" spans="1:3" x14ac:dyDescent="0.3">
      <c r="A30794" s="2">
        <v>88203</v>
      </c>
      <c r="B30794">
        <v>4</v>
      </c>
      <c r="C30794" s="3">
        <v>4214.7</v>
      </c>
    </row>
    <row r="30795" spans="1:3" x14ac:dyDescent="0.3">
      <c r="A30795" s="2">
        <v>88205</v>
      </c>
      <c r="B30795">
        <v>1</v>
      </c>
      <c r="C30795" s="3">
        <v>654.64</v>
      </c>
    </row>
    <row r="30796" spans="1:3" x14ac:dyDescent="0.3">
      <c r="A30796" s="2">
        <v>88207</v>
      </c>
      <c r="B30796">
        <v>1</v>
      </c>
      <c r="C30796" s="3">
        <v>150.97</v>
      </c>
    </row>
    <row r="30797" spans="1:3" x14ac:dyDescent="0.3">
      <c r="A30797" s="2">
        <v>88208</v>
      </c>
      <c r="B30797">
        <v>1</v>
      </c>
      <c r="C30797" s="3">
        <v>1541.54</v>
      </c>
    </row>
    <row r="30798" spans="1:3" x14ac:dyDescent="0.3">
      <c r="A30798" s="2">
        <v>88209</v>
      </c>
      <c r="B30798">
        <v>1</v>
      </c>
      <c r="C30798" s="3">
        <v>1846.56</v>
      </c>
    </row>
    <row r="30799" spans="1:3" x14ac:dyDescent="0.3">
      <c r="A30799" s="2">
        <v>88211</v>
      </c>
      <c r="B30799">
        <v>4</v>
      </c>
      <c r="C30799" s="3">
        <v>3896.16</v>
      </c>
    </row>
    <row r="30800" spans="1:3" x14ac:dyDescent="0.3">
      <c r="A30800" s="2">
        <v>88212</v>
      </c>
      <c r="B30800">
        <v>1</v>
      </c>
      <c r="C30800" s="3">
        <v>1137.3599999999999</v>
      </c>
    </row>
    <row r="30801" spans="1:3" x14ac:dyDescent="0.3">
      <c r="A30801" s="2">
        <v>88215</v>
      </c>
      <c r="B30801">
        <v>1</v>
      </c>
      <c r="C30801" s="3">
        <v>456.12</v>
      </c>
    </row>
    <row r="30802" spans="1:3" x14ac:dyDescent="0.3">
      <c r="A30802" s="2">
        <v>88216</v>
      </c>
      <c r="B30802">
        <v>4</v>
      </c>
      <c r="C30802" s="3">
        <v>4232.9799999999996</v>
      </c>
    </row>
    <row r="30803" spans="1:3" x14ac:dyDescent="0.3">
      <c r="A30803" s="2">
        <v>88218</v>
      </c>
      <c r="B30803">
        <v>1</v>
      </c>
      <c r="C30803" s="3">
        <v>618.52</v>
      </c>
    </row>
    <row r="30804" spans="1:3" x14ac:dyDescent="0.3">
      <c r="A30804" s="2">
        <v>88219</v>
      </c>
      <c r="B30804">
        <v>1</v>
      </c>
      <c r="C30804" s="3">
        <v>3119.6099999999997</v>
      </c>
    </row>
    <row r="30805" spans="1:3" x14ac:dyDescent="0.3">
      <c r="A30805" s="2">
        <v>88222</v>
      </c>
      <c r="B30805">
        <v>1</v>
      </c>
      <c r="C30805" s="3">
        <v>188.4</v>
      </c>
    </row>
    <row r="30806" spans="1:3" x14ac:dyDescent="0.3">
      <c r="A30806" s="2">
        <v>88223</v>
      </c>
      <c r="B30806">
        <v>1</v>
      </c>
      <c r="C30806" s="3">
        <v>1427.84</v>
      </c>
    </row>
    <row r="30807" spans="1:3" x14ac:dyDescent="0.3">
      <c r="A30807" s="2">
        <v>88224</v>
      </c>
      <c r="B30807">
        <v>1</v>
      </c>
      <c r="C30807" s="3">
        <v>2030.14</v>
      </c>
    </row>
    <row r="30808" spans="1:3" x14ac:dyDescent="0.3">
      <c r="A30808" s="2">
        <v>88232</v>
      </c>
      <c r="B30808">
        <v>4</v>
      </c>
      <c r="C30808" s="3">
        <v>4322.82</v>
      </c>
    </row>
    <row r="30809" spans="1:3" x14ac:dyDescent="0.3">
      <c r="A30809" s="2">
        <v>88234</v>
      </c>
      <c r="B30809">
        <v>4</v>
      </c>
      <c r="C30809" s="3">
        <v>2330.8000000000002</v>
      </c>
    </row>
    <row r="30810" spans="1:3" x14ac:dyDescent="0.3">
      <c r="A30810" s="2">
        <v>88235</v>
      </c>
      <c r="B30810">
        <v>1</v>
      </c>
      <c r="C30810" s="3">
        <v>61.7</v>
      </c>
    </row>
    <row r="30811" spans="1:3" x14ac:dyDescent="0.3">
      <c r="A30811" s="2">
        <v>88236</v>
      </c>
      <c r="B30811">
        <v>1</v>
      </c>
      <c r="C30811" s="3">
        <v>3617.55</v>
      </c>
    </row>
    <row r="30812" spans="1:3" x14ac:dyDescent="0.3">
      <c r="A30812" s="2">
        <v>88237</v>
      </c>
      <c r="B30812">
        <v>1</v>
      </c>
      <c r="C30812" s="3">
        <v>460.69000000000005</v>
      </c>
    </row>
    <row r="30813" spans="1:3" x14ac:dyDescent="0.3">
      <c r="A30813" s="2">
        <v>88238</v>
      </c>
      <c r="B30813">
        <v>4</v>
      </c>
      <c r="C30813" s="3">
        <v>4166.5200000000004</v>
      </c>
    </row>
    <row r="30814" spans="1:3" x14ac:dyDescent="0.3">
      <c r="A30814" s="2">
        <v>88240</v>
      </c>
      <c r="B30814">
        <v>1</v>
      </c>
      <c r="C30814" s="3">
        <v>1492.5</v>
      </c>
    </row>
    <row r="30815" spans="1:3" x14ac:dyDescent="0.3">
      <c r="A30815" s="2">
        <v>88241</v>
      </c>
      <c r="B30815">
        <v>1</v>
      </c>
      <c r="C30815" s="3">
        <v>153.19999999999999</v>
      </c>
    </row>
    <row r="30816" spans="1:3" x14ac:dyDescent="0.3">
      <c r="A30816" s="2">
        <v>88244</v>
      </c>
      <c r="B30816">
        <v>1</v>
      </c>
      <c r="C30816" s="3">
        <v>55.76</v>
      </c>
    </row>
    <row r="30817" spans="1:3" x14ac:dyDescent="0.3">
      <c r="A30817" s="2">
        <v>88245</v>
      </c>
      <c r="B30817">
        <v>1</v>
      </c>
      <c r="C30817" s="3">
        <v>59.6</v>
      </c>
    </row>
    <row r="30818" spans="1:3" x14ac:dyDescent="0.3">
      <c r="A30818" s="2">
        <v>88247</v>
      </c>
      <c r="B30818">
        <v>4</v>
      </c>
      <c r="C30818" s="3">
        <v>2701.44</v>
      </c>
    </row>
    <row r="30819" spans="1:3" x14ac:dyDescent="0.3">
      <c r="A30819" s="2">
        <v>88248</v>
      </c>
      <c r="B30819">
        <v>1</v>
      </c>
      <c r="C30819" s="3">
        <v>2307.15</v>
      </c>
    </row>
    <row r="30820" spans="1:3" x14ac:dyDescent="0.3">
      <c r="A30820" s="2">
        <v>88249</v>
      </c>
      <c r="B30820">
        <v>1</v>
      </c>
      <c r="C30820" s="3">
        <v>39.78</v>
      </c>
    </row>
    <row r="30821" spans="1:3" x14ac:dyDescent="0.3">
      <c r="A30821" s="2">
        <v>88253</v>
      </c>
      <c r="B30821">
        <v>9</v>
      </c>
      <c r="C30821" s="3">
        <v>16504.439999999999</v>
      </c>
    </row>
    <row r="30822" spans="1:3" x14ac:dyDescent="0.3">
      <c r="A30822" s="2">
        <v>88258</v>
      </c>
      <c r="B30822">
        <v>1</v>
      </c>
      <c r="C30822" s="3">
        <v>1105.92</v>
      </c>
    </row>
    <row r="30823" spans="1:3" x14ac:dyDescent="0.3">
      <c r="A30823" s="2">
        <v>88261</v>
      </c>
      <c r="B30823">
        <v>1</v>
      </c>
      <c r="C30823" s="3">
        <v>143.5</v>
      </c>
    </row>
    <row r="30824" spans="1:3" x14ac:dyDescent="0.3">
      <c r="A30824" s="2">
        <v>88262</v>
      </c>
      <c r="B30824">
        <v>1</v>
      </c>
      <c r="C30824" s="3">
        <v>1270.24</v>
      </c>
    </row>
    <row r="30825" spans="1:3" x14ac:dyDescent="0.3">
      <c r="A30825" s="2">
        <v>88266</v>
      </c>
      <c r="B30825">
        <v>1</v>
      </c>
      <c r="C30825" s="3">
        <v>1109.8499999999999</v>
      </c>
    </row>
    <row r="30826" spans="1:3" x14ac:dyDescent="0.3">
      <c r="A30826" s="2">
        <v>88267</v>
      </c>
      <c r="B30826">
        <v>1</v>
      </c>
      <c r="C30826" s="3">
        <v>1877.61</v>
      </c>
    </row>
    <row r="30827" spans="1:3" x14ac:dyDescent="0.3">
      <c r="A30827" s="2">
        <v>88268</v>
      </c>
      <c r="B30827">
        <v>1</v>
      </c>
      <c r="C30827" s="3">
        <v>3708.76</v>
      </c>
    </row>
    <row r="30828" spans="1:3" x14ac:dyDescent="0.3">
      <c r="A30828" s="2">
        <v>88272</v>
      </c>
      <c r="B30828">
        <v>1</v>
      </c>
      <c r="C30828" s="3">
        <v>2693.95</v>
      </c>
    </row>
    <row r="30829" spans="1:3" x14ac:dyDescent="0.3">
      <c r="A30829" s="2">
        <v>88274</v>
      </c>
      <c r="B30829">
        <v>1</v>
      </c>
      <c r="C30829" s="3">
        <v>1240.98</v>
      </c>
    </row>
    <row r="30830" spans="1:3" x14ac:dyDescent="0.3">
      <c r="A30830" s="2">
        <v>88276</v>
      </c>
      <c r="B30830">
        <v>1</v>
      </c>
      <c r="C30830" s="3">
        <v>1162.76</v>
      </c>
    </row>
    <row r="30831" spans="1:3" x14ac:dyDescent="0.3">
      <c r="A30831" s="2">
        <v>88280</v>
      </c>
      <c r="B30831">
        <v>4</v>
      </c>
      <c r="C30831" s="3">
        <v>3970.84</v>
      </c>
    </row>
    <row r="30832" spans="1:3" x14ac:dyDescent="0.3">
      <c r="A30832" s="2">
        <v>88281</v>
      </c>
      <c r="B30832">
        <v>1</v>
      </c>
      <c r="C30832" s="3">
        <v>681.28</v>
      </c>
    </row>
    <row r="30833" spans="1:3" x14ac:dyDescent="0.3">
      <c r="A30833" s="2">
        <v>88282</v>
      </c>
      <c r="B30833">
        <v>1</v>
      </c>
      <c r="C30833" s="3">
        <v>104.64000000000001</v>
      </c>
    </row>
    <row r="30834" spans="1:3" x14ac:dyDescent="0.3">
      <c r="A30834" s="2">
        <v>88283</v>
      </c>
      <c r="B30834">
        <v>4</v>
      </c>
      <c r="C30834" s="3">
        <v>4148.5200000000004</v>
      </c>
    </row>
    <row r="30835" spans="1:3" x14ac:dyDescent="0.3">
      <c r="A30835" s="2">
        <v>88289</v>
      </c>
      <c r="B30835">
        <v>1</v>
      </c>
      <c r="C30835" s="3">
        <v>533</v>
      </c>
    </row>
    <row r="30836" spans="1:3" x14ac:dyDescent="0.3">
      <c r="A30836" s="2">
        <v>88290</v>
      </c>
      <c r="B30836">
        <v>1</v>
      </c>
      <c r="C30836" s="3">
        <v>439.20000000000005</v>
      </c>
    </row>
    <row r="30837" spans="1:3" x14ac:dyDescent="0.3">
      <c r="A30837" s="2">
        <v>88293</v>
      </c>
      <c r="B30837">
        <v>1</v>
      </c>
      <c r="C30837" s="3">
        <v>1077.68</v>
      </c>
    </row>
    <row r="30838" spans="1:3" x14ac:dyDescent="0.3">
      <c r="A30838" s="2">
        <v>88294</v>
      </c>
      <c r="B30838">
        <v>4</v>
      </c>
      <c r="C30838" s="3">
        <v>4543.04</v>
      </c>
    </row>
    <row r="30839" spans="1:3" x14ac:dyDescent="0.3">
      <c r="A30839" s="2">
        <v>88295</v>
      </c>
      <c r="B30839">
        <v>1</v>
      </c>
      <c r="C30839" s="3">
        <v>674.36</v>
      </c>
    </row>
    <row r="30840" spans="1:3" x14ac:dyDescent="0.3">
      <c r="A30840" s="2">
        <v>88298</v>
      </c>
      <c r="B30840">
        <v>1</v>
      </c>
      <c r="C30840" s="3">
        <v>1261.21</v>
      </c>
    </row>
    <row r="30841" spans="1:3" x14ac:dyDescent="0.3">
      <c r="A30841" s="2">
        <v>88300</v>
      </c>
      <c r="B30841">
        <v>1</v>
      </c>
      <c r="C30841" s="3">
        <v>1280.96</v>
      </c>
    </row>
    <row r="30842" spans="1:3" x14ac:dyDescent="0.3">
      <c r="A30842" s="2">
        <v>88301</v>
      </c>
      <c r="B30842">
        <v>1</v>
      </c>
      <c r="C30842" s="3">
        <v>2622.55</v>
      </c>
    </row>
    <row r="30843" spans="1:3" x14ac:dyDescent="0.3">
      <c r="A30843" s="2">
        <v>88305</v>
      </c>
      <c r="B30843">
        <v>1</v>
      </c>
      <c r="C30843" s="3">
        <v>3394.4399999999996</v>
      </c>
    </row>
    <row r="30844" spans="1:3" x14ac:dyDescent="0.3">
      <c r="A30844" s="2">
        <v>88310</v>
      </c>
      <c r="B30844">
        <v>1</v>
      </c>
      <c r="C30844" s="3">
        <v>943.8</v>
      </c>
    </row>
    <row r="30845" spans="1:3" x14ac:dyDescent="0.3">
      <c r="A30845" s="2">
        <v>88314</v>
      </c>
      <c r="B30845">
        <v>4</v>
      </c>
      <c r="C30845" s="3">
        <v>16918.72</v>
      </c>
    </row>
    <row r="30846" spans="1:3" x14ac:dyDescent="0.3">
      <c r="A30846" s="2">
        <v>88315</v>
      </c>
      <c r="B30846">
        <v>1</v>
      </c>
      <c r="C30846" s="3">
        <v>962.01</v>
      </c>
    </row>
    <row r="30847" spans="1:3" x14ac:dyDescent="0.3">
      <c r="A30847" s="2">
        <v>88321</v>
      </c>
      <c r="B30847">
        <v>1</v>
      </c>
      <c r="C30847" s="3">
        <v>1723.68</v>
      </c>
    </row>
    <row r="30848" spans="1:3" x14ac:dyDescent="0.3">
      <c r="A30848" s="2">
        <v>88323</v>
      </c>
      <c r="B30848">
        <v>1</v>
      </c>
      <c r="C30848" s="3">
        <v>2756.16</v>
      </c>
    </row>
    <row r="30849" spans="1:3" x14ac:dyDescent="0.3">
      <c r="A30849" s="2">
        <v>88326</v>
      </c>
      <c r="B30849">
        <v>1</v>
      </c>
      <c r="C30849" s="3">
        <v>2792.02</v>
      </c>
    </row>
    <row r="30850" spans="1:3" x14ac:dyDescent="0.3">
      <c r="A30850" s="2">
        <v>88327</v>
      </c>
      <c r="B30850">
        <v>4</v>
      </c>
      <c r="C30850" s="3">
        <v>2845.88</v>
      </c>
    </row>
    <row r="30851" spans="1:3" x14ac:dyDescent="0.3">
      <c r="A30851" s="2">
        <v>88333</v>
      </c>
      <c r="B30851">
        <v>1</v>
      </c>
      <c r="C30851" s="3">
        <v>724.5</v>
      </c>
    </row>
    <row r="30852" spans="1:3" x14ac:dyDescent="0.3">
      <c r="A30852" s="2">
        <v>88334</v>
      </c>
      <c r="B30852">
        <v>1</v>
      </c>
      <c r="C30852" s="3">
        <v>1949.02</v>
      </c>
    </row>
    <row r="30853" spans="1:3" x14ac:dyDescent="0.3">
      <c r="A30853" s="2">
        <v>88337</v>
      </c>
      <c r="B30853">
        <v>1</v>
      </c>
      <c r="C30853" s="3">
        <v>1794.86</v>
      </c>
    </row>
    <row r="30854" spans="1:3" x14ac:dyDescent="0.3">
      <c r="A30854" s="2">
        <v>88341</v>
      </c>
      <c r="B30854">
        <v>4</v>
      </c>
      <c r="C30854" s="3">
        <v>6576.68</v>
      </c>
    </row>
    <row r="30855" spans="1:3" x14ac:dyDescent="0.3">
      <c r="A30855" s="2">
        <v>88343</v>
      </c>
      <c r="B30855">
        <v>1</v>
      </c>
      <c r="C30855" s="3">
        <v>113.36</v>
      </c>
    </row>
    <row r="30856" spans="1:3" x14ac:dyDescent="0.3">
      <c r="A30856" s="2">
        <v>88345</v>
      </c>
      <c r="B30856">
        <v>9</v>
      </c>
      <c r="C30856" s="3">
        <v>9368.19</v>
      </c>
    </row>
    <row r="30857" spans="1:3" x14ac:dyDescent="0.3">
      <c r="A30857" s="2">
        <v>88346</v>
      </c>
      <c r="B30857">
        <v>4</v>
      </c>
      <c r="C30857" s="3">
        <v>4066.84</v>
      </c>
    </row>
    <row r="30858" spans="1:3" x14ac:dyDescent="0.3">
      <c r="A30858" s="2">
        <v>88348</v>
      </c>
      <c r="B30858">
        <v>1</v>
      </c>
      <c r="C30858" s="3">
        <v>1527.84</v>
      </c>
    </row>
    <row r="30859" spans="1:3" x14ac:dyDescent="0.3">
      <c r="A30859" s="2">
        <v>88350</v>
      </c>
      <c r="B30859">
        <v>9</v>
      </c>
      <c r="C30859" s="3">
        <v>9605.82</v>
      </c>
    </row>
    <row r="30860" spans="1:3" x14ac:dyDescent="0.3">
      <c r="A30860" s="2">
        <v>88354</v>
      </c>
      <c r="B30860">
        <v>9</v>
      </c>
      <c r="C30860" s="3">
        <v>7420.4100000000008</v>
      </c>
    </row>
    <row r="30861" spans="1:3" x14ac:dyDescent="0.3">
      <c r="A30861" s="2">
        <v>88356</v>
      </c>
      <c r="B30861">
        <v>1</v>
      </c>
      <c r="C30861" s="3">
        <v>2392.7200000000003</v>
      </c>
    </row>
    <row r="30862" spans="1:3" x14ac:dyDescent="0.3">
      <c r="A30862" s="2">
        <v>88357</v>
      </c>
      <c r="B30862">
        <v>1</v>
      </c>
      <c r="C30862" s="3">
        <v>173.75</v>
      </c>
    </row>
    <row r="30863" spans="1:3" x14ac:dyDescent="0.3">
      <c r="A30863" s="2">
        <v>88358</v>
      </c>
      <c r="B30863">
        <v>1</v>
      </c>
      <c r="C30863" s="3">
        <v>1389.2400000000002</v>
      </c>
    </row>
    <row r="30864" spans="1:3" x14ac:dyDescent="0.3">
      <c r="A30864" s="2">
        <v>88361</v>
      </c>
      <c r="B30864">
        <v>4</v>
      </c>
      <c r="C30864" s="3">
        <v>1793.8</v>
      </c>
    </row>
    <row r="30865" spans="1:3" x14ac:dyDescent="0.3">
      <c r="A30865" s="2">
        <v>88364</v>
      </c>
      <c r="B30865">
        <v>1</v>
      </c>
      <c r="C30865" s="3">
        <v>2173.64</v>
      </c>
    </row>
    <row r="30866" spans="1:3" x14ac:dyDescent="0.3">
      <c r="A30866" s="2">
        <v>88365</v>
      </c>
      <c r="B30866">
        <v>1</v>
      </c>
      <c r="C30866" s="3">
        <v>2368.7400000000002</v>
      </c>
    </row>
    <row r="30867" spans="1:3" x14ac:dyDescent="0.3">
      <c r="A30867" s="2">
        <v>88368</v>
      </c>
      <c r="B30867">
        <v>1</v>
      </c>
      <c r="C30867" s="3">
        <v>979.71</v>
      </c>
    </row>
    <row r="30868" spans="1:3" x14ac:dyDescent="0.3">
      <c r="A30868" s="2">
        <v>88373</v>
      </c>
      <c r="B30868">
        <v>4</v>
      </c>
      <c r="C30868" s="3">
        <v>6890.5999999999995</v>
      </c>
    </row>
    <row r="30869" spans="1:3" x14ac:dyDescent="0.3">
      <c r="A30869" s="2">
        <v>88374</v>
      </c>
      <c r="B30869">
        <v>1</v>
      </c>
      <c r="C30869" s="3">
        <v>521.78000000000009</v>
      </c>
    </row>
    <row r="30870" spans="1:3" x14ac:dyDescent="0.3">
      <c r="A30870" s="2">
        <v>88382</v>
      </c>
      <c r="B30870">
        <v>1</v>
      </c>
      <c r="C30870" s="3">
        <v>1022.04</v>
      </c>
    </row>
    <row r="30871" spans="1:3" x14ac:dyDescent="0.3">
      <c r="A30871" s="2">
        <v>88383</v>
      </c>
      <c r="B30871">
        <v>1</v>
      </c>
      <c r="C30871" s="3">
        <v>2467.1999999999998</v>
      </c>
    </row>
    <row r="30872" spans="1:3" x14ac:dyDescent="0.3">
      <c r="A30872" s="2">
        <v>88393</v>
      </c>
      <c r="B30872">
        <v>1</v>
      </c>
      <c r="C30872" s="3">
        <v>67.699999999999989</v>
      </c>
    </row>
    <row r="30873" spans="1:3" x14ac:dyDescent="0.3">
      <c r="A30873" s="2">
        <v>88394</v>
      </c>
      <c r="B30873">
        <v>1</v>
      </c>
      <c r="C30873" s="3">
        <v>69.260000000000005</v>
      </c>
    </row>
    <row r="30874" spans="1:3" x14ac:dyDescent="0.3">
      <c r="A30874" s="2">
        <v>88395</v>
      </c>
      <c r="B30874">
        <v>1</v>
      </c>
      <c r="C30874" s="3">
        <v>460.98</v>
      </c>
    </row>
    <row r="30875" spans="1:3" x14ac:dyDescent="0.3">
      <c r="A30875" s="2">
        <v>88397</v>
      </c>
      <c r="B30875">
        <v>4</v>
      </c>
      <c r="C30875" s="3">
        <v>8838.9</v>
      </c>
    </row>
    <row r="30876" spans="1:3" x14ac:dyDescent="0.3">
      <c r="A30876" s="2">
        <v>88398</v>
      </c>
      <c r="B30876">
        <v>1</v>
      </c>
      <c r="C30876" s="3">
        <v>321.64000000000004</v>
      </c>
    </row>
    <row r="30877" spans="1:3" x14ac:dyDescent="0.3">
      <c r="A30877" s="2">
        <v>88399</v>
      </c>
      <c r="B30877">
        <v>1</v>
      </c>
      <c r="C30877" s="3">
        <v>225.06</v>
      </c>
    </row>
    <row r="30878" spans="1:3" x14ac:dyDescent="0.3">
      <c r="A30878" s="2">
        <v>88403</v>
      </c>
      <c r="B30878">
        <v>1</v>
      </c>
      <c r="C30878" s="3">
        <v>632.79999999999995</v>
      </c>
    </row>
    <row r="30879" spans="1:3" x14ac:dyDescent="0.3">
      <c r="A30879" s="2">
        <v>88404</v>
      </c>
      <c r="B30879">
        <v>4</v>
      </c>
      <c r="C30879" s="3">
        <v>610.79999999999995</v>
      </c>
    </row>
    <row r="30880" spans="1:3" x14ac:dyDescent="0.3">
      <c r="A30880" s="2">
        <v>88407</v>
      </c>
      <c r="B30880">
        <v>1</v>
      </c>
      <c r="C30880" s="3">
        <v>1837.44</v>
      </c>
    </row>
    <row r="30881" spans="1:3" x14ac:dyDescent="0.3">
      <c r="A30881" s="2">
        <v>88415</v>
      </c>
      <c r="B30881">
        <v>1</v>
      </c>
      <c r="C30881" s="3">
        <v>1393.8</v>
      </c>
    </row>
    <row r="30882" spans="1:3" x14ac:dyDescent="0.3">
      <c r="A30882" s="2">
        <v>88417</v>
      </c>
      <c r="B30882">
        <v>1</v>
      </c>
      <c r="C30882" s="3">
        <v>1590.22</v>
      </c>
    </row>
    <row r="30883" spans="1:3" x14ac:dyDescent="0.3">
      <c r="A30883" s="2">
        <v>88418</v>
      </c>
      <c r="B30883">
        <v>1</v>
      </c>
      <c r="C30883" s="3">
        <v>33.619999999999997</v>
      </c>
    </row>
    <row r="30884" spans="1:3" x14ac:dyDescent="0.3">
      <c r="A30884" s="2">
        <v>88420</v>
      </c>
      <c r="B30884">
        <v>1</v>
      </c>
      <c r="C30884" s="3">
        <v>451.93</v>
      </c>
    </row>
    <row r="30885" spans="1:3" x14ac:dyDescent="0.3">
      <c r="A30885" s="2">
        <v>88422</v>
      </c>
      <c r="B30885">
        <v>1</v>
      </c>
      <c r="C30885" s="3">
        <v>2169.6000000000004</v>
      </c>
    </row>
    <row r="30886" spans="1:3" x14ac:dyDescent="0.3">
      <c r="A30886" s="2">
        <v>88424</v>
      </c>
      <c r="B30886">
        <v>4</v>
      </c>
      <c r="C30886" s="3">
        <v>6153.92</v>
      </c>
    </row>
    <row r="30887" spans="1:3" x14ac:dyDescent="0.3">
      <c r="A30887" s="2">
        <v>88425</v>
      </c>
      <c r="B30887">
        <v>1</v>
      </c>
      <c r="C30887" s="3">
        <v>779.34999999999991</v>
      </c>
    </row>
    <row r="30888" spans="1:3" x14ac:dyDescent="0.3">
      <c r="A30888" s="2">
        <v>88428</v>
      </c>
      <c r="B30888">
        <v>1</v>
      </c>
      <c r="C30888" s="3">
        <v>1391.28</v>
      </c>
    </row>
    <row r="30889" spans="1:3" x14ac:dyDescent="0.3">
      <c r="A30889" s="2">
        <v>88430</v>
      </c>
      <c r="B30889">
        <v>1</v>
      </c>
      <c r="C30889" s="3">
        <v>1565.3400000000001</v>
      </c>
    </row>
    <row r="30890" spans="1:3" x14ac:dyDescent="0.3">
      <c r="A30890" s="2">
        <v>88432</v>
      </c>
      <c r="B30890">
        <v>1</v>
      </c>
      <c r="C30890" s="3">
        <v>499.20000000000005</v>
      </c>
    </row>
    <row r="30891" spans="1:3" x14ac:dyDescent="0.3">
      <c r="A30891" s="2">
        <v>88437</v>
      </c>
      <c r="B30891">
        <v>4</v>
      </c>
      <c r="C30891" s="3">
        <v>9950.52</v>
      </c>
    </row>
    <row r="30892" spans="1:3" x14ac:dyDescent="0.3">
      <c r="A30892" s="2">
        <v>88440</v>
      </c>
      <c r="B30892">
        <v>1</v>
      </c>
      <c r="C30892" s="3">
        <v>608</v>
      </c>
    </row>
    <row r="30893" spans="1:3" x14ac:dyDescent="0.3">
      <c r="A30893" s="2">
        <v>88442</v>
      </c>
      <c r="B30893">
        <v>1</v>
      </c>
      <c r="C30893" s="3">
        <v>3444.09</v>
      </c>
    </row>
    <row r="30894" spans="1:3" x14ac:dyDescent="0.3">
      <c r="A30894" s="2">
        <v>88449</v>
      </c>
      <c r="B30894">
        <v>1</v>
      </c>
      <c r="C30894" s="3">
        <v>2741.08</v>
      </c>
    </row>
    <row r="30895" spans="1:3" x14ac:dyDescent="0.3">
      <c r="A30895" s="2">
        <v>88450</v>
      </c>
      <c r="B30895">
        <v>1</v>
      </c>
      <c r="C30895" s="3">
        <v>685.53</v>
      </c>
    </row>
    <row r="30896" spans="1:3" x14ac:dyDescent="0.3">
      <c r="A30896" s="2">
        <v>88457</v>
      </c>
      <c r="B30896">
        <v>4</v>
      </c>
      <c r="C30896" s="3">
        <v>4805.5199999999995</v>
      </c>
    </row>
    <row r="30897" spans="1:3" x14ac:dyDescent="0.3">
      <c r="A30897" s="2">
        <v>88459</v>
      </c>
      <c r="B30897">
        <v>1</v>
      </c>
      <c r="C30897" s="3">
        <v>229.53000000000003</v>
      </c>
    </row>
    <row r="30898" spans="1:3" x14ac:dyDescent="0.3">
      <c r="A30898" s="2">
        <v>88461</v>
      </c>
      <c r="B30898">
        <v>1</v>
      </c>
      <c r="C30898" s="3">
        <v>901.6</v>
      </c>
    </row>
    <row r="30899" spans="1:3" x14ac:dyDescent="0.3">
      <c r="A30899" s="2">
        <v>88463</v>
      </c>
      <c r="B30899">
        <v>4</v>
      </c>
      <c r="C30899" s="3">
        <v>10474.220000000001</v>
      </c>
    </row>
    <row r="30900" spans="1:3" x14ac:dyDescent="0.3">
      <c r="A30900" s="2">
        <v>88466</v>
      </c>
      <c r="B30900">
        <v>1</v>
      </c>
      <c r="C30900" s="3">
        <v>1491.6699999999998</v>
      </c>
    </row>
    <row r="30901" spans="1:3" x14ac:dyDescent="0.3">
      <c r="A30901" s="2">
        <v>88467</v>
      </c>
      <c r="B30901">
        <v>1</v>
      </c>
      <c r="C30901" s="3">
        <v>527.13</v>
      </c>
    </row>
    <row r="30902" spans="1:3" x14ac:dyDescent="0.3">
      <c r="A30902" s="2">
        <v>88468</v>
      </c>
      <c r="B30902">
        <v>1</v>
      </c>
      <c r="C30902" s="3">
        <v>725.16</v>
      </c>
    </row>
    <row r="30903" spans="1:3" x14ac:dyDescent="0.3">
      <c r="A30903" s="2">
        <v>88469</v>
      </c>
      <c r="B30903">
        <v>1</v>
      </c>
      <c r="C30903" s="3">
        <v>2</v>
      </c>
    </row>
    <row r="30904" spans="1:3" x14ac:dyDescent="0.3">
      <c r="A30904" s="2">
        <v>88470</v>
      </c>
      <c r="B30904">
        <v>1</v>
      </c>
      <c r="C30904" s="3">
        <v>40.32</v>
      </c>
    </row>
    <row r="30905" spans="1:3" x14ac:dyDescent="0.3">
      <c r="A30905" s="2">
        <v>88475</v>
      </c>
      <c r="B30905">
        <v>1</v>
      </c>
      <c r="C30905" s="3">
        <v>3168.44</v>
      </c>
    </row>
    <row r="30906" spans="1:3" x14ac:dyDescent="0.3">
      <c r="A30906" s="2">
        <v>88485</v>
      </c>
      <c r="B30906">
        <v>1</v>
      </c>
      <c r="C30906" s="3">
        <v>2672.64</v>
      </c>
    </row>
    <row r="30907" spans="1:3" x14ac:dyDescent="0.3">
      <c r="A30907" s="2">
        <v>88488</v>
      </c>
      <c r="B30907">
        <v>4</v>
      </c>
      <c r="C30907" s="3">
        <v>1599.6200000000001</v>
      </c>
    </row>
    <row r="30908" spans="1:3" x14ac:dyDescent="0.3">
      <c r="A30908" s="2">
        <v>88490</v>
      </c>
      <c r="B30908">
        <v>1</v>
      </c>
      <c r="C30908" s="3">
        <v>566</v>
      </c>
    </row>
    <row r="30909" spans="1:3" x14ac:dyDescent="0.3">
      <c r="A30909" s="2">
        <v>88492</v>
      </c>
      <c r="B30909">
        <v>4</v>
      </c>
      <c r="C30909" s="3">
        <v>3121.4799999999996</v>
      </c>
    </row>
    <row r="30910" spans="1:3" x14ac:dyDescent="0.3">
      <c r="A30910" s="2">
        <v>88493</v>
      </c>
      <c r="B30910">
        <v>1</v>
      </c>
      <c r="C30910" s="3">
        <v>458.96</v>
      </c>
    </row>
    <row r="30911" spans="1:3" x14ac:dyDescent="0.3">
      <c r="A30911" s="2">
        <v>88494</v>
      </c>
      <c r="B30911">
        <v>1</v>
      </c>
      <c r="C30911" s="3">
        <v>3048.8</v>
      </c>
    </row>
    <row r="30912" spans="1:3" x14ac:dyDescent="0.3">
      <c r="A30912" s="2">
        <v>88499</v>
      </c>
      <c r="B30912">
        <v>1</v>
      </c>
      <c r="C30912" s="3">
        <v>45.4</v>
      </c>
    </row>
    <row r="30913" spans="1:3" x14ac:dyDescent="0.3">
      <c r="A30913" s="2">
        <v>88504</v>
      </c>
      <c r="B30913">
        <v>1</v>
      </c>
      <c r="C30913" s="3">
        <v>162.84</v>
      </c>
    </row>
    <row r="30914" spans="1:3" x14ac:dyDescent="0.3">
      <c r="A30914" s="2">
        <v>88505</v>
      </c>
      <c r="B30914">
        <v>1</v>
      </c>
      <c r="C30914" s="3">
        <v>607.62</v>
      </c>
    </row>
    <row r="30915" spans="1:3" x14ac:dyDescent="0.3">
      <c r="A30915" s="2">
        <v>88506</v>
      </c>
      <c r="B30915">
        <v>1</v>
      </c>
      <c r="C30915" s="3">
        <v>463.84</v>
      </c>
    </row>
    <row r="30916" spans="1:3" x14ac:dyDescent="0.3">
      <c r="A30916" s="2">
        <v>88512</v>
      </c>
      <c r="B30916">
        <v>1</v>
      </c>
      <c r="C30916" s="3">
        <v>477.09</v>
      </c>
    </row>
    <row r="30917" spans="1:3" x14ac:dyDescent="0.3">
      <c r="A30917" s="2">
        <v>88513</v>
      </c>
      <c r="B30917">
        <v>1</v>
      </c>
      <c r="C30917" s="3">
        <v>702.72</v>
      </c>
    </row>
    <row r="30918" spans="1:3" x14ac:dyDescent="0.3">
      <c r="A30918" s="2">
        <v>88515</v>
      </c>
      <c r="B30918">
        <v>1</v>
      </c>
      <c r="C30918" s="3">
        <v>10.38</v>
      </c>
    </row>
    <row r="30919" spans="1:3" x14ac:dyDescent="0.3">
      <c r="A30919" s="2">
        <v>88517</v>
      </c>
      <c r="B30919">
        <v>1</v>
      </c>
      <c r="C30919" s="3">
        <v>598.41</v>
      </c>
    </row>
    <row r="30920" spans="1:3" x14ac:dyDescent="0.3">
      <c r="A30920" s="2">
        <v>88518</v>
      </c>
      <c r="B30920">
        <v>1</v>
      </c>
      <c r="C30920" s="3">
        <v>2007.4499999999998</v>
      </c>
    </row>
    <row r="30921" spans="1:3" x14ac:dyDescent="0.3">
      <c r="A30921" s="2">
        <v>88519</v>
      </c>
      <c r="B30921">
        <v>4</v>
      </c>
      <c r="C30921" s="3">
        <v>843.84</v>
      </c>
    </row>
    <row r="30922" spans="1:3" x14ac:dyDescent="0.3">
      <c r="A30922" s="2">
        <v>88522</v>
      </c>
      <c r="B30922">
        <v>4</v>
      </c>
      <c r="C30922" s="3">
        <v>2733.5200000000004</v>
      </c>
    </row>
    <row r="30923" spans="1:3" x14ac:dyDescent="0.3">
      <c r="A30923" s="2">
        <v>88523</v>
      </c>
      <c r="B30923">
        <v>1</v>
      </c>
      <c r="C30923" s="3">
        <v>300.14999999999998</v>
      </c>
    </row>
    <row r="30924" spans="1:3" x14ac:dyDescent="0.3">
      <c r="A30924" s="2">
        <v>88525</v>
      </c>
      <c r="B30924">
        <v>1</v>
      </c>
      <c r="C30924" s="3">
        <v>60.15</v>
      </c>
    </row>
    <row r="30925" spans="1:3" x14ac:dyDescent="0.3">
      <c r="A30925" s="2">
        <v>88526</v>
      </c>
      <c r="B30925">
        <v>1</v>
      </c>
      <c r="C30925" s="3">
        <v>1561.7</v>
      </c>
    </row>
    <row r="30926" spans="1:3" x14ac:dyDescent="0.3">
      <c r="A30926" s="2">
        <v>88527</v>
      </c>
      <c r="B30926">
        <v>1</v>
      </c>
      <c r="C30926" s="3">
        <v>762.08</v>
      </c>
    </row>
    <row r="30927" spans="1:3" x14ac:dyDescent="0.3">
      <c r="A30927" s="2">
        <v>88529</v>
      </c>
      <c r="B30927">
        <v>1</v>
      </c>
      <c r="C30927" s="3">
        <v>145.69999999999999</v>
      </c>
    </row>
    <row r="30928" spans="1:3" x14ac:dyDescent="0.3">
      <c r="A30928" s="2">
        <v>88533</v>
      </c>
      <c r="B30928">
        <v>1</v>
      </c>
      <c r="C30928" s="3">
        <v>841.16</v>
      </c>
    </row>
    <row r="30929" spans="1:3" x14ac:dyDescent="0.3">
      <c r="A30929" s="2">
        <v>88535</v>
      </c>
      <c r="B30929">
        <v>1</v>
      </c>
      <c r="C30929" s="3">
        <v>4059.3599999999997</v>
      </c>
    </row>
    <row r="30930" spans="1:3" x14ac:dyDescent="0.3">
      <c r="A30930" s="2">
        <v>88536</v>
      </c>
      <c r="B30930">
        <v>1</v>
      </c>
      <c r="C30930" s="3">
        <v>2745.6</v>
      </c>
    </row>
    <row r="30931" spans="1:3" x14ac:dyDescent="0.3">
      <c r="A30931" s="2">
        <v>88539</v>
      </c>
      <c r="B30931">
        <v>1</v>
      </c>
      <c r="C30931" s="3">
        <v>1383.06</v>
      </c>
    </row>
    <row r="30932" spans="1:3" x14ac:dyDescent="0.3">
      <c r="A30932" s="2">
        <v>88541</v>
      </c>
      <c r="B30932">
        <v>1</v>
      </c>
      <c r="C30932" s="3">
        <v>415.74</v>
      </c>
    </row>
    <row r="30933" spans="1:3" x14ac:dyDescent="0.3">
      <c r="A30933" s="2">
        <v>88543</v>
      </c>
      <c r="B30933">
        <v>1</v>
      </c>
      <c r="C30933" s="3">
        <v>2665.69</v>
      </c>
    </row>
    <row r="30934" spans="1:3" x14ac:dyDescent="0.3">
      <c r="A30934" s="2">
        <v>88547</v>
      </c>
      <c r="B30934">
        <v>1</v>
      </c>
      <c r="C30934" s="3">
        <v>1814.67</v>
      </c>
    </row>
    <row r="30935" spans="1:3" x14ac:dyDescent="0.3">
      <c r="A30935" s="2">
        <v>88551</v>
      </c>
      <c r="B30935">
        <v>4</v>
      </c>
      <c r="C30935" s="3">
        <v>3997.96</v>
      </c>
    </row>
    <row r="30936" spans="1:3" x14ac:dyDescent="0.3">
      <c r="A30936" s="2">
        <v>88552</v>
      </c>
      <c r="B30936">
        <v>1</v>
      </c>
      <c r="C30936" s="3">
        <v>336.15999999999997</v>
      </c>
    </row>
    <row r="30937" spans="1:3" x14ac:dyDescent="0.3">
      <c r="A30937" s="2">
        <v>88553</v>
      </c>
      <c r="B30937">
        <v>1</v>
      </c>
      <c r="C30937" s="3">
        <v>54.83</v>
      </c>
    </row>
    <row r="30938" spans="1:3" x14ac:dyDescent="0.3">
      <c r="A30938" s="2">
        <v>88557</v>
      </c>
      <c r="B30938">
        <v>1</v>
      </c>
      <c r="C30938" s="3">
        <v>1351.66</v>
      </c>
    </row>
    <row r="30939" spans="1:3" x14ac:dyDescent="0.3">
      <c r="A30939" s="2">
        <v>88560</v>
      </c>
      <c r="B30939">
        <v>1</v>
      </c>
      <c r="C30939" s="3">
        <v>4.6100000000000003</v>
      </c>
    </row>
    <row r="30940" spans="1:3" x14ac:dyDescent="0.3">
      <c r="A30940" s="2">
        <v>88562</v>
      </c>
      <c r="B30940">
        <v>4</v>
      </c>
      <c r="C30940" s="3">
        <v>2138.2199999999998</v>
      </c>
    </row>
    <row r="30941" spans="1:3" x14ac:dyDescent="0.3">
      <c r="A30941" s="2">
        <v>88563</v>
      </c>
      <c r="B30941">
        <v>4</v>
      </c>
      <c r="C30941" s="3">
        <v>5940.4800000000005</v>
      </c>
    </row>
    <row r="30942" spans="1:3" x14ac:dyDescent="0.3">
      <c r="A30942" s="2">
        <v>88564</v>
      </c>
      <c r="B30942">
        <v>1</v>
      </c>
      <c r="C30942" s="3">
        <v>2852</v>
      </c>
    </row>
    <row r="30943" spans="1:3" x14ac:dyDescent="0.3">
      <c r="A30943" s="2">
        <v>88565</v>
      </c>
      <c r="B30943">
        <v>4</v>
      </c>
      <c r="C30943" s="3">
        <v>1858.96</v>
      </c>
    </row>
    <row r="30944" spans="1:3" x14ac:dyDescent="0.3">
      <c r="A30944" s="2">
        <v>88567</v>
      </c>
      <c r="B30944">
        <v>1</v>
      </c>
      <c r="C30944" s="3">
        <v>2807.2000000000003</v>
      </c>
    </row>
    <row r="30945" spans="1:3" x14ac:dyDescent="0.3">
      <c r="A30945" s="2">
        <v>88570</v>
      </c>
      <c r="B30945">
        <v>4</v>
      </c>
      <c r="C30945" s="3">
        <v>5924.64</v>
      </c>
    </row>
    <row r="30946" spans="1:3" x14ac:dyDescent="0.3">
      <c r="A30946" s="2">
        <v>88571</v>
      </c>
      <c r="B30946">
        <v>1</v>
      </c>
      <c r="C30946" s="3">
        <v>1977.21</v>
      </c>
    </row>
    <row r="30947" spans="1:3" x14ac:dyDescent="0.3">
      <c r="A30947" s="2">
        <v>88572</v>
      </c>
      <c r="B30947">
        <v>1</v>
      </c>
      <c r="C30947" s="3">
        <v>792.54000000000008</v>
      </c>
    </row>
    <row r="30948" spans="1:3" x14ac:dyDescent="0.3">
      <c r="A30948" s="2">
        <v>88573</v>
      </c>
      <c r="B30948">
        <v>4</v>
      </c>
      <c r="C30948" s="3">
        <v>2464.46</v>
      </c>
    </row>
    <row r="30949" spans="1:3" x14ac:dyDescent="0.3">
      <c r="A30949" s="2">
        <v>88575</v>
      </c>
      <c r="B30949">
        <v>1</v>
      </c>
      <c r="C30949" s="3">
        <v>1787.6</v>
      </c>
    </row>
    <row r="30950" spans="1:3" x14ac:dyDescent="0.3">
      <c r="A30950" s="2">
        <v>88576</v>
      </c>
      <c r="B30950">
        <v>1</v>
      </c>
      <c r="C30950" s="3">
        <v>2362.0099999999998</v>
      </c>
    </row>
    <row r="30951" spans="1:3" x14ac:dyDescent="0.3">
      <c r="A30951" s="2">
        <v>88580</v>
      </c>
      <c r="B30951">
        <v>4</v>
      </c>
      <c r="C30951" s="3">
        <v>1748.22</v>
      </c>
    </row>
    <row r="30952" spans="1:3" x14ac:dyDescent="0.3">
      <c r="A30952" s="2">
        <v>88581</v>
      </c>
      <c r="B30952">
        <v>4</v>
      </c>
      <c r="C30952" s="3">
        <v>8253.4000000000015</v>
      </c>
    </row>
    <row r="30953" spans="1:3" x14ac:dyDescent="0.3">
      <c r="A30953" s="2">
        <v>88582</v>
      </c>
      <c r="B30953">
        <v>4</v>
      </c>
      <c r="C30953" s="3">
        <v>1535.84</v>
      </c>
    </row>
    <row r="30954" spans="1:3" x14ac:dyDescent="0.3">
      <c r="A30954" s="2">
        <v>88583</v>
      </c>
      <c r="B30954">
        <v>1</v>
      </c>
      <c r="C30954" s="3">
        <v>3906.6400000000003</v>
      </c>
    </row>
    <row r="30955" spans="1:3" x14ac:dyDescent="0.3">
      <c r="A30955" s="2">
        <v>88585</v>
      </c>
      <c r="B30955">
        <v>1</v>
      </c>
      <c r="C30955" s="3">
        <v>2394.7200000000003</v>
      </c>
    </row>
    <row r="30956" spans="1:3" x14ac:dyDescent="0.3">
      <c r="A30956" s="2">
        <v>88591</v>
      </c>
      <c r="B30956">
        <v>1</v>
      </c>
      <c r="C30956" s="3">
        <v>1279.6100000000001</v>
      </c>
    </row>
    <row r="30957" spans="1:3" x14ac:dyDescent="0.3">
      <c r="A30957" s="2">
        <v>88592</v>
      </c>
      <c r="B30957">
        <v>1</v>
      </c>
      <c r="C30957" s="3">
        <v>863.52</v>
      </c>
    </row>
    <row r="30958" spans="1:3" x14ac:dyDescent="0.3">
      <c r="A30958" s="2">
        <v>88597</v>
      </c>
      <c r="B30958">
        <v>4</v>
      </c>
      <c r="C30958" s="3">
        <v>3267.24</v>
      </c>
    </row>
    <row r="30959" spans="1:3" x14ac:dyDescent="0.3">
      <c r="A30959" s="2">
        <v>88603</v>
      </c>
      <c r="B30959">
        <v>1</v>
      </c>
      <c r="C30959" s="3">
        <v>1356.8100000000002</v>
      </c>
    </row>
    <row r="30960" spans="1:3" x14ac:dyDescent="0.3">
      <c r="A30960" s="2">
        <v>88604</v>
      </c>
      <c r="B30960">
        <v>1</v>
      </c>
      <c r="C30960" s="3">
        <v>671.76</v>
      </c>
    </row>
    <row r="30961" spans="1:3" x14ac:dyDescent="0.3">
      <c r="A30961" s="2">
        <v>88605</v>
      </c>
      <c r="B30961">
        <v>1</v>
      </c>
      <c r="C30961" s="3">
        <v>105.66</v>
      </c>
    </row>
    <row r="30962" spans="1:3" x14ac:dyDescent="0.3">
      <c r="A30962" s="2">
        <v>88606</v>
      </c>
      <c r="B30962">
        <v>1</v>
      </c>
      <c r="C30962" s="3">
        <v>2653.54</v>
      </c>
    </row>
    <row r="30963" spans="1:3" x14ac:dyDescent="0.3">
      <c r="A30963" s="2">
        <v>88607</v>
      </c>
      <c r="B30963">
        <v>4</v>
      </c>
      <c r="C30963" s="3">
        <v>2454.6000000000004</v>
      </c>
    </row>
    <row r="30964" spans="1:3" x14ac:dyDescent="0.3">
      <c r="A30964" s="2">
        <v>88608</v>
      </c>
      <c r="B30964">
        <v>1</v>
      </c>
      <c r="C30964" s="3">
        <v>778.75</v>
      </c>
    </row>
    <row r="30965" spans="1:3" x14ac:dyDescent="0.3">
      <c r="A30965" s="2">
        <v>88610</v>
      </c>
      <c r="B30965">
        <v>1</v>
      </c>
      <c r="C30965" s="3">
        <v>527.44000000000005</v>
      </c>
    </row>
    <row r="30966" spans="1:3" x14ac:dyDescent="0.3">
      <c r="A30966" s="2">
        <v>88611</v>
      </c>
      <c r="B30966">
        <v>1</v>
      </c>
      <c r="C30966" s="3">
        <v>497.55</v>
      </c>
    </row>
    <row r="30967" spans="1:3" x14ac:dyDescent="0.3">
      <c r="A30967" s="2">
        <v>88613</v>
      </c>
      <c r="B30967">
        <v>1</v>
      </c>
      <c r="C30967" s="3">
        <v>2592.81</v>
      </c>
    </row>
    <row r="30968" spans="1:3" x14ac:dyDescent="0.3">
      <c r="A30968" s="2">
        <v>88615</v>
      </c>
      <c r="B30968">
        <v>1</v>
      </c>
      <c r="C30968" s="3">
        <v>1829.6499999999999</v>
      </c>
    </row>
    <row r="30969" spans="1:3" x14ac:dyDescent="0.3">
      <c r="A30969" s="2">
        <v>88618</v>
      </c>
      <c r="B30969">
        <v>1</v>
      </c>
      <c r="C30969" s="3">
        <v>2448.96</v>
      </c>
    </row>
    <row r="30970" spans="1:3" x14ac:dyDescent="0.3">
      <c r="A30970" s="2">
        <v>88621</v>
      </c>
      <c r="B30970">
        <v>4</v>
      </c>
      <c r="C30970" s="3">
        <v>3329.2599999999998</v>
      </c>
    </row>
    <row r="30971" spans="1:3" x14ac:dyDescent="0.3">
      <c r="A30971" s="2">
        <v>88624</v>
      </c>
      <c r="B30971">
        <v>1</v>
      </c>
      <c r="C30971" s="3">
        <v>839.16</v>
      </c>
    </row>
    <row r="30972" spans="1:3" x14ac:dyDescent="0.3">
      <c r="A30972" s="2">
        <v>88628</v>
      </c>
      <c r="B30972">
        <v>4</v>
      </c>
      <c r="C30972" s="3">
        <v>9226.76</v>
      </c>
    </row>
    <row r="30973" spans="1:3" x14ac:dyDescent="0.3">
      <c r="A30973" s="2">
        <v>88633</v>
      </c>
      <c r="B30973">
        <v>1</v>
      </c>
      <c r="C30973" s="3">
        <v>64.34</v>
      </c>
    </row>
    <row r="30974" spans="1:3" x14ac:dyDescent="0.3">
      <c r="A30974" s="2">
        <v>88639</v>
      </c>
      <c r="B30974">
        <v>4</v>
      </c>
      <c r="C30974" s="3">
        <v>2984.8</v>
      </c>
    </row>
    <row r="30975" spans="1:3" x14ac:dyDescent="0.3">
      <c r="A30975" s="2">
        <v>88641</v>
      </c>
      <c r="B30975">
        <v>4</v>
      </c>
      <c r="C30975" s="3">
        <v>4632.3600000000006</v>
      </c>
    </row>
    <row r="30976" spans="1:3" x14ac:dyDescent="0.3">
      <c r="A30976" s="2">
        <v>88643</v>
      </c>
      <c r="B30976">
        <v>1</v>
      </c>
      <c r="C30976" s="3">
        <v>3095.07</v>
      </c>
    </row>
    <row r="30977" spans="1:3" x14ac:dyDescent="0.3">
      <c r="A30977" s="2">
        <v>88648</v>
      </c>
      <c r="B30977">
        <v>1</v>
      </c>
      <c r="C30977" s="3">
        <v>24.57</v>
      </c>
    </row>
    <row r="30978" spans="1:3" x14ac:dyDescent="0.3">
      <c r="A30978" s="2">
        <v>88650</v>
      </c>
      <c r="B30978">
        <v>1</v>
      </c>
      <c r="C30978" s="3">
        <v>843.9</v>
      </c>
    </row>
    <row r="30979" spans="1:3" x14ac:dyDescent="0.3">
      <c r="A30979" s="2">
        <v>88652</v>
      </c>
      <c r="B30979">
        <v>4</v>
      </c>
      <c r="C30979" s="3">
        <v>5866.14</v>
      </c>
    </row>
    <row r="30980" spans="1:3" x14ac:dyDescent="0.3">
      <c r="A30980" s="2">
        <v>88654</v>
      </c>
      <c r="B30980">
        <v>1</v>
      </c>
      <c r="C30980" s="3">
        <v>1640.1</v>
      </c>
    </row>
    <row r="30981" spans="1:3" x14ac:dyDescent="0.3">
      <c r="A30981" s="2">
        <v>88656</v>
      </c>
      <c r="B30981">
        <v>1</v>
      </c>
      <c r="C30981" s="3">
        <v>1684.8</v>
      </c>
    </row>
    <row r="30982" spans="1:3" x14ac:dyDescent="0.3">
      <c r="A30982" s="2">
        <v>88657</v>
      </c>
      <c r="B30982">
        <v>4</v>
      </c>
      <c r="C30982" s="3">
        <v>10986.82</v>
      </c>
    </row>
    <row r="30983" spans="1:3" x14ac:dyDescent="0.3">
      <c r="A30983" s="2">
        <v>88659</v>
      </c>
      <c r="B30983">
        <v>4</v>
      </c>
      <c r="C30983" s="3">
        <v>1874.6799999999998</v>
      </c>
    </row>
    <row r="30984" spans="1:3" x14ac:dyDescent="0.3">
      <c r="A30984" s="2">
        <v>88663</v>
      </c>
      <c r="B30984">
        <v>1</v>
      </c>
      <c r="C30984" s="3">
        <v>823.02</v>
      </c>
    </row>
    <row r="30985" spans="1:3" x14ac:dyDescent="0.3">
      <c r="A30985" s="2">
        <v>88665</v>
      </c>
      <c r="B30985">
        <v>1</v>
      </c>
      <c r="C30985" s="3">
        <v>2716.2000000000003</v>
      </c>
    </row>
    <row r="30986" spans="1:3" x14ac:dyDescent="0.3">
      <c r="A30986" s="2">
        <v>88666</v>
      </c>
      <c r="B30986">
        <v>4</v>
      </c>
      <c r="C30986" s="3">
        <v>6546.6200000000008</v>
      </c>
    </row>
    <row r="30987" spans="1:3" x14ac:dyDescent="0.3">
      <c r="A30987" s="2">
        <v>88668</v>
      </c>
      <c r="B30987">
        <v>1</v>
      </c>
      <c r="C30987" s="3">
        <v>1357.2</v>
      </c>
    </row>
    <row r="30988" spans="1:3" x14ac:dyDescent="0.3">
      <c r="A30988" s="2">
        <v>88671</v>
      </c>
      <c r="B30988">
        <v>1</v>
      </c>
      <c r="C30988" s="3">
        <v>953.6</v>
      </c>
    </row>
    <row r="30989" spans="1:3" x14ac:dyDescent="0.3">
      <c r="A30989" s="2">
        <v>88672</v>
      </c>
      <c r="B30989">
        <v>4</v>
      </c>
      <c r="C30989" s="3">
        <v>6728.66</v>
      </c>
    </row>
    <row r="30990" spans="1:3" x14ac:dyDescent="0.3">
      <c r="A30990" s="2">
        <v>88677</v>
      </c>
      <c r="B30990">
        <v>1</v>
      </c>
      <c r="C30990" s="3">
        <v>123.44</v>
      </c>
    </row>
    <row r="30991" spans="1:3" x14ac:dyDescent="0.3">
      <c r="A30991" s="2">
        <v>88679</v>
      </c>
      <c r="B30991">
        <v>1</v>
      </c>
      <c r="C30991" s="3">
        <v>517.04999999999995</v>
      </c>
    </row>
    <row r="30992" spans="1:3" x14ac:dyDescent="0.3">
      <c r="A30992" s="2">
        <v>88683</v>
      </c>
      <c r="B30992">
        <v>1</v>
      </c>
      <c r="C30992" s="3">
        <v>15.600000000000001</v>
      </c>
    </row>
    <row r="30993" spans="1:3" x14ac:dyDescent="0.3">
      <c r="A30993" s="2">
        <v>88686</v>
      </c>
      <c r="B30993">
        <v>4</v>
      </c>
      <c r="C30993" s="3">
        <v>8337.5</v>
      </c>
    </row>
    <row r="30994" spans="1:3" x14ac:dyDescent="0.3">
      <c r="A30994" s="2">
        <v>88687</v>
      </c>
      <c r="B30994">
        <v>1</v>
      </c>
      <c r="C30994" s="3">
        <v>26.29</v>
      </c>
    </row>
    <row r="30995" spans="1:3" x14ac:dyDescent="0.3">
      <c r="A30995" s="2">
        <v>88688</v>
      </c>
      <c r="B30995">
        <v>9</v>
      </c>
      <c r="C30995" s="3">
        <v>1369.32</v>
      </c>
    </row>
    <row r="30996" spans="1:3" x14ac:dyDescent="0.3">
      <c r="A30996" s="2">
        <v>88689</v>
      </c>
      <c r="B30996">
        <v>9</v>
      </c>
      <c r="C30996" s="3">
        <v>26355.03</v>
      </c>
    </row>
    <row r="30997" spans="1:3" x14ac:dyDescent="0.3">
      <c r="A30997" s="2">
        <v>88690</v>
      </c>
      <c r="B30997">
        <v>1</v>
      </c>
      <c r="C30997" s="3">
        <v>438.72</v>
      </c>
    </row>
    <row r="30998" spans="1:3" x14ac:dyDescent="0.3">
      <c r="A30998" s="2">
        <v>88691</v>
      </c>
      <c r="B30998">
        <v>4</v>
      </c>
      <c r="C30998" s="3">
        <v>5339.04</v>
      </c>
    </row>
    <row r="30999" spans="1:3" x14ac:dyDescent="0.3">
      <c r="A30999" s="2">
        <v>88694</v>
      </c>
      <c r="B30999">
        <v>1</v>
      </c>
      <c r="C30999" s="3">
        <v>26.7</v>
      </c>
    </row>
    <row r="31000" spans="1:3" x14ac:dyDescent="0.3">
      <c r="A31000" s="2">
        <v>88697</v>
      </c>
      <c r="B31000">
        <v>1</v>
      </c>
      <c r="C31000" s="3">
        <v>2805.92</v>
      </c>
    </row>
    <row r="31001" spans="1:3" x14ac:dyDescent="0.3">
      <c r="A31001" s="2">
        <v>88698</v>
      </c>
      <c r="B31001">
        <v>1</v>
      </c>
      <c r="C31001" s="3">
        <v>2140.5</v>
      </c>
    </row>
    <row r="31002" spans="1:3" x14ac:dyDescent="0.3">
      <c r="A31002" s="2">
        <v>88701</v>
      </c>
      <c r="B31002">
        <v>9</v>
      </c>
      <c r="C31002" s="3">
        <v>17762.07</v>
      </c>
    </row>
    <row r="31003" spans="1:3" x14ac:dyDescent="0.3">
      <c r="A31003" s="2">
        <v>88703</v>
      </c>
      <c r="B31003">
        <v>4</v>
      </c>
      <c r="C31003" s="3">
        <v>8326.32</v>
      </c>
    </row>
    <row r="31004" spans="1:3" x14ac:dyDescent="0.3">
      <c r="A31004" s="2">
        <v>88706</v>
      </c>
      <c r="B31004">
        <v>1</v>
      </c>
      <c r="C31004" s="3">
        <v>167.62</v>
      </c>
    </row>
    <row r="31005" spans="1:3" x14ac:dyDescent="0.3">
      <c r="A31005" s="2">
        <v>88707</v>
      </c>
      <c r="B31005">
        <v>1</v>
      </c>
      <c r="C31005" s="3">
        <v>2293.9199999999996</v>
      </c>
    </row>
    <row r="31006" spans="1:3" x14ac:dyDescent="0.3">
      <c r="A31006" s="2">
        <v>88711</v>
      </c>
      <c r="B31006">
        <v>4</v>
      </c>
      <c r="C31006" s="3">
        <v>3233.7</v>
      </c>
    </row>
    <row r="31007" spans="1:3" x14ac:dyDescent="0.3">
      <c r="A31007" s="2">
        <v>88713</v>
      </c>
      <c r="B31007">
        <v>4</v>
      </c>
      <c r="C31007" s="3">
        <v>8170.38</v>
      </c>
    </row>
    <row r="31008" spans="1:3" x14ac:dyDescent="0.3">
      <c r="A31008" s="2">
        <v>88716</v>
      </c>
      <c r="B31008">
        <v>4</v>
      </c>
      <c r="C31008" s="3">
        <v>5803.7</v>
      </c>
    </row>
    <row r="31009" spans="1:3" x14ac:dyDescent="0.3">
      <c r="A31009" s="2">
        <v>88719</v>
      </c>
      <c r="B31009">
        <v>9</v>
      </c>
      <c r="C31009" s="3">
        <v>6490.2899999999991</v>
      </c>
    </row>
    <row r="31010" spans="1:3" x14ac:dyDescent="0.3">
      <c r="A31010" s="2">
        <v>88722</v>
      </c>
      <c r="B31010">
        <v>1</v>
      </c>
      <c r="C31010" s="3">
        <v>4040.1</v>
      </c>
    </row>
    <row r="31011" spans="1:3" x14ac:dyDescent="0.3">
      <c r="A31011" s="2">
        <v>88724</v>
      </c>
      <c r="B31011">
        <v>1</v>
      </c>
      <c r="C31011" s="3">
        <v>1468.8</v>
      </c>
    </row>
    <row r="31012" spans="1:3" x14ac:dyDescent="0.3">
      <c r="A31012" s="2">
        <v>88726</v>
      </c>
      <c r="B31012">
        <v>1</v>
      </c>
      <c r="C31012" s="3">
        <v>811.36</v>
      </c>
    </row>
    <row r="31013" spans="1:3" x14ac:dyDescent="0.3">
      <c r="A31013" s="2">
        <v>88731</v>
      </c>
      <c r="B31013">
        <v>1</v>
      </c>
      <c r="C31013" s="3">
        <v>1190.8799999999999</v>
      </c>
    </row>
    <row r="31014" spans="1:3" x14ac:dyDescent="0.3">
      <c r="A31014" s="2">
        <v>88732</v>
      </c>
      <c r="B31014">
        <v>4</v>
      </c>
      <c r="C31014" s="3">
        <v>2303.2800000000002</v>
      </c>
    </row>
    <row r="31015" spans="1:3" x14ac:dyDescent="0.3">
      <c r="A31015" s="2">
        <v>88733</v>
      </c>
      <c r="B31015">
        <v>1</v>
      </c>
      <c r="C31015" s="3">
        <v>1564.73</v>
      </c>
    </row>
    <row r="31016" spans="1:3" x14ac:dyDescent="0.3">
      <c r="A31016" s="2">
        <v>88734</v>
      </c>
      <c r="B31016">
        <v>1</v>
      </c>
      <c r="C31016" s="3">
        <v>1151.02</v>
      </c>
    </row>
    <row r="31017" spans="1:3" x14ac:dyDescent="0.3">
      <c r="A31017" s="2">
        <v>88739</v>
      </c>
      <c r="B31017">
        <v>1</v>
      </c>
      <c r="C31017" s="3">
        <v>3016.82</v>
      </c>
    </row>
    <row r="31018" spans="1:3" x14ac:dyDescent="0.3">
      <c r="A31018" s="2">
        <v>88740</v>
      </c>
      <c r="B31018">
        <v>1</v>
      </c>
      <c r="C31018" s="3">
        <v>18.14</v>
      </c>
    </row>
    <row r="31019" spans="1:3" x14ac:dyDescent="0.3">
      <c r="A31019" s="2">
        <v>88744</v>
      </c>
      <c r="B31019">
        <v>1</v>
      </c>
      <c r="C31019" s="3">
        <v>710.04</v>
      </c>
    </row>
    <row r="31020" spans="1:3" x14ac:dyDescent="0.3">
      <c r="A31020" s="2">
        <v>88750</v>
      </c>
      <c r="B31020">
        <v>4</v>
      </c>
      <c r="C31020" s="3">
        <v>3121.48</v>
      </c>
    </row>
    <row r="31021" spans="1:3" x14ac:dyDescent="0.3">
      <c r="A31021" s="2">
        <v>88753</v>
      </c>
      <c r="B31021">
        <v>1</v>
      </c>
      <c r="C31021" s="3">
        <v>420.84</v>
      </c>
    </row>
    <row r="31022" spans="1:3" x14ac:dyDescent="0.3">
      <c r="A31022" s="2">
        <v>88755</v>
      </c>
      <c r="B31022">
        <v>1</v>
      </c>
      <c r="C31022" s="3">
        <v>759.05000000000007</v>
      </c>
    </row>
    <row r="31023" spans="1:3" x14ac:dyDescent="0.3">
      <c r="A31023" s="2">
        <v>88756</v>
      </c>
      <c r="B31023">
        <v>1</v>
      </c>
      <c r="C31023" s="3">
        <v>832.6</v>
      </c>
    </row>
    <row r="31024" spans="1:3" x14ac:dyDescent="0.3">
      <c r="A31024" s="2">
        <v>88757</v>
      </c>
      <c r="B31024">
        <v>1</v>
      </c>
      <c r="C31024" s="3">
        <v>344.84</v>
      </c>
    </row>
    <row r="31025" spans="1:3" x14ac:dyDescent="0.3">
      <c r="A31025" s="2">
        <v>88759</v>
      </c>
      <c r="B31025">
        <v>1</v>
      </c>
      <c r="C31025" s="3">
        <v>3644.08</v>
      </c>
    </row>
    <row r="31026" spans="1:3" x14ac:dyDescent="0.3">
      <c r="A31026" s="2">
        <v>88760</v>
      </c>
      <c r="B31026">
        <v>1</v>
      </c>
      <c r="C31026" s="3">
        <v>774.19999999999993</v>
      </c>
    </row>
    <row r="31027" spans="1:3" x14ac:dyDescent="0.3">
      <c r="A31027" s="2">
        <v>88763</v>
      </c>
      <c r="B31027">
        <v>1</v>
      </c>
      <c r="C31027" s="3">
        <v>1041.25</v>
      </c>
    </row>
    <row r="31028" spans="1:3" x14ac:dyDescent="0.3">
      <c r="A31028" s="2">
        <v>88764</v>
      </c>
      <c r="B31028">
        <v>1</v>
      </c>
      <c r="C31028" s="3">
        <v>2505.5099999999998</v>
      </c>
    </row>
    <row r="31029" spans="1:3" x14ac:dyDescent="0.3">
      <c r="A31029" s="2">
        <v>88765</v>
      </c>
      <c r="B31029">
        <v>4</v>
      </c>
      <c r="C31029" s="3">
        <v>6472.6</v>
      </c>
    </row>
    <row r="31030" spans="1:3" x14ac:dyDescent="0.3">
      <c r="A31030" s="2">
        <v>88770</v>
      </c>
      <c r="B31030">
        <v>4</v>
      </c>
      <c r="C31030" s="3">
        <v>1861.24</v>
      </c>
    </row>
    <row r="31031" spans="1:3" x14ac:dyDescent="0.3">
      <c r="A31031" s="2">
        <v>88771</v>
      </c>
      <c r="B31031">
        <v>1</v>
      </c>
      <c r="C31031" s="3">
        <v>2888.2200000000003</v>
      </c>
    </row>
    <row r="31032" spans="1:3" x14ac:dyDescent="0.3">
      <c r="A31032" s="2">
        <v>88773</v>
      </c>
      <c r="B31032">
        <v>1</v>
      </c>
      <c r="C31032" s="3">
        <v>67.36</v>
      </c>
    </row>
    <row r="31033" spans="1:3" x14ac:dyDescent="0.3">
      <c r="A31033" s="2">
        <v>88774</v>
      </c>
      <c r="B31033">
        <v>1</v>
      </c>
      <c r="C31033" s="3">
        <v>169.82999999999998</v>
      </c>
    </row>
    <row r="31034" spans="1:3" x14ac:dyDescent="0.3">
      <c r="A31034" s="2">
        <v>88779</v>
      </c>
      <c r="B31034">
        <v>4</v>
      </c>
      <c r="C31034" s="3">
        <v>9757.36</v>
      </c>
    </row>
    <row r="31035" spans="1:3" x14ac:dyDescent="0.3">
      <c r="A31035" s="2">
        <v>88782</v>
      </c>
      <c r="B31035">
        <v>4</v>
      </c>
      <c r="C31035" s="3">
        <v>440.32</v>
      </c>
    </row>
    <row r="31036" spans="1:3" x14ac:dyDescent="0.3">
      <c r="A31036" s="2">
        <v>88783</v>
      </c>
      <c r="B31036">
        <v>4</v>
      </c>
      <c r="C31036" s="3">
        <v>3154.54</v>
      </c>
    </row>
    <row r="31037" spans="1:3" x14ac:dyDescent="0.3">
      <c r="A31037" s="2">
        <v>88784</v>
      </c>
      <c r="B31037">
        <v>4</v>
      </c>
      <c r="C31037" s="3">
        <v>1007.8</v>
      </c>
    </row>
    <row r="31038" spans="1:3" x14ac:dyDescent="0.3">
      <c r="A31038" s="2">
        <v>88785</v>
      </c>
      <c r="B31038">
        <v>1</v>
      </c>
      <c r="C31038" s="3">
        <v>413.16</v>
      </c>
    </row>
    <row r="31039" spans="1:3" x14ac:dyDescent="0.3">
      <c r="A31039" s="2">
        <v>88787</v>
      </c>
      <c r="B31039">
        <v>1</v>
      </c>
      <c r="C31039" s="3">
        <v>791.84</v>
      </c>
    </row>
    <row r="31040" spans="1:3" x14ac:dyDescent="0.3">
      <c r="A31040" s="2">
        <v>88788</v>
      </c>
      <c r="B31040">
        <v>4</v>
      </c>
      <c r="C31040" s="3">
        <v>3679.0600000000004</v>
      </c>
    </row>
    <row r="31041" spans="1:3" x14ac:dyDescent="0.3">
      <c r="A31041" s="2">
        <v>88789</v>
      </c>
      <c r="B31041">
        <v>1</v>
      </c>
      <c r="C31041" s="3">
        <v>753.36</v>
      </c>
    </row>
    <row r="31042" spans="1:3" x14ac:dyDescent="0.3">
      <c r="A31042" s="2">
        <v>88791</v>
      </c>
      <c r="B31042">
        <v>1</v>
      </c>
      <c r="C31042" s="3">
        <v>266.68</v>
      </c>
    </row>
    <row r="31043" spans="1:3" x14ac:dyDescent="0.3">
      <c r="A31043" s="2">
        <v>88793</v>
      </c>
      <c r="B31043">
        <v>1</v>
      </c>
      <c r="C31043" s="3">
        <v>1409.25</v>
      </c>
    </row>
    <row r="31044" spans="1:3" x14ac:dyDescent="0.3">
      <c r="A31044" s="2">
        <v>88794</v>
      </c>
      <c r="B31044">
        <v>1</v>
      </c>
      <c r="C31044" s="3">
        <v>1694.4</v>
      </c>
    </row>
    <row r="31045" spans="1:3" x14ac:dyDescent="0.3">
      <c r="A31045" s="2">
        <v>88800</v>
      </c>
      <c r="B31045">
        <v>1</v>
      </c>
      <c r="C31045" s="3">
        <v>339.22</v>
      </c>
    </row>
    <row r="31046" spans="1:3" x14ac:dyDescent="0.3">
      <c r="A31046" s="2">
        <v>88802</v>
      </c>
      <c r="B31046">
        <v>1</v>
      </c>
      <c r="C31046" s="3">
        <v>3555.93</v>
      </c>
    </row>
    <row r="31047" spans="1:3" x14ac:dyDescent="0.3">
      <c r="A31047" s="2">
        <v>88804</v>
      </c>
      <c r="B31047">
        <v>1</v>
      </c>
      <c r="C31047" s="3">
        <v>2581.7400000000002</v>
      </c>
    </row>
    <row r="31048" spans="1:3" x14ac:dyDescent="0.3">
      <c r="A31048" s="2">
        <v>88806</v>
      </c>
      <c r="B31048">
        <v>1</v>
      </c>
      <c r="C31048" s="3">
        <v>291.60000000000002</v>
      </c>
    </row>
    <row r="31049" spans="1:3" x14ac:dyDescent="0.3">
      <c r="A31049" s="2">
        <v>88809</v>
      </c>
      <c r="B31049">
        <v>4</v>
      </c>
      <c r="C31049" s="3">
        <v>10394</v>
      </c>
    </row>
    <row r="31050" spans="1:3" x14ac:dyDescent="0.3">
      <c r="A31050" s="2">
        <v>88812</v>
      </c>
      <c r="B31050">
        <v>4</v>
      </c>
      <c r="C31050" s="3">
        <v>5618.7199999999993</v>
      </c>
    </row>
    <row r="31051" spans="1:3" x14ac:dyDescent="0.3">
      <c r="A31051" s="2">
        <v>88813</v>
      </c>
      <c r="B31051">
        <v>1</v>
      </c>
      <c r="C31051" s="3">
        <v>2667.21</v>
      </c>
    </row>
    <row r="31052" spans="1:3" x14ac:dyDescent="0.3">
      <c r="A31052" s="2">
        <v>88816</v>
      </c>
      <c r="B31052">
        <v>1</v>
      </c>
      <c r="C31052" s="3">
        <v>1439</v>
      </c>
    </row>
    <row r="31053" spans="1:3" x14ac:dyDescent="0.3">
      <c r="A31053" s="2">
        <v>88817</v>
      </c>
      <c r="B31053">
        <v>1</v>
      </c>
      <c r="C31053" s="3">
        <v>640.16</v>
      </c>
    </row>
    <row r="31054" spans="1:3" x14ac:dyDescent="0.3">
      <c r="A31054" s="2">
        <v>88820</v>
      </c>
      <c r="B31054">
        <v>1</v>
      </c>
      <c r="C31054" s="3">
        <v>2220.16</v>
      </c>
    </row>
    <row r="31055" spans="1:3" x14ac:dyDescent="0.3">
      <c r="A31055" s="2">
        <v>88822</v>
      </c>
      <c r="B31055">
        <v>1</v>
      </c>
      <c r="C31055" s="3">
        <v>3963.84</v>
      </c>
    </row>
    <row r="31056" spans="1:3" x14ac:dyDescent="0.3">
      <c r="A31056" s="2">
        <v>88828</v>
      </c>
      <c r="B31056">
        <v>1</v>
      </c>
      <c r="C31056" s="3">
        <v>750.89</v>
      </c>
    </row>
    <row r="31057" spans="1:3" x14ac:dyDescent="0.3">
      <c r="A31057" s="2">
        <v>88831</v>
      </c>
      <c r="B31057">
        <v>4</v>
      </c>
      <c r="C31057" s="3">
        <v>8903.2800000000007</v>
      </c>
    </row>
    <row r="31058" spans="1:3" x14ac:dyDescent="0.3">
      <c r="A31058" s="2">
        <v>88835</v>
      </c>
      <c r="B31058">
        <v>1</v>
      </c>
      <c r="C31058" s="3">
        <v>182.42</v>
      </c>
    </row>
    <row r="31059" spans="1:3" x14ac:dyDescent="0.3">
      <c r="A31059" s="2">
        <v>88837</v>
      </c>
      <c r="B31059">
        <v>1</v>
      </c>
      <c r="C31059" s="3">
        <v>902.36</v>
      </c>
    </row>
    <row r="31060" spans="1:3" x14ac:dyDescent="0.3">
      <c r="A31060" s="2">
        <v>88838</v>
      </c>
      <c r="B31060">
        <v>1</v>
      </c>
      <c r="C31060" s="3">
        <v>487.94</v>
      </c>
    </row>
    <row r="31061" spans="1:3" x14ac:dyDescent="0.3">
      <c r="A31061" s="2">
        <v>88842</v>
      </c>
      <c r="B31061">
        <v>1</v>
      </c>
      <c r="C31061" s="3">
        <v>99.94</v>
      </c>
    </row>
    <row r="31062" spans="1:3" x14ac:dyDescent="0.3">
      <c r="A31062" s="2">
        <v>88844</v>
      </c>
      <c r="B31062">
        <v>1</v>
      </c>
      <c r="C31062" s="3">
        <v>1474.24</v>
      </c>
    </row>
    <row r="31063" spans="1:3" x14ac:dyDescent="0.3">
      <c r="A31063" s="2">
        <v>88845</v>
      </c>
      <c r="B31063">
        <v>1</v>
      </c>
      <c r="C31063" s="3">
        <v>1080.3500000000001</v>
      </c>
    </row>
    <row r="31064" spans="1:3" x14ac:dyDescent="0.3">
      <c r="A31064" s="2">
        <v>88846</v>
      </c>
      <c r="B31064">
        <v>1</v>
      </c>
      <c r="C31064" s="3">
        <v>3020.04</v>
      </c>
    </row>
    <row r="31065" spans="1:3" x14ac:dyDescent="0.3">
      <c r="A31065" s="2">
        <v>88848</v>
      </c>
      <c r="B31065">
        <v>1</v>
      </c>
      <c r="C31065" s="3">
        <v>275.52</v>
      </c>
    </row>
    <row r="31066" spans="1:3" x14ac:dyDescent="0.3">
      <c r="A31066" s="2">
        <v>88850</v>
      </c>
      <c r="B31066">
        <v>4</v>
      </c>
      <c r="C31066" s="3">
        <v>4675.12</v>
      </c>
    </row>
    <row r="31067" spans="1:3" x14ac:dyDescent="0.3">
      <c r="A31067" s="2">
        <v>88851</v>
      </c>
      <c r="B31067">
        <v>1</v>
      </c>
      <c r="C31067" s="3">
        <v>3372.06</v>
      </c>
    </row>
    <row r="31068" spans="1:3" x14ac:dyDescent="0.3">
      <c r="A31068" s="2">
        <v>88853</v>
      </c>
      <c r="B31068">
        <v>1</v>
      </c>
      <c r="C31068" s="3">
        <v>349.74</v>
      </c>
    </row>
    <row r="31069" spans="1:3" x14ac:dyDescent="0.3">
      <c r="A31069" s="2">
        <v>88856</v>
      </c>
      <c r="B31069">
        <v>1</v>
      </c>
      <c r="C31069" s="3">
        <v>1982.46</v>
      </c>
    </row>
    <row r="31070" spans="1:3" x14ac:dyDescent="0.3">
      <c r="A31070" s="2">
        <v>88858</v>
      </c>
      <c r="B31070">
        <v>4</v>
      </c>
      <c r="C31070" s="3">
        <v>1175.5800000000002</v>
      </c>
    </row>
    <row r="31071" spans="1:3" x14ac:dyDescent="0.3">
      <c r="A31071" s="2">
        <v>88860</v>
      </c>
      <c r="B31071">
        <v>1</v>
      </c>
      <c r="C31071" s="3">
        <v>163.59</v>
      </c>
    </row>
    <row r="31072" spans="1:3" x14ac:dyDescent="0.3">
      <c r="A31072" s="2">
        <v>88862</v>
      </c>
      <c r="B31072">
        <v>1</v>
      </c>
      <c r="C31072" s="3">
        <v>1828.18</v>
      </c>
    </row>
    <row r="31073" spans="1:3" x14ac:dyDescent="0.3">
      <c r="A31073" s="2">
        <v>88863</v>
      </c>
      <c r="B31073">
        <v>1</v>
      </c>
      <c r="C31073" s="3">
        <v>845.46</v>
      </c>
    </row>
    <row r="31074" spans="1:3" x14ac:dyDescent="0.3">
      <c r="A31074" s="2">
        <v>88866</v>
      </c>
      <c r="B31074">
        <v>4</v>
      </c>
      <c r="C31074" s="3">
        <v>3472.48</v>
      </c>
    </row>
    <row r="31075" spans="1:3" x14ac:dyDescent="0.3">
      <c r="A31075" s="2">
        <v>88869</v>
      </c>
      <c r="B31075">
        <v>1</v>
      </c>
      <c r="C31075" s="3">
        <v>899.54000000000008</v>
      </c>
    </row>
    <row r="31076" spans="1:3" x14ac:dyDescent="0.3">
      <c r="A31076" s="2">
        <v>88870</v>
      </c>
      <c r="B31076">
        <v>4</v>
      </c>
      <c r="C31076" s="3">
        <v>2297.38</v>
      </c>
    </row>
    <row r="31077" spans="1:3" x14ac:dyDescent="0.3">
      <c r="A31077" s="2">
        <v>88873</v>
      </c>
      <c r="B31077">
        <v>4</v>
      </c>
      <c r="C31077" s="3">
        <v>5556.4400000000005</v>
      </c>
    </row>
    <row r="31078" spans="1:3" x14ac:dyDescent="0.3">
      <c r="A31078" s="2">
        <v>88874</v>
      </c>
      <c r="B31078">
        <v>1</v>
      </c>
      <c r="C31078" s="3">
        <v>1253.8</v>
      </c>
    </row>
    <row r="31079" spans="1:3" x14ac:dyDescent="0.3">
      <c r="A31079" s="2">
        <v>88876</v>
      </c>
      <c r="B31079">
        <v>1</v>
      </c>
      <c r="C31079" s="3">
        <v>3260.6</v>
      </c>
    </row>
    <row r="31080" spans="1:3" x14ac:dyDescent="0.3">
      <c r="A31080" s="2">
        <v>88877</v>
      </c>
      <c r="B31080">
        <v>4</v>
      </c>
      <c r="C31080" s="3">
        <v>7386.54</v>
      </c>
    </row>
    <row r="31081" spans="1:3" x14ac:dyDescent="0.3">
      <c r="A31081" s="2">
        <v>88878</v>
      </c>
      <c r="B31081">
        <v>1</v>
      </c>
      <c r="C31081" s="3">
        <v>3730.74</v>
      </c>
    </row>
    <row r="31082" spans="1:3" x14ac:dyDescent="0.3">
      <c r="A31082" s="2">
        <v>88879</v>
      </c>
      <c r="B31082">
        <v>1</v>
      </c>
      <c r="C31082" s="3">
        <v>51.91</v>
      </c>
    </row>
    <row r="31083" spans="1:3" x14ac:dyDescent="0.3">
      <c r="A31083" s="2">
        <v>88882</v>
      </c>
      <c r="B31083">
        <v>4</v>
      </c>
      <c r="C31083" s="3">
        <v>3739.92</v>
      </c>
    </row>
    <row r="31084" spans="1:3" x14ac:dyDescent="0.3">
      <c r="A31084" s="2">
        <v>88883</v>
      </c>
      <c r="B31084">
        <v>1</v>
      </c>
      <c r="C31084" s="3">
        <v>995.5</v>
      </c>
    </row>
    <row r="31085" spans="1:3" x14ac:dyDescent="0.3">
      <c r="A31085" s="2">
        <v>88885</v>
      </c>
      <c r="B31085">
        <v>1</v>
      </c>
      <c r="C31085" s="3">
        <v>748.44</v>
      </c>
    </row>
    <row r="31086" spans="1:3" x14ac:dyDescent="0.3">
      <c r="A31086" s="2">
        <v>88888</v>
      </c>
      <c r="B31086">
        <v>1</v>
      </c>
      <c r="C31086" s="3">
        <v>235.96</v>
      </c>
    </row>
    <row r="31087" spans="1:3" x14ac:dyDescent="0.3">
      <c r="A31087" s="2">
        <v>88891</v>
      </c>
      <c r="B31087">
        <v>1</v>
      </c>
      <c r="C31087" s="3">
        <v>3840.32</v>
      </c>
    </row>
    <row r="31088" spans="1:3" x14ac:dyDescent="0.3">
      <c r="A31088" s="2">
        <v>88895</v>
      </c>
      <c r="B31088">
        <v>1</v>
      </c>
      <c r="C31088" s="3">
        <v>400.40000000000003</v>
      </c>
    </row>
    <row r="31089" spans="1:3" x14ac:dyDescent="0.3">
      <c r="A31089" s="2">
        <v>88896</v>
      </c>
      <c r="B31089">
        <v>1</v>
      </c>
      <c r="C31089" s="3">
        <v>114.26</v>
      </c>
    </row>
    <row r="31090" spans="1:3" x14ac:dyDescent="0.3">
      <c r="A31090" s="2">
        <v>88897</v>
      </c>
      <c r="B31090">
        <v>1</v>
      </c>
      <c r="C31090" s="3">
        <v>2596.02</v>
      </c>
    </row>
    <row r="31091" spans="1:3" x14ac:dyDescent="0.3">
      <c r="A31091" s="2">
        <v>88898</v>
      </c>
      <c r="B31091">
        <v>4</v>
      </c>
      <c r="C31091" s="3">
        <v>7159.9600000000009</v>
      </c>
    </row>
    <row r="31092" spans="1:3" x14ac:dyDescent="0.3">
      <c r="A31092" s="2">
        <v>88899</v>
      </c>
      <c r="B31092">
        <v>1</v>
      </c>
      <c r="C31092" s="3">
        <v>3.89</v>
      </c>
    </row>
    <row r="31093" spans="1:3" x14ac:dyDescent="0.3">
      <c r="A31093" s="2">
        <v>88903</v>
      </c>
      <c r="B31093">
        <v>4</v>
      </c>
      <c r="C31093" s="3">
        <v>12993</v>
      </c>
    </row>
    <row r="31094" spans="1:3" x14ac:dyDescent="0.3">
      <c r="A31094" s="2">
        <v>88904</v>
      </c>
      <c r="B31094">
        <v>1</v>
      </c>
      <c r="C31094" s="3">
        <v>1144</v>
      </c>
    </row>
    <row r="31095" spans="1:3" x14ac:dyDescent="0.3">
      <c r="A31095" s="2">
        <v>88905</v>
      </c>
      <c r="B31095">
        <v>9</v>
      </c>
      <c r="C31095" s="3">
        <v>15264.630000000001</v>
      </c>
    </row>
    <row r="31096" spans="1:3" x14ac:dyDescent="0.3">
      <c r="A31096" s="2">
        <v>88910</v>
      </c>
      <c r="B31096">
        <v>1</v>
      </c>
      <c r="C31096" s="3">
        <v>404.16</v>
      </c>
    </row>
    <row r="31097" spans="1:3" x14ac:dyDescent="0.3">
      <c r="A31097" s="2">
        <v>88914</v>
      </c>
      <c r="B31097">
        <v>9</v>
      </c>
      <c r="C31097" s="3">
        <v>4734.75</v>
      </c>
    </row>
    <row r="31098" spans="1:3" x14ac:dyDescent="0.3">
      <c r="A31098" s="2">
        <v>88926</v>
      </c>
      <c r="B31098">
        <v>1</v>
      </c>
      <c r="C31098" s="3">
        <v>3391.12</v>
      </c>
    </row>
    <row r="31099" spans="1:3" x14ac:dyDescent="0.3">
      <c r="A31099" s="2">
        <v>88928</v>
      </c>
      <c r="B31099">
        <v>9</v>
      </c>
      <c r="C31099" s="3">
        <v>13115.79</v>
      </c>
    </row>
    <row r="31100" spans="1:3" x14ac:dyDescent="0.3">
      <c r="A31100" s="2">
        <v>88930</v>
      </c>
      <c r="B31100">
        <v>9</v>
      </c>
      <c r="C31100" s="3">
        <v>15498.96</v>
      </c>
    </row>
    <row r="31101" spans="1:3" x14ac:dyDescent="0.3">
      <c r="A31101" s="2">
        <v>88931</v>
      </c>
      <c r="B31101">
        <v>1</v>
      </c>
      <c r="C31101" s="3">
        <v>3937.9500000000003</v>
      </c>
    </row>
    <row r="31102" spans="1:3" x14ac:dyDescent="0.3">
      <c r="A31102" s="2">
        <v>88935</v>
      </c>
      <c r="B31102">
        <v>1</v>
      </c>
      <c r="C31102" s="3">
        <v>485.84</v>
      </c>
    </row>
    <row r="31103" spans="1:3" x14ac:dyDescent="0.3">
      <c r="A31103" s="2">
        <v>88937</v>
      </c>
      <c r="B31103">
        <v>1</v>
      </c>
      <c r="C31103" s="3">
        <v>2226.4199999999996</v>
      </c>
    </row>
    <row r="31104" spans="1:3" x14ac:dyDescent="0.3">
      <c r="A31104" s="2">
        <v>88938</v>
      </c>
      <c r="B31104">
        <v>1</v>
      </c>
      <c r="C31104" s="3">
        <v>930.4</v>
      </c>
    </row>
    <row r="31105" spans="1:3" x14ac:dyDescent="0.3">
      <c r="A31105" s="2">
        <v>88940</v>
      </c>
      <c r="B31105">
        <v>9</v>
      </c>
      <c r="C31105" s="3">
        <v>17576.159999999996</v>
      </c>
    </row>
    <row r="31106" spans="1:3" x14ac:dyDescent="0.3">
      <c r="A31106" s="2">
        <v>88943</v>
      </c>
      <c r="B31106">
        <v>1</v>
      </c>
      <c r="C31106" s="3">
        <v>619.82000000000005</v>
      </c>
    </row>
    <row r="31107" spans="1:3" x14ac:dyDescent="0.3">
      <c r="A31107" s="2">
        <v>88946</v>
      </c>
      <c r="B31107">
        <v>1</v>
      </c>
      <c r="C31107" s="3">
        <v>289.5</v>
      </c>
    </row>
    <row r="31108" spans="1:3" x14ac:dyDescent="0.3">
      <c r="A31108" s="2">
        <v>88947</v>
      </c>
      <c r="B31108">
        <v>1</v>
      </c>
      <c r="C31108" s="3">
        <v>1165.1999999999998</v>
      </c>
    </row>
    <row r="31109" spans="1:3" x14ac:dyDescent="0.3">
      <c r="A31109" s="2">
        <v>88948</v>
      </c>
      <c r="B31109">
        <v>1</v>
      </c>
      <c r="C31109" s="3">
        <v>64.86</v>
      </c>
    </row>
    <row r="31110" spans="1:3" x14ac:dyDescent="0.3">
      <c r="A31110" s="2">
        <v>88955</v>
      </c>
      <c r="B31110">
        <v>1</v>
      </c>
      <c r="C31110" s="3">
        <v>1519.98</v>
      </c>
    </row>
    <row r="31111" spans="1:3" x14ac:dyDescent="0.3">
      <c r="A31111" s="2">
        <v>88957</v>
      </c>
      <c r="B31111">
        <v>1</v>
      </c>
      <c r="C31111" s="3">
        <v>227.99</v>
      </c>
    </row>
    <row r="31112" spans="1:3" x14ac:dyDescent="0.3">
      <c r="A31112" s="2">
        <v>88960</v>
      </c>
      <c r="B31112">
        <v>1</v>
      </c>
      <c r="C31112" s="3">
        <v>1531</v>
      </c>
    </row>
    <row r="31113" spans="1:3" x14ac:dyDescent="0.3">
      <c r="A31113" s="2">
        <v>88964</v>
      </c>
      <c r="B31113">
        <v>1</v>
      </c>
      <c r="C31113" s="3">
        <v>947.53</v>
      </c>
    </row>
    <row r="31114" spans="1:3" x14ac:dyDescent="0.3">
      <c r="A31114" s="2">
        <v>88965</v>
      </c>
      <c r="B31114">
        <v>1</v>
      </c>
      <c r="C31114" s="3">
        <v>2413.71</v>
      </c>
    </row>
    <row r="31115" spans="1:3" x14ac:dyDescent="0.3">
      <c r="A31115" s="2">
        <v>88967</v>
      </c>
      <c r="B31115">
        <v>1</v>
      </c>
      <c r="C31115" s="3">
        <v>1718.7399999999998</v>
      </c>
    </row>
    <row r="31116" spans="1:3" x14ac:dyDescent="0.3">
      <c r="A31116" s="2">
        <v>88969</v>
      </c>
      <c r="B31116">
        <v>1</v>
      </c>
      <c r="C31116" s="3">
        <v>534.6</v>
      </c>
    </row>
    <row r="31117" spans="1:3" x14ac:dyDescent="0.3">
      <c r="A31117" s="2">
        <v>88972</v>
      </c>
      <c r="B31117">
        <v>1</v>
      </c>
      <c r="C31117" s="3">
        <v>1890.69</v>
      </c>
    </row>
    <row r="31118" spans="1:3" x14ac:dyDescent="0.3">
      <c r="A31118" s="2">
        <v>88974</v>
      </c>
      <c r="B31118">
        <v>1</v>
      </c>
      <c r="C31118" s="3">
        <v>120.56</v>
      </c>
    </row>
    <row r="31119" spans="1:3" x14ac:dyDescent="0.3">
      <c r="A31119" s="2">
        <v>88977</v>
      </c>
      <c r="B31119">
        <v>1</v>
      </c>
      <c r="C31119" s="3">
        <v>3967.96</v>
      </c>
    </row>
    <row r="31120" spans="1:3" x14ac:dyDescent="0.3">
      <c r="A31120" s="2">
        <v>88981</v>
      </c>
      <c r="B31120">
        <v>1</v>
      </c>
      <c r="C31120" s="3">
        <v>1300.68</v>
      </c>
    </row>
    <row r="31121" spans="1:3" x14ac:dyDescent="0.3">
      <c r="A31121" s="2">
        <v>88984</v>
      </c>
      <c r="B31121">
        <v>4</v>
      </c>
      <c r="C31121" s="3">
        <v>4806.46</v>
      </c>
    </row>
    <row r="31122" spans="1:3" x14ac:dyDescent="0.3">
      <c r="A31122" s="2">
        <v>88985</v>
      </c>
      <c r="B31122">
        <v>1</v>
      </c>
      <c r="C31122" s="3">
        <v>1040.48</v>
      </c>
    </row>
    <row r="31123" spans="1:3" x14ac:dyDescent="0.3">
      <c r="A31123" s="2">
        <v>88987</v>
      </c>
      <c r="B31123">
        <v>1</v>
      </c>
      <c r="C31123" s="3">
        <v>2302.86</v>
      </c>
    </row>
    <row r="31124" spans="1:3" x14ac:dyDescent="0.3">
      <c r="A31124" s="2">
        <v>88989</v>
      </c>
      <c r="B31124">
        <v>4</v>
      </c>
      <c r="C31124" s="3">
        <v>5830.5400000000009</v>
      </c>
    </row>
    <row r="31125" spans="1:3" x14ac:dyDescent="0.3">
      <c r="A31125" s="2">
        <v>88990</v>
      </c>
      <c r="B31125">
        <v>4</v>
      </c>
      <c r="C31125" s="3">
        <v>3345.5199999999995</v>
      </c>
    </row>
    <row r="31126" spans="1:3" x14ac:dyDescent="0.3">
      <c r="A31126" s="2">
        <v>88991</v>
      </c>
      <c r="B31126">
        <v>1</v>
      </c>
      <c r="C31126" s="3">
        <v>904.5</v>
      </c>
    </row>
    <row r="31127" spans="1:3" x14ac:dyDescent="0.3">
      <c r="A31127" s="2">
        <v>88994</v>
      </c>
      <c r="B31127">
        <v>1</v>
      </c>
      <c r="C31127" s="3">
        <v>3840.4700000000003</v>
      </c>
    </row>
    <row r="31128" spans="1:3" x14ac:dyDescent="0.3">
      <c r="A31128" s="2">
        <v>88995</v>
      </c>
      <c r="B31128">
        <v>1</v>
      </c>
      <c r="C31128" s="3">
        <v>2495.5</v>
      </c>
    </row>
    <row r="31129" spans="1:3" x14ac:dyDescent="0.3">
      <c r="A31129" s="2">
        <v>88998</v>
      </c>
      <c r="B31129">
        <v>1</v>
      </c>
      <c r="C31129" s="3">
        <v>130.19999999999999</v>
      </c>
    </row>
    <row r="31130" spans="1:3" x14ac:dyDescent="0.3">
      <c r="A31130" s="2">
        <v>89000</v>
      </c>
      <c r="B31130">
        <v>4</v>
      </c>
      <c r="C31130" s="3">
        <v>2745.6000000000004</v>
      </c>
    </row>
    <row r="31131" spans="1:3" x14ac:dyDescent="0.3">
      <c r="A31131" s="2">
        <v>89001</v>
      </c>
      <c r="B31131">
        <v>1</v>
      </c>
      <c r="C31131" s="3">
        <v>881.09999999999991</v>
      </c>
    </row>
    <row r="31132" spans="1:3" x14ac:dyDescent="0.3">
      <c r="A31132" s="2">
        <v>89002</v>
      </c>
      <c r="B31132">
        <v>1</v>
      </c>
      <c r="C31132" s="3">
        <v>621.76</v>
      </c>
    </row>
    <row r="31133" spans="1:3" x14ac:dyDescent="0.3">
      <c r="A31133" s="2">
        <v>89009</v>
      </c>
      <c r="B31133">
        <v>1</v>
      </c>
      <c r="C31133" s="3">
        <v>426.74</v>
      </c>
    </row>
    <row r="31134" spans="1:3" x14ac:dyDescent="0.3">
      <c r="A31134" s="2">
        <v>89010</v>
      </c>
      <c r="B31134">
        <v>1</v>
      </c>
      <c r="C31134" s="3">
        <v>1755.6</v>
      </c>
    </row>
    <row r="31135" spans="1:3" x14ac:dyDescent="0.3">
      <c r="A31135" s="2">
        <v>89011</v>
      </c>
      <c r="B31135">
        <v>1</v>
      </c>
      <c r="C31135" s="3">
        <v>4075.33</v>
      </c>
    </row>
    <row r="31136" spans="1:3" x14ac:dyDescent="0.3">
      <c r="A31136" s="2">
        <v>89013</v>
      </c>
      <c r="B31136">
        <v>1</v>
      </c>
      <c r="C31136" s="3">
        <v>3145.4500000000003</v>
      </c>
    </row>
    <row r="31137" spans="1:3" x14ac:dyDescent="0.3">
      <c r="A31137" s="2">
        <v>89020</v>
      </c>
      <c r="B31137">
        <v>1</v>
      </c>
      <c r="C31137" s="3">
        <v>935.04</v>
      </c>
    </row>
    <row r="31138" spans="1:3" x14ac:dyDescent="0.3">
      <c r="A31138" s="2">
        <v>89021</v>
      </c>
      <c r="B31138">
        <v>1</v>
      </c>
      <c r="C31138" s="3">
        <v>421.20000000000005</v>
      </c>
    </row>
    <row r="31139" spans="1:3" x14ac:dyDescent="0.3">
      <c r="A31139" s="2">
        <v>89022</v>
      </c>
      <c r="B31139">
        <v>1</v>
      </c>
      <c r="C31139" s="3">
        <v>187.17999999999998</v>
      </c>
    </row>
    <row r="31140" spans="1:3" x14ac:dyDescent="0.3">
      <c r="A31140" s="2">
        <v>89023</v>
      </c>
      <c r="B31140">
        <v>4</v>
      </c>
      <c r="C31140" s="3">
        <v>4053.2400000000002</v>
      </c>
    </row>
    <row r="31141" spans="1:3" x14ac:dyDescent="0.3">
      <c r="A31141" s="2">
        <v>89025</v>
      </c>
      <c r="B31141">
        <v>4</v>
      </c>
      <c r="C31141" s="3">
        <v>4678.3999999999996</v>
      </c>
    </row>
    <row r="31142" spans="1:3" x14ac:dyDescent="0.3">
      <c r="A31142" s="2">
        <v>89031</v>
      </c>
      <c r="B31142">
        <v>1</v>
      </c>
      <c r="C31142" s="3">
        <v>178.5</v>
      </c>
    </row>
    <row r="31143" spans="1:3" x14ac:dyDescent="0.3">
      <c r="A31143" s="2">
        <v>89035</v>
      </c>
      <c r="B31143">
        <v>1</v>
      </c>
      <c r="C31143" s="3">
        <v>2244.34</v>
      </c>
    </row>
    <row r="31144" spans="1:3" x14ac:dyDescent="0.3">
      <c r="A31144" s="2">
        <v>89036</v>
      </c>
      <c r="B31144">
        <v>1</v>
      </c>
      <c r="C31144" s="3">
        <v>678.78</v>
      </c>
    </row>
    <row r="31145" spans="1:3" x14ac:dyDescent="0.3">
      <c r="A31145" s="2">
        <v>89048</v>
      </c>
      <c r="B31145">
        <v>1</v>
      </c>
      <c r="C31145" s="3">
        <v>432.15</v>
      </c>
    </row>
    <row r="31146" spans="1:3" x14ac:dyDescent="0.3">
      <c r="A31146" s="2">
        <v>89049</v>
      </c>
      <c r="B31146">
        <v>1</v>
      </c>
      <c r="C31146" s="3">
        <v>436.56000000000006</v>
      </c>
    </row>
    <row r="31147" spans="1:3" x14ac:dyDescent="0.3">
      <c r="A31147" s="2">
        <v>89050</v>
      </c>
      <c r="B31147">
        <v>1</v>
      </c>
      <c r="C31147" s="3">
        <v>3304.44</v>
      </c>
    </row>
    <row r="31148" spans="1:3" x14ac:dyDescent="0.3">
      <c r="A31148" s="2">
        <v>89052</v>
      </c>
      <c r="B31148">
        <v>1</v>
      </c>
      <c r="C31148" s="3">
        <v>204.89</v>
      </c>
    </row>
    <row r="31149" spans="1:3" x14ac:dyDescent="0.3">
      <c r="A31149" s="2">
        <v>89055</v>
      </c>
      <c r="B31149">
        <v>1</v>
      </c>
      <c r="C31149" s="3">
        <v>1036.08</v>
      </c>
    </row>
    <row r="31150" spans="1:3" x14ac:dyDescent="0.3">
      <c r="A31150" s="2">
        <v>89058</v>
      </c>
      <c r="B31150">
        <v>4</v>
      </c>
      <c r="C31150" s="3">
        <v>2352.08</v>
      </c>
    </row>
    <row r="31151" spans="1:3" x14ac:dyDescent="0.3">
      <c r="A31151" s="2">
        <v>89061</v>
      </c>
      <c r="B31151">
        <v>4</v>
      </c>
      <c r="C31151" s="3">
        <v>5427.6399999999994</v>
      </c>
    </row>
    <row r="31152" spans="1:3" x14ac:dyDescent="0.3">
      <c r="A31152" s="2">
        <v>89063</v>
      </c>
      <c r="B31152">
        <v>9</v>
      </c>
      <c r="C31152" s="3">
        <v>9314.49</v>
      </c>
    </row>
    <row r="31153" spans="1:3" x14ac:dyDescent="0.3">
      <c r="A31153" s="2">
        <v>89065</v>
      </c>
      <c r="B31153">
        <v>4</v>
      </c>
      <c r="C31153" s="3">
        <v>7973.5</v>
      </c>
    </row>
    <row r="31154" spans="1:3" x14ac:dyDescent="0.3">
      <c r="A31154" s="2">
        <v>89067</v>
      </c>
      <c r="B31154">
        <v>1</v>
      </c>
      <c r="C31154" s="3">
        <v>3830.0299999999997</v>
      </c>
    </row>
    <row r="31155" spans="1:3" x14ac:dyDescent="0.3">
      <c r="A31155" s="2">
        <v>89068</v>
      </c>
      <c r="B31155">
        <v>1</v>
      </c>
      <c r="C31155" s="3">
        <v>2285.92</v>
      </c>
    </row>
    <row r="31156" spans="1:3" x14ac:dyDescent="0.3">
      <c r="A31156" s="2">
        <v>89072</v>
      </c>
      <c r="B31156">
        <v>4</v>
      </c>
      <c r="C31156" s="3">
        <v>3874.5</v>
      </c>
    </row>
    <row r="31157" spans="1:3" x14ac:dyDescent="0.3">
      <c r="A31157" s="2">
        <v>89073</v>
      </c>
      <c r="B31157">
        <v>4</v>
      </c>
      <c r="C31157" s="3">
        <v>5375.04</v>
      </c>
    </row>
    <row r="31158" spans="1:3" x14ac:dyDescent="0.3">
      <c r="A31158" s="2">
        <v>89077</v>
      </c>
      <c r="B31158">
        <v>1</v>
      </c>
      <c r="C31158" s="3">
        <v>1150.5600000000002</v>
      </c>
    </row>
    <row r="31159" spans="1:3" x14ac:dyDescent="0.3">
      <c r="A31159" s="2">
        <v>89078</v>
      </c>
      <c r="B31159">
        <v>4</v>
      </c>
      <c r="C31159" s="3">
        <v>2483</v>
      </c>
    </row>
    <row r="31160" spans="1:3" x14ac:dyDescent="0.3">
      <c r="A31160" s="2">
        <v>89081</v>
      </c>
      <c r="B31160">
        <v>1</v>
      </c>
      <c r="C31160" s="3">
        <v>3489.3</v>
      </c>
    </row>
    <row r="31161" spans="1:3" x14ac:dyDescent="0.3">
      <c r="A31161" s="2">
        <v>89083</v>
      </c>
      <c r="B31161">
        <v>4</v>
      </c>
      <c r="C31161" s="3">
        <v>3499.2799999999997</v>
      </c>
    </row>
    <row r="31162" spans="1:3" x14ac:dyDescent="0.3">
      <c r="A31162" s="2">
        <v>89084</v>
      </c>
      <c r="B31162">
        <v>1</v>
      </c>
      <c r="C31162" s="3">
        <v>406.96</v>
      </c>
    </row>
    <row r="31163" spans="1:3" x14ac:dyDescent="0.3">
      <c r="A31163" s="2">
        <v>89085</v>
      </c>
      <c r="B31163">
        <v>1</v>
      </c>
      <c r="C31163" s="3">
        <v>2500.7400000000002</v>
      </c>
    </row>
    <row r="31164" spans="1:3" x14ac:dyDescent="0.3">
      <c r="A31164" s="2">
        <v>89086</v>
      </c>
      <c r="B31164">
        <v>1</v>
      </c>
      <c r="C31164" s="3">
        <v>1372.32</v>
      </c>
    </row>
    <row r="31165" spans="1:3" x14ac:dyDescent="0.3">
      <c r="A31165" s="2">
        <v>89087</v>
      </c>
      <c r="B31165">
        <v>1</v>
      </c>
      <c r="C31165" s="3">
        <v>2191.2800000000002</v>
      </c>
    </row>
    <row r="31166" spans="1:3" x14ac:dyDescent="0.3">
      <c r="A31166" s="2">
        <v>89088</v>
      </c>
      <c r="B31166">
        <v>4</v>
      </c>
      <c r="C31166" s="3">
        <v>4385.5199999999995</v>
      </c>
    </row>
    <row r="31167" spans="1:3" x14ac:dyDescent="0.3">
      <c r="A31167" s="2">
        <v>89091</v>
      </c>
      <c r="B31167">
        <v>4</v>
      </c>
      <c r="C31167" s="3">
        <v>2405.54</v>
      </c>
    </row>
    <row r="31168" spans="1:3" x14ac:dyDescent="0.3">
      <c r="A31168" s="2">
        <v>89092</v>
      </c>
      <c r="B31168">
        <v>1</v>
      </c>
      <c r="C31168" s="3">
        <v>316.25</v>
      </c>
    </row>
    <row r="31169" spans="1:3" x14ac:dyDescent="0.3">
      <c r="A31169" s="2">
        <v>89094</v>
      </c>
      <c r="B31169">
        <v>1</v>
      </c>
      <c r="C31169" s="3">
        <v>131.01000000000002</v>
      </c>
    </row>
    <row r="31170" spans="1:3" x14ac:dyDescent="0.3">
      <c r="A31170" s="2">
        <v>89095</v>
      </c>
      <c r="B31170">
        <v>1</v>
      </c>
      <c r="C31170" s="3">
        <v>183.48</v>
      </c>
    </row>
    <row r="31171" spans="1:3" x14ac:dyDescent="0.3">
      <c r="A31171" s="2">
        <v>89096</v>
      </c>
      <c r="B31171">
        <v>4</v>
      </c>
      <c r="C31171" s="3">
        <v>9693.0399999999991</v>
      </c>
    </row>
    <row r="31172" spans="1:3" x14ac:dyDescent="0.3">
      <c r="A31172" s="2">
        <v>89097</v>
      </c>
      <c r="B31172">
        <v>1</v>
      </c>
      <c r="C31172" s="3">
        <v>2352.84</v>
      </c>
    </row>
    <row r="31173" spans="1:3" x14ac:dyDescent="0.3">
      <c r="A31173" s="2">
        <v>89103</v>
      </c>
      <c r="B31173">
        <v>1</v>
      </c>
      <c r="C31173" s="3">
        <v>719.2</v>
      </c>
    </row>
    <row r="31174" spans="1:3" x14ac:dyDescent="0.3">
      <c r="A31174" s="2">
        <v>89106</v>
      </c>
      <c r="B31174">
        <v>4</v>
      </c>
      <c r="C31174" s="3">
        <v>3654.86</v>
      </c>
    </row>
    <row r="31175" spans="1:3" x14ac:dyDescent="0.3">
      <c r="A31175" s="2">
        <v>89110</v>
      </c>
      <c r="B31175">
        <v>1</v>
      </c>
      <c r="C31175" s="3">
        <v>1419.3000000000002</v>
      </c>
    </row>
    <row r="31176" spans="1:3" x14ac:dyDescent="0.3">
      <c r="A31176" s="2">
        <v>89114</v>
      </c>
      <c r="B31176">
        <v>1</v>
      </c>
      <c r="C31176" s="3">
        <v>340.55</v>
      </c>
    </row>
    <row r="31177" spans="1:3" x14ac:dyDescent="0.3">
      <c r="A31177" s="2">
        <v>89119</v>
      </c>
      <c r="B31177">
        <v>1</v>
      </c>
      <c r="C31177" s="3">
        <v>153.34</v>
      </c>
    </row>
    <row r="31178" spans="1:3" x14ac:dyDescent="0.3">
      <c r="A31178" s="2">
        <v>89122</v>
      </c>
      <c r="B31178">
        <v>1</v>
      </c>
      <c r="C31178" s="3">
        <v>1720</v>
      </c>
    </row>
    <row r="31179" spans="1:3" x14ac:dyDescent="0.3">
      <c r="A31179" s="2">
        <v>89126</v>
      </c>
      <c r="B31179">
        <v>1</v>
      </c>
      <c r="C31179" s="3">
        <v>1122.3</v>
      </c>
    </row>
    <row r="31180" spans="1:3" x14ac:dyDescent="0.3">
      <c r="A31180" s="2">
        <v>89127</v>
      </c>
      <c r="B31180">
        <v>1</v>
      </c>
      <c r="C31180" s="3">
        <v>202.71</v>
      </c>
    </row>
    <row r="31181" spans="1:3" x14ac:dyDescent="0.3">
      <c r="A31181" s="2">
        <v>89131</v>
      </c>
      <c r="B31181">
        <v>1</v>
      </c>
      <c r="C31181" s="3">
        <v>1875.7199999999998</v>
      </c>
    </row>
    <row r="31182" spans="1:3" x14ac:dyDescent="0.3">
      <c r="A31182" s="2">
        <v>89132</v>
      </c>
      <c r="B31182">
        <v>1</v>
      </c>
      <c r="C31182" s="3">
        <v>483.74</v>
      </c>
    </row>
    <row r="31183" spans="1:3" x14ac:dyDescent="0.3">
      <c r="A31183" s="2">
        <v>89133</v>
      </c>
      <c r="B31183">
        <v>1</v>
      </c>
      <c r="C31183" s="3">
        <v>1507</v>
      </c>
    </row>
    <row r="31184" spans="1:3" x14ac:dyDescent="0.3">
      <c r="A31184" s="2">
        <v>89134</v>
      </c>
      <c r="B31184">
        <v>1</v>
      </c>
      <c r="C31184" s="3">
        <v>298.41000000000003</v>
      </c>
    </row>
    <row r="31185" spans="1:3" x14ac:dyDescent="0.3">
      <c r="A31185" s="2">
        <v>89138</v>
      </c>
      <c r="B31185">
        <v>1</v>
      </c>
      <c r="C31185" s="3">
        <v>329.15</v>
      </c>
    </row>
    <row r="31186" spans="1:3" x14ac:dyDescent="0.3">
      <c r="A31186" s="2">
        <v>89139</v>
      </c>
      <c r="B31186">
        <v>1</v>
      </c>
      <c r="C31186" s="3">
        <v>167.70000000000002</v>
      </c>
    </row>
    <row r="31187" spans="1:3" x14ac:dyDescent="0.3">
      <c r="A31187" s="2">
        <v>89140</v>
      </c>
      <c r="B31187">
        <v>4</v>
      </c>
      <c r="C31187" s="3">
        <v>6537.2000000000007</v>
      </c>
    </row>
    <row r="31188" spans="1:3" x14ac:dyDescent="0.3">
      <c r="A31188" s="2">
        <v>89144</v>
      </c>
      <c r="B31188">
        <v>1</v>
      </c>
      <c r="C31188" s="3">
        <v>4189.68</v>
      </c>
    </row>
    <row r="31189" spans="1:3" x14ac:dyDescent="0.3">
      <c r="A31189" s="2">
        <v>89147</v>
      </c>
      <c r="B31189">
        <v>1</v>
      </c>
      <c r="C31189" s="3">
        <v>272.73</v>
      </c>
    </row>
    <row r="31190" spans="1:3" x14ac:dyDescent="0.3">
      <c r="A31190" s="2">
        <v>89149</v>
      </c>
      <c r="B31190">
        <v>4</v>
      </c>
      <c r="C31190" s="3">
        <v>4550.4199999999992</v>
      </c>
    </row>
    <row r="31191" spans="1:3" x14ac:dyDescent="0.3">
      <c r="A31191" s="2">
        <v>89153</v>
      </c>
      <c r="B31191">
        <v>1</v>
      </c>
      <c r="C31191" s="3">
        <v>336.96</v>
      </c>
    </row>
    <row r="31192" spans="1:3" x14ac:dyDescent="0.3">
      <c r="A31192" s="2">
        <v>89154</v>
      </c>
      <c r="B31192">
        <v>4</v>
      </c>
      <c r="C31192" s="3">
        <v>4866.1200000000008</v>
      </c>
    </row>
    <row r="31193" spans="1:3" x14ac:dyDescent="0.3">
      <c r="A31193" s="2">
        <v>89155</v>
      </c>
      <c r="B31193">
        <v>1</v>
      </c>
      <c r="C31193" s="3">
        <v>665.14</v>
      </c>
    </row>
    <row r="31194" spans="1:3" x14ac:dyDescent="0.3">
      <c r="A31194" s="2">
        <v>89157</v>
      </c>
      <c r="B31194">
        <v>4</v>
      </c>
      <c r="C31194" s="3">
        <v>10720.060000000001</v>
      </c>
    </row>
    <row r="31195" spans="1:3" x14ac:dyDescent="0.3">
      <c r="A31195" s="2">
        <v>89164</v>
      </c>
      <c r="B31195">
        <v>1</v>
      </c>
      <c r="C31195" s="3">
        <v>2890.02</v>
      </c>
    </row>
    <row r="31196" spans="1:3" x14ac:dyDescent="0.3">
      <c r="A31196" s="2">
        <v>89168</v>
      </c>
      <c r="B31196">
        <v>1</v>
      </c>
      <c r="C31196" s="3">
        <v>962.55000000000007</v>
      </c>
    </row>
    <row r="31197" spans="1:3" x14ac:dyDescent="0.3">
      <c r="A31197" s="2">
        <v>89174</v>
      </c>
      <c r="B31197">
        <v>1</v>
      </c>
      <c r="C31197" s="3">
        <v>2122.5</v>
      </c>
    </row>
    <row r="31198" spans="1:3" x14ac:dyDescent="0.3">
      <c r="A31198" s="2">
        <v>89181</v>
      </c>
      <c r="B31198">
        <v>1</v>
      </c>
      <c r="C31198" s="3">
        <v>767.5</v>
      </c>
    </row>
    <row r="31199" spans="1:3" x14ac:dyDescent="0.3">
      <c r="A31199" s="2">
        <v>89184</v>
      </c>
      <c r="B31199">
        <v>1</v>
      </c>
      <c r="C31199" s="3">
        <v>3757.74</v>
      </c>
    </row>
    <row r="31200" spans="1:3" x14ac:dyDescent="0.3">
      <c r="A31200" s="2">
        <v>89189</v>
      </c>
      <c r="B31200">
        <v>4</v>
      </c>
      <c r="C31200" s="3">
        <v>12676.560000000001</v>
      </c>
    </row>
    <row r="31201" spans="1:3" x14ac:dyDescent="0.3">
      <c r="A31201" s="2">
        <v>89190</v>
      </c>
      <c r="B31201">
        <v>1</v>
      </c>
      <c r="C31201" s="3">
        <v>391.79999999999995</v>
      </c>
    </row>
    <row r="31202" spans="1:3" x14ac:dyDescent="0.3">
      <c r="A31202" s="2">
        <v>89195</v>
      </c>
      <c r="B31202">
        <v>1</v>
      </c>
      <c r="C31202" s="3">
        <v>1182.6000000000001</v>
      </c>
    </row>
    <row r="31203" spans="1:3" x14ac:dyDescent="0.3">
      <c r="A31203" s="2">
        <v>89196</v>
      </c>
      <c r="B31203">
        <v>1</v>
      </c>
      <c r="C31203" s="3">
        <v>2043.3200000000002</v>
      </c>
    </row>
    <row r="31204" spans="1:3" x14ac:dyDescent="0.3">
      <c r="A31204" s="2">
        <v>89197</v>
      </c>
      <c r="B31204">
        <v>1</v>
      </c>
      <c r="C31204" s="3">
        <v>2093.13</v>
      </c>
    </row>
    <row r="31205" spans="1:3" x14ac:dyDescent="0.3">
      <c r="A31205" s="2">
        <v>89199</v>
      </c>
      <c r="B31205">
        <v>1</v>
      </c>
      <c r="C31205" s="3">
        <v>290.52</v>
      </c>
    </row>
    <row r="31206" spans="1:3" x14ac:dyDescent="0.3">
      <c r="A31206" s="2">
        <v>89206</v>
      </c>
      <c r="B31206">
        <v>1</v>
      </c>
      <c r="C31206" s="3">
        <v>63.36</v>
      </c>
    </row>
    <row r="31207" spans="1:3" x14ac:dyDescent="0.3">
      <c r="A31207" s="2">
        <v>89208</v>
      </c>
      <c r="B31207">
        <v>1</v>
      </c>
      <c r="C31207" s="3">
        <v>3168.96</v>
      </c>
    </row>
    <row r="31208" spans="1:3" x14ac:dyDescent="0.3">
      <c r="A31208" s="2">
        <v>89214</v>
      </c>
      <c r="B31208">
        <v>1</v>
      </c>
      <c r="C31208" s="3">
        <v>71</v>
      </c>
    </row>
    <row r="31209" spans="1:3" x14ac:dyDescent="0.3">
      <c r="A31209" s="2">
        <v>89217</v>
      </c>
      <c r="B31209">
        <v>1</v>
      </c>
      <c r="C31209" s="3">
        <v>597.52</v>
      </c>
    </row>
    <row r="31210" spans="1:3" x14ac:dyDescent="0.3">
      <c r="A31210" s="2">
        <v>89218</v>
      </c>
      <c r="B31210">
        <v>1</v>
      </c>
      <c r="C31210" s="3">
        <v>4022.4100000000003</v>
      </c>
    </row>
    <row r="31211" spans="1:3" x14ac:dyDescent="0.3">
      <c r="A31211" s="2">
        <v>89219</v>
      </c>
      <c r="B31211">
        <v>1</v>
      </c>
      <c r="C31211" s="3">
        <v>1186.6400000000001</v>
      </c>
    </row>
    <row r="31212" spans="1:3" x14ac:dyDescent="0.3">
      <c r="A31212" s="2">
        <v>89221</v>
      </c>
      <c r="B31212">
        <v>1</v>
      </c>
      <c r="C31212" s="3">
        <v>1728.48</v>
      </c>
    </row>
    <row r="31213" spans="1:3" x14ac:dyDescent="0.3">
      <c r="A31213" s="2">
        <v>89227</v>
      </c>
      <c r="B31213">
        <v>1</v>
      </c>
      <c r="C31213" s="3">
        <v>1006.9599999999999</v>
      </c>
    </row>
    <row r="31214" spans="1:3" x14ac:dyDescent="0.3">
      <c r="A31214" s="2">
        <v>89231</v>
      </c>
      <c r="B31214">
        <v>4</v>
      </c>
      <c r="C31214" s="3">
        <v>5636.38</v>
      </c>
    </row>
    <row r="31215" spans="1:3" x14ac:dyDescent="0.3">
      <c r="A31215" s="2">
        <v>89232</v>
      </c>
      <c r="B31215">
        <v>4</v>
      </c>
      <c r="C31215" s="3">
        <v>150.78</v>
      </c>
    </row>
    <row r="31216" spans="1:3" x14ac:dyDescent="0.3">
      <c r="A31216" s="2">
        <v>89233</v>
      </c>
      <c r="B31216">
        <v>4</v>
      </c>
      <c r="C31216" s="3">
        <v>5929.52</v>
      </c>
    </row>
    <row r="31217" spans="1:3" x14ac:dyDescent="0.3">
      <c r="A31217" s="2">
        <v>89234</v>
      </c>
      <c r="B31217">
        <v>4</v>
      </c>
      <c r="C31217" s="3">
        <v>6667.72</v>
      </c>
    </row>
    <row r="31218" spans="1:3" x14ac:dyDescent="0.3">
      <c r="A31218" s="2">
        <v>89235</v>
      </c>
      <c r="B31218">
        <v>1</v>
      </c>
      <c r="C31218" s="3">
        <v>1468.8000000000002</v>
      </c>
    </row>
    <row r="31219" spans="1:3" x14ac:dyDescent="0.3">
      <c r="A31219" s="2">
        <v>89236</v>
      </c>
      <c r="B31219">
        <v>4</v>
      </c>
      <c r="C31219" s="3">
        <v>1262.0999999999999</v>
      </c>
    </row>
    <row r="31220" spans="1:3" x14ac:dyDescent="0.3">
      <c r="A31220" s="2">
        <v>89237</v>
      </c>
      <c r="B31220">
        <v>1</v>
      </c>
      <c r="C31220" s="3">
        <v>1611.82</v>
      </c>
    </row>
    <row r="31221" spans="1:3" x14ac:dyDescent="0.3">
      <c r="A31221" s="2">
        <v>89239</v>
      </c>
      <c r="B31221">
        <v>1</v>
      </c>
      <c r="C31221" s="3">
        <v>30.97</v>
      </c>
    </row>
    <row r="31222" spans="1:3" x14ac:dyDescent="0.3">
      <c r="A31222" s="2">
        <v>89240</v>
      </c>
      <c r="B31222">
        <v>4</v>
      </c>
      <c r="C31222" s="3">
        <v>2631.06</v>
      </c>
    </row>
    <row r="31223" spans="1:3" x14ac:dyDescent="0.3">
      <c r="A31223" s="2">
        <v>89241</v>
      </c>
      <c r="B31223">
        <v>4</v>
      </c>
      <c r="C31223" s="3">
        <v>1591.92</v>
      </c>
    </row>
    <row r="31224" spans="1:3" x14ac:dyDescent="0.3">
      <c r="A31224" s="2">
        <v>89249</v>
      </c>
      <c r="B31224">
        <v>4</v>
      </c>
      <c r="C31224" s="3">
        <v>13494.08</v>
      </c>
    </row>
    <row r="31225" spans="1:3" x14ac:dyDescent="0.3">
      <c r="A31225" s="2">
        <v>89250</v>
      </c>
      <c r="B31225">
        <v>1</v>
      </c>
      <c r="C31225" s="3">
        <v>605.85</v>
      </c>
    </row>
    <row r="31226" spans="1:3" x14ac:dyDescent="0.3">
      <c r="A31226" s="2">
        <v>89255</v>
      </c>
      <c r="B31226">
        <v>1</v>
      </c>
      <c r="C31226" s="3">
        <v>4341.1499999999996</v>
      </c>
    </row>
    <row r="31227" spans="1:3" x14ac:dyDescent="0.3">
      <c r="A31227" s="2">
        <v>89257</v>
      </c>
      <c r="B31227">
        <v>1</v>
      </c>
      <c r="C31227" s="3">
        <v>183.1</v>
      </c>
    </row>
    <row r="31228" spans="1:3" x14ac:dyDescent="0.3">
      <c r="A31228" s="2">
        <v>89258</v>
      </c>
      <c r="B31228">
        <v>1</v>
      </c>
      <c r="C31228" s="3">
        <v>1497</v>
      </c>
    </row>
    <row r="31229" spans="1:3" x14ac:dyDescent="0.3">
      <c r="A31229" s="2">
        <v>89261</v>
      </c>
      <c r="B31229">
        <v>1</v>
      </c>
      <c r="C31229" s="3">
        <v>825.66</v>
      </c>
    </row>
    <row r="31230" spans="1:3" x14ac:dyDescent="0.3">
      <c r="A31230" s="2">
        <v>89262</v>
      </c>
      <c r="B31230">
        <v>1</v>
      </c>
      <c r="C31230" s="3">
        <v>1153.44</v>
      </c>
    </row>
    <row r="31231" spans="1:3" x14ac:dyDescent="0.3">
      <c r="A31231" s="2">
        <v>89265</v>
      </c>
      <c r="B31231">
        <v>1</v>
      </c>
      <c r="C31231" s="3">
        <v>1030.95</v>
      </c>
    </row>
    <row r="31232" spans="1:3" x14ac:dyDescent="0.3">
      <c r="A31232" s="2">
        <v>89266</v>
      </c>
      <c r="B31232">
        <v>1</v>
      </c>
      <c r="C31232" s="3">
        <v>35.629999999999995</v>
      </c>
    </row>
    <row r="31233" spans="1:3" x14ac:dyDescent="0.3">
      <c r="A31233" s="2">
        <v>89270</v>
      </c>
      <c r="B31233">
        <v>1</v>
      </c>
      <c r="C31233" s="3">
        <v>180.29999999999998</v>
      </c>
    </row>
    <row r="31234" spans="1:3" x14ac:dyDescent="0.3">
      <c r="A31234" s="2">
        <v>89272</v>
      </c>
      <c r="B31234">
        <v>1</v>
      </c>
      <c r="C31234" s="3">
        <v>3927.4799999999996</v>
      </c>
    </row>
    <row r="31235" spans="1:3" x14ac:dyDescent="0.3">
      <c r="A31235" s="2">
        <v>89275</v>
      </c>
      <c r="B31235">
        <v>1</v>
      </c>
      <c r="C31235" s="3">
        <v>1444.1699999999998</v>
      </c>
    </row>
    <row r="31236" spans="1:3" x14ac:dyDescent="0.3">
      <c r="A31236" s="2">
        <v>89278</v>
      </c>
      <c r="B31236">
        <v>1</v>
      </c>
      <c r="C31236" s="3">
        <v>2936.09</v>
      </c>
    </row>
    <row r="31237" spans="1:3" x14ac:dyDescent="0.3">
      <c r="A31237" s="2">
        <v>89280</v>
      </c>
      <c r="B31237">
        <v>1</v>
      </c>
      <c r="C31237" s="3">
        <v>1726.34</v>
      </c>
    </row>
    <row r="31238" spans="1:3" x14ac:dyDescent="0.3">
      <c r="A31238" s="2">
        <v>89283</v>
      </c>
      <c r="B31238">
        <v>1</v>
      </c>
      <c r="C31238" s="3">
        <v>74.88</v>
      </c>
    </row>
    <row r="31239" spans="1:3" x14ac:dyDescent="0.3">
      <c r="A31239" s="2">
        <v>89287</v>
      </c>
      <c r="B31239">
        <v>1</v>
      </c>
      <c r="C31239" s="3">
        <v>138.75</v>
      </c>
    </row>
    <row r="31240" spans="1:3" x14ac:dyDescent="0.3">
      <c r="A31240" s="2">
        <v>89288</v>
      </c>
      <c r="B31240">
        <v>1</v>
      </c>
      <c r="C31240" s="3">
        <v>3648</v>
      </c>
    </row>
    <row r="31241" spans="1:3" x14ac:dyDescent="0.3">
      <c r="A31241" s="2">
        <v>89290</v>
      </c>
      <c r="B31241">
        <v>4</v>
      </c>
      <c r="C31241" s="3">
        <v>5331.4</v>
      </c>
    </row>
    <row r="31242" spans="1:3" x14ac:dyDescent="0.3">
      <c r="A31242" s="2">
        <v>89291</v>
      </c>
      <c r="B31242">
        <v>1</v>
      </c>
      <c r="C31242" s="3">
        <v>33.32</v>
      </c>
    </row>
    <row r="31243" spans="1:3" x14ac:dyDescent="0.3">
      <c r="A31243" s="2">
        <v>89292</v>
      </c>
      <c r="B31243">
        <v>4</v>
      </c>
      <c r="C31243" s="3">
        <v>4336.1200000000008</v>
      </c>
    </row>
    <row r="31244" spans="1:3" x14ac:dyDescent="0.3">
      <c r="A31244" s="2">
        <v>89294</v>
      </c>
      <c r="B31244">
        <v>4</v>
      </c>
      <c r="C31244" s="3">
        <v>2286.2799999999997</v>
      </c>
    </row>
    <row r="31245" spans="1:3" x14ac:dyDescent="0.3">
      <c r="A31245" s="2">
        <v>89298</v>
      </c>
      <c r="B31245">
        <v>4</v>
      </c>
      <c r="C31245" s="3">
        <v>2137.64</v>
      </c>
    </row>
    <row r="31246" spans="1:3" x14ac:dyDescent="0.3">
      <c r="A31246" s="2">
        <v>89300</v>
      </c>
      <c r="B31246">
        <v>1</v>
      </c>
      <c r="C31246" s="3">
        <v>77.84</v>
      </c>
    </row>
    <row r="31247" spans="1:3" x14ac:dyDescent="0.3">
      <c r="A31247" s="2">
        <v>89301</v>
      </c>
      <c r="B31247">
        <v>1</v>
      </c>
      <c r="C31247" s="3">
        <v>3655.9700000000003</v>
      </c>
    </row>
    <row r="31248" spans="1:3" x14ac:dyDescent="0.3">
      <c r="A31248" s="2">
        <v>89303</v>
      </c>
      <c r="B31248">
        <v>4</v>
      </c>
      <c r="C31248" s="3">
        <v>6214.8600000000006</v>
      </c>
    </row>
    <row r="31249" spans="1:3" x14ac:dyDescent="0.3">
      <c r="A31249" s="2">
        <v>89304</v>
      </c>
      <c r="B31249">
        <v>1</v>
      </c>
      <c r="C31249" s="3">
        <v>2248.02</v>
      </c>
    </row>
    <row r="31250" spans="1:3" x14ac:dyDescent="0.3">
      <c r="A31250" s="2">
        <v>89309</v>
      </c>
      <c r="B31250">
        <v>1</v>
      </c>
      <c r="C31250" s="3">
        <v>4421.76</v>
      </c>
    </row>
    <row r="31251" spans="1:3" x14ac:dyDescent="0.3">
      <c r="A31251" s="2">
        <v>89312</v>
      </c>
      <c r="B31251">
        <v>1</v>
      </c>
      <c r="C31251" s="3">
        <v>258.71999999999997</v>
      </c>
    </row>
    <row r="31252" spans="1:3" x14ac:dyDescent="0.3">
      <c r="A31252" s="2">
        <v>89313</v>
      </c>
      <c r="B31252">
        <v>1</v>
      </c>
      <c r="C31252" s="3">
        <v>973.56</v>
      </c>
    </row>
    <row r="31253" spans="1:3" x14ac:dyDescent="0.3">
      <c r="A31253" s="2">
        <v>89317</v>
      </c>
      <c r="B31253">
        <v>1</v>
      </c>
      <c r="C31253" s="3">
        <v>1245.3</v>
      </c>
    </row>
    <row r="31254" spans="1:3" x14ac:dyDescent="0.3">
      <c r="A31254" s="2">
        <v>89318</v>
      </c>
      <c r="B31254">
        <v>1</v>
      </c>
      <c r="C31254" s="3">
        <v>440.75</v>
      </c>
    </row>
    <row r="31255" spans="1:3" x14ac:dyDescent="0.3">
      <c r="A31255" s="2">
        <v>89324</v>
      </c>
      <c r="B31255">
        <v>1</v>
      </c>
      <c r="C31255" s="3">
        <v>3023.5800000000004</v>
      </c>
    </row>
    <row r="31256" spans="1:3" x14ac:dyDescent="0.3">
      <c r="A31256" s="2">
        <v>89326</v>
      </c>
      <c r="B31256">
        <v>1</v>
      </c>
      <c r="C31256" s="3">
        <v>82.05</v>
      </c>
    </row>
    <row r="31257" spans="1:3" x14ac:dyDescent="0.3">
      <c r="A31257" s="2">
        <v>89329</v>
      </c>
      <c r="B31257">
        <v>4</v>
      </c>
      <c r="C31257" s="3">
        <v>4920.78</v>
      </c>
    </row>
    <row r="31258" spans="1:3" x14ac:dyDescent="0.3">
      <c r="A31258" s="2">
        <v>89331</v>
      </c>
      <c r="B31258">
        <v>1</v>
      </c>
      <c r="C31258" s="3">
        <v>2078.29</v>
      </c>
    </row>
    <row r="31259" spans="1:3" x14ac:dyDescent="0.3">
      <c r="A31259" s="2">
        <v>89332</v>
      </c>
      <c r="B31259">
        <v>1</v>
      </c>
      <c r="C31259" s="3">
        <v>605.76</v>
      </c>
    </row>
    <row r="31260" spans="1:3" x14ac:dyDescent="0.3">
      <c r="A31260" s="2">
        <v>89335</v>
      </c>
      <c r="B31260">
        <v>1</v>
      </c>
      <c r="C31260" s="3">
        <v>1191.72</v>
      </c>
    </row>
    <row r="31261" spans="1:3" x14ac:dyDescent="0.3">
      <c r="A31261" s="2">
        <v>89337</v>
      </c>
      <c r="B31261">
        <v>1</v>
      </c>
      <c r="C31261" s="3">
        <v>538.55999999999995</v>
      </c>
    </row>
    <row r="31262" spans="1:3" x14ac:dyDescent="0.3">
      <c r="A31262" s="2">
        <v>89339</v>
      </c>
      <c r="B31262">
        <v>1</v>
      </c>
      <c r="C31262" s="3">
        <v>1027.18</v>
      </c>
    </row>
    <row r="31263" spans="1:3" x14ac:dyDescent="0.3">
      <c r="A31263" s="2">
        <v>89340</v>
      </c>
      <c r="B31263">
        <v>1</v>
      </c>
      <c r="C31263" s="3">
        <v>275.21999999999997</v>
      </c>
    </row>
    <row r="31264" spans="1:3" x14ac:dyDescent="0.3">
      <c r="A31264" s="2">
        <v>89341</v>
      </c>
      <c r="B31264">
        <v>4</v>
      </c>
      <c r="C31264" s="3">
        <v>2235.38</v>
      </c>
    </row>
    <row r="31265" spans="1:3" x14ac:dyDescent="0.3">
      <c r="A31265" s="2">
        <v>89342</v>
      </c>
      <c r="B31265">
        <v>1</v>
      </c>
      <c r="C31265" s="3">
        <v>848.93</v>
      </c>
    </row>
    <row r="31266" spans="1:3" x14ac:dyDescent="0.3">
      <c r="A31266" s="2">
        <v>89343</v>
      </c>
      <c r="B31266">
        <v>1</v>
      </c>
      <c r="C31266" s="3">
        <v>204.9</v>
      </c>
    </row>
    <row r="31267" spans="1:3" x14ac:dyDescent="0.3">
      <c r="A31267" s="2">
        <v>89346</v>
      </c>
      <c r="B31267">
        <v>1</v>
      </c>
      <c r="C31267" s="3">
        <v>235.79999999999998</v>
      </c>
    </row>
    <row r="31268" spans="1:3" x14ac:dyDescent="0.3">
      <c r="A31268" s="2">
        <v>89347</v>
      </c>
      <c r="B31268">
        <v>1</v>
      </c>
      <c r="C31268" s="3">
        <v>288.60999999999996</v>
      </c>
    </row>
    <row r="31269" spans="1:3" x14ac:dyDescent="0.3">
      <c r="A31269" s="2">
        <v>89348</v>
      </c>
      <c r="B31269">
        <v>1</v>
      </c>
      <c r="C31269" s="3">
        <v>365.20000000000005</v>
      </c>
    </row>
    <row r="31270" spans="1:3" x14ac:dyDescent="0.3">
      <c r="A31270" s="2">
        <v>89350</v>
      </c>
      <c r="B31270">
        <v>1</v>
      </c>
      <c r="C31270" s="3">
        <v>251.72</v>
      </c>
    </row>
    <row r="31271" spans="1:3" x14ac:dyDescent="0.3">
      <c r="A31271" s="2">
        <v>89351</v>
      </c>
      <c r="B31271">
        <v>4</v>
      </c>
      <c r="C31271" s="3">
        <v>2425.2800000000002</v>
      </c>
    </row>
    <row r="31272" spans="1:3" x14ac:dyDescent="0.3">
      <c r="A31272" s="2">
        <v>89355</v>
      </c>
      <c r="B31272">
        <v>4</v>
      </c>
      <c r="C31272" s="3">
        <v>3008.74</v>
      </c>
    </row>
    <row r="31273" spans="1:3" x14ac:dyDescent="0.3">
      <c r="A31273" s="2">
        <v>89357</v>
      </c>
      <c r="B31273">
        <v>1</v>
      </c>
      <c r="C31273" s="3">
        <v>1762.1999999999998</v>
      </c>
    </row>
    <row r="31274" spans="1:3" x14ac:dyDescent="0.3">
      <c r="A31274" s="2">
        <v>89359</v>
      </c>
      <c r="B31274">
        <v>1</v>
      </c>
      <c r="C31274" s="3">
        <v>2614.08</v>
      </c>
    </row>
    <row r="31275" spans="1:3" x14ac:dyDescent="0.3">
      <c r="A31275" s="2">
        <v>89362</v>
      </c>
      <c r="B31275">
        <v>1</v>
      </c>
      <c r="C31275" s="3">
        <v>84.69</v>
      </c>
    </row>
    <row r="31276" spans="1:3" x14ac:dyDescent="0.3">
      <c r="A31276" s="2">
        <v>89363</v>
      </c>
      <c r="B31276">
        <v>1</v>
      </c>
      <c r="C31276" s="3">
        <v>156.32</v>
      </c>
    </row>
    <row r="31277" spans="1:3" x14ac:dyDescent="0.3">
      <c r="A31277" s="2">
        <v>89368</v>
      </c>
      <c r="B31277">
        <v>1</v>
      </c>
      <c r="C31277" s="3">
        <v>1110.2</v>
      </c>
    </row>
    <row r="31278" spans="1:3" x14ac:dyDescent="0.3">
      <c r="A31278" s="2">
        <v>89369</v>
      </c>
      <c r="B31278">
        <v>4</v>
      </c>
      <c r="C31278" s="3">
        <v>2425.1200000000003</v>
      </c>
    </row>
    <row r="31279" spans="1:3" x14ac:dyDescent="0.3">
      <c r="A31279" s="2">
        <v>89372</v>
      </c>
      <c r="B31279">
        <v>9</v>
      </c>
      <c r="C31279" s="3">
        <v>27517.260000000002</v>
      </c>
    </row>
    <row r="31280" spans="1:3" x14ac:dyDescent="0.3">
      <c r="A31280" s="2">
        <v>89378</v>
      </c>
      <c r="B31280">
        <v>1</v>
      </c>
      <c r="C31280" s="3">
        <v>1009.08</v>
      </c>
    </row>
    <row r="31281" spans="1:3" x14ac:dyDescent="0.3">
      <c r="A31281" s="2">
        <v>89380</v>
      </c>
      <c r="B31281">
        <v>1</v>
      </c>
      <c r="C31281" s="3">
        <v>234.89999999999998</v>
      </c>
    </row>
    <row r="31282" spans="1:3" x14ac:dyDescent="0.3">
      <c r="A31282" s="2">
        <v>89386</v>
      </c>
      <c r="B31282">
        <v>4</v>
      </c>
      <c r="C31282" s="3">
        <v>3515.64</v>
      </c>
    </row>
    <row r="31283" spans="1:3" x14ac:dyDescent="0.3">
      <c r="A31283" s="2">
        <v>89387</v>
      </c>
      <c r="B31283">
        <v>1</v>
      </c>
      <c r="C31283" s="3">
        <v>976.13999999999987</v>
      </c>
    </row>
    <row r="31284" spans="1:3" x14ac:dyDescent="0.3">
      <c r="A31284" s="2">
        <v>89388</v>
      </c>
      <c r="B31284">
        <v>9</v>
      </c>
      <c r="C31284" s="3">
        <v>23660.28</v>
      </c>
    </row>
    <row r="31285" spans="1:3" x14ac:dyDescent="0.3">
      <c r="A31285" s="2">
        <v>89394</v>
      </c>
      <c r="B31285">
        <v>1</v>
      </c>
      <c r="C31285" s="3">
        <v>365.5</v>
      </c>
    </row>
    <row r="31286" spans="1:3" x14ac:dyDescent="0.3">
      <c r="A31286" s="2">
        <v>89395</v>
      </c>
      <c r="B31286">
        <v>1</v>
      </c>
      <c r="C31286" s="3">
        <v>1507.88</v>
      </c>
    </row>
    <row r="31287" spans="1:3" x14ac:dyDescent="0.3">
      <c r="A31287" s="2">
        <v>89397</v>
      </c>
      <c r="B31287">
        <v>4</v>
      </c>
      <c r="C31287" s="3">
        <v>2297.5200000000004</v>
      </c>
    </row>
    <row r="31288" spans="1:3" x14ac:dyDescent="0.3">
      <c r="A31288" s="2">
        <v>89398</v>
      </c>
      <c r="B31288">
        <v>1</v>
      </c>
      <c r="C31288" s="3">
        <v>3648.38</v>
      </c>
    </row>
    <row r="31289" spans="1:3" x14ac:dyDescent="0.3">
      <c r="A31289" s="2">
        <v>89401</v>
      </c>
      <c r="B31289">
        <v>4</v>
      </c>
      <c r="C31289" s="3">
        <v>3131.2</v>
      </c>
    </row>
    <row r="31290" spans="1:3" x14ac:dyDescent="0.3">
      <c r="A31290" s="2">
        <v>89405</v>
      </c>
      <c r="B31290">
        <v>4</v>
      </c>
      <c r="C31290" s="3">
        <v>3103.1800000000003</v>
      </c>
    </row>
    <row r="31291" spans="1:3" x14ac:dyDescent="0.3">
      <c r="A31291" s="2">
        <v>89407</v>
      </c>
      <c r="B31291">
        <v>1</v>
      </c>
      <c r="C31291" s="3">
        <v>1029</v>
      </c>
    </row>
    <row r="31292" spans="1:3" x14ac:dyDescent="0.3">
      <c r="A31292" s="2">
        <v>89415</v>
      </c>
      <c r="B31292">
        <v>1</v>
      </c>
      <c r="C31292" s="3">
        <v>749.89</v>
      </c>
    </row>
    <row r="31293" spans="1:3" x14ac:dyDescent="0.3">
      <c r="A31293" s="2">
        <v>89418</v>
      </c>
      <c r="B31293">
        <v>4</v>
      </c>
      <c r="C31293" s="3">
        <v>2836.2</v>
      </c>
    </row>
    <row r="31294" spans="1:3" x14ac:dyDescent="0.3">
      <c r="A31294" s="2">
        <v>89421</v>
      </c>
      <c r="B31294">
        <v>4</v>
      </c>
      <c r="C31294" s="3">
        <v>2480.08</v>
      </c>
    </row>
    <row r="31295" spans="1:3" x14ac:dyDescent="0.3">
      <c r="A31295" s="2">
        <v>89422</v>
      </c>
      <c r="B31295">
        <v>4</v>
      </c>
      <c r="C31295" s="3">
        <v>4106.42</v>
      </c>
    </row>
    <row r="31296" spans="1:3" x14ac:dyDescent="0.3">
      <c r="A31296" s="2">
        <v>89430</v>
      </c>
      <c r="B31296">
        <v>1</v>
      </c>
      <c r="C31296" s="3">
        <v>3032.1</v>
      </c>
    </row>
    <row r="31297" spans="1:3" x14ac:dyDescent="0.3">
      <c r="A31297" s="2">
        <v>89431</v>
      </c>
      <c r="B31297">
        <v>4</v>
      </c>
      <c r="C31297" s="3">
        <v>2593.8399999999997</v>
      </c>
    </row>
    <row r="31298" spans="1:3" x14ac:dyDescent="0.3">
      <c r="A31298" s="2">
        <v>89434</v>
      </c>
      <c r="B31298">
        <v>4</v>
      </c>
      <c r="C31298" s="3">
        <v>3199.9799999999996</v>
      </c>
    </row>
    <row r="31299" spans="1:3" x14ac:dyDescent="0.3">
      <c r="A31299" s="2">
        <v>89438</v>
      </c>
      <c r="B31299">
        <v>1</v>
      </c>
      <c r="C31299" s="3">
        <v>1115.28</v>
      </c>
    </row>
    <row r="31300" spans="1:3" x14ac:dyDescent="0.3">
      <c r="A31300" s="2">
        <v>89442</v>
      </c>
      <c r="B31300">
        <v>1</v>
      </c>
      <c r="C31300" s="3">
        <v>521.09999999999991</v>
      </c>
    </row>
    <row r="31301" spans="1:3" x14ac:dyDescent="0.3">
      <c r="A31301" s="2">
        <v>89446</v>
      </c>
      <c r="B31301">
        <v>1</v>
      </c>
      <c r="C31301" s="3">
        <v>46.349999999999994</v>
      </c>
    </row>
    <row r="31302" spans="1:3" x14ac:dyDescent="0.3">
      <c r="A31302" s="2">
        <v>89447</v>
      </c>
      <c r="B31302">
        <v>4</v>
      </c>
      <c r="C31302" s="3">
        <v>3902.6400000000003</v>
      </c>
    </row>
    <row r="31303" spans="1:3" x14ac:dyDescent="0.3">
      <c r="A31303" s="2">
        <v>89449</v>
      </c>
      <c r="B31303">
        <v>4</v>
      </c>
      <c r="C31303" s="3">
        <v>4723.84</v>
      </c>
    </row>
    <row r="31304" spans="1:3" x14ac:dyDescent="0.3">
      <c r="A31304" s="2">
        <v>89451</v>
      </c>
      <c r="B31304">
        <v>16</v>
      </c>
      <c r="C31304" s="3">
        <v>13173.480000000001</v>
      </c>
    </row>
    <row r="31305" spans="1:3" x14ac:dyDescent="0.3">
      <c r="A31305" s="2">
        <v>89454</v>
      </c>
      <c r="B31305">
        <v>1</v>
      </c>
      <c r="C31305" s="3">
        <v>1933.8</v>
      </c>
    </row>
    <row r="31306" spans="1:3" x14ac:dyDescent="0.3">
      <c r="A31306" s="2">
        <v>89455</v>
      </c>
      <c r="B31306">
        <v>4</v>
      </c>
      <c r="C31306" s="3">
        <v>755.4</v>
      </c>
    </row>
    <row r="31307" spans="1:3" x14ac:dyDescent="0.3">
      <c r="A31307" s="2">
        <v>89458</v>
      </c>
      <c r="B31307">
        <v>1</v>
      </c>
      <c r="C31307" s="3">
        <v>952.31999999999994</v>
      </c>
    </row>
    <row r="31308" spans="1:3" x14ac:dyDescent="0.3">
      <c r="A31308" s="2">
        <v>89459</v>
      </c>
      <c r="B31308">
        <v>1</v>
      </c>
      <c r="C31308" s="3">
        <v>1776.96</v>
      </c>
    </row>
    <row r="31309" spans="1:3" x14ac:dyDescent="0.3">
      <c r="A31309" s="2">
        <v>89460</v>
      </c>
      <c r="B31309">
        <v>1</v>
      </c>
      <c r="C31309" s="3">
        <v>106.5</v>
      </c>
    </row>
    <row r="31310" spans="1:3" x14ac:dyDescent="0.3">
      <c r="A31310" s="2">
        <v>89467</v>
      </c>
      <c r="B31310">
        <v>4</v>
      </c>
      <c r="C31310" s="3">
        <v>5001</v>
      </c>
    </row>
    <row r="31311" spans="1:3" x14ac:dyDescent="0.3">
      <c r="A31311" s="2">
        <v>89470</v>
      </c>
      <c r="B31311">
        <v>1</v>
      </c>
      <c r="C31311" s="3">
        <v>3501.54</v>
      </c>
    </row>
    <row r="31312" spans="1:3" x14ac:dyDescent="0.3">
      <c r="A31312" s="2">
        <v>89471</v>
      </c>
      <c r="B31312">
        <v>1</v>
      </c>
      <c r="C31312" s="3">
        <v>313.25</v>
      </c>
    </row>
    <row r="31313" spans="1:3" x14ac:dyDescent="0.3">
      <c r="A31313" s="2">
        <v>89472</v>
      </c>
      <c r="B31313">
        <v>1</v>
      </c>
      <c r="C31313" s="3">
        <v>420.20000000000005</v>
      </c>
    </row>
    <row r="31314" spans="1:3" x14ac:dyDescent="0.3">
      <c r="A31314" s="2">
        <v>89475</v>
      </c>
      <c r="B31314">
        <v>1</v>
      </c>
      <c r="C31314" s="3">
        <v>400.26</v>
      </c>
    </row>
    <row r="31315" spans="1:3" x14ac:dyDescent="0.3">
      <c r="A31315" s="2">
        <v>89476</v>
      </c>
      <c r="B31315">
        <v>1</v>
      </c>
      <c r="C31315" s="3">
        <v>655.43999999999994</v>
      </c>
    </row>
    <row r="31316" spans="1:3" x14ac:dyDescent="0.3">
      <c r="A31316" s="2">
        <v>89478</v>
      </c>
      <c r="B31316">
        <v>1</v>
      </c>
      <c r="C31316" s="3">
        <v>1395.6200000000001</v>
      </c>
    </row>
    <row r="31317" spans="1:3" x14ac:dyDescent="0.3">
      <c r="A31317" s="2">
        <v>89480</v>
      </c>
      <c r="B31317">
        <v>1</v>
      </c>
      <c r="C31317" s="3">
        <v>1083.1499999999999</v>
      </c>
    </row>
    <row r="31318" spans="1:3" x14ac:dyDescent="0.3">
      <c r="A31318" s="2">
        <v>89481</v>
      </c>
      <c r="B31318">
        <v>9</v>
      </c>
      <c r="C31318" s="3">
        <v>15650.400000000001</v>
      </c>
    </row>
    <row r="31319" spans="1:3" x14ac:dyDescent="0.3">
      <c r="A31319" s="2">
        <v>89484</v>
      </c>
      <c r="B31319">
        <v>1</v>
      </c>
      <c r="C31319" s="3">
        <v>1710</v>
      </c>
    </row>
    <row r="31320" spans="1:3" x14ac:dyDescent="0.3">
      <c r="A31320" s="2">
        <v>89485</v>
      </c>
      <c r="B31320">
        <v>1</v>
      </c>
      <c r="C31320" s="3">
        <v>3745.44</v>
      </c>
    </row>
    <row r="31321" spans="1:3" x14ac:dyDescent="0.3">
      <c r="A31321" s="2">
        <v>89489</v>
      </c>
      <c r="B31321">
        <v>4</v>
      </c>
      <c r="C31321" s="3">
        <v>7627.16</v>
      </c>
    </row>
    <row r="31322" spans="1:3" x14ac:dyDescent="0.3">
      <c r="A31322" s="2">
        <v>89491</v>
      </c>
      <c r="B31322">
        <v>4</v>
      </c>
      <c r="C31322" s="3">
        <v>2969.6</v>
      </c>
    </row>
    <row r="31323" spans="1:3" x14ac:dyDescent="0.3">
      <c r="A31323" s="2">
        <v>89492</v>
      </c>
      <c r="B31323">
        <v>1</v>
      </c>
      <c r="C31323" s="3">
        <v>1497.6</v>
      </c>
    </row>
    <row r="31324" spans="1:3" x14ac:dyDescent="0.3">
      <c r="A31324" s="2">
        <v>89494</v>
      </c>
      <c r="B31324">
        <v>1</v>
      </c>
      <c r="C31324" s="3">
        <v>1654.3799999999999</v>
      </c>
    </row>
    <row r="31325" spans="1:3" x14ac:dyDescent="0.3">
      <c r="A31325" s="2">
        <v>89498</v>
      </c>
      <c r="B31325">
        <v>1</v>
      </c>
      <c r="C31325" s="3">
        <v>313.31</v>
      </c>
    </row>
    <row r="31326" spans="1:3" x14ac:dyDescent="0.3">
      <c r="A31326" s="2">
        <v>89509</v>
      </c>
      <c r="B31326">
        <v>1</v>
      </c>
      <c r="C31326" s="3">
        <v>296.27</v>
      </c>
    </row>
    <row r="31327" spans="1:3" x14ac:dyDescent="0.3">
      <c r="A31327" s="2">
        <v>89510</v>
      </c>
      <c r="B31327">
        <v>1</v>
      </c>
      <c r="C31327" s="3">
        <v>2029.3</v>
      </c>
    </row>
    <row r="31328" spans="1:3" x14ac:dyDescent="0.3">
      <c r="A31328" s="2">
        <v>89512</v>
      </c>
      <c r="B31328">
        <v>1</v>
      </c>
      <c r="C31328" s="3">
        <v>191.4</v>
      </c>
    </row>
    <row r="31329" spans="1:3" x14ac:dyDescent="0.3">
      <c r="A31329" s="2">
        <v>89513</v>
      </c>
      <c r="B31329">
        <v>1</v>
      </c>
      <c r="C31329" s="3">
        <v>933.14</v>
      </c>
    </row>
    <row r="31330" spans="1:3" x14ac:dyDescent="0.3">
      <c r="A31330" s="2">
        <v>89516</v>
      </c>
      <c r="B31330">
        <v>1</v>
      </c>
      <c r="C31330" s="3">
        <v>469.3</v>
      </c>
    </row>
    <row r="31331" spans="1:3" x14ac:dyDescent="0.3">
      <c r="A31331" s="2">
        <v>89518</v>
      </c>
      <c r="B31331">
        <v>1</v>
      </c>
      <c r="C31331" s="3">
        <v>930.59999999999991</v>
      </c>
    </row>
    <row r="31332" spans="1:3" x14ac:dyDescent="0.3">
      <c r="A31332" s="2">
        <v>89526</v>
      </c>
      <c r="B31332">
        <v>1</v>
      </c>
      <c r="C31332" s="3">
        <v>599.6</v>
      </c>
    </row>
    <row r="31333" spans="1:3" x14ac:dyDescent="0.3">
      <c r="A31333" s="2">
        <v>89527</v>
      </c>
      <c r="B31333">
        <v>4</v>
      </c>
      <c r="C31333" s="3">
        <v>7403.22</v>
      </c>
    </row>
    <row r="31334" spans="1:3" x14ac:dyDescent="0.3">
      <c r="A31334" s="2">
        <v>89531</v>
      </c>
      <c r="B31334">
        <v>4</v>
      </c>
      <c r="C31334" s="3">
        <v>6352.18</v>
      </c>
    </row>
    <row r="31335" spans="1:3" x14ac:dyDescent="0.3">
      <c r="A31335" s="2">
        <v>89532</v>
      </c>
      <c r="B31335">
        <v>1</v>
      </c>
      <c r="C31335" s="3">
        <v>1239.8399999999999</v>
      </c>
    </row>
    <row r="31336" spans="1:3" x14ac:dyDescent="0.3">
      <c r="A31336" s="2">
        <v>89533</v>
      </c>
      <c r="B31336">
        <v>1</v>
      </c>
      <c r="C31336" s="3">
        <v>3077.2000000000003</v>
      </c>
    </row>
    <row r="31337" spans="1:3" x14ac:dyDescent="0.3">
      <c r="A31337" s="2">
        <v>89537</v>
      </c>
      <c r="B31337">
        <v>1</v>
      </c>
      <c r="C31337" s="3">
        <v>1419.66</v>
      </c>
    </row>
    <row r="31338" spans="1:3" x14ac:dyDescent="0.3">
      <c r="A31338" s="2">
        <v>89538</v>
      </c>
      <c r="B31338">
        <v>1</v>
      </c>
      <c r="C31338" s="3">
        <v>254.66</v>
      </c>
    </row>
    <row r="31339" spans="1:3" x14ac:dyDescent="0.3">
      <c r="A31339" s="2">
        <v>89539</v>
      </c>
      <c r="B31339">
        <v>1</v>
      </c>
      <c r="C31339" s="3">
        <v>1064.5600000000002</v>
      </c>
    </row>
    <row r="31340" spans="1:3" x14ac:dyDescent="0.3">
      <c r="A31340" s="2">
        <v>89540</v>
      </c>
      <c r="B31340">
        <v>1</v>
      </c>
      <c r="C31340" s="3">
        <v>1735.25</v>
      </c>
    </row>
    <row r="31341" spans="1:3" x14ac:dyDescent="0.3">
      <c r="A31341" s="2">
        <v>89544</v>
      </c>
      <c r="B31341">
        <v>1</v>
      </c>
      <c r="C31341" s="3">
        <v>3461.92</v>
      </c>
    </row>
    <row r="31342" spans="1:3" x14ac:dyDescent="0.3">
      <c r="A31342" s="2">
        <v>89549</v>
      </c>
      <c r="B31342">
        <v>4</v>
      </c>
      <c r="C31342" s="3">
        <v>5585.7999999999993</v>
      </c>
    </row>
    <row r="31343" spans="1:3" x14ac:dyDescent="0.3">
      <c r="A31343" s="2">
        <v>89550</v>
      </c>
      <c r="B31343">
        <v>1</v>
      </c>
      <c r="C31343" s="3">
        <v>1073.1199999999999</v>
      </c>
    </row>
    <row r="31344" spans="1:3" x14ac:dyDescent="0.3">
      <c r="A31344" s="2">
        <v>89552</v>
      </c>
      <c r="B31344">
        <v>1</v>
      </c>
      <c r="C31344" s="3">
        <v>836.80000000000007</v>
      </c>
    </row>
    <row r="31345" spans="1:3" x14ac:dyDescent="0.3">
      <c r="A31345" s="2">
        <v>89553</v>
      </c>
      <c r="B31345">
        <v>1</v>
      </c>
      <c r="C31345" s="3">
        <v>3183.42</v>
      </c>
    </row>
    <row r="31346" spans="1:3" x14ac:dyDescent="0.3">
      <c r="A31346" s="2">
        <v>89556</v>
      </c>
      <c r="B31346">
        <v>1</v>
      </c>
      <c r="C31346" s="3">
        <v>383.67</v>
      </c>
    </row>
    <row r="31347" spans="1:3" x14ac:dyDescent="0.3">
      <c r="A31347" s="2">
        <v>89558</v>
      </c>
      <c r="B31347">
        <v>1</v>
      </c>
      <c r="C31347" s="3">
        <v>66.8</v>
      </c>
    </row>
    <row r="31348" spans="1:3" x14ac:dyDescent="0.3">
      <c r="A31348" s="2">
        <v>89559</v>
      </c>
      <c r="B31348">
        <v>1</v>
      </c>
      <c r="C31348" s="3">
        <v>115.32</v>
      </c>
    </row>
    <row r="31349" spans="1:3" x14ac:dyDescent="0.3">
      <c r="A31349" s="2">
        <v>89560</v>
      </c>
      <c r="B31349">
        <v>1</v>
      </c>
      <c r="C31349" s="3">
        <v>593.16</v>
      </c>
    </row>
    <row r="31350" spans="1:3" x14ac:dyDescent="0.3">
      <c r="A31350" s="2">
        <v>89563</v>
      </c>
      <c r="B31350">
        <v>1</v>
      </c>
      <c r="C31350" s="3">
        <v>2663.42</v>
      </c>
    </row>
    <row r="31351" spans="1:3" x14ac:dyDescent="0.3">
      <c r="A31351" s="2">
        <v>89571</v>
      </c>
      <c r="B31351">
        <v>4</v>
      </c>
      <c r="C31351" s="3">
        <v>1235.6599999999999</v>
      </c>
    </row>
    <row r="31352" spans="1:3" x14ac:dyDescent="0.3">
      <c r="A31352" s="2">
        <v>89574</v>
      </c>
      <c r="B31352">
        <v>1</v>
      </c>
      <c r="C31352" s="3">
        <v>1748.8</v>
      </c>
    </row>
    <row r="31353" spans="1:3" x14ac:dyDescent="0.3">
      <c r="A31353" s="2">
        <v>89575</v>
      </c>
      <c r="B31353">
        <v>1</v>
      </c>
      <c r="C31353" s="3">
        <v>2448</v>
      </c>
    </row>
    <row r="31354" spans="1:3" x14ac:dyDescent="0.3">
      <c r="A31354" s="2">
        <v>89576</v>
      </c>
      <c r="B31354">
        <v>1</v>
      </c>
      <c r="C31354" s="3">
        <v>1667</v>
      </c>
    </row>
    <row r="31355" spans="1:3" x14ac:dyDescent="0.3">
      <c r="A31355" s="2">
        <v>89579</v>
      </c>
      <c r="B31355">
        <v>4</v>
      </c>
      <c r="C31355" s="3">
        <v>5402.12</v>
      </c>
    </row>
    <row r="31356" spans="1:3" x14ac:dyDescent="0.3">
      <c r="A31356" s="2">
        <v>89580</v>
      </c>
      <c r="B31356">
        <v>1</v>
      </c>
      <c r="C31356" s="3">
        <v>102.4</v>
      </c>
    </row>
    <row r="31357" spans="1:3" x14ac:dyDescent="0.3">
      <c r="A31357" s="2">
        <v>89581</v>
      </c>
      <c r="B31357">
        <v>1</v>
      </c>
      <c r="C31357" s="3">
        <v>68.47</v>
      </c>
    </row>
    <row r="31358" spans="1:3" x14ac:dyDescent="0.3">
      <c r="A31358" s="2">
        <v>89584</v>
      </c>
      <c r="B31358">
        <v>4</v>
      </c>
      <c r="C31358" s="3">
        <v>3879.7800000000007</v>
      </c>
    </row>
    <row r="31359" spans="1:3" x14ac:dyDescent="0.3">
      <c r="A31359" s="2">
        <v>89585</v>
      </c>
      <c r="B31359">
        <v>1</v>
      </c>
      <c r="C31359" s="3">
        <v>458.09</v>
      </c>
    </row>
    <row r="31360" spans="1:3" x14ac:dyDescent="0.3">
      <c r="A31360" s="2">
        <v>89586</v>
      </c>
      <c r="B31360">
        <v>4</v>
      </c>
      <c r="C31360" s="3">
        <v>4354.9199999999992</v>
      </c>
    </row>
    <row r="31361" spans="1:3" x14ac:dyDescent="0.3">
      <c r="A31361" s="2">
        <v>89587</v>
      </c>
      <c r="B31361">
        <v>4</v>
      </c>
      <c r="C31361" s="3">
        <v>2569.8000000000002</v>
      </c>
    </row>
    <row r="31362" spans="1:3" x14ac:dyDescent="0.3">
      <c r="A31362" s="2">
        <v>89589</v>
      </c>
      <c r="B31362">
        <v>1</v>
      </c>
      <c r="C31362" s="3">
        <v>3200.75</v>
      </c>
    </row>
    <row r="31363" spans="1:3" x14ac:dyDescent="0.3">
      <c r="A31363" s="2">
        <v>89593</v>
      </c>
      <c r="B31363">
        <v>1</v>
      </c>
      <c r="C31363" s="3">
        <v>387</v>
      </c>
    </row>
    <row r="31364" spans="1:3" x14ac:dyDescent="0.3">
      <c r="A31364" s="2">
        <v>89595</v>
      </c>
      <c r="B31364">
        <v>1</v>
      </c>
      <c r="C31364" s="3">
        <v>965.79000000000008</v>
      </c>
    </row>
    <row r="31365" spans="1:3" x14ac:dyDescent="0.3">
      <c r="A31365" s="2">
        <v>89597</v>
      </c>
      <c r="B31365">
        <v>1</v>
      </c>
      <c r="C31365" s="3">
        <v>1664.08</v>
      </c>
    </row>
    <row r="31366" spans="1:3" x14ac:dyDescent="0.3">
      <c r="A31366" s="2">
        <v>89598</v>
      </c>
      <c r="B31366">
        <v>4</v>
      </c>
      <c r="C31366" s="3">
        <v>2845.56</v>
      </c>
    </row>
    <row r="31367" spans="1:3" x14ac:dyDescent="0.3">
      <c r="A31367" s="2">
        <v>89599</v>
      </c>
      <c r="B31367">
        <v>4</v>
      </c>
      <c r="C31367" s="3">
        <v>3307.1800000000003</v>
      </c>
    </row>
    <row r="31368" spans="1:3" x14ac:dyDescent="0.3">
      <c r="A31368" s="2">
        <v>89603</v>
      </c>
      <c r="B31368">
        <v>4</v>
      </c>
      <c r="C31368" s="3">
        <v>12700.84</v>
      </c>
    </row>
    <row r="31369" spans="1:3" x14ac:dyDescent="0.3">
      <c r="A31369" s="2">
        <v>89607</v>
      </c>
      <c r="B31369">
        <v>1</v>
      </c>
      <c r="C31369" s="3">
        <v>74.7</v>
      </c>
    </row>
    <row r="31370" spans="1:3" x14ac:dyDescent="0.3">
      <c r="A31370" s="2">
        <v>89610</v>
      </c>
      <c r="B31370">
        <v>1</v>
      </c>
      <c r="C31370" s="3">
        <v>282.89999999999998</v>
      </c>
    </row>
    <row r="31371" spans="1:3" x14ac:dyDescent="0.3">
      <c r="A31371" s="2">
        <v>89612</v>
      </c>
      <c r="B31371">
        <v>1</v>
      </c>
      <c r="C31371" s="3">
        <v>535.44000000000005</v>
      </c>
    </row>
    <row r="31372" spans="1:3" x14ac:dyDescent="0.3">
      <c r="A31372" s="2">
        <v>89613</v>
      </c>
      <c r="B31372">
        <v>4</v>
      </c>
      <c r="C31372" s="3">
        <v>6860.3200000000006</v>
      </c>
    </row>
    <row r="31373" spans="1:3" x14ac:dyDescent="0.3">
      <c r="A31373" s="2">
        <v>89614</v>
      </c>
      <c r="B31373">
        <v>1</v>
      </c>
      <c r="C31373" s="3">
        <v>1452.99</v>
      </c>
    </row>
    <row r="31374" spans="1:3" x14ac:dyDescent="0.3">
      <c r="A31374" s="2">
        <v>89617</v>
      </c>
      <c r="B31374">
        <v>1</v>
      </c>
      <c r="C31374" s="3">
        <v>1709.59</v>
      </c>
    </row>
    <row r="31375" spans="1:3" x14ac:dyDescent="0.3">
      <c r="A31375" s="2">
        <v>89621</v>
      </c>
      <c r="B31375">
        <v>4</v>
      </c>
      <c r="C31375" s="3">
        <v>7028.16</v>
      </c>
    </row>
    <row r="31376" spans="1:3" x14ac:dyDescent="0.3">
      <c r="A31376" s="2">
        <v>89623</v>
      </c>
      <c r="B31376">
        <v>4</v>
      </c>
      <c r="C31376" s="3">
        <v>11202.56</v>
      </c>
    </row>
    <row r="31377" spans="1:3" x14ac:dyDescent="0.3">
      <c r="A31377" s="2">
        <v>89626</v>
      </c>
      <c r="B31377">
        <v>1</v>
      </c>
      <c r="C31377" s="3">
        <v>869.92</v>
      </c>
    </row>
    <row r="31378" spans="1:3" x14ac:dyDescent="0.3">
      <c r="A31378" s="2">
        <v>89627</v>
      </c>
      <c r="B31378">
        <v>1</v>
      </c>
      <c r="C31378" s="3">
        <v>584.22</v>
      </c>
    </row>
    <row r="31379" spans="1:3" x14ac:dyDescent="0.3">
      <c r="A31379" s="2">
        <v>89630</v>
      </c>
      <c r="B31379">
        <v>1</v>
      </c>
      <c r="C31379" s="3">
        <v>1886.4999999999998</v>
      </c>
    </row>
    <row r="31380" spans="1:3" x14ac:dyDescent="0.3">
      <c r="A31380" s="2">
        <v>89633</v>
      </c>
      <c r="B31380">
        <v>16</v>
      </c>
      <c r="C31380" s="3">
        <v>25577.719999999998</v>
      </c>
    </row>
    <row r="31381" spans="1:3" x14ac:dyDescent="0.3">
      <c r="A31381" s="2">
        <v>89634</v>
      </c>
      <c r="B31381">
        <v>1</v>
      </c>
      <c r="C31381" s="3">
        <v>9.84</v>
      </c>
    </row>
    <row r="31382" spans="1:3" x14ac:dyDescent="0.3">
      <c r="A31382" s="2">
        <v>89635</v>
      </c>
      <c r="B31382">
        <v>4</v>
      </c>
      <c r="C31382" s="3">
        <v>1389.08</v>
      </c>
    </row>
    <row r="31383" spans="1:3" x14ac:dyDescent="0.3">
      <c r="A31383" s="2">
        <v>89636</v>
      </c>
      <c r="B31383">
        <v>4</v>
      </c>
      <c r="C31383" s="3">
        <v>7496.5</v>
      </c>
    </row>
    <row r="31384" spans="1:3" x14ac:dyDescent="0.3">
      <c r="A31384" s="2">
        <v>89639</v>
      </c>
      <c r="B31384">
        <v>1</v>
      </c>
      <c r="C31384" s="3">
        <v>18.739999999999998</v>
      </c>
    </row>
    <row r="31385" spans="1:3" x14ac:dyDescent="0.3">
      <c r="A31385" s="2">
        <v>89642</v>
      </c>
      <c r="B31385">
        <v>4</v>
      </c>
      <c r="C31385" s="3">
        <v>4396.4799999999996</v>
      </c>
    </row>
    <row r="31386" spans="1:3" x14ac:dyDescent="0.3">
      <c r="A31386" s="2">
        <v>89643</v>
      </c>
      <c r="B31386">
        <v>4</v>
      </c>
      <c r="C31386" s="3">
        <v>6261.32</v>
      </c>
    </row>
    <row r="31387" spans="1:3" x14ac:dyDescent="0.3">
      <c r="A31387" s="2">
        <v>89644</v>
      </c>
      <c r="B31387">
        <v>1</v>
      </c>
      <c r="C31387" s="3">
        <v>1901.25</v>
      </c>
    </row>
    <row r="31388" spans="1:3" x14ac:dyDescent="0.3">
      <c r="A31388" s="2">
        <v>89646</v>
      </c>
      <c r="B31388">
        <v>1</v>
      </c>
      <c r="C31388" s="3">
        <v>2133.6000000000004</v>
      </c>
    </row>
    <row r="31389" spans="1:3" x14ac:dyDescent="0.3">
      <c r="A31389" s="2">
        <v>89647</v>
      </c>
      <c r="B31389">
        <v>1</v>
      </c>
      <c r="C31389" s="3">
        <v>892.5</v>
      </c>
    </row>
    <row r="31390" spans="1:3" x14ac:dyDescent="0.3">
      <c r="A31390" s="2">
        <v>89648</v>
      </c>
      <c r="B31390">
        <v>1</v>
      </c>
      <c r="C31390" s="3">
        <v>366.45000000000005</v>
      </c>
    </row>
    <row r="31391" spans="1:3" x14ac:dyDescent="0.3">
      <c r="A31391" s="2">
        <v>89654</v>
      </c>
      <c r="B31391">
        <v>1</v>
      </c>
      <c r="C31391" s="3">
        <v>1565.46</v>
      </c>
    </row>
    <row r="31392" spans="1:3" x14ac:dyDescent="0.3">
      <c r="A31392" s="2">
        <v>89655</v>
      </c>
      <c r="B31392">
        <v>1</v>
      </c>
      <c r="C31392" s="3">
        <v>1000.2800000000001</v>
      </c>
    </row>
    <row r="31393" spans="1:3" x14ac:dyDescent="0.3">
      <c r="A31393" s="2">
        <v>89660</v>
      </c>
      <c r="B31393">
        <v>1</v>
      </c>
      <c r="C31393" s="3">
        <v>1388.8</v>
      </c>
    </row>
    <row r="31394" spans="1:3" x14ac:dyDescent="0.3">
      <c r="A31394" s="2">
        <v>89661</v>
      </c>
      <c r="B31394">
        <v>1</v>
      </c>
      <c r="C31394" s="3">
        <v>2451.06</v>
      </c>
    </row>
    <row r="31395" spans="1:3" x14ac:dyDescent="0.3">
      <c r="A31395" s="2">
        <v>89663</v>
      </c>
      <c r="B31395">
        <v>1</v>
      </c>
      <c r="C31395" s="3">
        <v>1964.6000000000001</v>
      </c>
    </row>
    <row r="31396" spans="1:3" x14ac:dyDescent="0.3">
      <c r="A31396" s="2">
        <v>89666</v>
      </c>
      <c r="B31396">
        <v>1</v>
      </c>
      <c r="C31396" s="3">
        <v>1243.44</v>
      </c>
    </row>
    <row r="31397" spans="1:3" x14ac:dyDescent="0.3">
      <c r="A31397" s="2">
        <v>89667</v>
      </c>
      <c r="B31397">
        <v>1</v>
      </c>
      <c r="C31397" s="3">
        <v>957.96</v>
      </c>
    </row>
    <row r="31398" spans="1:3" x14ac:dyDescent="0.3">
      <c r="A31398" s="2">
        <v>89674</v>
      </c>
      <c r="B31398">
        <v>1</v>
      </c>
      <c r="C31398" s="3">
        <v>676.08</v>
      </c>
    </row>
    <row r="31399" spans="1:3" x14ac:dyDescent="0.3">
      <c r="A31399" s="2">
        <v>89676</v>
      </c>
      <c r="B31399">
        <v>1</v>
      </c>
      <c r="C31399" s="3">
        <v>4443.38</v>
      </c>
    </row>
    <row r="31400" spans="1:3" x14ac:dyDescent="0.3">
      <c r="A31400" s="2">
        <v>89677</v>
      </c>
      <c r="B31400">
        <v>1</v>
      </c>
      <c r="C31400" s="3">
        <v>1134.1099999999999</v>
      </c>
    </row>
    <row r="31401" spans="1:3" x14ac:dyDescent="0.3">
      <c r="A31401" s="2">
        <v>89681</v>
      </c>
      <c r="B31401">
        <v>4</v>
      </c>
      <c r="C31401" s="3">
        <v>2792.2799999999997</v>
      </c>
    </row>
    <row r="31402" spans="1:3" x14ac:dyDescent="0.3">
      <c r="A31402" s="2">
        <v>89683</v>
      </c>
      <c r="B31402">
        <v>4</v>
      </c>
      <c r="C31402" s="3">
        <v>1040.8</v>
      </c>
    </row>
    <row r="31403" spans="1:3" x14ac:dyDescent="0.3">
      <c r="A31403" s="2">
        <v>89684</v>
      </c>
      <c r="B31403">
        <v>4</v>
      </c>
      <c r="C31403" s="3">
        <v>6582.16</v>
      </c>
    </row>
    <row r="31404" spans="1:3" x14ac:dyDescent="0.3">
      <c r="A31404" s="2">
        <v>89686</v>
      </c>
      <c r="B31404">
        <v>9</v>
      </c>
      <c r="C31404" s="3">
        <v>6843.4499999999989</v>
      </c>
    </row>
    <row r="31405" spans="1:3" x14ac:dyDescent="0.3">
      <c r="A31405" s="2">
        <v>89688</v>
      </c>
      <c r="B31405">
        <v>4</v>
      </c>
      <c r="C31405" s="3">
        <v>4315.76</v>
      </c>
    </row>
    <row r="31406" spans="1:3" x14ac:dyDescent="0.3">
      <c r="A31406" s="2">
        <v>89689</v>
      </c>
      <c r="B31406">
        <v>1</v>
      </c>
      <c r="C31406" s="3">
        <v>140.52000000000001</v>
      </c>
    </row>
    <row r="31407" spans="1:3" x14ac:dyDescent="0.3">
      <c r="A31407" s="2">
        <v>89693</v>
      </c>
      <c r="B31407">
        <v>4</v>
      </c>
      <c r="C31407" s="3">
        <v>5022.1000000000004</v>
      </c>
    </row>
    <row r="31408" spans="1:3" x14ac:dyDescent="0.3">
      <c r="A31408" s="2">
        <v>89696</v>
      </c>
      <c r="B31408">
        <v>1</v>
      </c>
      <c r="C31408" s="3">
        <v>628.17999999999995</v>
      </c>
    </row>
    <row r="31409" spans="1:3" x14ac:dyDescent="0.3">
      <c r="A31409" s="2">
        <v>89698</v>
      </c>
      <c r="B31409">
        <v>1</v>
      </c>
      <c r="C31409" s="3">
        <v>623.98</v>
      </c>
    </row>
    <row r="31410" spans="1:3" x14ac:dyDescent="0.3">
      <c r="A31410" s="2">
        <v>89701</v>
      </c>
      <c r="B31410">
        <v>1</v>
      </c>
      <c r="C31410" s="3">
        <v>217.60999999999999</v>
      </c>
    </row>
    <row r="31411" spans="1:3" x14ac:dyDescent="0.3">
      <c r="A31411" s="2">
        <v>89702</v>
      </c>
      <c r="B31411">
        <v>1</v>
      </c>
      <c r="C31411" s="3">
        <v>625.55999999999995</v>
      </c>
    </row>
    <row r="31412" spans="1:3" x14ac:dyDescent="0.3">
      <c r="A31412" s="2">
        <v>89710</v>
      </c>
      <c r="B31412">
        <v>4</v>
      </c>
      <c r="C31412" s="3">
        <v>1610.58</v>
      </c>
    </row>
    <row r="31413" spans="1:3" x14ac:dyDescent="0.3">
      <c r="A31413" s="2">
        <v>89711</v>
      </c>
      <c r="B31413">
        <v>1</v>
      </c>
      <c r="C31413" s="3">
        <v>2140.8000000000002</v>
      </c>
    </row>
    <row r="31414" spans="1:3" x14ac:dyDescent="0.3">
      <c r="A31414" s="2">
        <v>89713</v>
      </c>
      <c r="B31414">
        <v>4</v>
      </c>
      <c r="C31414" s="3">
        <v>1955.72</v>
      </c>
    </row>
    <row r="31415" spans="1:3" x14ac:dyDescent="0.3">
      <c r="A31415" s="2">
        <v>89716</v>
      </c>
      <c r="B31415">
        <v>1</v>
      </c>
      <c r="C31415" s="3">
        <v>1306.56</v>
      </c>
    </row>
    <row r="31416" spans="1:3" x14ac:dyDescent="0.3">
      <c r="A31416" s="2">
        <v>89725</v>
      </c>
      <c r="B31416">
        <v>1</v>
      </c>
      <c r="C31416" s="3">
        <v>1030.6499999999999</v>
      </c>
    </row>
    <row r="31417" spans="1:3" x14ac:dyDescent="0.3">
      <c r="A31417" s="2">
        <v>89729</v>
      </c>
      <c r="B31417">
        <v>1</v>
      </c>
      <c r="C31417" s="3">
        <v>24.53</v>
      </c>
    </row>
    <row r="31418" spans="1:3" x14ac:dyDescent="0.3">
      <c r="A31418" s="2">
        <v>89732</v>
      </c>
      <c r="B31418">
        <v>4</v>
      </c>
      <c r="C31418" s="3">
        <v>3193.78</v>
      </c>
    </row>
    <row r="31419" spans="1:3" x14ac:dyDescent="0.3">
      <c r="A31419" s="2">
        <v>89735</v>
      </c>
      <c r="B31419">
        <v>9</v>
      </c>
      <c r="C31419" s="3">
        <v>12823.560000000001</v>
      </c>
    </row>
    <row r="31420" spans="1:3" x14ac:dyDescent="0.3">
      <c r="A31420" s="2">
        <v>89740</v>
      </c>
      <c r="B31420">
        <v>1</v>
      </c>
      <c r="C31420" s="3">
        <v>518.72</v>
      </c>
    </row>
    <row r="31421" spans="1:3" x14ac:dyDescent="0.3">
      <c r="A31421" s="2">
        <v>89741</v>
      </c>
      <c r="B31421">
        <v>1</v>
      </c>
      <c r="C31421" s="3">
        <v>702.66</v>
      </c>
    </row>
    <row r="31422" spans="1:3" x14ac:dyDescent="0.3">
      <c r="A31422" s="2">
        <v>89743</v>
      </c>
      <c r="B31422">
        <v>1</v>
      </c>
      <c r="C31422" s="3">
        <v>2649.28</v>
      </c>
    </row>
    <row r="31423" spans="1:3" x14ac:dyDescent="0.3">
      <c r="A31423" s="2">
        <v>89744</v>
      </c>
      <c r="B31423">
        <v>4</v>
      </c>
      <c r="C31423" s="3">
        <v>4213.92</v>
      </c>
    </row>
    <row r="31424" spans="1:3" x14ac:dyDescent="0.3">
      <c r="A31424" s="2">
        <v>89745</v>
      </c>
      <c r="B31424">
        <v>1</v>
      </c>
      <c r="C31424" s="3">
        <v>2504.5299999999997</v>
      </c>
    </row>
    <row r="31425" spans="1:3" x14ac:dyDescent="0.3">
      <c r="A31425" s="2">
        <v>89749</v>
      </c>
      <c r="B31425">
        <v>4</v>
      </c>
      <c r="C31425" s="3">
        <v>6270.72</v>
      </c>
    </row>
    <row r="31426" spans="1:3" x14ac:dyDescent="0.3">
      <c r="A31426" s="2">
        <v>89750</v>
      </c>
      <c r="B31426">
        <v>1</v>
      </c>
      <c r="C31426" s="3">
        <v>1233.57</v>
      </c>
    </row>
    <row r="31427" spans="1:3" x14ac:dyDescent="0.3">
      <c r="A31427" s="2">
        <v>89752</v>
      </c>
      <c r="B31427">
        <v>4</v>
      </c>
      <c r="C31427" s="3">
        <v>6023.74</v>
      </c>
    </row>
    <row r="31428" spans="1:3" x14ac:dyDescent="0.3">
      <c r="A31428" s="2">
        <v>89753</v>
      </c>
      <c r="B31428">
        <v>1</v>
      </c>
      <c r="C31428" s="3">
        <v>59.68</v>
      </c>
    </row>
    <row r="31429" spans="1:3" x14ac:dyDescent="0.3">
      <c r="A31429" s="2">
        <v>89756</v>
      </c>
      <c r="B31429">
        <v>1</v>
      </c>
      <c r="C31429" s="3">
        <v>3219.92</v>
      </c>
    </row>
    <row r="31430" spans="1:3" x14ac:dyDescent="0.3">
      <c r="A31430" s="2">
        <v>89758</v>
      </c>
      <c r="B31430">
        <v>1</v>
      </c>
      <c r="C31430" s="3">
        <v>403.20000000000005</v>
      </c>
    </row>
    <row r="31431" spans="1:3" x14ac:dyDescent="0.3">
      <c r="A31431" s="2">
        <v>89764</v>
      </c>
      <c r="B31431">
        <v>9</v>
      </c>
      <c r="C31431" s="3">
        <v>14478.090000000002</v>
      </c>
    </row>
    <row r="31432" spans="1:3" x14ac:dyDescent="0.3">
      <c r="A31432" s="2">
        <v>89768</v>
      </c>
      <c r="B31432">
        <v>4</v>
      </c>
      <c r="C31432" s="3">
        <v>1756.44</v>
      </c>
    </row>
    <row r="31433" spans="1:3" x14ac:dyDescent="0.3">
      <c r="A31433" s="2">
        <v>89769</v>
      </c>
      <c r="B31433">
        <v>1</v>
      </c>
      <c r="C31433" s="3">
        <v>1046.3499999999999</v>
      </c>
    </row>
    <row r="31434" spans="1:3" x14ac:dyDescent="0.3">
      <c r="A31434" s="2">
        <v>89770</v>
      </c>
      <c r="B31434">
        <v>1</v>
      </c>
      <c r="C31434" s="3">
        <v>166.88</v>
      </c>
    </row>
    <row r="31435" spans="1:3" x14ac:dyDescent="0.3">
      <c r="A31435" s="2">
        <v>89783</v>
      </c>
      <c r="B31435">
        <v>1</v>
      </c>
      <c r="C31435" s="3">
        <v>998.62</v>
      </c>
    </row>
    <row r="31436" spans="1:3" x14ac:dyDescent="0.3">
      <c r="A31436" s="2">
        <v>89785</v>
      </c>
      <c r="B31436">
        <v>1</v>
      </c>
      <c r="C31436" s="3">
        <v>739.19999999999993</v>
      </c>
    </row>
    <row r="31437" spans="1:3" x14ac:dyDescent="0.3">
      <c r="A31437" s="2">
        <v>89793</v>
      </c>
      <c r="B31437">
        <v>4</v>
      </c>
      <c r="C31437" s="3">
        <v>4166.1000000000004</v>
      </c>
    </row>
    <row r="31438" spans="1:3" x14ac:dyDescent="0.3">
      <c r="A31438" s="2">
        <v>89794</v>
      </c>
      <c r="B31438">
        <v>1</v>
      </c>
      <c r="C31438" s="3">
        <v>1049.19</v>
      </c>
    </row>
    <row r="31439" spans="1:3" x14ac:dyDescent="0.3">
      <c r="A31439" s="2">
        <v>89795</v>
      </c>
      <c r="B31439">
        <v>1</v>
      </c>
      <c r="C31439" s="3">
        <v>2009.9800000000002</v>
      </c>
    </row>
    <row r="31440" spans="1:3" x14ac:dyDescent="0.3">
      <c r="A31440" s="2">
        <v>89802</v>
      </c>
      <c r="B31440">
        <v>1</v>
      </c>
      <c r="C31440" s="3">
        <v>2738.1200000000003</v>
      </c>
    </row>
    <row r="31441" spans="1:3" x14ac:dyDescent="0.3">
      <c r="A31441" s="2">
        <v>89806</v>
      </c>
      <c r="B31441">
        <v>1</v>
      </c>
      <c r="C31441" s="3">
        <v>386.4</v>
      </c>
    </row>
    <row r="31442" spans="1:3" x14ac:dyDescent="0.3">
      <c r="A31442" s="2">
        <v>89807</v>
      </c>
      <c r="B31442">
        <v>1</v>
      </c>
      <c r="C31442" s="3">
        <v>4331.8</v>
      </c>
    </row>
    <row r="31443" spans="1:3" x14ac:dyDescent="0.3">
      <c r="A31443" s="2">
        <v>89814</v>
      </c>
      <c r="B31443">
        <v>1</v>
      </c>
      <c r="C31443" s="3">
        <v>681.04</v>
      </c>
    </row>
    <row r="31444" spans="1:3" x14ac:dyDescent="0.3">
      <c r="A31444" s="2">
        <v>89816</v>
      </c>
      <c r="B31444">
        <v>1</v>
      </c>
      <c r="C31444" s="3">
        <v>552.75</v>
      </c>
    </row>
    <row r="31445" spans="1:3" x14ac:dyDescent="0.3">
      <c r="A31445" s="2">
        <v>89817</v>
      </c>
      <c r="B31445">
        <v>1</v>
      </c>
      <c r="C31445" s="3">
        <v>614</v>
      </c>
    </row>
    <row r="31446" spans="1:3" x14ac:dyDescent="0.3">
      <c r="A31446" s="2">
        <v>89818</v>
      </c>
      <c r="B31446">
        <v>1</v>
      </c>
      <c r="C31446" s="3">
        <v>891.12</v>
      </c>
    </row>
    <row r="31447" spans="1:3" x14ac:dyDescent="0.3">
      <c r="A31447" s="2">
        <v>89819</v>
      </c>
      <c r="B31447">
        <v>4</v>
      </c>
      <c r="C31447" s="3">
        <v>5233.0599999999995</v>
      </c>
    </row>
    <row r="31448" spans="1:3" x14ac:dyDescent="0.3">
      <c r="A31448" s="2">
        <v>89826</v>
      </c>
      <c r="B31448">
        <v>1</v>
      </c>
      <c r="C31448" s="3">
        <v>1267.52</v>
      </c>
    </row>
    <row r="31449" spans="1:3" x14ac:dyDescent="0.3">
      <c r="A31449" s="2">
        <v>89828</v>
      </c>
      <c r="B31449">
        <v>1</v>
      </c>
      <c r="C31449" s="3">
        <v>4758.72</v>
      </c>
    </row>
    <row r="31450" spans="1:3" x14ac:dyDescent="0.3">
      <c r="A31450" s="2">
        <v>89830</v>
      </c>
      <c r="B31450">
        <v>1</v>
      </c>
      <c r="C31450" s="3">
        <v>1451.8400000000001</v>
      </c>
    </row>
    <row r="31451" spans="1:3" x14ac:dyDescent="0.3">
      <c r="A31451" s="2">
        <v>89831</v>
      </c>
      <c r="B31451">
        <v>1</v>
      </c>
      <c r="C31451" s="3">
        <v>2601.3000000000002</v>
      </c>
    </row>
    <row r="31452" spans="1:3" x14ac:dyDescent="0.3">
      <c r="A31452" s="2">
        <v>89832</v>
      </c>
      <c r="B31452">
        <v>1</v>
      </c>
      <c r="C31452" s="3">
        <v>1301.5</v>
      </c>
    </row>
    <row r="31453" spans="1:3" x14ac:dyDescent="0.3">
      <c r="A31453" s="2">
        <v>89834</v>
      </c>
      <c r="B31453">
        <v>1</v>
      </c>
      <c r="C31453" s="3">
        <v>1185.21</v>
      </c>
    </row>
    <row r="31454" spans="1:3" x14ac:dyDescent="0.3">
      <c r="A31454" s="2">
        <v>89835</v>
      </c>
      <c r="B31454">
        <v>4</v>
      </c>
      <c r="C31454" s="3">
        <v>2900.5600000000004</v>
      </c>
    </row>
    <row r="31455" spans="1:3" x14ac:dyDescent="0.3">
      <c r="A31455" s="2">
        <v>89837</v>
      </c>
      <c r="B31455">
        <v>9</v>
      </c>
      <c r="C31455" s="3">
        <v>7185.7800000000007</v>
      </c>
    </row>
    <row r="31456" spans="1:3" x14ac:dyDescent="0.3">
      <c r="A31456" s="2">
        <v>89838</v>
      </c>
      <c r="B31456">
        <v>1</v>
      </c>
      <c r="C31456" s="3">
        <v>509.76</v>
      </c>
    </row>
    <row r="31457" spans="1:3" x14ac:dyDescent="0.3">
      <c r="A31457" s="2">
        <v>89839</v>
      </c>
      <c r="B31457">
        <v>1</v>
      </c>
      <c r="C31457" s="3">
        <v>118.76</v>
      </c>
    </row>
    <row r="31458" spans="1:3" x14ac:dyDescent="0.3">
      <c r="A31458" s="2">
        <v>89840</v>
      </c>
      <c r="B31458">
        <v>1</v>
      </c>
      <c r="C31458" s="3">
        <v>1710</v>
      </c>
    </row>
    <row r="31459" spans="1:3" x14ac:dyDescent="0.3">
      <c r="A31459" s="2">
        <v>89842</v>
      </c>
      <c r="B31459">
        <v>1</v>
      </c>
      <c r="C31459" s="3">
        <v>68.25</v>
      </c>
    </row>
    <row r="31460" spans="1:3" x14ac:dyDescent="0.3">
      <c r="A31460" s="2">
        <v>89843</v>
      </c>
      <c r="B31460">
        <v>1</v>
      </c>
      <c r="C31460" s="3">
        <v>3529.24</v>
      </c>
    </row>
    <row r="31461" spans="1:3" x14ac:dyDescent="0.3">
      <c r="A31461" s="2">
        <v>89846</v>
      </c>
      <c r="B31461">
        <v>4</v>
      </c>
      <c r="C31461" s="3">
        <v>1322.04</v>
      </c>
    </row>
    <row r="31462" spans="1:3" x14ac:dyDescent="0.3">
      <c r="A31462" s="2">
        <v>89851</v>
      </c>
      <c r="B31462">
        <v>9</v>
      </c>
      <c r="C31462" s="3">
        <v>17510.25</v>
      </c>
    </row>
    <row r="31463" spans="1:3" x14ac:dyDescent="0.3">
      <c r="A31463" s="2">
        <v>89853</v>
      </c>
      <c r="B31463">
        <v>4</v>
      </c>
      <c r="C31463" s="3">
        <v>677.2</v>
      </c>
    </row>
    <row r="31464" spans="1:3" x14ac:dyDescent="0.3">
      <c r="A31464" s="2">
        <v>89857</v>
      </c>
      <c r="B31464">
        <v>4</v>
      </c>
      <c r="C31464" s="3">
        <v>5516.36</v>
      </c>
    </row>
    <row r="31465" spans="1:3" x14ac:dyDescent="0.3">
      <c r="A31465" s="2">
        <v>89859</v>
      </c>
      <c r="B31465">
        <v>1</v>
      </c>
      <c r="C31465" s="3">
        <v>169.18</v>
      </c>
    </row>
    <row r="31466" spans="1:3" x14ac:dyDescent="0.3">
      <c r="A31466" s="2">
        <v>89860</v>
      </c>
      <c r="B31466">
        <v>1</v>
      </c>
      <c r="C31466" s="3">
        <v>1470</v>
      </c>
    </row>
    <row r="31467" spans="1:3" x14ac:dyDescent="0.3">
      <c r="A31467" s="2">
        <v>89861</v>
      </c>
      <c r="B31467">
        <v>1</v>
      </c>
      <c r="C31467" s="3">
        <v>701.54</v>
      </c>
    </row>
    <row r="31468" spans="1:3" x14ac:dyDescent="0.3">
      <c r="A31468" s="2">
        <v>89862</v>
      </c>
      <c r="B31468">
        <v>1</v>
      </c>
      <c r="C31468" s="3">
        <v>21.3</v>
      </c>
    </row>
    <row r="31469" spans="1:3" x14ac:dyDescent="0.3">
      <c r="A31469" s="2">
        <v>89864</v>
      </c>
      <c r="B31469">
        <v>1</v>
      </c>
      <c r="C31469" s="3">
        <v>2096.5</v>
      </c>
    </row>
    <row r="31470" spans="1:3" x14ac:dyDescent="0.3">
      <c r="A31470" s="2">
        <v>89866</v>
      </c>
      <c r="B31470">
        <v>1</v>
      </c>
      <c r="C31470" s="3">
        <v>3149.52</v>
      </c>
    </row>
    <row r="31471" spans="1:3" x14ac:dyDescent="0.3">
      <c r="A31471" s="2">
        <v>89869</v>
      </c>
      <c r="B31471">
        <v>4</v>
      </c>
      <c r="C31471" s="3">
        <v>5439.72</v>
      </c>
    </row>
    <row r="31472" spans="1:3" x14ac:dyDescent="0.3">
      <c r="A31472" s="2">
        <v>89870</v>
      </c>
      <c r="B31472">
        <v>1</v>
      </c>
      <c r="C31472" s="3">
        <v>1877.1</v>
      </c>
    </row>
    <row r="31473" spans="1:3" x14ac:dyDescent="0.3">
      <c r="A31473" s="2">
        <v>89871</v>
      </c>
      <c r="B31473">
        <v>1</v>
      </c>
      <c r="C31473" s="3">
        <v>187.66</v>
      </c>
    </row>
    <row r="31474" spans="1:3" x14ac:dyDescent="0.3">
      <c r="A31474" s="2">
        <v>89874</v>
      </c>
      <c r="B31474">
        <v>1</v>
      </c>
      <c r="C31474" s="3">
        <v>2879.2799999999997</v>
      </c>
    </row>
    <row r="31475" spans="1:3" x14ac:dyDescent="0.3">
      <c r="A31475" s="2">
        <v>89876</v>
      </c>
      <c r="B31475">
        <v>4</v>
      </c>
      <c r="C31475" s="3">
        <v>5358.24</v>
      </c>
    </row>
    <row r="31476" spans="1:3" x14ac:dyDescent="0.3">
      <c r="A31476" s="2">
        <v>89877</v>
      </c>
      <c r="B31476">
        <v>1</v>
      </c>
      <c r="C31476" s="3">
        <v>303.60000000000002</v>
      </c>
    </row>
    <row r="31477" spans="1:3" x14ac:dyDescent="0.3">
      <c r="A31477" s="2">
        <v>89880</v>
      </c>
      <c r="B31477">
        <v>1</v>
      </c>
      <c r="C31477" s="3">
        <v>90.25</v>
      </c>
    </row>
    <row r="31478" spans="1:3" x14ac:dyDescent="0.3">
      <c r="A31478" s="2">
        <v>89881</v>
      </c>
      <c r="B31478">
        <v>9</v>
      </c>
      <c r="C31478" s="3">
        <v>15694.32</v>
      </c>
    </row>
    <row r="31479" spans="1:3" x14ac:dyDescent="0.3">
      <c r="A31479" s="2">
        <v>89882</v>
      </c>
      <c r="B31479">
        <v>4</v>
      </c>
      <c r="C31479" s="3">
        <v>1406.12</v>
      </c>
    </row>
    <row r="31480" spans="1:3" x14ac:dyDescent="0.3">
      <c r="A31480" s="2">
        <v>89886</v>
      </c>
      <c r="B31480">
        <v>1</v>
      </c>
      <c r="C31480" s="3">
        <v>1556.59</v>
      </c>
    </row>
    <row r="31481" spans="1:3" x14ac:dyDescent="0.3">
      <c r="A31481" s="2">
        <v>89888</v>
      </c>
      <c r="B31481">
        <v>1</v>
      </c>
      <c r="C31481" s="3">
        <v>775.84</v>
      </c>
    </row>
    <row r="31482" spans="1:3" x14ac:dyDescent="0.3">
      <c r="A31482" s="2">
        <v>89890</v>
      </c>
      <c r="B31482">
        <v>1</v>
      </c>
      <c r="C31482" s="3">
        <v>3105.0600000000004</v>
      </c>
    </row>
    <row r="31483" spans="1:3" x14ac:dyDescent="0.3">
      <c r="A31483" s="2">
        <v>89891</v>
      </c>
      <c r="B31483">
        <v>1</v>
      </c>
      <c r="C31483" s="3">
        <v>375.55</v>
      </c>
    </row>
    <row r="31484" spans="1:3" x14ac:dyDescent="0.3">
      <c r="A31484" s="2">
        <v>89903</v>
      </c>
      <c r="B31484">
        <v>1</v>
      </c>
      <c r="C31484" s="3">
        <v>750.19999999999993</v>
      </c>
    </row>
    <row r="31485" spans="1:3" x14ac:dyDescent="0.3">
      <c r="A31485" s="2">
        <v>89906</v>
      </c>
      <c r="B31485">
        <v>1</v>
      </c>
      <c r="C31485" s="3">
        <v>1385.1200000000001</v>
      </c>
    </row>
    <row r="31486" spans="1:3" x14ac:dyDescent="0.3">
      <c r="A31486" s="2">
        <v>89908</v>
      </c>
      <c r="B31486">
        <v>1</v>
      </c>
      <c r="C31486" s="3">
        <v>807.40000000000009</v>
      </c>
    </row>
    <row r="31487" spans="1:3" x14ac:dyDescent="0.3">
      <c r="A31487" s="2">
        <v>89914</v>
      </c>
      <c r="B31487">
        <v>1</v>
      </c>
      <c r="C31487" s="3">
        <v>1139.46</v>
      </c>
    </row>
    <row r="31488" spans="1:3" x14ac:dyDescent="0.3">
      <c r="A31488" s="2">
        <v>89916</v>
      </c>
      <c r="B31488">
        <v>1</v>
      </c>
      <c r="C31488" s="3">
        <v>671.65000000000009</v>
      </c>
    </row>
    <row r="31489" spans="1:3" x14ac:dyDescent="0.3">
      <c r="A31489" s="2">
        <v>89917</v>
      </c>
      <c r="B31489">
        <v>1</v>
      </c>
      <c r="C31489" s="3">
        <v>3935.7799999999997</v>
      </c>
    </row>
    <row r="31490" spans="1:3" x14ac:dyDescent="0.3">
      <c r="A31490" s="2">
        <v>89918</v>
      </c>
      <c r="B31490">
        <v>1</v>
      </c>
      <c r="C31490" s="3">
        <v>2851.7599999999998</v>
      </c>
    </row>
    <row r="31491" spans="1:3" x14ac:dyDescent="0.3">
      <c r="A31491" s="2">
        <v>89924</v>
      </c>
      <c r="B31491">
        <v>1</v>
      </c>
      <c r="C31491" s="3">
        <v>832.4</v>
      </c>
    </row>
    <row r="31492" spans="1:3" x14ac:dyDescent="0.3">
      <c r="A31492" s="2">
        <v>89927</v>
      </c>
      <c r="B31492">
        <v>1</v>
      </c>
      <c r="C31492" s="3">
        <v>3074.2799999999997</v>
      </c>
    </row>
    <row r="31493" spans="1:3" x14ac:dyDescent="0.3">
      <c r="A31493" s="2">
        <v>89934</v>
      </c>
      <c r="B31493">
        <v>1</v>
      </c>
      <c r="C31493" s="3">
        <v>1608.7499999999998</v>
      </c>
    </row>
    <row r="31494" spans="1:3" x14ac:dyDescent="0.3">
      <c r="A31494" s="2">
        <v>89937</v>
      </c>
      <c r="B31494">
        <v>1</v>
      </c>
      <c r="C31494" s="3">
        <v>1404.24</v>
      </c>
    </row>
    <row r="31495" spans="1:3" x14ac:dyDescent="0.3">
      <c r="A31495" s="2">
        <v>89939</v>
      </c>
      <c r="B31495">
        <v>4</v>
      </c>
      <c r="C31495" s="3">
        <v>775.32</v>
      </c>
    </row>
    <row r="31496" spans="1:3" x14ac:dyDescent="0.3">
      <c r="A31496" s="2">
        <v>89942</v>
      </c>
      <c r="B31496">
        <v>1</v>
      </c>
      <c r="C31496" s="3">
        <v>2061.12</v>
      </c>
    </row>
    <row r="31497" spans="1:3" x14ac:dyDescent="0.3">
      <c r="A31497" s="2">
        <v>89948</v>
      </c>
      <c r="B31497">
        <v>1</v>
      </c>
      <c r="C31497" s="3">
        <v>276.64</v>
      </c>
    </row>
    <row r="31498" spans="1:3" x14ac:dyDescent="0.3">
      <c r="A31498" s="2">
        <v>89951</v>
      </c>
      <c r="B31498">
        <v>4</v>
      </c>
      <c r="C31498" s="3">
        <v>5765.76</v>
      </c>
    </row>
    <row r="31499" spans="1:3" x14ac:dyDescent="0.3">
      <c r="A31499" s="2">
        <v>89952</v>
      </c>
      <c r="B31499">
        <v>1</v>
      </c>
      <c r="C31499" s="3">
        <v>859.92</v>
      </c>
    </row>
    <row r="31500" spans="1:3" x14ac:dyDescent="0.3">
      <c r="A31500" s="2">
        <v>89957</v>
      </c>
      <c r="B31500">
        <v>1</v>
      </c>
      <c r="C31500" s="3">
        <v>1476</v>
      </c>
    </row>
    <row r="31501" spans="1:3" x14ac:dyDescent="0.3">
      <c r="A31501" s="2">
        <v>89958</v>
      </c>
      <c r="B31501">
        <v>9</v>
      </c>
      <c r="C31501" s="3">
        <v>10768.8</v>
      </c>
    </row>
    <row r="31502" spans="1:3" x14ac:dyDescent="0.3">
      <c r="A31502" s="2">
        <v>89962</v>
      </c>
      <c r="B31502">
        <v>1</v>
      </c>
      <c r="C31502" s="3">
        <v>2759.7400000000002</v>
      </c>
    </row>
    <row r="31503" spans="1:3" x14ac:dyDescent="0.3">
      <c r="A31503" s="2">
        <v>89963</v>
      </c>
      <c r="B31503">
        <v>1</v>
      </c>
      <c r="C31503" s="3">
        <v>671.5</v>
      </c>
    </row>
    <row r="31504" spans="1:3" x14ac:dyDescent="0.3">
      <c r="A31504" s="2">
        <v>89972</v>
      </c>
      <c r="B31504">
        <v>1</v>
      </c>
      <c r="C31504" s="3">
        <v>1664.6000000000001</v>
      </c>
    </row>
    <row r="31505" spans="1:3" x14ac:dyDescent="0.3">
      <c r="A31505" s="2">
        <v>89973</v>
      </c>
      <c r="B31505">
        <v>4</v>
      </c>
      <c r="C31505" s="3">
        <v>1651.88</v>
      </c>
    </row>
    <row r="31506" spans="1:3" x14ac:dyDescent="0.3">
      <c r="A31506" s="2">
        <v>89975</v>
      </c>
      <c r="B31506">
        <v>4</v>
      </c>
      <c r="C31506" s="3">
        <v>2810.08</v>
      </c>
    </row>
    <row r="31507" spans="1:3" x14ac:dyDescent="0.3">
      <c r="A31507" s="2">
        <v>89976</v>
      </c>
      <c r="B31507">
        <v>1</v>
      </c>
      <c r="C31507" s="3">
        <v>3535.2000000000003</v>
      </c>
    </row>
    <row r="31508" spans="1:3" x14ac:dyDescent="0.3">
      <c r="A31508" s="2">
        <v>89977</v>
      </c>
      <c r="B31508">
        <v>1</v>
      </c>
      <c r="C31508" s="3">
        <v>2964.3</v>
      </c>
    </row>
    <row r="31509" spans="1:3" x14ac:dyDescent="0.3">
      <c r="A31509" s="2">
        <v>89983</v>
      </c>
      <c r="B31509">
        <v>1</v>
      </c>
      <c r="C31509" s="3">
        <v>3636.7799999999997</v>
      </c>
    </row>
    <row r="31510" spans="1:3" x14ac:dyDescent="0.3">
      <c r="A31510" s="2">
        <v>89984</v>
      </c>
      <c r="B31510">
        <v>4</v>
      </c>
      <c r="C31510" s="3">
        <v>2112.08</v>
      </c>
    </row>
    <row r="31511" spans="1:3" x14ac:dyDescent="0.3">
      <c r="A31511" s="2">
        <v>89988</v>
      </c>
      <c r="B31511">
        <v>1</v>
      </c>
      <c r="C31511" s="3">
        <v>340.86</v>
      </c>
    </row>
    <row r="31512" spans="1:3" x14ac:dyDescent="0.3">
      <c r="A31512" s="2">
        <v>89990</v>
      </c>
      <c r="B31512">
        <v>4</v>
      </c>
      <c r="C31512" s="3">
        <v>1966.92</v>
      </c>
    </row>
    <row r="31513" spans="1:3" x14ac:dyDescent="0.3">
      <c r="A31513" s="2">
        <v>89991</v>
      </c>
      <c r="B31513">
        <v>1</v>
      </c>
      <c r="C31513" s="3">
        <v>422.28</v>
      </c>
    </row>
    <row r="31514" spans="1:3" x14ac:dyDescent="0.3">
      <c r="A31514" s="2">
        <v>89994</v>
      </c>
      <c r="B31514">
        <v>1</v>
      </c>
      <c r="C31514" s="3">
        <v>166.64</v>
      </c>
    </row>
    <row r="31515" spans="1:3" x14ac:dyDescent="0.3">
      <c r="A31515" s="2">
        <v>89996</v>
      </c>
      <c r="B31515">
        <v>1</v>
      </c>
      <c r="C31515" s="3">
        <v>1260.6300000000001</v>
      </c>
    </row>
    <row r="31516" spans="1:3" x14ac:dyDescent="0.3">
      <c r="A31516" s="2">
        <v>89997</v>
      </c>
      <c r="B31516">
        <v>1</v>
      </c>
      <c r="C31516" s="3">
        <v>1006.35</v>
      </c>
    </row>
    <row r="31517" spans="1:3" x14ac:dyDescent="0.3">
      <c r="A31517" s="2">
        <v>89999</v>
      </c>
      <c r="B31517">
        <v>1</v>
      </c>
      <c r="C31517" s="3">
        <v>1758.7</v>
      </c>
    </row>
    <row r="31518" spans="1:3" x14ac:dyDescent="0.3">
      <c r="A31518" s="2">
        <v>90001</v>
      </c>
      <c r="B31518">
        <v>1</v>
      </c>
      <c r="C31518" s="3">
        <v>3479.28</v>
      </c>
    </row>
    <row r="31519" spans="1:3" x14ac:dyDescent="0.3">
      <c r="A31519" s="2">
        <v>90003</v>
      </c>
      <c r="B31519">
        <v>4</v>
      </c>
      <c r="C31519" s="3">
        <v>2010.5</v>
      </c>
    </row>
    <row r="31520" spans="1:3" x14ac:dyDescent="0.3">
      <c r="A31520" s="2">
        <v>90007</v>
      </c>
      <c r="B31520">
        <v>1</v>
      </c>
      <c r="C31520" s="3">
        <v>962.92</v>
      </c>
    </row>
    <row r="31521" spans="1:3" x14ac:dyDescent="0.3">
      <c r="A31521" s="2">
        <v>90008</v>
      </c>
      <c r="B31521">
        <v>4</v>
      </c>
      <c r="C31521" s="3">
        <v>1595.1999999999998</v>
      </c>
    </row>
    <row r="31522" spans="1:3" x14ac:dyDescent="0.3">
      <c r="A31522" s="2">
        <v>90010</v>
      </c>
      <c r="B31522">
        <v>1</v>
      </c>
      <c r="C31522" s="3">
        <v>2812.2599999999998</v>
      </c>
    </row>
    <row r="31523" spans="1:3" x14ac:dyDescent="0.3">
      <c r="A31523" s="2">
        <v>90014</v>
      </c>
      <c r="B31523">
        <v>1</v>
      </c>
      <c r="C31523" s="3">
        <v>812.5</v>
      </c>
    </row>
    <row r="31524" spans="1:3" x14ac:dyDescent="0.3">
      <c r="A31524" s="2">
        <v>90022</v>
      </c>
      <c r="B31524">
        <v>1</v>
      </c>
      <c r="C31524" s="3">
        <v>5.08</v>
      </c>
    </row>
    <row r="31525" spans="1:3" x14ac:dyDescent="0.3">
      <c r="A31525" s="2">
        <v>90023</v>
      </c>
      <c r="B31525">
        <v>4</v>
      </c>
      <c r="C31525" s="3">
        <v>9765.06</v>
      </c>
    </row>
    <row r="31526" spans="1:3" x14ac:dyDescent="0.3">
      <c r="A31526" s="2">
        <v>90024</v>
      </c>
      <c r="B31526">
        <v>1</v>
      </c>
      <c r="C31526" s="3">
        <v>387</v>
      </c>
    </row>
    <row r="31527" spans="1:3" x14ac:dyDescent="0.3">
      <c r="A31527" s="2">
        <v>90026</v>
      </c>
      <c r="B31527">
        <v>1</v>
      </c>
      <c r="C31527" s="3">
        <v>2262.3300000000004</v>
      </c>
    </row>
    <row r="31528" spans="1:3" x14ac:dyDescent="0.3">
      <c r="A31528" s="2">
        <v>90027</v>
      </c>
      <c r="B31528">
        <v>4</v>
      </c>
      <c r="C31528" s="3">
        <v>1883.2</v>
      </c>
    </row>
    <row r="31529" spans="1:3" x14ac:dyDescent="0.3">
      <c r="A31529" s="2">
        <v>90029</v>
      </c>
      <c r="B31529">
        <v>1</v>
      </c>
      <c r="C31529" s="3">
        <v>628.31999999999994</v>
      </c>
    </row>
    <row r="31530" spans="1:3" x14ac:dyDescent="0.3">
      <c r="A31530" s="2">
        <v>90032</v>
      </c>
      <c r="B31530">
        <v>1</v>
      </c>
      <c r="C31530" s="3">
        <v>594.29999999999995</v>
      </c>
    </row>
    <row r="31531" spans="1:3" x14ac:dyDescent="0.3">
      <c r="A31531" s="2">
        <v>90033</v>
      </c>
      <c r="B31531">
        <v>1</v>
      </c>
      <c r="C31531" s="3">
        <v>3431.5199999999995</v>
      </c>
    </row>
    <row r="31532" spans="1:3" x14ac:dyDescent="0.3">
      <c r="A31532" s="2">
        <v>90034</v>
      </c>
      <c r="B31532">
        <v>1</v>
      </c>
      <c r="C31532" s="3">
        <v>487.54</v>
      </c>
    </row>
    <row r="31533" spans="1:3" x14ac:dyDescent="0.3">
      <c r="A31533" s="2">
        <v>90036</v>
      </c>
      <c r="B31533">
        <v>4</v>
      </c>
      <c r="C31533" s="3">
        <v>5973.0199999999995</v>
      </c>
    </row>
    <row r="31534" spans="1:3" x14ac:dyDescent="0.3">
      <c r="A31534" s="2">
        <v>90037</v>
      </c>
      <c r="B31534">
        <v>1</v>
      </c>
      <c r="C31534" s="3">
        <v>170.02</v>
      </c>
    </row>
    <row r="31535" spans="1:3" x14ac:dyDescent="0.3">
      <c r="A31535" s="2">
        <v>90040</v>
      </c>
      <c r="B31535">
        <v>1</v>
      </c>
      <c r="C31535" s="3">
        <v>96.47999999999999</v>
      </c>
    </row>
    <row r="31536" spans="1:3" x14ac:dyDescent="0.3">
      <c r="A31536" s="2">
        <v>90044</v>
      </c>
      <c r="B31536">
        <v>1</v>
      </c>
      <c r="C31536" s="3">
        <v>1220.1600000000001</v>
      </c>
    </row>
    <row r="31537" spans="1:3" x14ac:dyDescent="0.3">
      <c r="A31537" s="2">
        <v>90051</v>
      </c>
      <c r="B31537">
        <v>1</v>
      </c>
      <c r="C31537" s="3">
        <v>89.110000000000014</v>
      </c>
    </row>
    <row r="31538" spans="1:3" x14ac:dyDescent="0.3">
      <c r="A31538" s="2">
        <v>90058</v>
      </c>
      <c r="B31538">
        <v>1</v>
      </c>
      <c r="C31538" s="3">
        <v>447.44</v>
      </c>
    </row>
    <row r="31539" spans="1:3" x14ac:dyDescent="0.3">
      <c r="A31539" s="2">
        <v>90059</v>
      </c>
      <c r="B31539">
        <v>1</v>
      </c>
      <c r="C31539" s="3">
        <v>1246.4000000000001</v>
      </c>
    </row>
    <row r="31540" spans="1:3" x14ac:dyDescent="0.3">
      <c r="A31540" s="2">
        <v>90067</v>
      </c>
      <c r="B31540">
        <v>1</v>
      </c>
      <c r="C31540" s="3">
        <v>1481.9</v>
      </c>
    </row>
    <row r="31541" spans="1:3" x14ac:dyDescent="0.3">
      <c r="A31541" s="2">
        <v>90068</v>
      </c>
      <c r="B31541">
        <v>9</v>
      </c>
      <c r="C31541" s="3">
        <v>10311.36</v>
      </c>
    </row>
    <row r="31542" spans="1:3" x14ac:dyDescent="0.3">
      <c r="A31542" s="2">
        <v>90070</v>
      </c>
      <c r="B31542">
        <v>1</v>
      </c>
      <c r="C31542" s="3">
        <v>356.46</v>
      </c>
    </row>
    <row r="31543" spans="1:3" x14ac:dyDescent="0.3">
      <c r="A31543" s="2">
        <v>90071</v>
      </c>
      <c r="B31543">
        <v>4</v>
      </c>
      <c r="C31543" s="3">
        <v>11402.52</v>
      </c>
    </row>
    <row r="31544" spans="1:3" x14ac:dyDescent="0.3">
      <c r="A31544" s="2">
        <v>90075</v>
      </c>
      <c r="B31544">
        <v>4</v>
      </c>
      <c r="C31544" s="3">
        <v>1013.46</v>
      </c>
    </row>
    <row r="31545" spans="1:3" x14ac:dyDescent="0.3">
      <c r="A31545" s="2">
        <v>90079</v>
      </c>
      <c r="B31545">
        <v>1</v>
      </c>
      <c r="C31545" s="3">
        <v>1392.9</v>
      </c>
    </row>
    <row r="31546" spans="1:3" x14ac:dyDescent="0.3">
      <c r="A31546" s="2">
        <v>90084</v>
      </c>
      <c r="B31546">
        <v>4</v>
      </c>
      <c r="C31546" s="3">
        <v>7536.6799999999994</v>
      </c>
    </row>
    <row r="31547" spans="1:3" x14ac:dyDescent="0.3">
      <c r="A31547" s="2">
        <v>90086</v>
      </c>
      <c r="B31547">
        <v>1</v>
      </c>
      <c r="C31547" s="3">
        <v>421</v>
      </c>
    </row>
    <row r="31548" spans="1:3" x14ac:dyDescent="0.3">
      <c r="A31548" s="2">
        <v>90092</v>
      </c>
      <c r="B31548">
        <v>1</v>
      </c>
      <c r="C31548" s="3">
        <v>269.76</v>
      </c>
    </row>
    <row r="31549" spans="1:3" x14ac:dyDescent="0.3">
      <c r="A31549" s="2">
        <v>90097</v>
      </c>
      <c r="B31549">
        <v>1</v>
      </c>
      <c r="C31549" s="3">
        <v>493.92</v>
      </c>
    </row>
    <row r="31550" spans="1:3" x14ac:dyDescent="0.3">
      <c r="A31550" s="2">
        <v>90099</v>
      </c>
      <c r="B31550">
        <v>1</v>
      </c>
      <c r="C31550" s="3">
        <v>219.48</v>
      </c>
    </row>
    <row r="31551" spans="1:3" x14ac:dyDescent="0.3">
      <c r="A31551" s="2">
        <v>90100</v>
      </c>
      <c r="B31551">
        <v>1</v>
      </c>
      <c r="C31551" s="3">
        <v>360.09999999999997</v>
      </c>
    </row>
    <row r="31552" spans="1:3" x14ac:dyDescent="0.3">
      <c r="A31552" s="2">
        <v>90102</v>
      </c>
      <c r="B31552">
        <v>1</v>
      </c>
      <c r="C31552" s="3">
        <v>411.51000000000005</v>
      </c>
    </row>
    <row r="31553" spans="1:3" x14ac:dyDescent="0.3">
      <c r="A31553" s="2">
        <v>90106</v>
      </c>
      <c r="B31553">
        <v>9</v>
      </c>
      <c r="C31553" s="3">
        <v>13802.130000000001</v>
      </c>
    </row>
    <row r="31554" spans="1:3" x14ac:dyDescent="0.3">
      <c r="A31554" s="2">
        <v>90107</v>
      </c>
      <c r="B31554">
        <v>1</v>
      </c>
      <c r="C31554" s="3">
        <v>630.21</v>
      </c>
    </row>
    <row r="31555" spans="1:3" x14ac:dyDescent="0.3">
      <c r="A31555" s="2">
        <v>90115</v>
      </c>
      <c r="B31555">
        <v>1</v>
      </c>
      <c r="C31555" s="3">
        <v>964.35</v>
      </c>
    </row>
    <row r="31556" spans="1:3" x14ac:dyDescent="0.3">
      <c r="A31556" s="2">
        <v>90116</v>
      </c>
      <c r="B31556">
        <v>1</v>
      </c>
      <c r="C31556" s="3">
        <v>48.36</v>
      </c>
    </row>
    <row r="31557" spans="1:3" x14ac:dyDescent="0.3">
      <c r="A31557" s="2">
        <v>90119</v>
      </c>
      <c r="B31557">
        <v>1</v>
      </c>
      <c r="C31557" s="3">
        <v>168.32</v>
      </c>
    </row>
    <row r="31558" spans="1:3" x14ac:dyDescent="0.3">
      <c r="A31558" s="2">
        <v>90122</v>
      </c>
      <c r="B31558">
        <v>4</v>
      </c>
      <c r="C31558" s="3">
        <v>3568.4</v>
      </c>
    </row>
    <row r="31559" spans="1:3" x14ac:dyDescent="0.3">
      <c r="A31559" s="2">
        <v>90127</v>
      </c>
      <c r="B31559">
        <v>1</v>
      </c>
      <c r="C31559" s="3">
        <v>2757.61</v>
      </c>
    </row>
    <row r="31560" spans="1:3" x14ac:dyDescent="0.3">
      <c r="A31560" s="2">
        <v>90133</v>
      </c>
      <c r="B31560">
        <v>1</v>
      </c>
      <c r="C31560" s="3">
        <v>169.48</v>
      </c>
    </row>
    <row r="31561" spans="1:3" x14ac:dyDescent="0.3">
      <c r="A31561" s="2">
        <v>90134</v>
      </c>
      <c r="B31561">
        <v>1</v>
      </c>
      <c r="C31561" s="3">
        <v>2524.48</v>
      </c>
    </row>
    <row r="31562" spans="1:3" x14ac:dyDescent="0.3">
      <c r="A31562" s="2">
        <v>90139</v>
      </c>
      <c r="B31562">
        <v>1</v>
      </c>
      <c r="C31562" s="3">
        <v>1250.92</v>
      </c>
    </row>
    <row r="31563" spans="1:3" x14ac:dyDescent="0.3">
      <c r="A31563" s="2">
        <v>90140</v>
      </c>
      <c r="B31563">
        <v>1</v>
      </c>
      <c r="C31563" s="3">
        <v>3140.8</v>
      </c>
    </row>
    <row r="31564" spans="1:3" x14ac:dyDescent="0.3">
      <c r="A31564" s="2">
        <v>90142</v>
      </c>
      <c r="B31564">
        <v>4</v>
      </c>
      <c r="C31564" s="3">
        <v>3648.4</v>
      </c>
    </row>
    <row r="31565" spans="1:3" x14ac:dyDescent="0.3">
      <c r="A31565" s="2">
        <v>90143</v>
      </c>
      <c r="B31565">
        <v>1</v>
      </c>
      <c r="C31565" s="3">
        <v>1248.96</v>
      </c>
    </row>
    <row r="31566" spans="1:3" x14ac:dyDescent="0.3">
      <c r="A31566" s="2">
        <v>90144</v>
      </c>
      <c r="B31566">
        <v>1</v>
      </c>
      <c r="C31566" s="3">
        <v>3734.25</v>
      </c>
    </row>
    <row r="31567" spans="1:3" x14ac:dyDescent="0.3">
      <c r="A31567" s="2">
        <v>90150</v>
      </c>
      <c r="B31567">
        <v>1</v>
      </c>
      <c r="C31567" s="3">
        <v>237.72</v>
      </c>
    </row>
    <row r="31568" spans="1:3" x14ac:dyDescent="0.3">
      <c r="A31568" s="2">
        <v>90151</v>
      </c>
      <c r="B31568">
        <v>1</v>
      </c>
      <c r="C31568" s="3">
        <v>875.93999999999994</v>
      </c>
    </row>
    <row r="31569" spans="1:3" x14ac:dyDescent="0.3">
      <c r="A31569" s="2">
        <v>90155</v>
      </c>
      <c r="B31569">
        <v>1</v>
      </c>
      <c r="C31569" s="3">
        <v>1246.96</v>
      </c>
    </row>
    <row r="31570" spans="1:3" x14ac:dyDescent="0.3">
      <c r="A31570" s="2">
        <v>90156</v>
      </c>
      <c r="B31570">
        <v>1</v>
      </c>
      <c r="C31570" s="3">
        <v>3871.3900000000003</v>
      </c>
    </row>
    <row r="31571" spans="1:3" x14ac:dyDescent="0.3">
      <c r="A31571" s="2">
        <v>90158</v>
      </c>
      <c r="B31571">
        <v>1</v>
      </c>
      <c r="C31571" s="3">
        <v>40.29</v>
      </c>
    </row>
    <row r="31572" spans="1:3" x14ac:dyDescent="0.3">
      <c r="A31572" s="2">
        <v>90159</v>
      </c>
      <c r="B31572">
        <v>1</v>
      </c>
      <c r="C31572" s="3">
        <v>1183.1199999999999</v>
      </c>
    </row>
    <row r="31573" spans="1:3" x14ac:dyDescent="0.3">
      <c r="A31573" s="2">
        <v>90160</v>
      </c>
      <c r="B31573">
        <v>1</v>
      </c>
      <c r="C31573" s="3">
        <v>1105.78</v>
      </c>
    </row>
    <row r="31574" spans="1:3" x14ac:dyDescent="0.3">
      <c r="A31574" s="2">
        <v>90161</v>
      </c>
      <c r="B31574">
        <v>4</v>
      </c>
      <c r="C31574" s="3">
        <v>993.59999999999991</v>
      </c>
    </row>
    <row r="31575" spans="1:3" x14ac:dyDescent="0.3">
      <c r="A31575" s="2">
        <v>90162</v>
      </c>
      <c r="B31575">
        <v>1</v>
      </c>
      <c r="C31575" s="3">
        <v>209.14999999999998</v>
      </c>
    </row>
    <row r="31576" spans="1:3" x14ac:dyDescent="0.3">
      <c r="A31576" s="2">
        <v>90167</v>
      </c>
      <c r="B31576">
        <v>4</v>
      </c>
      <c r="C31576" s="3">
        <v>7311.6</v>
      </c>
    </row>
    <row r="31577" spans="1:3" x14ac:dyDescent="0.3">
      <c r="A31577" s="2">
        <v>90169</v>
      </c>
      <c r="B31577">
        <v>1</v>
      </c>
      <c r="C31577" s="3">
        <v>822.12</v>
      </c>
    </row>
    <row r="31578" spans="1:3" x14ac:dyDescent="0.3">
      <c r="A31578" s="2">
        <v>90170</v>
      </c>
      <c r="B31578">
        <v>1</v>
      </c>
      <c r="C31578" s="3">
        <v>628.64</v>
      </c>
    </row>
    <row r="31579" spans="1:3" x14ac:dyDescent="0.3">
      <c r="A31579" s="2">
        <v>90172</v>
      </c>
      <c r="B31579">
        <v>1</v>
      </c>
      <c r="C31579" s="3">
        <v>2093.52</v>
      </c>
    </row>
    <row r="31580" spans="1:3" x14ac:dyDescent="0.3">
      <c r="A31580" s="2">
        <v>90175</v>
      </c>
      <c r="B31580">
        <v>1</v>
      </c>
      <c r="C31580" s="3">
        <v>1959.3899999999999</v>
      </c>
    </row>
    <row r="31581" spans="1:3" x14ac:dyDescent="0.3">
      <c r="A31581" s="2">
        <v>90176</v>
      </c>
      <c r="B31581">
        <v>1</v>
      </c>
      <c r="C31581" s="3">
        <v>721.2</v>
      </c>
    </row>
    <row r="31582" spans="1:3" x14ac:dyDescent="0.3">
      <c r="A31582" s="2">
        <v>90180</v>
      </c>
      <c r="B31582">
        <v>4</v>
      </c>
      <c r="C31582" s="3">
        <v>4673.2199999999993</v>
      </c>
    </row>
    <row r="31583" spans="1:3" x14ac:dyDescent="0.3">
      <c r="A31583" s="2">
        <v>90181</v>
      </c>
      <c r="B31583">
        <v>1</v>
      </c>
      <c r="C31583" s="3">
        <v>101.6</v>
      </c>
    </row>
    <row r="31584" spans="1:3" x14ac:dyDescent="0.3">
      <c r="A31584" s="2">
        <v>90183</v>
      </c>
      <c r="B31584">
        <v>1</v>
      </c>
      <c r="C31584" s="3">
        <v>3814.6499999999996</v>
      </c>
    </row>
    <row r="31585" spans="1:3" x14ac:dyDescent="0.3">
      <c r="A31585" s="2">
        <v>90184</v>
      </c>
      <c r="B31585">
        <v>1</v>
      </c>
      <c r="C31585" s="3">
        <v>1510.69</v>
      </c>
    </row>
    <row r="31586" spans="1:3" x14ac:dyDescent="0.3">
      <c r="A31586" s="2">
        <v>90185</v>
      </c>
      <c r="B31586">
        <v>1</v>
      </c>
      <c r="C31586" s="3">
        <v>862.84</v>
      </c>
    </row>
    <row r="31587" spans="1:3" x14ac:dyDescent="0.3">
      <c r="A31587" s="2">
        <v>90188</v>
      </c>
      <c r="B31587">
        <v>1</v>
      </c>
      <c r="C31587" s="3">
        <v>348.59999999999997</v>
      </c>
    </row>
    <row r="31588" spans="1:3" x14ac:dyDescent="0.3">
      <c r="A31588" s="2">
        <v>90189</v>
      </c>
      <c r="B31588">
        <v>1</v>
      </c>
      <c r="C31588" s="3">
        <v>511.28</v>
      </c>
    </row>
    <row r="31589" spans="1:3" x14ac:dyDescent="0.3">
      <c r="A31589" s="2">
        <v>90190</v>
      </c>
      <c r="B31589">
        <v>1</v>
      </c>
      <c r="C31589" s="3">
        <v>340.64</v>
      </c>
    </row>
    <row r="31590" spans="1:3" x14ac:dyDescent="0.3">
      <c r="A31590" s="2">
        <v>90191</v>
      </c>
      <c r="B31590">
        <v>1</v>
      </c>
      <c r="C31590" s="3">
        <v>4189.2199999999993</v>
      </c>
    </row>
    <row r="31591" spans="1:3" x14ac:dyDescent="0.3">
      <c r="A31591" s="2">
        <v>90194</v>
      </c>
      <c r="B31591">
        <v>1</v>
      </c>
      <c r="C31591" s="3">
        <v>1419.56</v>
      </c>
    </row>
    <row r="31592" spans="1:3" x14ac:dyDescent="0.3">
      <c r="A31592" s="2">
        <v>90198</v>
      </c>
      <c r="B31592">
        <v>1</v>
      </c>
      <c r="C31592" s="3">
        <v>347</v>
      </c>
    </row>
    <row r="31593" spans="1:3" x14ac:dyDescent="0.3">
      <c r="A31593" s="2">
        <v>90206</v>
      </c>
      <c r="B31593">
        <v>1</v>
      </c>
      <c r="C31593" s="3">
        <v>1874.16</v>
      </c>
    </row>
    <row r="31594" spans="1:3" x14ac:dyDescent="0.3">
      <c r="A31594" s="2">
        <v>90208</v>
      </c>
      <c r="B31594">
        <v>1</v>
      </c>
      <c r="C31594" s="3">
        <v>247</v>
      </c>
    </row>
    <row r="31595" spans="1:3" x14ac:dyDescent="0.3">
      <c r="A31595" s="2">
        <v>90209</v>
      </c>
      <c r="B31595">
        <v>1</v>
      </c>
      <c r="C31595" s="3">
        <v>2204.7199999999998</v>
      </c>
    </row>
    <row r="31596" spans="1:3" x14ac:dyDescent="0.3">
      <c r="A31596" s="2">
        <v>90211</v>
      </c>
      <c r="B31596">
        <v>1</v>
      </c>
      <c r="C31596" s="3">
        <v>802.28</v>
      </c>
    </row>
    <row r="31597" spans="1:3" x14ac:dyDescent="0.3">
      <c r="A31597" s="2">
        <v>90213</v>
      </c>
      <c r="B31597">
        <v>1</v>
      </c>
      <c r="C31597" s="3">
        <v>723.6</v>
      </c>
    </row>
    <row r="31598" spans="1:3" x14ac:dyDescent="0.3">
      <c r="A31598" s="2">
        <v>90214</v>
      </c>
      <c r="B31598">
        <v>1</v>
      </c>
      <c r="C31598" s="3">
        <v>3946.95</v>
      </c>
    </row>
    <row r="31599" spans="1:3" x14ac:dyDescent="0.3">
      <c r="A31599" s="2">
        <v>90216</v>
      </c>
      <c r="B31599">
        <v>1</v>
      </c>
      <c r="C31599" s="3">
        <v>903.6400000000001</v>
      </c>
    </row>
    <row r="31600" spans="1:3" x14ac:dyDescent="0.3">
      <c r="A31600" s="2">
        <v>90217</v>
      </c>
      <c r="B31600">
        <v>1</v>
      </c>
      <c r="C31600" s="3">
        <v>372.59999999999997</v>
      </c>
    </row>
    <row r="31601" spans="1:3" x14ac:dyDescent="0.3">
      <c r="A31601" s="2">
        <v>90218</v>
      </c>
      <c r="B31601">
        <v>1</v>
      </c>
      <c r="C31601" s="3">
        <v>1282.48</v>
      </c>
    </row>
    <row r="31602" spans="1:3" x14ac:dyDescent="0.3">
      <c r="A31602" s="2">
        <v>90223</v>
      </c>
      <c r="B31602">
        <v>1</v>
      </c>
      <c r="C31602" s="3">
        <v>4586.26</v>
      </c>
    </row>
    <row r="31603" spans="1:3" x14ac:dyDescent="0.3">
      <c r="A31603" s="2">
        <v>90227</v>
      </c>
      <c r="B31603">
        <v>1</v>
      </c>
      <c r="C31603" s="3">
        <v>236.92</v>
      </c>
    </row>
    <row r="31604" spans="1:3" x14ac:dyDescent="0.3">
      <c r="A31604" s="2">
        <v>90228</v>
      </c>
      <c r="B31604">
        <v>1</v>
      </c>
      <c r="C31604" s="3">
        <v>4400.6099999999997</v>
      </c>
    </row>
    <row r="31605" spans="1:3" x14ac:dyDescent="0.3">
      <c r="A31605" s="2">
        <v>90229</v>
      </c>
      <c r="B31605">
        <v>1</v>
      </c>
      <c r="C31605" s="3">
        <v>1512.4</v>
      </c>
    </row>
    <row r="31606" spans="1:3" x14ac:dyDescent="0.3">
      <c r="A31606" s="2">
        <v>90230</v>
      </c>
      <c r="B31606">
        <v>1</v>
      </c>
      <c r="C31606" s="3">
        <v>78.03</v>
      </c>
    </row>
    <row r="31607" spans="1:3" x14ac:dyDescent="0.3">
      <c r="A31607" s="2">
        <v>90231</v>
      </c>
      <c r="B31607">
        <v>1</v>
      </c>
      <c r="C31607" s="3">
        <v>2470.2600000000002</v>
      </c>
    </row>
    <row r="31608" spans="1:3" x14ac:dyDescent="0.3">
      <c r="A31608" s="2">
        <v>90232</v>
      </c>
      <c r="B31608">
        <v>9</v>
      </c>
      <c r="C31608" s="3">
        <v>14267.73</v>
      </c>
    </row>
    <row r="31609" spans="1:3" x14ac:dyDescent="0.3">
      <c r="A31609" s="2">
        <v>90236</v>
      </c>
      <c r="B31609">
        <v>4</v>
      </c>
      <c r="C31609" s="3">
        <v>8147.2800000000007</v>
      </c>
    </row>
    <row r="31610" spans="1:3" x14ac:dyDescent="0.3">
      <c r="A31610" s="2">
        <v>90243</v>
      </c>
      <c r="B31610">
        <v>1</v>
      </c>
      <c r="C31610" s="3">
        <v>666.9</v>
      </c>
    </row>
    <row r="31611" spans="1:3" x14ac:dyDescent="0.3">
      <c r="A31611" s="2">
        <v>90244</v>
      </c>
      <c r="B31611">
        <v>1</v>
      </c>
      <c r="C31611" s="3">
        <v>764.54000000000008</v>
      </c>
    </row>
    <row r="31612" spans="1:3" x14ac:dyDescent="0.3">
      <c r="A31612" s="2">
        <v>90248</v>
      </c>
      <c r="B31612">
        <v>1</v>
      </c>
      <c r="C31612" s="3">
        <v>2296.89</v>
      </c>
    </row>
    <row r="31613" spans="1:3" x14ac:dyDescent="0.3">
      <c r="A31613" s="2">
        <v>90249</v>
      </c>
      <c r="B31613">
        <v>1</v>
      </c>
      <c r="C31613" s="3">
        <v>159.9</v>
      </c>
    </row>
    <row r="31614" spans="1:3" x14ac:dyDescent="0.3">
      <c r="A31614" s="2">
        <v>90250</v>
      </c>
      <c r="B31614">
        <v>1</v>
      </c>
      <c r="C31614" s="3">
        <v>1213.46</v>
      </c>
    </row>
    <row r="31615" spans="1:3" x14ac:dyDescent="0.3">
      <c r="A31615" s="2">
        <v>90254</v>
      </c>
      <c r="B31615">
        <v>1</v>
      </c>
      <c r="C31615" s="3">
        <v>2713.6</v>
      </c>
    </row>
    <row r="31616" spans="1:3" x14ac:dyDescent="0.3">
      <c r="A31616" s="2">
        <v>90255</v>
      </c>
      <c r="B31616">
        <v>4</v>
      </c>
      <c r="C31616" s="3">
        <v>2880</v>
      </c>
    </row>
    <row r="31617" spans="1:3" x14ac:dyDescent="0.3">
      <c r="A31617" s="2">
        <v>90260</v>
      </c>
      <c r="B31617">
        <v>1</v>
      </c>
      <c r="C31617" s="3">
        <v>97.990000000000009</v>
      </c>
    </row>
    <row r="31618" spans="1:3" x14ac:dyDescent="0.3">
      <c r="A31618" s="2">
        <v>90264</v>
      </c>
      <c r="B31618">
        <v>1</v>
      </c>
      <c r="C31618" s="3">
        <v>39.08</v>
      </c>
    </row>
    <row r="31619" spans="1:3" x14ac:dyDescent="0.3">
      <c r="A31619" s="2">
        <v>90265</v>
      </c>
      <c r="B31619">
        <v>1</v>
      </c>
      <c r="C31619" s="3">
        <v>3304.4700000000003</v>
      </c>
    </row>
    <row r="31620" spans="1:3" x14ac:dyDescent="0.3">
      <c r="A31620" s="2">
        <v>90268</v>
      </c>
      <c r="B31620">
        <v>1</v>
      </c>
      <c r="C31620" s="3">
        <v>2156.2200000000003</v>
      </c>
    </row>
    <row r="31621" spans="1:3" x14ac:dyDescent="0.3">
      <c r="A31621" s="2">
        <v>90270</v>
      </c>
      <c r="B31621">
        <v>1</v>
      </c>
      <c r="C31621" s="3">
        <v>174.59</v>
      </c>
    </row>
    <row r="31622" spans="1:3" x14ac:dyDescent="0.3">
      <c r="A31622" s="2">
        <v>90276</v>
      </c>
      <c r="B31622">
        <v>1</v>
      </c>
      <c r="C31622" s="3">
        <v>292.32</v>
      </c>
    </row>
    <row r="31623" spans="1:3" x14ac:dyDescent="0.3">
      <c r="A31623" s="2">
        <v>90278</v>
      </c>
      <c r="B31623">
        <v>4</v>
      </c>
      <c r="C31623" s="3">
        <v>5550.4400000000005</v>
      </c>
    </row>
    <row r="31624" spans="1:3" x14ac:dyDescent="0.3">
      <c r="A31624" s="2">
        <v>90284</v>
      </c>
      <c r="B31624">
        <v>1</v>
      </c>
      <c r="C31624" s="3">
        <v>913.16</v>
      </c>
    </row>
    <row r="31625" spans="1:3" x14ac:dyDescent="0.3">
      <c r="A31625" s="2">
        <v>90286</v>
      </c>
      <c r="B31625">
        <v>1</v>
      </c>
      <c r="C31625" s="3">
        <v>306.39</v>
      </c>
    </row>
    <row r="31626" spans="1:3" x14ac:dyDescent="0.3">
      <c r="A31626" s="2">
        <v>90287</v>
      </c>
      <c r="B31626">
        <v>1</v>
      </c>
      <c r="C31626" s="3">
        <v>1049.58</v>
      </c>
    </row>
    <row r="31627" spans="1:3" x14ac:dyDescent="0.3">
      <c r="A31627" s="2">
        <v>90288</v>
      </c>
      <c r="B31627">
        <v>1</v>
      </c>
      <c r="C31627" s="3">
        <v>2505.2000000000003</v>
      </c>
    </row>
    <row r="31628" spans="1:3" x14ac:dyDescent="0.3">
      <c r="A31628" s="2">
        <v>90294</v>
      </c>
      <c r="B31628">
        <v>1</v>
      </c>
      <c r="C31628" s="3">
        <v>297.65999999999997</v>
      </c>
    </row>
    <row r="31629" spans="1:3" x14ac:dyDescent="0.3">
      <c r="A31629" s="2">
        <v>90296</v>
      </c>
      <c r="B31629">
        <v>1</v>
      </c>
      <c r="C31629" s="3">
        <v>385.91999999999996</v>
      </c>
    </row>
    <row r="31630" spans="1:3" x14ac:dyDescent="0.3">
      <c r="A31630" s="2">
        <v>90297</v>
      </c>
      <c r="B31630">
        <v>1</v>
      </c>
      <c r="C31630" s="3">
        <v>2425.56</v>
      </c>
    </row>
    <row r="31631" spans="1:3" x14ac:dyDescent="0.3">
      <c r="A31631" s="2">
        <v>90298</v>
      </c>
      <c r="B31631">
        <v>1</v>
      </c>
      <c r="C31631" s="3">
        <v>542.63</v>
      </c>
    </row>
    <row r="31632" spans="1:3" x14ac:dyDescent="0.3">
      <c r="A31632" s="2">
        <v>90301</v>
      </c>
      <c r="B31632">
        <v>1</v>
      </c>
      <c r="C31632" s="3">
        <v>1705.82</v>
      </c>
    </row>
    <row r="31633" spans="1:3" x14ac:dyDescent="0.3">
      <c r="A31633" s="2">
        <v>90302</v>
      </c>
      <c r="B31633">
        <v>1</v>
      </c>
      <c r="C31633" s="3">
        <v>3209.76</v>
      </c>
    </row>
    <row r="31634" spans="1:3" x14ac:dyDescent="0.3">
      <c r="A31634" s="2">
        <v>90303</v>
      </c>
      <c r="B31634">
        <v>1</v>
      </c>
      <c r="C31634" s="3">
        <v>2697.87</v>
      </c>
    </row>
    <row r="31635" spans="1:3" x14ac:dyDescent="0.3">
      <c r="A31635" s="2">
        <v>90308</v>
      </c>
      <c r="B31635">
        <v>4</v>
      </c>
      <c r="C31635" s="3">
        <v>8669.1</v>
      </c>
    </row>
    <row r="31636" spans="1:3" x14ac:dyDescent="0.3">
      <c r="A31636" s="2">
        <v>90312</v>
      </c>
      <c r="B31636">
        <v>1</v>
      </c>
      <c r="C31636" s="3">
        <v>659.28</v>
      </c>
    </row>
    <row r="31637" spans="1:3" x14ac:dyDescent="0.3">
      <c r="A31637" s="2">
        <v>90316</v>
      </c>
      <c r="B31637">
        <v>1</v>
      </c>
      <c r="C31637" s="3">
        <v>3091.7000000000003</v>
      </c>
    </row>
    <row r="31638" spans="1:3" x14ac:dyDescent="0.3">
      <c r="A31638" s="2">
        <v>90318</v>
      </c>
      <c r="B31638">
        <v>9</v>
      </c>
      <c r="C31638" s="3">
        <v>12075.42</v>
      </c>
    </row>
    <row r="31639" spans="1:3" x14ac:dyDescent="0.3">
      <c r="A31639" s="2">
        <v>90321</v>
      </c>
      <c r="B31639">
        <v>4</v>
      </c>
      <c r="C31639" s="3">
        <v>9804.02</v>
      </c>
    </row>
    <row r="31640" spans="1:3" x14ac:dyDescent="0.3">
      <c r="A31640" s="2">
        <v>90322</v>
      </c>
      <c r="B31640">
        <v>1</v>
      </c>
      <c r="C31640" s="3">
        <v>1792.62</v>
      </c>
    </row>
    <row r="31641" spans="1:3" x14ac:dyDescent="0.3">
      <c r="A31641" s="2">
        <v>90326</v>
      </c>
      <c r="B31641">
        <v>1</v>
      </c>
      <c r="C31641" s="3">
        <v>402.99</v>
      </c>
    </row>
    <row r="31642" spans="1:3" x14ac:dyDescent="0.3">
      <c r="A31642" s="2">
        <v>90327</v>
      </c>
      <c r="B31642">
        <v>1</v>
      </c>
      <c r="C31642" s="3">
        <v>964.92</v>
      </c>
    </row>
    <row r="31643" spans="1:3" x14ac:dyDescent="0.3">
      <c r="A31643" s="2">
        <v>90331</v>
      </c>
      <c r="B31643">
        <v>1</v>
      </c>
      <c r="C31643" s="3">
        <v>313.68</v>
      </c>
    </row>
    <row r="31644" spans="1:3" x14ac:dyDescent="0.3">
      <c r="A31644" s="2">
        <v>90332</v>
      </c>
      <c r="B31644">
        <v>4</v>
      </c>
      <c r="C31644" s="3">
        <v>5660.32</v>
      </c>
    </row>
    <row r="31645" spans="1:3" x14ac:dyDescent="0.3">
      <c r="A31645" s="2">
        <v>90334</v>
      </c>
      <c r="B31645">
        <v>4</v>
      </c>
      <c r="C31645" s="3">
        <v>4484.3600000000006</v>
      </c>
    </row>
    <row r="31646" spans="1:3" x14ac:dyDescent="0.3">
      <c r="A31646" s="2">
        <v>90335</v>
      </c>
      <c r="B31646">
        <v>1</v>
      </c>
      <c r="C31646" s="3">
        <v>983.41000000000008</v>
      </c>
    </row>
    <row r="31647" spans="1:3" x14ac:dyDescent="0.3">
      <c r="A31647" s="2">
        <v>90336</v>
      </c>
      <c r="B31647">
        <v>1</v>
      </c>
      <c r="C31647" s="3">
        <v>1226.8200000000002</v>
      </c>
    </row>
    <row r="31648" spans="1:3" x14ac:dyDescent="0.3">
      <c r="A31648" s="2">
        <v>90337</v>
      </c>
      <c r="B31648">
        <v>1</v>
      </c>
      <c r="C31648" s="3">
        <v>2604</v>
      </c>
    </row>
    <row r="31649" spans="1:3" x14ac:dyDescent="0.3">
      <c r="A31649" s="2">
        <v>90338</v>
      </c>
      <c r="B31649">
        <v>9</v>
      </c>
      <c r="C31649" s="3">
        <v>12603.149999999998</v>
      </c>
    </row>
    <row r="31650" spans="1:3" x14ac:dyDescent="0.3">
      <c r="A31650" s="2">
        <v>90339</v>
      </c>
      <c r="B31650">
        <v>1</v>
      </c>
      <c r="C31650" s="3">
        <v>797.28</v>
      </c>
    </row>
    <row r="31651" spans="1:3" x14ac:dyDescent="0.3">
      <c r="A31651" s="2">
        <v>90341</v>
      </c>
      <c r="B31651">
        <v>1</v>
      </c>
      <c r="C31651" s="3">
        <v>403.7</v>
      </c>
    </row>
    <row r="31652" spans="1:3" x14ac:dyDescent="0.3">
      <c r="A31652" s="2">
        <v>90345</v>
      </c>
      <c r="B31652">
        <v>1</v>
      </c>
      <c r="C31652" s="3">
        <v>973.56</v>
      </c>
    </row>
    <row r="31653" spans="1:3" x14ac:dyDescent="0.3">
      <c r="A31653" s="2">
        <v>90346</v>
      </c>
      <c r="B31653">
        <v>1</v>
      </c>
      <c r="C31653" s="3">
        <v>856.66</v>
      </c>
    </row>
    <row r="31654" spans="1:3" x14ac:dyDescent="0.3">
      <c r="A31654" s="2">
        <v>90347</v>
      </c>
      <c r="B31654">
        <v>4</v>
      </c>
      <c r="C31654" s="3">
        <v>7963.64</v>
      </c>
    </row>
    <row r="31655" spans="1:3" x14ac:dyDescent="0.3">
      <c r="A31655" s="2">
        <v>90348</v>
      </c>
      <c r="B31655">
        <v>1</v>
      </c>
      <c r="C31655" s="3">
        <v>1306.25</v>
      </c>
    </row>
    <row r="31656" spans="1:3" x14ac:dyDescent="0.3">
      <c r="A31656" s="2">
        <v>90353</v>
      </c>
      <c r="B31656">
        <v>1</v>
      </c>
      <c r="C31656" s="3">
        <v>573.62</v>
      </c>
    </row>
    <row r="31657" spans="1:3" x14ac:dyDescent="0.3">
      <c r="A31657" s="2">
        <v>90357</v>
      </c>
      <c r="B31657">
        <v>1</v>
      </c>
      <c r="C31657" s="3">
        <v>516.96</v>
      </c>
    </row>
    <row r="31658" spans="1:3" x14ac:dyDescent="0.3">
      <c r="A31658" s="2">
        <v>90358</v>
      </c>
      <c r="B31658">
        <v>1</v>
      </c>
      <c r="C31658" s="3">
        <v>2120.8000000000002</v>
      </c>
    </row>
    <row r="31659" spans="1:3" x14ac:dyDescent="0.3">
      <c r="A31659" s="2">
        <v>90359</v>
      </c>
      <c r="B31659">
        <v>1</v>
      </c>
      <c r="C31659" s="3">
        <v>329.48</v>
      </c>
    </row>
    <row r="31660" spans="1:3" x14ac:dyDescent="0.3">
      <c r="A31660" s="2">
        <v>90360</v>
      </c>
      <c r="B31660">
        <v>1</v>
      </c>
      <c r="C31660" s="3">
        <v>635.79999999999995</v>
      </c>
    </row>
    <row r="31661" spans="1:3" x14ac:dyDescent="0.3">
      <c r="A31661" s="2">
        <v>90369</v>
      </c>
      <c r="B31661">
        <v>1</v>
      </c>
      <c r="C31661" s="3">
        <v>2805.3</v>
      </c>
    </row>
    <row r="31662" spans="1:3" x14ac:dyDescent="0.3">
      <c r="A31662" s="2">
        <v>90370</v>
      </c>
      <c r="B31662">
        <v>1</v>
      </c>
      <c r="C31662" s="3">
        <v>1385.34</v>
      </c>
    </row>
    <row r="31663" spans="1:3" x14ac:dyDescent="0.3">
      <c r="A31663" s="2">
        <v>90378</v>
      </c>
      <c r="B31663">
        <v>4</v>
      </c>
      <c r="C31663" s="3">
        <v>1813.28</v>
      </c>
    </row>
    <row r="31664" spans="1:3" x14ac:dyDescent="0.3">
      <c r="A31664" s="2">
        <v>90380</v>
      </c>
      <c r="B31664">
        <v>1</v>
      </c>
      <c r="C31664" s="3">
        <v>880.4</v>
      </c>
    </row>
    <row r="31665" spans="1:3" x14ac:dyDescent="0.3">
      <c r="A31665" s="2">
        <v>90386</v>
      </c>
      <c r="B31665">
        <v>1</v>
      </c>
      <c r="C31665" s="3">
        <v>26.55</v>
      </c>
    </row>
    <row r="31666" spans="1:3" x14ac:dyDescent="0.3">
      <c r="A31666" s="2">
        <v>90390</v>
      </c>
      <c r="B31666">
        <v>1</v>
      </c>
      <c r="C31666" s="3">
        <v>97.76</v>
      </c>
    </row>
    <row r="31667" spans="1:3" x14ac:dyDescent="0.3">
      <c r="A31667" s="2">
        <v>90392</v>
      </c>
      <c r="B31667">
        <v>1</v>
      </c>
      <c r="C31667" s="3">
        <v>805.29</v>
      </c>
    </row>
    <row r="31668" spans="1:3" x14ac:dyDescent="0.3">
      <c r="A31668" s="2">
        <v>90393</v>
      </c>
      <c r="B31668">
        <v>1</v>
      </c>
      <c r="C31668" s="3">
        <v>302.70000000000005</v>
      </c>
    </row>
    <row r="31669" spans="1:3" x14ac:dyDescent="0.3">
      <c r="A31669" s="2">
        <v>90394</v>
      </c>
      <c r="B31669">
        <v>1</v>
      </c>
      <c r="C31669" s="3">
        <v>2696.4700000000003</v>
      </c>
    </row>
    <row r="31670" spans="1:3" x14ac:dyDescent="0.3">
      <c r="A31670" s="2">
        <v>90398</v>
      </c>
      <c r="B31670">
        <v>1</v>
      </c>
      <c r="C31670" s="3">
        <v>1894.4099999999999</v>
      </c>
    </row>
    <row r="31671" spans="1:3" x14ac:dyDescent="0.3">
      <c r="A31671" s="2">
        <v>90406</v>
      </c>
      <c r="B31671">
        <v>1</v>
      </c>
      <c r="C31671" s="3">
        <v>328.86</v>
      </c>
    </row>
    <row r="31672" spans="1:3" x14ac:dyDescent="0.3">
      <c r="A31672" s="2">
        <v>90407</v>
      </c>
      <c r="B31672">
        <v>1</v>
      </c>
      <c r="C31672" s="3">
        <v>840.69999999999993</v>
      </c>
    </row>
    <row r="31673" spans="1:3" x14ac:dyDescent="0.3">
      <c r="A31673" s="2">
        <v>90408</v>
      </c>
      <c r="B31673">
        <v>1</v>
      </c>
      <c r="C31673" s="3">
        <v>479.44000000000005</v>
      </c>
    </row>
    <row r="31674" spans="1:3" x14ac:dyDescent="0.3">
      <c r="A31674" s="2">
        <v>90410</v>
      </c>
      <c r="B31674">
        <v>1</v>
      </c>
      <c r="C31674" s="3">
        <v>1036.5999999999999</v>
      </c>
    </row>
    <row r="31675" spans="1:3" x14ac:dyDescent="0.3">
      <c r="A31675" s="2">
        <v>90411</v>
      </c>
      <c r="B31675">
        <v>1</v>
      </c>
      <c r="C31675" s="3">
        <v>2613.12</v>
      </c>
    </row>
    <row r="31676" spans="1:3" x14ac:dyDescent="0.3">
      <c r="A31676" s="2">
        <v>90413</v>
      </c>
      <c r="B31676">
        <v>1</v>
      </c>
      <c r="C31676" s="3">
        <v>1412.29</v>
      </c>
    </row>
    <row r="31677" spans="1:3" x14ac:dyDescent="0.3">
      <c r="A31677" s="2">
        <v>90415</v>
      </c>
      <c r="B31677">
        <v>1</v>
      </c>
      <c r="C31677" s="3">
        <v>3976.24</v>
      </c>
    </row>
    <row r="31678" spans="1:3" x14ac:dyDescent="0.3">
      <c r="A31678" s="2">
        <v>90416</v>
      </c>
      <c r="B31678">
        <v>1</v>
      </c>
      <c r="C31678" s="3">
        <v>765.2700000000001</v>
      </c>
    </row>
    <row r="31679" spans="1:3" x14ac:dyDescent="0.3">
      <c r="A31679" s="2">
        <v>90417</v>
      </c>
      <c r="B31679">
        <v>4</v>
      </c>
      <c r="C31679" s="3">
        <v>5834.7199999999993</v>
      </c>
    </row>
    <row r="31680" spans="1:3" x14ac:dyDescent="0.3">
      <c r="A31680" s="2">
        <v>90419</v>
      </c>
      <c r="B31680">
        <v>1</v>
      </c>
      <c r="C31680" s="3">
        <v>3222.1</v>
      </c>
    </row>
    <row r="31681" spans="1:3" x14ac:dyDescent="0.3">
      <c r="A31681" s="2">
        <v>90421</v>
      </c>
      <c r="B31681">
        <v>1</v>
      </c>
      <c r="C31681" s="3">
        <v>67.489999999999995</v>
      </c>
    </row>
    <row r="31682" spans="1:3" x14ac:dyDescent="0.3">
      <c r="A31682" s="2">
        <v>90425</v>
      </c>
      <c r="B31682">
        <v>1</v>
      </c>
      <c r="C31682" s="3">
        <v>2277.36</v>
      </c>
    </row>
    <row r="31683" spans="1:3" x14ac:dyDescent="0.3">
      <c r="A31683" s="2">
        <v>90427</v>
      </c>
      <c r="B31683">
        <v>1</v>
      </c>
      <c r="C31683" s="3">
        <v>583.40000000000009</v>
      </c>
    </row>
    <row r="31684" spans="1:3" x14ac:dyDescent="0.3">
      <c r="A31684" s="2">
        <v>90428</v>
      </c>
      <c r="B31684">
        <v>1</v>
      </c>
      <c r="C31684" s="3">
        <v>1040.25</v>
      </c>
    </row>
    <row r="31685" spans="1:3" x14ac:dyDescent="0.3">
      <c r="A31685" s="2">
        <v>90429</v>
      </c>
      <c r="B31685">
        <v>1</v>
      </c>
      <c r="C31685" s="3">
        <v>388.9</v>
      </c>
    </row>
    <row r="31686" spans="1:3" x14ac:dyDescent="0.3">
      <c r="A31686" s="2">
        <v>90431</v>
      </c>
      <c r="B31686">
        <v>1</v>
      </c>
      <c r="C31686" s="3">
        <v>1809.41</v>
      </c>
    </row>
    <row r="31687" spans="1:3" x14ac:dyDescent="0.3">
      <c r="A31687" s="2">
        <v>90433</v>
      </c>
      <c r="B31687">
        <v>1</v>
      </c>
      <c r="C31687" s="3">
        <v>423.00000000000006</v>
      </c>
    </row>
    <row r="31688" spans="1:3" x14ac:dyDescent="0.3">
      <c r="A31688" s="2">
        <v>90436</v>
      </c>
      <c r="B31688">
        <v>1</v>
      </c>
      <c r="C31688" s="3">
        <v>1148.1600000000001</v>
      </c>
    </row>
    <row r="31689" spans="1:3" x14ac:dyDescent="0.3">
      <c r="A31689" s="2">
        <v>90444</v>
      </c>
      <c r="B31689">
        <v>1</v>
      </c>
      <c r="C31689" s="3">
        <v>93.39</v>
      </c>
    </row>
    <row r="31690" spans="1:3" x14ac:dyDescent="0.3">
      <c r="A31690" s="2">
        <v>90445</v>
      </c>
      <c r="B31690">
        <v>1</v>
      </c>
      <c r="C31690" s="3">
        <v>77.52</v>
      </c>
    </row>
    <row r="31691" spans="1:3" x14ac:dyDescent="0.3">
      <c r="A31691" s="2">
        <v>90448</v>
      </c>
      <c r="B31691">
        <v>4</v>
      </c>
      <c r="C31691" s="3">
        <v>1402.52</v>
      </c>
    </row>
    <row r="31692" spans="1:3" x14ac:dyDescent="0.3">
      <c r="A31692" s="2">
        <v>90451</v>
      </c>
      <c r="B31692">
        <v>4</v>
      </c>
      <c r="C31692" s="3">
        <v>8732.34</v>
      </c>
    </row>
    <row r="31693" spans="1:3" x14ac:dyDescent="0.3">
      <c r="A31693" s="2">
        <v>90452</v>
      </c>
      <c r="B31693">
        <v>4</v>
      </c>
      <c r="C31693" s="3">
        <v>5442.82</v>
      </c>
    </row>
    <row r="31694" spans="1:3" x14ac:dyDescent="0.3">
      <c r="A31694" s="2">
        <v>90454</v>
      </c>
      <c r="B31694">
        <v>1</v>
      </c>
      <c r="C31694" s="3">
        <v>1963.7999999999997</v>
      </c>
    </row>
    <row r="31695" spans="1:3" x14ac:dyDescent="0.3">
      <c r="A31695" s="2">
        <v>90455</v>
      </c>
      <c r="B31695">
        <v>1</v>
      </c>
      <c r="C31695" s="3">
        <v>470.39000000000004</v>
      </c>
    </row>
    <row r="31696" spans="1:3" x14ac:dyDescent="0.3">
      <c r="A31696" s="2">
        <v>90456</v>
      </c>
      <c r="B31696">
        <v>4</v>
      </c>
      <c r="C31696" s="3">
        <v>7542</v>
      </c>
    </row>
    <row r="31697" spans="1:3" x14ac:dyDescent="0.3">
      <c r="A31697" s="2">
        <v>90458</v>
      </c>
      <c r="B31697">
        <v>1</v>
      </c>
      <c r="C31697" s="3">
        <v>3785.7299999999996</v>
      </c>
    </row>
    <row r="31698" spans="1:3" x14ac:dyDescent="0.3">
      <c r="A31698" s="2">
        <v>90462</v>
      </c>
      <c r="B31698">
        <v>1</v>
      </c>
      <c r="C31698" s="3">
        <v>1465.91</v>
      </c>
    </row>
    <row r="31699" spans="1:3" x14ac:dyDescent="0.3">
      <c r="A31699" s="2">
        <v>90469</v>
      </c>
      <c r="B31699">
        <v>1</v>
      </c>
      <c r="C31699" s="3">
        <v>169.34</v>
      </c>
    </row>
    <row r="31700" spans="1:3" x14ac:dyDescent="0.3">
      <c r="A31700" s="2">
        <v>90470</v>
      </c>
      <c r="B31700">
        <v>1</v>
      </c>
      <c r="C31700" s="3">
        <v>1704.56</v>
      </c>
    </row>
    <row r="31701" spans="1:3" x14ac:dyDescent="0.3">
      <c r="A31701" s="2">
        <v>90471</v>
      </c>
      <c r="B31701">
        <v>4</v>
      </c>
      <c r="C31701" s="3">
        <v>4707.8</v>
      </c>
    </row>
    <row r="31702" spans="1:3" x14ac:dyDescent="0.3">
      <c r="A31702" s="2">
        <v>90473</v>
      </c>
      <c r="B31702">
        <v>1</v>
      </c>
      <c r="C31702" s="3">
        <v>1089.3600000000001</v>
      </c>
    </row>
    <row r="31703" spans="1:3" x14ac:dyDescent="0.3">
      <c r="A31703" s="2">
        <v>90475</v>
      </c>
      <c r="B31703">
        <v>1</v>
      </c>
      <c r="C31703" s="3">
        <v>322.70999999999998</v>
      </c>
    </row>
    <row r="31704" spans="1:3" x14ac:dyDescent="0.3">
      <c r="A31704" s="2">
        <v>90476</v>
      </c>
      <c r="B31704">
        <v>4</v>
      </c>
      <c r="C31704" s="3">
        <v>7057.9600000000009</v>
      </c>
    </row>
    <row r="31705" spans="1:3" x14ac:dyDescent="0.3">
      <c r="A31705" s="2">
        <v>90477</v>
      </c>
      <c r="B31705">
        <v>1</v>
      </c>
      <c r="C31705" s="3">
        <v>1115.79</v>
      </c>
    </row>
    <row r="31706" spans="1:3" x14ac:dyDescent="0.3">
      <c r="A31706" s="2">
        <v>90478</v>
      </c>
      <c r="B31706">
        <v>1</v>
      </c>
      <c r="C31706" s="3">
        <v>2400.4499999999998</v>
      </c>
    </row>
    <row r="31707" spans="1:3" x14ac:dyDescent="0.3">
      <c r="A31707" s="2">
        <v>90480</v>
      </c>
      <c r="B31707">
        <v>1</v>
      </c>
      <c r="C31707" s="3">
        <v>161.47999999999999</v>
      </c>
    </row>
    <row r="31708" spans="1:3" x14ac:dyDescent="0.3">
      <c r="A31708" s="2">
        <v>90481</v>
      </c>
      <c r="B31708">
        <v>1</v>
      </c>
      <c r="C31708" s="3">
        <v>175.37</v>
      </c>
    </row>
    <row r="31709" spans="1:3" x14ac:dyDescent="0.3">
      <c r="A31709" s="2">
        <v>90484</v>
      </c>
      <c r="B31709">
        <v>1</v>
      </c>
      <c r="C31709" s="3">
        <v>914.81000000000006</v>
      </c>
    </row>
    <row r="31710" spans="1:3" x14ac:dyDescent="0.3">
      <c r="A31710" s="2">
        <v>90486</v>
      </c>
      <c r="B31710">
        <v>4</v>
      </c>
      <c r="C31710" s="3">
        <v>2198.1400000000003</v>
      </c>
    </row>
    <row r="31711" spans="1:3" x14ac:dyDescent="0.3">
      <c r="A31711" s="2">
        <v>90490</v>
      </c>
      <c r="B31711">
        <v>4</v>
      </c>
      <c r="C31711" s="3">
        <v>2416.58</v>
      </c>
    </row>
    <row r="31712" spans="1:3" x14ac:dyDescent="0.3">
      <c r="A31712" s="2">
        <v>90492</v>
      </c>
      <c r="B31712">
        <v>1</v>
      </c>
      <c r="C31712" s="3">
        <v>1421</v>
      </c>
    </row>
    <row r="31713" spans="1:3" x14ac:dyDescent="0.3">
      <c r="A31713" s="2">
        <v>90493</v>
      </c>
      <c r="B31713">
        <v>1</v>
      </c>
      <c r="C31713" s="3">
        <v>641.52</v>
      </c>
    </row>
    <row r="31714" spans="1:3" x14ac:dyDescent="0.3">
      <c r="A31714" s="2">
        <v>90495</v>
      </c>
      <c r="B31714">
        <v>1</v>
      </c>
      <c r="C31714" s="3">
        <v>2339.52</v>
      </c>
    </row>
    <row r="31715" spans="1:3" x14ac:dyDescent="0.3">
      <c r="A31715" s="2">
        <v>90497</v>
      </c>
      <c r="B31715">
        <v>1</v>
      </c>
      <c r="C31715" s="3">
        <v>708.72</v>
      </c>
    </row>
    <row r="31716" spans="1:3" x14ac:dyDescent="0.3">
      <c r="A31716" s="2">
        <v>90503</v>
      </c>
      <c r="B31716">
        <v>1</v>
      </c>
      <c r="C31716" s="3">
        <v>3118.92</v>
      </c>
    </row>
    <row r="31717" spans="1:3" x14ac:dyDescent="0.3">
      <c r="A31717" s="2">
        <v>90504</v>
      </c>
      <c r="B31717">
        <v>1</v>
      </c>
      <c r="C31717" s="3">
        <v>3411.45</v>
      </c>
    </row>
    <row r="31718" spans="1:3" x14ac:dyDescent="0.3">
      <c r="A31718" s="2">
        <v>90508</v>
      </c>
      <c r="B31718">
        <v>1</v>
      </c>
      <c r="C31718" s="3">
        <v>241.55</v>
      </c>
    </row>
    <row r="31719" spans="1:3" x14ac:dyDescent="0.3">
      <c r="A31719" s="2">
        <v>90510</v>
      </c>
      <c r="B31719">
        <v>4</v>
      </c>
      <c r="C31719" s="3">
        <v>2775.84</v>
      </c>
    </row>
    <row r="31720" spans="1:3" x14ac:dyDescent="0.3">
      <c r="A31720" s="2">
        <v>90512</v>
      </c>
      <c r="B31720">
        <v>1</v>
      </c>
      <c r="C31720" s="3">
        <v>2562.04</v>
      </c>
    </row>
    <row r="31721" spans="1:3" x14ac:dyDescent="0.3">
      <c r="A31721" s="2">
        <v>90516</v>
      </c>
      <c r="B31721">
        <v>1</v>
      </c>
      <c r="C31721" s="3">
        <v>1946.12</v>
      </c>
    </row>
    <row r="31722" spans="1:3" x14ac:dyDescent="0.3">
      <c r="A31722" s="2">
        <v>90517</v>
      </c>
      <c r="B31722">
        <v>4</v>
      </c>
      <c r="C31722" s="3">
        <v>9132.7000000000007</v>
      </c>
    </row>
    <row r="31723" spans="1:3" x14ac:dyDescent="0.3">
      <c r="A31723" s="2">
        <v>90518</v>
      </c>
      <c r="B31723">
        <v>4</v>
      </c>
      <c r="C31723" s="3">
        <v>5337.58</v>
      </c>
    </row>
    <row r="31724" spans="1:3" x14ac:dyDescent="0.3">
      <c r="A31724" s="2">
        <v>90531</v>
      </c>
      <c r="B31724">
        <v>1</v>
      </c>
      <c r="C31724" s="3">
        <v>1098.8800000000001</v>
      </c>
    </row>
    <row r="31725" spans="1:3" x14ac:dyDescent="0.3">
      <c r="A31725" s="2">
        <v>90534</v>
      </c>
      <c r="B31725">
        <v>1</v>
      </c>
      <c r="C31725" s="3">
        <v>1494.8999999999999</v>
      </c>
    </row>
    <row r="31726" spans="1:3" x14ac:dyDescent="0.3">
      <c r="A31726" s="2">
        <v>90535</v>
      </c>
      <c r="B31726">
        <v>1</v>
      </c>
      <c r="C31726" s="3">
        <v>296.73</v>
      </c>
    </row>
    <row r="31727" spans="1:3" x14ac:dyDescent="0.3">
      <c r="A31727" s="2">
        <v>90536</v>
      </c>
      <c r="B31727">
        <v>1</v>
      </c>
      <c r="C31727" s="3">
        <v>720.15</v>
      </c>
    </row>
    <row r="31728" spans="1:3" x14ac:dyDescent="0.3">
      <c r="A31728" s="2">
        <v>90538</v>
      </c>
      <c r="B31728">
        <v>1</v>
      </c>
      <c r="C31728" s="3">
        <v>3.02</v>
      </c>
    </row>
    <row r="31729" spans="1:3" x14ac:dyDescent="0.3">
      <c r="A31729" s="2">
        <v>90549</v>
      </c>
      <c r="B31729">
        <v>9</v>
      </c>
      <c r="C31729" s="3">
        <v>7796.01</v>
      </c>
    </row>
    <row r="31730" spans="1:3" x14ac:dyDescent="0.3">
      <c r="A31730" s="2">
        <v>90551</v>
      </c>
      <c r="B31730">
        <v>1</v>
      </c>
      <c r="C31730" s="3">
        <v>213.75</v>
      </c>
    </row>
    <row r="31731" spans="1:3" x14ac:dyDescent="0.3">
      <c r="A31731" s="2">
        <v>90553</v>
      </c>
      <c r="B31731">
        <v>1</v>
      </c>
      <c r="C31731" s="3">
        <v>163.47999999999999</v>
      </c>
    </row>
    <row r="31732" spans="1:3" x14ac:dyDescent="0.3">
      <c r="A31732" s="2">
        <v>90557</v>
      </c>
      <c r="B31732">
        <v>1</v>
      </c>
      <c r="C31732" s="3">
        <v>682.92</v>
      </c>
    </row>
    <row r="31733" spans="1:3" x14ac:dyDescent="0.3">
      <c r="A31733" s="2">
        <v>90558</v>
      </c>
      <c r="B31733">
        <v>1</v>
      </c>
      <c r="C31733" s="3">
        <v>556.99</v>
      </c>
    </row>
    <row r="31734" spans="1:3" x14ac:dyDescent="0.3">
      <c r="A31734" s="2">
        <v>90559</v>
      </c>
      <c r="B31734">
        <v>1</v>
      </c>
      <c r="C31734" s="3">
        <v>1515.2399999999998</v>
      </c>
    </row>
    <row r="31735" spans="1:3" x14ac:dyDescent="0.3">
      <c r="A31735" s="2">
        <v>90563</v>
      </c>
      <c r="B31735">
        <v>1</v>
      </c>
      <c r="C31735" s="3">
        <v>1432.76</v>
      </c>
    </row>
    <row r="31736" spans="1:3" x14ac:dyDescent="0.3">
      <c r="A31736" s="2">
        <v>90568</v>
      </c>
      <c r="B31736">
        <v>9</v>
      </c>
      <c r="C31736" s="3">
        <v>19844.82</v>
      </c>
    </row>
    <row r="31737" spans="1:3" x14ac:dyDescent="0.3">
      <c r="A31737" s="2">
        <v>90569</v>
      </c>
      <c r="B31737">
        <v>1</v>
      </c>
      <c r="C31737" s="3">
        <v>1270.22</v>
      </c>
    </row>
    <row r="31738" spans="1:3" x14ac:dyDescent="0.3">
      <c r="A31738" s="2">
        <v>90573</v>
      </c>
      <c r="B31738">
        <v>1</v>
      </c>
      <c r="C31738" s="3">
        <v>1557.4</v>
      </c>
    </row>
    <row r="31739" spans="1:3" x14ac:dyDescent="0.3">
      <c r="A31739" s="2">
        <v>90575</v>
      </c>
      <c r="B31739">
        <v>1</v>
      </c>
      <c r="C31739" s="3">
        <v>199.36</v>
      </c>
    </row>
    <row r="31740" spans="1:3" x14ac:dyDescent="0.3">
      <c r="A31740" s="2">
        <v>90580</v>
      </c>
      <c r="B31740">
        <v>1</v>
      </c>
      <c r="C31740" s="3">
        <v>572.57999999999993</v>
      </c>
    </row>
    <row r="31741" spans="1:3" x14ac:dyDescent="0.3">
      <c r="A31741" s="2">
        <v>90581</v>
      </c>
      <c r="B31741">
        <v>1</v>
      </c>
      <c r="C31741" s="3">
        <v>177.32000000000002</v>
      </c>
    </row>
    <row r="31742" spans="1:3" x14ac:dyDescent="0.3">
      <c r="A31742" s="2">
        <v>90583</v>
      </c>
      <c r="B31742">
        <v>4</v>
      </c>
      <c r="C31742" s="3">
        <v>5448.5</v>
      </c>
    </row>
    <row r="31743" spans="1:3" x14ac:dyDescent="0.3">
      <c r="A31743" s="2">
        <v>90586</v>
      </c>
      <c r="B31743">
        <v>1</v>
      </c>
      <c r="C31743" s="3">
        <v>1122.95</v>
      </c>
    </row>
    <row r="31744" spans="1:3" x14ac:dyDescent="0.3">
      <c r="A31744" s="2">
        <v>90591</v>
      </c>
      <c r="B31744">
        <v>9</v>
      </c>
      <c r="C31744" s="3">
        <v>15904.079999999998</v>
      </c>
    </row>
    <row r="31745" spans="1:3" x14ac:dyDescent="0.3">
      <c r="A31745" s="2">
        <v>90592</v>
      </c>
      <c r="B31745">
        <v>1</v>
      </c>
      <c r="C31745" s="3">
        <v>2399.8200000000002</v>
      </c>
    </row>
    <row r="31746" spans="1:3" x14ac:dyDescent="0.3">
      <c r="A31746" s="2">
        <v>90595</v>
      </c>
      <c r="B31746">
        <v>1</v>
      </c>
      <c r="C31746" s="3">
        <v>62.199999999999996</v>
      </c>
    </row>
    <row r="31747" spans="1:3" x14ac:dyDescent="0.3">
      <c r="A31747" s="2">
        <v>90596</v>
      </c>
      <c r="B31747">
        <v>1</v>
      </c>
      <c r="C31747" s="3">
        <v>2007.25</v>
      </c>
    </row>
    <row r="31748" spans="1:3" x14ac:dyDescent="0.3">
      <c r="A31748" s="2">
        <v>90598</v>
      </c>
      <c r="B31748">
        <v>4</v>
      </c>
      <c r="C31748" s="3">
        <v>5050.6000000000004</v>
      </c>
    </row>
    <row r="31749" spans="1:3" x14ac:dyDescent="0.3">
      <c r="A31749" s="2">
        <v>90599</v>
      </c>
      <c r="B31749">
        <v>1</v>
      </c>
      <c r="C31749" s="3">
        <v>821.25</v>
      </c>
    </row>
    <row r="31750" spans="1:3" x14ac:dyDescent="0.3">
      <c r="A31750" s="2">
        <v>90602</v>
      </c>
      <c r="B31750">
        <v>1</v>
      </c>
      <c r="C31750" s="3">
        <v>2971.8</v>
      </c>
    </row>
    <row r="31751" spans="1:3" x14ac:dyDescent="0.3">
      <c r="A31751" s="2">
        <v>90603</v>
      </c>
      <c r="B31751">
        <v>1</v>
      </c>
      <c r="C31751" s="3">
        <v>1398.18</v>
      </c>
    </row>
    <row r="31752" spans="1:3" x14ac:dyDescent="0.3">
      <c r="A31752" s="2">
        <v>90609</v>
      </c>
      <c r="B31752">
        <v>1</v>
      </c>
      <c r="C31752" s="3">
        <v>983.6400000000001</v>
      </c>
    </row>
    <row r="31753" spans="1:3" x14ac:dyDescent="0.3">
      <c r="A31753" s="2">
        <v>90611</v>
      </c>
      <c r="B31753">
        <v>1</v>
      </c>
      <c r="C31753" s="3">
        <v>152.69999999999999</v>
      </c>
    </row>
    <row r="31754" spans="1:3" x14ac:dyDescent="0.3">
      <c r="A31754" s="2">
        <v>90613</v>
      </c>
      <c r="B31754">
        <v>1</v>
      </c>
      <c r="C31754" s="3">
        <v>135.12</v>
      </c>
    </row>
    <row r="31755" spans="1:3" x14ac:dyDescent="0.3">
      <c r="A31755" s="2">
        <v>90617</v>
      </c>
      <c r="B31755">
        <v>9</v>
      </c>
      <c r="C31755" s="3">
        <v>11321.49</v>
      </c>
    </row>
    <row r="31756" spans="1:3" x14ac:dyDescent="0.3">
      <c r="A31756" s="2">
        <v>90618</v>
      </c>
      <c r="B31756">
        <v>1</v>
      </c>
      <c r="C31756" s="3">
        <v>22.05</v>
      </c>
    </row>
    <row r="31757" spans="1:3" x14ac:dyDescent="0.3">
      <c r="A31757" s="2">
        <v>90621</v>
      </c>
      <c r="B31757">
        <v>1</v>
      </c>
      <c r="C31757" s="3">
        <v>1539</v>
      </c>
    </row>
    <row r="31758" spans="1:3" x14ac:dyDescent="0.3">
      <c r="A31758" s="2">
        <v>90626</v>
      </c>
      <c r="B31758">
        <v>1</v>
      </c>
      <c r="C31758" s="3">
        <v>234.14999999999998</v>
      </c>
    </row>
    <row r="31759" spans="1:3" x14ac:dyDescent="0.3">
      <c r="A31759" s="2">
        <v>90627</v>
      </c>
      <c r="B31759">
        <v>1</v>
      </c>
      <c r="C31759" s="3">
        <v>404.95</v>
      </c>
    </row>
    <row r="31760" spans="1:3" x14ac:dyDescent="0.3">
      <c r="A31760" s="2">
        <v>90628</v>
      </c>
      <c r="B31760">
        <v>9</v>
      </c>
      <c r="C31760" s="3">
        <v>15670.980000000003</v>
      </c>
    </row>
    <row r="31761" spans="1:3" x14ac:dyDescent="0.3">
      <c r="A31761" s="2">
        <v>90629</v>
      </c>
      <c r="B31761">
        <v>1</v>
      </c>
      <c r="C31761" s="3">
        <v>154.38000000000002</v>
      </c>
    </row>
    <row r="31762" spans="1:3" x14ac:dyDescent="0.3">
      <c r="A31762" s="2">
        <v>90633</v>
      </c>
      <c r="B31762">
        <v>1</v>
      </c>
      <c r="C31762" s="3">
        <v>75.180000000000007</v>
      </c>
    </row>
    <row r="31763" spans="1:3" x14ac:dyDescent="0.3">
      <c r="A31763" s="2">
        <v>90636</v>
      </c>
      <c r="B31763">
        <v>4</v>
      </c>
      <c r="C31763" s="3">
        <v>2491.54</v>
      </c>
    </row>
    <row r="31764" spans="1:3" x14ac:dyDescent="0.3">
      <c r="A31764" s="2">
        <v>90637</v>
      </c>
      <c r="B31764">
        <v>1</v>
      </c>
      <c r="C31764" s="3">
        <v>24.36</v>
      </c>
    </row>
    <row r="31765" spans="1:3" x14ac:dyDescent="0.3">
      <c r="A31765" s="2">
        <v>90638</v>
      </c>
      <c r="B31765">
        <v>1</v>
      </c>
      <c r="C31765" s="3">
        <v>2644.76</v>
      </c>
    </row>
    <row r="31766" spans="1:3" x14ac:dyDescent="0.3">
      <c r="A31766" s="2">
        <v>90639</v>
      </c>
      <c r="B31766">
        <v>1</v>
      </c>
      <c r="C31766" s="3">
        <v>628.31999999999994</v>
      </c>
    </row>
    <row r="31767" spans="1:3" x14ac:dyDescent="0.3">
      <c r="A31767" s="2">
        <v>90640</v>
      </c>
      <c r="B31767">
        <v>1</v>
      </c>
      <c r="C31767" s="3">
        <v>276.08</v>
      </c>
    </row>
    <row r="31768" spans="1:3" x14ac:dyDescent="0.3">
      <c r="A31768" s="2">
        <v>90642</v>
      </c>
      <c r="B31768">
        <v>1</v>
      </c>
      <c r="C31768" s="3">
        <v>4362.16</v>
      </c>
    </row>
    <row r="31769" spans="1:3" x14ac:dyDescent="0.3">
      <c r="A31769" s="2">
        <v>90647</v>
      </c>
      <c r="B31769">
        <v>1</v>
      </c>
      <c r="C31769" s="3">
        <v>175.92</v>
      </c>
    </row>
    <row r="31770" spans="1:3" x14ac:dyDescent="0.3">
      <c r="A31770" s="2">
        <v>90648</v>
      </c>
      <c r="B31770">
        <v>1</v>
      </c>
      <c r="C31770" s="3">
        <v>1304.7</v>
      </c>
    </row>
    <row r="31771" spans="1:3" x14ac:dyDescent="0.3">
      <c r="A31771" s="2">
        <v>90655</v>
      </c>
      <c r="B31771">
        <v>9</v>
      </c>
      <c r="C31771" s="3">
        <v>14302.679999999998</v>
      </c>
    </row>
    <row r="31772" spans="1:3" x14ac:dyDescent="0.3">
      <c r="A31772" s="2">
        <v>90656</v>
      </c>
      <c r="B31772">
        <v>4</v>
      </c>
      <c r="C31772" s="3">
        <v>4152.96</v>
      </c>
    </row>
    <row r="31773" spans="1:3" x14ac:dyDescent="0.3">
      <c r="A31773" s="2">
        <v>90657</v>
      </c>
      <c r="B31773">
        <v>1</v>
      </c>
      <c r="C31773" s="3">
        <v>1290.72</v>
      </c>
    </row>
    <row r="31774" spans="1:3" x14ac:dyDescent="0.3">
      <c r="A31774" s="2">
        <v>90658</v>
      </c>
      <c r="B31774">
        <v>1</v>
      </c>
      <c r="C31774" s="3">
        <v>259.98</v>
      </c>
    </row>
    <row r="31775" spans="1:3" x14ac:dyDescent="0.3">
      <c r="A31775" s="2">
        <v>90659</v>
      </c>
      <c r="B31775">
        <v>1</v>
      </c>
      <c r="C31775" s="3">
        <v>251.54999999999998</v>
      </c>
    </row>
    <row r="31776" spans="1:3" x14ac:dyDescent="0.3">
      <c r="A31776" s="2">
        <v>90660</v>
      </c>
      <c r="B31776">
        <v>1</v>
      </c>
      <c r="C31776" s="3">
        <v>2295.06</v>
      </c>
    </row>
    <row r="31777" spans="1:3" x14ac:dyDescent="0.3">
      <c r="A31777" s="2">
        <v>90661</v>
      </c>
      <c r="B31777">
        <v>1</v>
      </c>
      <c r="C31777" s="3">
        <v>1838.75</v>
      </c>
    </row>
    <row r="31778" spans="1:3" x14ac:dyDescent="0.3">
      <c r="A31778" s="2">
        <v>90663</v>
      </c>
      <c r="B31778">
        <v>1</v>
      </c>
      <c r="C31778" s="3">
        <v>151.76</v>
      </c>
    </row>
    <row r="31779" spans="1:3" x14ac:dyDescent="0.3">
      <c r="A31779" s="2">
        <v>90668</v>
      </c>
      <c r="B31779">
        <v>1</v>
      </c>
      <c r="C31779" s="3">
        <v>1046.75</v>
      </c>
    </row>
    <row r="31780" spans="1:3" x14ac:dyDescent="0.3">
      <c r="A31780" s="2">
        <v>90671</v>
      </c>
      <c r="B31780">
        <v>1</v>
      </c>
      <c r="C31780" s="3">
        <v>698.23</v>
      </c>
    </row>
    <row r="31781" spans="1:3" x14ac:dyDescent="0.3">
      <c r="A31781" s="2">
        <v>90672</v>
      </c>
      <c r="B31781">
        <v>1</v>
      </c>
      <c r="C31781" s="3">
        <v>2538.08</v>
      </c>
    </row>
    <row r="31782" spans="1:3" x14ac:dyDescent="0.3">
      <c r="A31782" s="2">
        <v>90673</v>
      </c>
      <c r="B31782">
        <v>1</v>
      </c>
      <c r="C31782" s="3">
        <v>2618.2800000000002</v>
      </c>
    </row>
    <row r="31783" spans="1:3" x14ac:dyDescent="0.3">
      <c r="A31783" s="2">
        <v>90677</v>
      </c>
      <c r="B31783">
        <v>1</v>
      </c>
      <c r="C31783" s="3">
        <v>826.87</v>
      </c>
    </row>
    <row r="31784" spans="1:3" x14ac:dyDescent="0.3">
      <c r="A31784" s="2">
        <v>90679</v>
      </c>
      <c r="B31784">
        <v>1</v>
      </c>
      <c r="C31784" s="3">
        <v>640.88</v>
      </c>
    </row>
    <row r="31785" spans="1:3" x14ac:dyDescent="0.3">
      <c r="A31785" s="2">
        <v>90680</v>
      </c>
      <c r="B31785">
        <v>1</v>
      </c>
      <c r="C31785" s="3">
        <v>1198.5</v>
      </c>
    </row>
    <row r="31786" spans="1:3" x14ac:dyDescent="0.3">
      <c r="A31786" s="2">
        <v>90681</v>
      </c>
      <c r="B31786">
        <v>1</v>
      </c>
      <c r="C31786" s="3">
        <v>1257.8399999999999</v>
      </c>
    </row>
    <row r="31787" spans="1:3" x14ac:dyDescent="0.3">
      <c r="A31787" s="2">
        <v>90682</v>
      </c>
      <c r="B31787">
        <v>4</v>
      </c>
      <c r="C31787" s="3">
        <v>9394.7000000000007</v>
      </c>
    </row>
    <row r="31788" spans="1:3" x14ac:dyDescent="0.3">
      <c r="A31788" s="2">
        <v>90687</v>
      </c>
      <c r="B31788">
        <v>1</v>
      </c>
      <c r="C31788" s="3">
        <v>1482.8400000000001</v>
      </c>
    </row>
    <row r="31789" spans="1:3" x14ac:dyDescent="0.3">
      <c r="A31789" s="2">
        <v>90688</v>
      </c>
      <c r="B31789">
        <v>1</v>
      </c>
      <c r="C31789" s="3">
        <v>1307.8800000000001</v>
      </c>
    </row>
    <row r="31790" spans="1:3" x14ac:dyDescent="0.3">
      <c r="A31790" s="2">
        <v>90692</v>
      </c>
      <c r="B31790">
        <v>4</v>
      </c>
      <c r="C31790" s="3">
        <v>5833.880000000001</v>
      </c>
    </row>
    <row r="31791" spans="1:3" x14ac:dyDescent="0.3">
      <c r="A31791" s="2">
        <v>90693</v>
      </c>
      <c r="B31791">
        <v>1</v>
      </c>
      <c r="C31791" s="3">
        <v>788.34</v>
      </c>
    </row>
    <row r="31792" spans="1:3" x14ac:dyDescent="0.3">
      <c r="A31792" s="2">
        <v>90695</v>
      </c>
      <c r="B31792">
        <v>1</v>
      </c>
      <c r="C31792" s="3">
        <v>1233.28</v>
      </c>
    </row>
    <row r="31793" spans="1:3" x14ac:dyDescent="0.3">
      <c r="A31793" s="2">
        <v>90700</v>
      </c>
      <c r="B31793">
        <v>1</v>
      </c>
      <c r="C31793" s="3">
        <v>4056.13</v>
      </c>
    </row>
    <row r="31794" spans="1:3" x14ac:dyDescent="0.3">
      <c r="A31794" s="2">
        <v>90706</v>
      </c>
      <c r="B31794">
        <v>1</v>
      </c>
      <c r="C31794" s="3">
        <v>1808.4</v>
      </c>
    </row>
    <row r="31795" spans="1:3" x14ac:dyDescent="0.3">
      <c r="A31795" s="2">
        <v>90707</v>
      </c>
      <c r="B31795">
        <v>1</v>
      </c>
      <c r="C31795" s="3">
        <v>2574.4</v>
      </c>
    </row>
    <row r="31796" spans="1:3" x14ac:dyDescent="0.3">
      <c r="A31796" s="2">
        <v>90708</v>
      </c>
      <c r="B31796">
        <v>4</v>
      </c>
      <c r="C31796" s="3">
        <v>3360.3199999999997</v>
      </c>
    </row>
    <row r="31797" spans="1:3" x14ac:dyDescent="0.3">
      <c r="A31797" s="2">
        <v>90712</v>
      </c>
      <c r="B31797">
        <v>4</v>
      </c>
      <c r="C31797" s="3">
        <v>4220.18</v>
      </c>
    </row>
    <row r="31798" spans="1:3" x14ac:dyDescent="0.3">
      <c r="A31798" s="2">
        <v>90713</v>
      </c>
      <c r="B31798">
        <v>1</v>
      </c>
      <c r="C31798" s="3">
        <v>919.15</v>
      </c>
    </row>
    <row r="31799" spans="1:3" x14ac:dyDescent="0.3">
      <c r="A31799" s="2">
        <v>90717</v>
      </c>
      <c r="B31799">
        <v>1</v>
      </c>
      <c r="C31799" s="3">
        <v>557.38</v>
      </c>
    </row>
    <row r="31800" spans="1:3" x14ac:dyDescent="0.3">
      <c r="A31800" s="2">
        <v>90724</v>
      </c>
      <c r="B31800">
        <v>1</v>
      </c>
      <c r="C31800" s="3">
        <v>185.3</v>
      </c>
    </row>
    <row r="31801" spans="1:3" x14ac:dyDescent="0.3">
      <c r="A31801" s="2">
        <v>90725</v>
      </c>
      <c r="B31801">
        <v>1</v>
      </c>
      <c r="C31801" s="3">
        <v>3847.6400000000003</v>
      </c>
    </row>
    <row r="31802" spans="1:3" x14ac:dyDescent="0.3">
      <c r="A31802" s="2">
        <v>90734</v>
      </c>
      <c r="B31802">
        <v>1</v>
      </c>
      <c r="C31802" s="3">
        <v>1533.8799999999999</v>
      </c>
    </row>
    <row r="31803" spans="1:3" x14ac:dyDescent="0.3">
      <c r="A31803" s="2">
        <v>90743</v>
      </c>
      <c r="B31803">
        <v>4</v>
      </c>
      <c r="C31803" s="3">
        <v>6429.4400000000005</v>
      </c>
    </row>
    <row r="31804" spans="1:3" x14ac:dyDescent="0.3">
      <c r="A31804" s="2">
        <v>90744</v>
      </c>
      <c r="B31804">
        <v>1</v>
      </c>
      <c r="C31804" s="3">
        <v>306.95999999999998</v>
      </c>
    </row>
    <row r="31805" spans="1:3" x14ac:dyDescent="0.3">
      <c r="A31805" s="2">
        <v>90746</v>
      </c>
      <c r="B31805">
        <v>1</v>
      </c>
      <c r="C31805" s="3">
        <v>334.34999999999997</v>
      </c>
    </row>
    <row r="31806" spans="1:3" x14ac:dyDescent="0.3">
      <c r="A31806" s="2">
        <v>90747</v>
      </c>
      <c r="B31806">
        <v>1</v>
      </c>
      <c r="C31806" s="3">
        <v>1367.52</v>
      </c>
    </row>
    <row r="31807" spans="1:3" x14ac:dyDescent="0.3">
      <c r="A31807" s="2">
        <v>90749</v>
      </c>
      <c r="B31807">
        <v>9</v>
      </c>
      <c r="C31807" s="3">
        <v>14218.77</v>
      </c>
    </row>
    <row r="31808" spans="1:3" x14ac:dyDescent="0.3">
      <c r="A31808" s="2">
        <v>90753</v>
      </c>
      <c r="B31808">
        <v>4</v>
      </c>
      <c r="C31808" s="3">
        <v>5860.08</v>
      </c>
    </row>
    <row r="31809" spans="1:3" x14ac:dyDescent="0.3">
      <c r="A31809" s="2">
        <v>90756</v>
      </c>
      <c r="B31809">
        <v>1</v>
      </c>
      <c r="C31809" s="3">
        <v>3735.66</v>
      </c>
    </row>
    <row r="31810" spans="1:3" x14ac:dyDescent="0.3">
      <c r="A31810" s="2">
        <v>90758</v>
      </c>
      <c r="B31810">
        <v>4</v>
      </c>
      <c r="C31810" s="3">
        <v>1614.5</v>
      </c>
    </row>
    <row r="31811" spans="1:3" x14ac:dyDescent="0.3">
      <c r="A31811" s="2">
        <v>90761</v>
      </c>
      <c r="B31811">
        <v>1</v>
      </c>
      <c r="C31811" s="3">
        <v>1200.99</v>
      </c>
    </row>
    <row r="31812" spans="1:3" x14ac:dyDescent="0.3">
      <c r="A31812" s="2">
        <v>90762</v>
      </c>
      <c r="B31812">
        <v>1</v>
      </c>
      <c r="C31812" s="3">
        <v>174.24</v>
      </c>
    </row>
    <row r="31813" spans="1:3" x14ac:dyDescent="0.3">
      <c r="A31813" s="2">
        <v>90765</v>
      </c>
      <c r="B31813">
        <v>1</v>
      </c>
      <c r="C31813" s="3">
        <v>1849.66</v>
      </c>
    </row>
    <row r="31814" spans="1:3" x14ac:dyDescent="0.3">
      <c r="A31814" s="2">
        <v>90770</v>
      </c>
      <c r="B31814">
        <v>1</v>
      </c>
      <c r="C31814" s="3">
        <v>909.16</v>
      </c>
    </row>
    <row r="31815" spans="1:3" x14ac:dyDescent="0.3">
      <c r="A31815" s="2">
        <v>90773</v>
      </c>
      <c r="B31815">
        <v>1</v>
      </c>
      <c r="C31815" s="3">
        <v>68.47</v>
      </c>
    </row>
    <row r="31816" spans="1:3" x14ac:dyDescent="0.3">
      <c r="A31816" s="2">
        <v>90775</v>
      </c>
      <c r="B31816">
        <v>1</v>
      </c>
      <c r="C31816" s="3">
        <v>2727.45</v>
      </c>
    </row>
    <row r="31817" spans="1:3" x14ac:dyDescent="0.3">
      <c r="A31817" s="2">
        <v>90777</v>
      </c>
      <c r="B31817">
        <v>1</v>
      </c>
      <c r="C31817" s="3">
        <v>1494.24</v>
      </c>
    </row>
    <row r="31818" spans="1:3" x14ac:dyDescent="0.3">
      <c r="A31818" s="2">
        <v>90782</v>
      </c>
      <c r="B31818">
        <v>1</v>
      </c>
      <c r="C31818" s="3">
        <v>1894.1499999999999</v>
      </c>
    </row>
    <row r="31819" spans="1:3" x14ac:dyDescent="0.3">
      <c r="A31819" s="2">
        <v>90789</v>
      </c>
      <c r="B31819">
        <v>4</v>
      </c>
      <c r="C31819" s="3">
        <v>5039.24</v>
      </c>
    </row>
    <row r="31820" spans="1:3" x14ac:dyDescent="0.3">
      <c r="A31820" s="2">
        <v>90791</v>
      </c>
      <c r="B31820">
        <v>1</v>
      </c>
      <c r="C31820" s="3">
        <v>968</v>
      </c>
    </row>
    <row r="31821" spans="1:3" x14ac:dyDescent="0.3">
      <c r="A31821" s="2">
        <v>90792</v>
      </c>
      <c r="B31821">
        <v>1</v>
      </c>
      <c r="C31821" s="3">
        <v>1769.8799999999999</v>
      </c>
    </row>
    <row r="31822" spans="1:3" x14ac:dyDescent="0.3">
      <c r="A31822" s="2">
        <v>90793</v>
      </c>
      <c r="B31822">
        <v>4</v>
      </c>
      <c r="C31822" s="3">
        <v>5888.88</v>
      </c>
    </row>
    <row r="31823" spans="1:3" x14ac:dyDescent="0.3">
      <c r="A31823" s="2">
        <v>90794</v>
      </c>
      <c r="B31823">
        <v>9</v>
      </c>
      <c r="C31823" s="3">
        <v>14445.93</v>
      </c>
    </row>
    <row r="31824" spans="1:3" x14ac:dyDescent="0.3">
      <c r="A31824" s="2">
        <v>90795</v>
      </c>
      <c r="B31824">
        <v>1</v>
      </c>
      <c r="C31824" s="3">
        <v>54.06</v>
      </c>
    </row>
    <row r="31825" spans="1:3" x14ac:dyDescent="0.3">
      <c r="A31825" s="2">
        <v>90797</v>
      </c>
      <c r="B31825">
        <v>4</v>
      </c>
      <c r="C31825" s="3">
        <v>4465.4400000000005</v>
      </c>
    </row>
    <row r="31826" spans="1:3" x14ac:dyDescent="0.3">
      <c r="A31826" s="2">
        <v>90798</v>
      </c>
      <c r="B31826">
        <v>1</v>
      </c>
      <c r="C31826" s="3">
        <v>4315.26</v>
      </c>
    </row>
    <row r="31827" spans="1:3" x14ac:dyDescent="0.3">
      <c r="A31827" s="2">
        <v>90799</v>
      </c>
      <c r="B31827">
        <v>4</v>
      </c>
      <c r="C31827" s="3">
        <v>884.28</v>
      </c>
    </row>
    <row r="31828" spans="1:3" x14ac:dyDescent="0.3">
      <c r="A31828" s="2">
        <v>90803</v>
      </c>
      <c r="B31828">
        <v>1</v>
      </c>
      <c r="C31828" s="3">
        <v>1244.8499999999999</v>
      </c>
    </row>
    <row r="31829" spans="1:3" x14ac:dyDescent="0.3">
      <c r="A31829" s="2">
        <v>90806</v>
      </c>
      <c r="B31829">
        <v>1</v>
      </c>
      <c r="C31829" s="3">
        <v>3116.48</v>
      </c>
    </row>
    <row r="31830" spans="1:3" x14ac:dyDescent="0.3">
      <c r="A31830" s="2">
        <v>90808</v>
      </c>
      <c r="B31830">
        <v>1</v>
      </c>
      <c r="C31830" s="3">
        <v>3783.3599999999997</v>
      </c>
    </row>
    <row r="31831" spans="1:3" x14ac:dyDescent="0.3">
      <c r="A31831" s="2">
        <v>90809</v>
      </c>
      <c r="B31831">
        <v>1</v>
      </c>
      <c r="C31831" s="3">
        <v>252.84</v>
      </c>
    </row>
    <row r="31832" spans="1:3" x14ac:dyDescent="0.3">
      <c r="A31832" s="2">
        <v>90810</v>
      </c>
      <c r="B31832">
        <v>1</v>
      </c>
      <c r="C31832" s="3">
        <v>1457.76</v>
      </c>
    </row>
    <row r="31833" spans="1:3" x14ac:dyDescent="0.3">
      <c r="A31833" s="2">
        <v>90811</v>
      </c>
      <c r="B31833">
        <v>1</v>
      </c>
      <c r="C31833" s="3">
        <v>736.96</v>
      </c>
    </row>
    <row r="31834" spans="1:3" x14ac:dyDescent="0.3">
      <c r="A31834" s="2">
        <v>90812</v>
      </c>
      <c r="B31834">
        <v>1</v>
      </c>
      <c r="C31834" s="3">
        <v>260.87</v>
      </c>
    </row>
    <row r="31835" spans="1:3" x14ac:dyDescent="0.3">
      <c r="A31835" s="2">
        <v>90814</v>
      </c>
      <c r="B31835">
        <v>1</v>
      </c>
      <c r="C31835" s="3">
        <v>2965.8999999999996</v>
      </c>
    </row>
    <row r="31836" spans="1:3" x14ac:dyDescent="0.3">
      <c r="A31836" s="2">
        <v>90819</v>
      </c>
      <c r="B31836">
        <v>1</v>
      </c>
      <c r="C31836" s="3">
        <v>1628.66</v>
      </c>
    </row>
    <row r="31837" spans="1:3" x14ac:dyDescent="0.3">
      <c r="A31837" s="2">
        <v>90821</v>
      </c>
      <c r="B31837">
        <v>1</v>
      </c>
      <c r="C31837" s="3">
        <v>1028.3</v>
      </c>
    </row>
    <row r="31838" spans="1:3" x14ac:dyDescent="0.3">
      <c r="A31838" s="2">
        <v>90823</v>
      </c>
      <c r="B31838">
        <v>1</v>
      </c>
      <c r="C31838" s="3">
        <v>245.28</v>
      </c>
    </row>
    <row r="31839" spans="1:3" x14ac:dyDescent="0.3">
      <c r="A31839" s="2">
        <v>90824</v>
      </c>
      <c r="B31839">
        <v>1</v>
      </c>
      <c r="C31839" s="3">
        <v>513.9</v>
      </c>
    </row>
    <row r="31840" spans="1:3" x14ac:dyDescent="0.3">
      <c r="A31840" s="2">
        <v>90826</v>
      </c>
      <c r="B31840">
        <v>4</v>
      </c>
      <c r="C31840" s="3">
        <v>2626</v>
      </c>
    </row>
    <row r="31841" spans="1:3" x14ac:dyDescent="0.3">
      <c r="A31841" s="2">
        <v>90832</v>
      </c>
      <c r="B31841">
        <v>1</v>
      </c>
      <c r="C31841" s="3">
        <v>2087.2799999999997</v>
      </c>
    </row>
    <row r="31842" spans="1:3" x14ac:dyDescent="0.3">
      <c r="A31842" s="2">
        <v>90833</v>
      </c>
      <c r="B31842">
        <v>1</v>
      </c>
      <c r="C31842" s="3">
        <v>1614.96</v>
      </c>
    </row>
    <row r="31843" spans="1:3" x14ac:dyDescent="0.3">
      <c r="A31843" s="2">
        <v>90834</v>
      </c>
      <c r="B31843">
        <v>1</v>
      </c>
      <c r="C31843" s="3">
        <v>3914.8</v>
      </c>
    </row>
    <row r="31844" spans="1:3" x14ac:dyDescent="0.3">
      <c r="A31844" s="2">
        <v>90835</v>
      </c>
      <c r="B31844">
        <v>1</v>
      </c>
      <c r="C31844" s="3">
        <v>1400.7</v>
      </c>
    </row>
    <row r="31845" spans="1:3" x14ac:dyDescent="0.3">
      <c r="A31845" s="2">
        <v>90838</v>
      </c>
      <c r="B31845">
        <v>1</v>
      </c>
      <c r="C31845" s="3">
        <v>752.64</v>
      </c>
    </row>
    <row r="31846" spans="1:3" x14ac:dyDescent="0.3">
      <c r="A31846" s="2">
        <v>90839</v>
      </c>
      <c r="B31846">
        <v>1</v>
      </c>
      <c r="C31846" s="3">
        <v>1490.0600000000002</v>
      </c>
    </row>
    <row r="31847" spans="1:3" x14ac:dyDescent="0.3">
      <c r="A31847" s="2">
        <v>90841</v>
      </c>
      <c r="B31847">
        <v>1</v>
      </c>
      <c r="C31847" s="3">
        <v>786.45</v>
      </c>
    </row>
    <row r="31848" spans="1:3" x14ac:dyDescent="0.3">
      <c r="A31848" s="2">
        <v>90843</v>
      </c>
      <c r="B31848">
        <v>1</v>
      </c>
      <c r="C31848" s="3">
        <v>879.30000000000007</v>
      </c>
    </row>
    <row r="31849" spans="1:3" x14ac:dyDescent="0.3">
      <c r="A31849" s="2">
        <v>90846</v>
      </c>
      <c r="B31849">
        <v>1</v>
      </c>
      <c r="C31849" s="3">
        <v>444.59</v>
      </c>
    </row>
    <row r="31850" spans="1:3" x14ac:dyDescent="0.3">
      <c r="A31850" s="2">
        <v>90849</v>
      </c>
      <c r="B31850">
        <v>1</v>
      </c>
      <c r="C31850" s="3">
        <v>78.02</v>
      </c>
    </row>
    <row r="31851" spans="1:3" x14ac:dyDescent="0.3">
      <c r="A31851" s="2">
        <v>90852</v>
      </c>
      <c r="B31851">
        <v>1</v>
      </c>
      <c r="C31851" s="3">
        <v>546.21</v>
      </c>
    </row>
    <row r="31852" spans="1:3" x14ac:dyDescent="0.3">
      <c r="A31852" s="2">
        <v>90858</v>
      </c>
      <c r="B31852">
        <v>1</v>
      </c>
      <c r="C31852" s="3">
        <v>537.88</v>
      </c>
    </row>
    <row r="31853" spans="1:3" x14ac:dyDescent="0.3">
      <c r="A31853" s="2">
        <v>90859</v>
      </c>
      <c r="B31853">
        <v>1</v>
      </c>
      <c r="C31853" s="3">
        <v>990.3</v>
      </c>
    </row>
    <row r="31854" spans="1:3" x14ac:dyDescent="0.3">
      <c r="A31854" s="2">
        <v>90861</v>
      </c>
      <c r="B31854">
        <v>1</v>
      </c>
      <c r="C31854" s="3">
        <v>1392.8200000000002</v>
      </c>
    </row>
    <row r="31855" spans="1:3" x14ac:dyDescent="0.3">
      <c r="A31855" s="2">
        <v>90867</v>
      </c>
      <c r="B31855">
        <v>1</v>
      </c>
      <c r="C31855" s="3">
        <v>3700.9700000000003</v>
      </c>
    </row>
    <row r="31856" spans="1:3" x14ac:dyDescent="0.3">
      <c r="A31856" s="2">
        <v>90868</v>
      </c>
      <c r="B31856">
        <v>1</v>
      </c>
      <c r="C31856" s="3">
        <v>249.42000000000002</v>
      </c>
    </row>
    <row r="31857" spans="1:3" x14ac:dyDescent="0.3">
      <c r="A31857" s="2">
        <v>90869</v>
      </c>
      <c r="B31857">
        <v>1</v>
      </c>
      <c r="C31857" s="3">
        <v>373.12</v>
      </c>
    </row>
    <row r="31858" spans="1:3" x14ac:dyDescent="0.3">
      <c r="A31858" s="2">
        <v>90870</v>
      </c>
      <c r="B31858">
        <v>4</v>
      </c>
      <c r="C31858" s="3">
        <v>2498.48</v>
      </c>
    </row>
    <row r="31859" spans="1:3" x14ac:dyDescent="0.3">
      <c r="A31859" s="2">
        <v>90873</v>
      </c>
      <c r="B31859">
        <v>1</v>
      </c>
      <c r="C31859" s="3">
        <v>1625.12</v>
      </c>
    </row>
    <row r="31860" spans="1:3" x14ac:dyDescent="0.3">
      <c r="A31860" s="2">
        <v>90879</v>
      </c>
      <c r="B31860">
        <v>1</v>
      </c>
      <c r="C31860" s="3">
        <v>2793.38</v>
      </c>
    </row>
    <row r="31861" spans="1:3" x14ac:dyDescent="0.3">
      <c r="A31861" s="2">
        <v>90882</v>
      </c>
      <c r="B31861">
        <v>4</v>
      </c>
      <c r="C31861" s="3">
        <v>8626.44</v>
      </c>
    </row>
    <row r="31862" spans="1:3" x14ac:dyDescent="0.3">
      <c r="A31862" s="2">
        <v>90883</v>
      </c>
      <c r="B31862">
        <v>1</v>
      </c>
      <c r="C31862" s="3">
        <v>2333.1</v>
      </c>
    </row>
    <row r="31863" spans="1:3" x14ac:dyDescent="0.3">
      <c r="A31863" s="2">
        <v>90889</v>
      </c>
      <c r="B31863">
        <v>1</v>
      </c>
      <c r="C31863" s="3">
        <v>525.28</v>
      </c>
    </row>
    <row r="31864" spans="1:3" x14ac:dyDescent="0.3">
      <c r="A31864" s="2">
        <v>90893</v>
      </c>
      <c r="B31864">
        <v>1</v>
      </c>
      <c r="C31864" s="3">
        <v>247.61</v>
      </c>
    </row>
    <row r="31865" spans="1:3" x14ac:dyDescent="0.3">
      <c r="A31865" s="2">
        <v>90895</v>
      </c>
      <c r="B31865">
        <v>1</v>
      </c>
      <c r="C31865" s="3">
        <v>167.3</v>
      </c>
    </row>
    <row r="31866" spans="1:3" x14ac:dyDescent="0.3">
      <c r="A31866" s="2">
        <v>90896</v>
      </c>
      <c r="B31866">
        <v>1</v>
      </c>
      <c r="C31866" s="3">
        <v>224.75</v>
      </c>
    </row>
    <row r="31867" spans="1:3" x14ac:dyDescent="0.3">
      <c r="A31867" s="2">
        <v>90897</v>
      </c>
      <c r="B31867">
        <v>1</v>
      </c>
      <c r="C31867" s="3">
        <v>691.07999999999993</v>
      </c>
    </row>
    <row r="31868" spans="1:3" x14ac:dyDescent="0.3">
      <c r="A31868" s="2">
        <v>90898</v>
      </c>
      <c r="B31868">
        <v>4</v>
      </c>
      <c r="C31868" s="3">
        <v>8067.48</v>
      </c>
    </row>
    <row r="31869" spans="1:3" x14ac:dyDescent="0.3">
      <c r="A31869" s="2">
        <v>90901</v>
      </c>
      <c r="B31869">
        <v>9</v>
      </c>
      <c r="C31869" s="3">
        <v>13650.78</v>
      </c>
    </row>
    <row r="31870" spans="1:3" x14ac:dyDescent="0.3">
      <c r="A31870" s="2">
        <v>90902</v>
      </c>
      <c r="B31870">
        <v>4</v>
      </c>
      <c r="C31870" s="3">
        <v>6807.1600000000008</v>
      </c>
    </row>
    <row r="31871" spans="1:3" x14ac:dyDescent="0.3">
      <c r="A31871" s="2">
        <v>90904</v>
      </c>
      <c r="B31871">
        <v>1</v>
      </c>
      <c r="C31871" s="3">
        <v>1457.25</v>
      </c>
    </row>
    <row r="31872" spans="1:3" x14ac:dyDescent="0.3">
      <c r="A31872" s="2">
        <v>90906</v>
      </c>
      <c r="B31872">
        <v>1</v>
      </c>
      <c r="C31872" s="3">
        <v>525.12</v>
      </c>
    </row>
    <row r="31873" spans="1:3" x14ac:dyDescent="0.3">
      <c r="A31873" s="2">
        <v>90907</v>
      </c>
      <c r="B31873">
        <v>1</v>
      </c>
      <c r="C31873" s="3">
        <v>485.38</v>
      </c>
    </row>
    <row r="31874" spans="1:3" x14ac:dyDescent="0.3">
      <c r="A31874" s="2">
        <v>90908</v>
      </c>
      <c r="B31874">
        <v>1</v>
      </c>
      <c r="C31874" s="3">
        <v>850.77</v>
      </c>
    </row>
    <row r="31875" spans="1:3" x14ac:dyDescent="0.3">
      <c r="A31875" s="2">
        <v>90909</v>
      </c>
      <c r="B31875">
        <v>1</v>
      </c>
      <c r="C31875" s="3">
        <v>445.28</v>
      </c>
    </row>
    <row r="31876" spans="1:3" x14ac:dyDescent="0.3">
      <c r="A31876" s="2">
        <v>90911</v>
      </c>
      <c r="B31876">
        <v>1</v>
      </c>
      <c r="C31876" s="3">
        <v>547.68000000000006</v>
      </c>
    </row>
    <row r="31877" spans="1:3" x14ac:dyDescent="0.3">
      <c r="A31877" s="2">
        <v>90912</v>
      </c>
      <c r="B31877">
        <v>1</v>
      </c>
      <c r="C31877" s="3">
        <v>645.41999999999996</v>
      </c>
    </row>
    <row r="31878" spans="1:3" x14ac:dyDescent="0.3">
      <c r="A31878" s="2">
        <v>90913</v>
      </c>
      <c r="B31878">
        <v>1</v>
      </c>
      <c r="C31878" s="3">
        <v>4398.7300000000005</v>
      </c>
    </row>
    <row r="31879" spans="1:3" x14ac:dyDescent="0.3">
      <c r="A31879" s="2">
        <v>90914</v>
      </c>
      <c r="B31879">
        <v>1</v>
      </c>
      <c r="C31879" s="3">
        <v>95.94</v>
      </c>
    </row>
    <row r="31880" spans="1:3" x14ac:dyDescent="0.3">
      <c r="A31880" s="2">
        <v>90919</v>
      </c>
      <c r="B31880">
        <v>9</v>
      </c>
      <c r="C31880" s="3">
        <v>21721.68</v>
      </c>
    </row>
    <row r="31881" spans="1:3" x14ac:dyDescent="0.3">
      <c r="A31881" s="2">
        <v>90920</v>
      </c>
      <c r="B31881">
        <v>1</v>
      </c>
      <c r="C31881" s="3">
        <v>1818.3000000000002</v>
      </c>
    </row>
    <row r="31882" spans="1:3" x14ac:dyDescent="0.3">
      <c r="A31882" s="2">
        <v>90923</v>
      </c>
      <c r="B31882">
        <v>4</v>
      </c>
      <c r="C31882" s="3">
        <v>1455.76</v>
      </c>
    </row>
    <row r="31883" spans="1:3" x14ac:dyDescent="0.3">
      <c r="A31883" s="2">
        <v>90924</v>
      </c>
      <c r="B31883">
        <v>4</v>
      </c>
      <c r="C31883" s="3">
        <v>6254.64</v>
      </c>
    </row>
    <row r="31884" spans="1:3" x14ac:dyDescent="0.3">
      <c r="A31884" s="2">
        <v>90927</v>
      </c>
      <c r="B31884">
        <v>1</v>
      </c>
      <c r="C31884" s="3">
        <v>160.30000000000001</v>
      </c>
    </row>
    <row r="31885" spans="1:3" x14ac:dyDescent="0.3">
      <c r="A31885" s="2">
        <v>90928</v>
      </c>
      <c r="B31885">
        <v>1</v>
      </c>
      <c r="C31885" s="3">
        <v>1392.82</v>
      </c>
    </row>
    <row r="31886" spans="1:3" x14ac:dyDescent="0.3">
      <c r="A31886" s="2">
        <v>90929</v>
      </c>
      <c r="B31886">
        <v>1</v>
      </c>
      <c r="C31886" s="3">
        <v>290.88</v>
      </c>
    </row>
    <row r="31887" spans="1:3" x14ac:dyDescent="0.3">
      <c r="A31887" s="2">
        <v>90933</v>
      </c>
      <c r="B31887">
        <v>1</v>
      </c>
      <c r="C31887" s="3">
        <v>2836.42</v>
      </c>
    </row>
    <row r="31888" spans="1:3" x14ac:dyDescent="0.3">
      <c r="A31888" s="2">
        <v>90935</v>
      </c>
      <c r="B31888">
        <v>1</v>
      </c>
      <c r="C31888" s="3">
        <v>416.24999999999994</v>
      </c>
    </row>
    <row r="31889" spans="1:3" x14ac:dyDescent="0.3">
      <c r="A31889" s="2">
        <v>90939</v>
      </c>
      <c r="B31889">
        <v>1</v>
      </c>
      <c r="C31889" s="3">
        <v>1269.52</v>
      </c>
    </row>
    <row r="31890" spans="1:3" x14ac:dyDescent="0.3">
      <c r="A31890" s="2">
        <v>90940</v>
      </c>
      <c r="B31890">
        <v>1</v>
      </c>
      <c r="C31890" s="3">
        <v>1684.6499999999999</v>
      </c>
    </row>
    <row r="31891" spans="1:3" x14ac:dyDescent="0.3">
      <c r="A31891" s="2">
        <v>90941</v>
      </c>
      <c r="B31891">
        <v>1</v>
      </c>
      <c r="C31891" s="3">
        <v>1753.92</v>
      </c>
    </row>
    <row r="31892" spans="1:3" x14ac:dyDescent="0.3">
      <c r="A31892" s="2">
        <v>90944</v>
      </c>
      <c r="B31892">
        <v>1</v>
      </c>
      <c r="C31892" s="3">
        <v>1181.92</v>
      </c>
    </row>
    <row r="31893" spans="1:3" x14ac:dyDescent="0.3">
      <c r="A31893" s="2">
        <v>90947</v>
      </c>
      <c r="B31893">
        <v>1</v>
      </c>
      <c r="C31893" s="3">
        <v>1725.23</v>
      </c>
    </row>
    <row r="31894" spans="1:3" x14ac:dyDescent="0.3">
      <c r="A31894" s="2">
        <v>90949</v>
      </c>
      <c r="B31894">
        <v>1</v>
      </c>
      <c r="C31894" s="3">
        <v>3037.02</v>
      </c>
    </row>
    <row r="31895" spans="1:3" x14ac:dyDescent="0.3">
      <c r="A31895" s="2">
        <v>90951</v>
      </c>
      <c r="B31895">
        <v>1</v>
      </c>
      <c r="C31895" s="3">
        <v>2386.12</v>
      </c>
    </row>
    <row r="31896" spans="1:3" x14ac:dyDescent="0.3">
      <c r="A31896" s="2">
        <v>90953</v>
      </c>
      <c r="B31896">
        <v>1</v>
      </c>
      <c r="C31896" s="3">
        <v>76.320000000000007</v>
      </c>
    </row>
    <row r="31897" spans="1:3" x14ac:dyDescent="0.3">
      <c r="A31897" s="2">
        <v>90954</v>
      </c>
      <c r="B31897">
        <v>4</v>
      </c>
      <c r="C31897" s="3">
        <v>12875.44</v>
      </c>
    </row>
    <row r="31898" spans="1:3" x14ac:dyDescent="0.3">
      <c r="A31898" s="2">
        <v>90956</v>
      </c>
      <c r="B31898">
        <v>1</v>
      </c>
      <c r="C31898" s="3">
        <v>214.46999999999997</v>
      </c>
    </row>
    <row r="31899" spans="1:3" x14ac:dyDescent="0.3">
      <c r="A31899" s="2">
        <v>90962</v>
      </c>
      <c r="B31899">
        <v>1</v>
      </c>
      <c r="C31899" s="3">
        <v>1123.78</v>
      </c>
    </row>
    <row r="31900" spans="1:3" x14ac:dyDescent="0.3">
      <c r="A31900" s="2">
        <v>90967</v>
      </c>
      <c r="B31900">
        <v>1</v>
      </c>
      <c r="C31900" s="3">
        <v>123.76</v>
      </c>
    </row>
    <row r="31901" spans="1:3" x14ac:dyDescent="0.3">
      <c r="A31901" s="2">
        <v>90968</v>
      </c>
      <c r="B31901">
        <v>1</v>
      </c>
      <c r="C31901" s="3">
        <v>1036.33</v>
      </c>
    </row>
    <row r="31902" spans="1:3" x14ac:dyDescent="0.3">
      <c r="A31902" s="2">
        <v>90969</v>
      </c>
      <c r="B31902">
        <v>1</v>
      </c>
      <c r="C31902" s="3">
        <v>1787.0600000000002</v>
      </c>
    </row>
    <row r="31903" spans="1:3" x14ac:dyDescent="0.3">
      <c r="A31903" s="2">
        <v>90979</v>
      </c>
      <c r="B31903">
        <v>9</v>
      </c>
      <c r="C31903" s="3">
        <v>5234.5200000000004</v>
      </c>
    </row>
    <row r="31904" spans="1:3" x14ac:dyDescent="0.3">
      <c r="A31904" s="2">
        <v>90982</v>
      </c>
      <c r="B31904">
        <v>4</v>
      </c>
      <c r="C31904" s="3">
        <v>385.44</v>
      </c>
    </row>
    <row r="31905" spans="1:3" x14ac:dyDescent="0.3">
      <c r="A31905" s="2">
        <v>90983</v>
      </c>
      <c r="B31905">
        <v>4</v>
      </c>
      <c r="C31905" s="3">
        <v>5512.88</v>
      </c>
    </row>
    <row r="31906" spans="1:3" x14ac:dyDescent="0.3">
      <c r="A31906" s="2">
        <v>90984</v>
      </c>
      <c r="B31906">
        <v>4</v>
      </c>
      <c r="C31906" s="3">
        <v>3414.48</v>
      </c>
    </row>
    <row r="31907" spans="1:3" x14ac:dyDescent="0.3">
      <c r="A31907" s="2">
        <v>90985</v>
      </c>
      <c r="B31907">
        <v>1</v>
      </c>
      <c r="C31907" s="3">
        <v>489.13</v>
      </c>
    </row>
    <row r="31908" spans="1:3" x14ac:dyDescent="0.3">
      <c r="A31908" s="2">
        <v>90988</v>
      </c>
      <c r="B31908">
        <v>1</v>
      </c>
      <c r="C31908" s="3">
        <v>1648.3600000000001</v>
      </c>
    </row>
    <row r="31909" spans="1:3" x14ac:dyDescent="0.3">
      <c r="A31909" s="2">
        <v>90990</v>
      </c>
      <c r="B31909">
        <v>1</v>
      </c>
      <c r="C31909" s="3">
        <v>3166.52</v>
      </c>
    </row>
    <row r="31910" spans="1:3" x14ac:dyDescent="0.3">
      <c r="A31910" s="2">
        <v>90991</v>
      </c>
      <c r="B31910">
        <v>4</v>
      </c>
      <c r="C31910" s="3">
        <v>1731.7</v>
      </c>
    </row>
    <row r="31911" spans="1:3" x14ac:dyDescent="0.3">
      <c r="A31911" s="2">
        <v>90996</v>
      </c>
      <c r="B31911">
        <v>1</v>
      </c>
      <c r="C31911" s="3">
        <v>751.3</v>
      </c>
    </row>
    <row r="31912" spans="1:3" x14ac:dyDescent="0.3">
      <c r="A31912" s="2">
        <v>90997</v>
      </c>
      <c r="B31912">
        <v>1</v>
      </c>
      <c r="C31912" s="3">
        <v>1057.92</v>
      </c>
    </row>
    <row r="31913" spans="1:3" x14ac:dyDescent="0.3">
      <c r="A31913" s="2">
        <v>91000</v>
      </c>
      <c r="B31913">
        <v>1</v>
      </c>
      <c r="C31913" s="3">
        <v>1607.4</v>
      </c>
    </row>
    <row r="31914" spans="1:3" x14ac:dyDescent="0.3">
      <c r="A31914" s="2">
        <v>91001</v>
      </c>
      <c r="B31914">
        <v>1</v>
      </c>
      <c r="C31914" s="3">
        <v>2547.9299999999998</v>
      </c>
    </row>
    <row r="31915" spans="1:3" x14ac:dyDescent="0.3">
      <c r="A31915" s="2">
        <v>91007</v>
      </c>
      <c r="B31915">
        <v>9</v>
      </c>
      <c r="C31915" s="3">
        <v>1608.03</v>
      </c>
    </row>
    <row r="31916" spans="1:3" x14ac:dyDescent="0.3">
      <c r="A31916" s="2">
        <v>91008</v>
      </c>
      <c r="B31916">
        <v>4</v>
      </c>
      <c r="C31916" s="3">
        <v>4856.3999999999996</v>
      </c>
    </row>
    <row r="31917" spans="1:3" x14ac:dyDescent="0.3">
      <c r="A31917" s="2">
        <v>91013</v>
      </c>
      <c r="B31917">
        <v>4</v>
      </c>
      <c r="C31917" s="3">
        <v>2142.9</v>
      </c>
    </row>
    <row r="31918" spans="1:3" x14ac:dyDescent="0.3">
      <c r="A31918" s="2">
        <v>91014</v>
      </c>
      <c r="B31918">
        <v>1</v>
      </c>
      <c r="C31918" s="3">
        <v>2237.06</v>
      </c>
    </row>
    <row r="31919" spans="1:3" x14ac:dyDescent="0.3">
      <c r="A31919" s="2">
        <v>91015</v>
      </c>
      <c r="B31919">
        <v>1</v>
      </c>
      <c r="C31919" s="3">
        <v>675.62</v>
      </c>
    </row>
    <row r="31920" spans="1:3" x14ac:dyDescent="0.3">
      <c r="A31920" s="2">
        <v>91018</v>
      </c>
      <c r="B31920">
        <v>1</v>
      </c>
      <c r="C31920" s="3">
        <v>2583.2799999999997</v>
      </c>
    </row>
    <row r="31921" spans="1:3" x14ac:dyDescent="0.3">
      <c r="A31921" s="2">
        <v>91019</v>
      </c>
      <c r="B31921">
        <v>4</v>
      </c>
      <c r="C31921" s="3">
        <v>7517.42</v>
      </c>
    </row>
    <row r="31922" spans="1:3" x14ac:dyDescent="0.3">
      <c r="A31922" s="2">
        <v>91021</v>
      </c>
      <c r="B31922">
        <v>1</v>
      </c>
      <c r="C31922" s="3">
        <v>1926.25</v>
      </c>
    </row>
    <row r="31923" spans="1:3" x14ac:dyDescent="0.3">
      <c r="A31923" s="2">
        <v>91024</v>
      </c>
      <c r="B31923">
        <v>1</v>
      </c>
      <c r="C31923" s="3">
        <v>196.26</v>
      </c>
    </row>
    <row r="31924" spans="1:3" x14ac:dyDescent="0.3">
      <c r="A31924" s="2">
        <v>91026</v>
      </c>
      <c r="B31924">
        <v>1</v>
      </c>
      <c r="C31924" s="3">
        <v>1595.1799999999998</v>
      </c>
    </row>
    <row r="31925" spans="1:3" x14ac:dyDescent="0.3">
      <c r="A31925" s="2">
        <v>91030</v>
      </c>
      <c r="B31925">
        <v>1</v>
      </c>
      <c r="C31925" s="3">
        <v>198.71999999999997</v>
      </c>
    </row>
    <row r="31926" spans="1:3" x14ac:dyDescent="0.3">
      <c r="A31926" s="2">
        <v>91033</v>
      </c>
      <c r="B31926">
        <v>1</v>
      </c>
      <c r="C31926" s="3">
        <v>126.4</v>
      </c>
    </row>
    <row r="31927" spans="1:3" x14ac:dyDescent="0.3">
      <c r="A31927" s="2">
        <v>91035</v>
      </c>
      <c r="B31927">
        <v>1</v>
      </c>
      <c r="C31927" s="3">
        <v>1352.19</v>
      </c>
    </row>
    <row r="31928" spans="1:3" x14ac:dyDescent="0.3">
      <c r="A31928" s="2">
        <v>91037</v>
      </c>
      <c r="B31928">
        <v>1</v>
      </c>
      <c r="C31928" s="3">
        <v>702.24</v>
      </c>
    </row>
    <row r="31929" spans="1:3" x14ac:dyDescent="0.3">
      <c r="A31929" s="2">
        <v>91044</v>
      </c>
      <c r="B31929">
        <v>4</v>
      </c>
      <c r="C31929" s="3">
        <v>7977.5</v>
      </c>
    </row>
    <row r="31930" spans="1:3" x14ac:dyDescent="0.3">
      <c r="A31930" s="2">
        <v>91046</v>
      </c>
      <c r="B31930">
        <v>1</v>
      </c>
      <c r="C31930" s="3">
        <v>82.27</v>
      </c>
    </row>
    <row r="31931" spans="1:3" x14ac:dyDescent="0.3">
      <c r="A31931" s="2">
        <v>91049</v>
      </c>
      <c r="B31931">
        <v>1</v>
      </c>
      <c r="C31931" s="3">
        <v>349.37</v>
      </c>
    </row>
    <row r="31932" spans="1:3" x14ac:dyDescent="0.3">
      <c r="A31932" s="2">
        <v>91051</v>
      </c>
      <c r="B31932">
        <v>1</v>
      </c>
      <c r="C31932" s="3">
        <v>3592.7999999999997</v>
      </c>
    </row>
    <row r="31933" spans="1:3" x14ac:dyDescent="0.3">
      <c r="A31933" s="2">
        <v>91054</v>
      </c>
      <c r="B31933">
        <v>1</v>
      </c>
      <c r="C31933" s="3">
        <v>2567.16</v>
      </c>
    </row>
    <row r="31934" spans="1:3" x14ac:dyDescent="0.3">
      <c r="A31934" s="2">
        <v>91055</v>
      </c>
      <c r="B31934">
        <v>1</v>
      </c>
      <c r="C31934" s="3">
        <v>217.56</v>
      </c>
    </row>
    <row r="31935" spans="1:3" x14ac:dyDescent="0.3">
      <c r="A31935" s="2">
        <v>91056</v>
      </c>
      <c r="B31935">
        <v>1</v>
      </c>
      <c r="C31935" s="3">
        <v>923.33999999999992</v>
      </c>
    </row>
    <row r="31936" spans="1:3" x14ac:dyDescent="0.3">
      <c r="A31936" s="2">
        <v>91058</v>
      </c>
      <c r="B31936">
        <v>4</v>
      </c>
      <c r="C31936" s="3">
        <v>1117.8200000000002</v>
      </c>
    </row>
    <row r="31937" spans="1:3" x14ac:dyDescent="0.3">
      <c r="A31937" s="2">
        <v>91059</v>
      </c>
      <c r="B31937">
        <v>1</v>
      </c>
      <c r="C31937" s="3">
        <v>988.47</v>
      </c>
    </row>
    <row r="31938" spans="1:3" x14ac:dyDescent="0.3">
      <c r="A31938" s="2">
        <v>91065</v>
      </c>
      <c r="B31938">
        <v>4</v>
      </c>
      <c r="C31938" s="3">
        <v>1113</v>
      </c>
    </row>
    <row r="31939" spans="1:3" x14ac:dyDescent="0.3">
      <c r="A31939" s="2">
        <v>91067</v>
      </c>
      <c r="B31939">
        <v>1</v>
      </c>
      <c r="C31939" s="3">
        <v>781.92</v>
      </c>
    </row>
    <row r="31940" spans="1:3" x14ac:dyDescent="0.3">
      <c r="A31940" s="2">
        <v>91068</v>
      </c>
      <c r="B31940">
        <v>1</v>
      </c>
      <c r="C31940" s="3">
        <v>383.1</v>
      </c>
    </row>
    <row r="31941" spans="1:3" x14ac:dyDescent="0.3">
      <c r="A31941" s="2">
        <v>91070</v>
      </c>
      <c r="B31941">
        <v>1</v>
      </c>
      <c r="C31941" s="3">
        <v>1403.46</v>
      </c>
    </row>
    <row r="31942" spans="1:3" x14ac:dyDescent="0.3">
      <c r="A31942" s="2">
        <v>91074</v>
      </c>
      <c r="B31942">
        <v>1</v>
      </c>
      <c r="C31942" s="3">
        <v>317.98</v>
      </c>
    </row>
    <row r="31943" spans="1:3" x14ac:dyDescent="0.3">
      <c r="A31943" s="2">
        <v>91076</v>
      </c>
      <c r="B31943">
        <v>1</v>
      </c>
      <c r="C31943" s="3">
        <v>3887.3999999999996</v>
      </c>
    </row>
    <row r="31944" spans="1:3" x14ac:dyDescent="0.3">
      <c r="A31944" s="2">
        <v>91085</v>
      </c>
      <c r="B31944">
        <v>1</v>
      </c>
      <c r="C31944" s="3">
        <v>1864.48</v>
      </c>
    </row>
    <row r="31945" spans="1:3" x14ac:dyDescent="0.3">
      <c r="A31945" s="2">
        <v>91086</v>
      </c>
      <c r="B31945">
        <v>1</v>
      </c>
      <c r="C31945" s="3">
        <v>606.9</v>
      </c>
    </row>
    <row r="31946" spans="1:3" x14ac:dyDescent="0.3">
      <c r="A31946" s="2">
        <v>91087</v>
      </c>
      <c r="B31946">
        <v>1</v>
      </c>
      <c r="C31946" s="3">
        <v>365.82</v>
      </c>
    </row>
    <row r="31947" spans="1:3" x14ac:dyDescent="0.3">
      <c r="A31947" s="2">
        <v>91088</v>
      </c>
      <c r="B31947">
        <v>1</v>
      </c>
      <c r="C31947" s="3">
        <v>154.36000000000001</v>
      </c>
    </row>
    <row r="31948" spans="1:3" x14ac:dyDescent="0.3">
      <c r="A31948" s="2">
        <v>91089</v>
      </c>
      <c r="B31948">
        <v>1</v>
      </c>
      <c r="C31948" s="3">
        <v>750.25</v>
      </c>
    </row>
    <row r="31949" spans="1:3" x14ac:dyDescent="0.3">
      <c r="A31949" s="2">
        <v>91092</v>
      </c>
      <c r="B31949">
        <v>1</v>
      </c>
      <c r="C31949" s="3">
        <v>65.97</v>
      </c>
    </row>
    <row r="31950" spans="1:3" x14ac:dyDescent="0.3">
      <c r="A31950" s="2">
        <v>91099</v>
      </c>
      <c r="B31950">
        <v>1</v>
      </c>
      <c r="C31950" s="3">
        <v>669.29</v>
      </c>
    </row>
    <row r="31951" spans="1:3" x14ac:dyDescent="0.3">
      <c r="A31951" s="2">
        <v>91100</v>
      </c>
      <c r="B31951">
        <v>1</v>
      </c>
      <c r="C31951" s="3">
        <v>96.55</v>
      </c>
    </row>
    <row r="31952" spans="1:3" x14ac:dyDescent="0.3">
      <c r="A31952" s="2">
        <v>91103</v>
      </c>
      <c r="B31952">
        <v>4</v>
      </c>
      <c r="C31952" s="3">
        <v>3225.3599999999997</v>
      </c>
    </row>
    <row r="31953" spans="1:3" x14ac:dyDescent="0.3">
      <c r="A31953" s="2">
        <v>91106</v>
      </c>
      <c r="B31953">
        <v>1</v>
      </c>
      <c r="C31953" s="3">
        <v>2512</v>
      </c>
    </row>
    <row r="31954" spans="1:3" x14ac:dyDescent="0.3">
      <c r="A31954" s="2">
        <v>91110</v>
      </c>
      <c r="B31954">
        <v>4</v>
      </c>
      <c r="C31954" s="3">
        <v>5157.5199999999995</v>
      </c>
    </row>
    <row r="31955" spans="1:3" x14ac:dyDescent="0.3">
      <c r="A31955" s="2">
        <v>91111</v>
      </c>
      <c r="B31955">
        <v>1</v>
      </c>
      <c r="C31955" s="3">
        <v>450.20000000000005</v>
      </c>
    </row>
    <row r="31956" spans="1:3" x14ac:dyDescent="0.3">
      <c r="A31956" s="2">
        <v>91112</v>
      </c>
      <c r="B31956">
        <v>1</v>
      </c>
      <c r="C31956" s="3">
        <v>470.96000000000004</v>
      </c>
    </row>
    <row r="31957" spans="1:3" x14ac:dyDescent="0.3">
      <c r="A31957" s="2">
        <v>91113</v>
      </c>
      <c r="B31957">
        <v>1</v>
      </c>
      <c r="C31957" s="3">
        <v>985.66</v>
      </c>
    </row>
    <row r="31958" spans="1:3" x14ac:dyDescent="0.3">
      <c r="A31958" s="2">
        <v>91114</v>
      </c>
      <c r="B31958">
        <v>1</v>
      </c>
      <c r="C31958" s="3">
        <v>418.4</v>
      </c>
    </row>
    <row r="31959" spans="1:3" x14ac:dyDescent="0.3">
      <c r="A31959" s="2">
        <v>91116</v>
      </c>
      <c r="B31959">
        <v>1</v>
      </c>
      <c r="C31959" s="3">
        <v>1142.82</v>
      </c>
    </row>
    <row r="31960" spans="1:3" x14ac:dyDescent="0.3">
      <c r="A31960" s="2">
        <v>91125</v>
      </c>
      <c r="B31960">
        <v>1</v>
      </c>
      <c r="C31960" s="3">
        <v>890.64</v>
      </c>
    </row>
    <row r="31961" spans="1:3" x14ac:dyDescent="0.3">
      <c r="A31961" s="2">
        <v>91129</v>
      </c>
      <c r="B31961">
        <v>1</v>
      </c>
      <c r="C31961" s="3">
        <v>2052.98</v>
      </c>
    </row>
    <row r="31962" spans="1:3" x14ac:dyDescent="0.3">
      <c r="A31962" s="2">
        <v>91141</v>
      </c>
      <c r="B31962">
        <v>1</v>
      </c>
      <c r="C31962" s="3">
        <v>1490.3999999999999</v>
      </c>
    </row>
    <row r="31963" spans="1:3" x14ac:dyDescent="0.3">
      <c r="A31963" s="2">
        <v>91143</v>
      </c>
      <c r="B31963">
        <v>1</v>
      </c>
      <c r="C31963" s="3">
        <v>373.2</v>
      </c>
    </row>
    <row r="31964" spans="1:3" x14ac:dyDescent="0.3">
      <c r="A31964" s="2">
        <v>91144</v>
      </c>
      <c r="B31964">
        <v>1</v>
      </c>
      <c r="C31964" s="3">
        <v>2889</v>
      </c>
    </row>
    <row r="31965" spans="1:3" x14ac:dyDescent="0.3">
      <c r="A31965" s="2">
        <v>91145</v>
      </c>
      <c r="B31965">
        <v>4</v>
      </c>
      <c r="C31965" s="3">
        <v>4647.54</v>
      </c>
    </row>
    <row r="31966" spans="1:3" x14ac:dyDescent="0.3">
      <c r="A31966" s="2">
        <v>91146</v>
      </c>
      <c r="B31966">
        <v>1</v>
      </c>
      <c r="C31966" s="3">
        <v>1124.0600000000002</v>
      </c>
    </row>
    <row r="31967" spans="1:3" x14ac:dyDescent="0.3">
      <c r="A31967" s="2">
        <v>91150</v>
      </c>
      <c r="B31967">
        <v>1</v>
      </c>
      <c r="C31967" s="3">
        <v>694.80000000000007</v>
      </c>
    </row>
    <row r="31968" spans="1:3" x14ac:dyDescent="0.3">
      <c r="A31968" s="2">
        <v>91155</v>
      </c>
      <c r="B31968">
        <v>1</v>
      </c>
      <c r="C31968" s="3">
        <v>48.09</v>
      </c>
    </row>
    <row r="31969" spans="1:3" x14ac:dyDescent="0.3">
      <c r="A31969" s="2">
        <v>91159</v>
      </c>
      <c r="B31969">
        <v>4</v>
      </c>
      <c r="C31969" s="3">
        <v>1206.02</v>
      </c>
    </row>
    <row r="31970" spans="1:3" x14ac:dyDescent="0.3">
      <c r="A31970" s="2">
        <v>91166</v>
      </c>
      <c r="B31970">
        <v>9</v>
      </c>
      <c r="C31970" s="3">
        <v>18889.89</v>
      </c>
    </row>
    <row r="31971" spans="1:3" x14ac:dyDescent="0.3">
      <c r="A31971" s="2">
        <v>91167</v>
      </c>
      <c r="B31971">
        <v>4</v>
      </c>
      <c r="C31971" s="3">
        <v>7751.88</v>
      </c>
    </row>
    <row r="31972" spans="1:3" x14ac:dyDescent="0.3">
      <c r="A31972" s="2">
        <v>91170</v>
      </c>
      <c r="B31972">
        <v>1</v>
      </c>
      <c r="C31972" s="3">
        <v>719.7299999999999</v>
      </c>
    </row>
    <row r="31973" spans="1:3" x14ac:dyDescent="0.3">
      <c r="A31973" s="2">
        <v>91172</v>
      </c>
      <c r="B31973">
        <v>1</v>
      </c>
      <c r="C31973" s="3">
        <v>3234.7200000000003</v>
      </c>
    </row>
    <row r="31974" spans="1:3" x14ac:dyDescent="0.3">
      <c r="A31974" s="2">
        <v>91173</v>
      </c>
      <c r="B31974">
        <v>1</v>
      </c>
      <c r="C31974" s="3">
        <v>2558.3999999999996</v>
      </c>
    </row>
    <row r="31975" spans="1:3" x14ac:dyDescent="0.3">
      <c r="A31975" s="2">
        <v>91174</v>
      </c>
      <c r="B31975">
        <v>1</v>
      </c>
      <c r="C31975" s="3">
        <v>2917.54</v>
      </c>
    </row>
    <row r="31976" spans="1:3" x14ac:dyDescent="0.3">
      <c r="A31976" s="2">
        <v>91175</v>
      </c>
      <c r="B31976">
        <v>1</v>
      </c>
      <c r="C31976" s="3">
        <v>4146.66</v>
      </c>
    </row>
    <row r="31977" spans="1:3" x14ac:dyDescent="0.3">
      <c r="A31977" s="2">
        <v>91176</v>
      </c>
      <c r="B31977">
        <v>1</v>
      </c>
      <c r="C31977" s="3">
        <v>2390.88</v>
      </c>
    </row>
    <row r="31978" spans="1:3" x14ac:dyDescent="0.3">
      <c r="A31978" s="2">
        <v>91178</v>
      </c>
      <c r="B31978">
        <v>1</v>
      </c>
      <c r="C31978" s="3">
        <v>779.76</v>
      </c>
    </row>
    <row r="31979" spans="1:3" x14ac:dyDescent="0.3">
      <c r="A31979" s="2">
        <v>91187</v>
      </c>
      <c r="B31979">
        <v>1</v>
      </c>
      <c r="C31979" s="3">
        <v>324</v>
      </c>
    </row>
    <row r="31980" spans="1:3" x14ac:dyDescent="0.3">
      <c r="A31980" s="2">
        <v>91188</v>
      </c>
      <c r="B31980">
        <v>9</v>
      </c>
      <c r="C31980" s="3">
        <v>20230.86</v>
      </c>
    </row>
    <row r="31981" spans="1:3" x14ac:dyDescent="0.3">
      <c r="A31981" s="2">
        <v>91191</v>
      </c>
      <c r="B31981">
        <v>1</v>
      </c>
      <c r="C31981" s="3">
        <v>1356.8999999999999</v>
      </c>
    </row>
    <row r="31982" spans="1:3" x14ac:dyDescent="0.3">
      <c r="A31982" s="2">
        <v>91196</v>
      </c>
      <c r="B31982">
        <v>1</v>
      </c>
      <c r="C31982" s="3">
        <v>111.64999999999999</v>
      </c>
    </row>
    <row r="31983" spans="1:3" x14ac:dyDescent="0.3">
      <c r="A31983" s="2">
        <v>91198</v>
      </c>
      <c r="B31983">
        <v>1</v>
      </c>
      <c r="C31983" s="3">
        <v>481.08000000000004</v>
      </c>
    </row>
    <row r="31984" spans="1:3" x14ac:dyDescent="0.3">
      <c r="A31984" s="2">
        <v>91200</v>
      </c>
      <c r="B31984">
        <v>1</v>
      </c>
      <c r="C31984" s="3">
        <v>3157.98</v>
      </c>
    </row>
    <row r="31985" spans="1:3" x14ac:dyDescent="0.3">
      <c r="A31985" s="2">
        <v>91208</v>
      </c>
      <c r="B31985">
        <v>4</v>
      </c>
      <c r="C31985" s="3">
        <v>4511.92</v>
      </c>
    </row>
    <row r="31986" spans="1:3" x14ac:dyDescent="0.3">
      <c r="A31986" s="2">
        <v>91212</v>
      </c>
      <c r="B31986">
        <v>1</v>
      </c>
      <c r="C31986" s="3">
        <v>123.24</v>
      </c>
    </row>
    <row r="31987" spans="1:3" x14ac:dyDescent="0.3">
      <c r="A31987" s="2">
        <v>91214</v>
      </c>
      <c r="B31987">
        <v>9</v>
      </c>
      <c r="C31987" s="3">
        <v>8210.07</v>
      </c>
    </row>
    <row r="31988" spans="1:3" x14ac:dyDescent="0.3">
      <c r="A31988" s="2">
        <v>91215</v>
      </c>
      <c r="B31988">
        <v>1</v>
      </c>
      <c r="C31988" s="3">
        <v>335.25</v>
      </c>
    </row>
    <row r="31989" spans="1:3" x14ac:dyDescent="0.3">
      <c r="A31989" s="2">
        <v>91219</v>
      </c>
      <c r="B31989">
        <v>1</v>
      </c>
      <c r="C31989" s="3">
        <v>1442.5600000000002</v>
      </c>
    </row>
    <row r="31990" spans="1:3" x14ac:dyDescent="0.3">
      <c r="A31990" s="2">
        <v>91224</v>
      </c>
      <c r="B31990">
        <v>1</v>
      </c>
      <c r="C31990" s="3">
        <v>1736.88</v>
      </c>
    </row>
    <row r="31991" spans="1:3" x14ac:dyDescent="0.3">
      <c r="A31991" s="2">
        <v>91225</v>
      </c>
      <c r="B31991">
        <v>1</v>
      </c>
      <c r="C31991" s="3">
        <v>1549.12</v>
      </c>
    </row>
    <row r="31992" spans="1:3" x14ac:dyDescent="0.3">
      <c r="A31992" s="2">
        <v>91227</v>
      </c>
      <c r="B31992">
        <v>1</v>
      </c>
      <c r="C31992" s="3">
        <v>740.72</v>
      </c>
    </row>
    <row r="31993" spans="1:3" x14ac:dyDescent="0.3">
      <c r="A31993" s="2">
        <v>91230</v>
      </c>
      <c r="B31993">
        <v>4</v>
      </c>
      <c r="C31993" s="3">
        <v>4981.08</v>
      </c>
    </row>
    <row r="31994" spans="1:3" x14ac:dyDescent="0.3">
      <c r="A31994" s="2">
        <v>91232</v>
      </c>
      <c r="B31994">
        <v>4</v>
      </c>
      <c r="C31994" s="3">
        <v>7797.7400000000007</v>
      </c>
    </row>
    <row r="31995" spans="1:3" x14ac:dyDescent="0.3">
      <c r="A31995" s="2">
        <v>91233</v>
      </c>
      <c r="B31995">
        <v>1</v>
      </c>
      <c r="C31995" s="3">
        <v>2554.5</v>
      </c>
    </row>
    <row r="31996" spans="1:3" x14ac:dyDescent="0.3">
      <c r="A31996" s="2">
        <v>91236</v>
      </c>
      <c r="B31996">
        <v>1</v>
      </c>
      <c r="C31996" s="3">
        <v>649.20000000000005</v>
      </c>
    </row>
    <row r="31997" spans="1:3" x14ac:dyDescent="0.3">
      <c r="A31997" s="2">
        <v>91239</v>
      </c>
      <c r="B31997">
        <v>1</v>
      </c>
      <c r="C31997" s="3">
        <v>689.43</v>
      </c>
    </row>
    <row r="31998" spans="1:3" x14ac:dyDescent="0.3">
      <c r="A31998" s="2">
        <v>91240</v>
      </c>
      <c r="B31998">
        <v>1</v>
      </c>
      <c r="C31998" s="3">
        <v>899.7299999999999</v>
      </c>
    </row>
    <row r="31999" spans="1:3" x14ac:dyDescent="0.3">
      <c r="A31999" s="2">
        <v>91242</v>
      </c>
      <c r="B31999">
        <v>4</v>
      </c>
      <c r="C31999" s="3">
        <v>4324.58</v>
      </c>
    </row>
    <row r="32000" spans="1:3" x14ac:dyDescent="0.3">
      <c r="A32000" s="2">
        <v>91245</v>
      </c>
      <c r="B32000">
        <v>1</v>
      </c>
      <c r="C32000" s="3">
        <v>358.44</v>
      </c>
    </row>
    <row r="32001" spans="1:3" x14ac:dyDescent="0.3">
      <c r="A32001" s="2">
        <v>91247</v>
      </c>
      <c r="B32001">
        <v>1</v>
      </c>
      <c r="C32001" s="3">
        <v>1539.54</v>
      </c>
    </row>
    <row r="32002" spans="1:3" x14ac:dyDescent="0.3">
      <c r="A32002" s="2">
        <v>91248</v>
      </c>
      <c r="B32002">
        <v>1</v>
      </c>
      <c r="C32002" s="3">
        <v>177.56</v>
      </c>
    </row>
    <row r="32003" spans="1:3" x14ac:dyDescent="0.3">
      <c r="A32003" s="2">
        <v>91252</v>
      </c>
      <c r="B32003">
        <v>1</v>
      </c>
      <c r="C32003" s="3">
        <v>2841.42</v>
      </c>
    </row>
    <row r="32004" spans="1:3" x14ac:dyDescent="0.3">
      <c r="A32004" s="2">
        <v>91257</v>
      </c>
      <c r="B32004">
        <v>1</v>
      </c>
      <c r="C32004" s="3">
        <v>2609.16</v>
      </c>
    </row>
    <row r="32005" spans="1:3" x14ac:dyDescent="0.3">
      <c r="A32005" s="2">
        <v>91260</v>
      </c>
      <c r="B32005">
        <v>1</v>
      </c>
      <c r="C32005" s="3">
        <v>69.81</v>
      </c>
    </row>
    <row r="32006" spans="1:3" x14ac:dyDescent="0.3">
      <c r="A32006" s="2">
        <v>91261</v>
      </c>
      <c r="B32006">
        <v>1</v>
      </c>
      <c r="C32006" s="3">
        <v>684.31000000000006</v>
      </c>
    </row>
    <row r="32007" spans="1:3" x14ac:dyDescent="0.3">
      <c r="A32007" s="2">
        <v>91262</v>
      </c>
      <c r="B32007">
        <v>1</v>
      </c>
      <c r="C32007" s="3">
        <v>343.76</v>
      </c>
    </row>
    <row r="32008" spans="1:3" x14ac:dyDescent="0.3">
      <c r="A32008" s="2">
        <v>91264</v>
      </c>
      <c r="B32008">
        <v>4</v>
      </c>
      <c r="C32008" s="3">
        <v>6359.38</v>
      </c>
    </row>
    <row r="32009" spans="1:3" x14ac:dyDescent="0.3">
      <c r="A32009" s="2">
        <v>91265</v>
      </c>
      <c r="B32009">
        <v>1</v>
      </c>
      <c r="C32009" s="3">
        <v>249.82999999999998</v>
      </c>
    </row>
    <row r="32010" spans="1:3" x14ac:dyDescent="0.3">
      <c r="A32010" s="2">
        <v>91270</v>
      </c>
      <c r="B32010">
        <v>9</v>
      </c>
      <c r="C32010" s="3">
        <v>14277.150000000001</v>
      </c>
    </row>
    <row r="32011" spans="1:3" x14ac:dyDescent="0.3">
      <c r="A32011" s="2">
        <v>91273</v>
      </c>
      <c r="B32011">
        <v>1</v>
      </c>
      <c r="C32011" s="3">
        <v>2786.88</v>
      </c>
    </row>
    <row r="32012" spans="1:3" x14ac:dyDescent="0.3">
      <c r="A32012" s="2">
        <v>91278</v>
      </c>
      <c r="B32012">
        <v>1</v>
      </c>
      <c r="C32012" s="3">
        <v>1002.12</v>
      </c>
    </row>
    <row r="32013" spans="1:3" x14ac:dyDescent="0.3">
      <c r="A32013" s="2">
        <v>91279</v>
      </c>
      <c r="B32013">
        <v>1</v>
      </c>
      <c r="C32013" s="3">
        <v>1231.58</v>
      </c>
    </row>
    <row r="32014" spans="1:3" x14ac:dyDescent="0.3">
      <c r="A32014" s="2">
        <v>91282</v>
      </c>
      <c r="B32014">
        <v>1</v>
      </c>
      <c r="C32014" s="3">
        <v>743.22</v>
      </c>
    </row>
    <row r="32015" spans="1:3" x14ac:dyDescent="0.3">
      <c r="A32015" s="2">
        <v>91283</v>
      </c>
      <c r="B32015">
        <v>1</v>
      </c>
      <c r="C32015" s="3">
        <v>354.4</v>
      </c>
    </row>
    <row r="32016" spans="1:3" x14ac:dyDescent="0.3">
      <c r="A32016" s="2">
        <v>91288</v>
      </c>
      <c r="B32016">
        <v>1</v>
      </c>
      <c r="C32016" s="3">
        <v>3483.0600000000004</v>
      </c>
    </row>
    <row r="32017" spans="1:3" x14ac:dyDescent="0.3">
      <c r="A32017" s="2">
        <v>91292</v>
      </c>
      <c r="B32017">
        <v>1</v>
      </c>
      <c r="C32017" s="3">
        <v>1059.8399999999999</v>
      </c>
    </row>
    <row r="32018" spans="1:3" x14ac:dyDescent="0.3">
      <c r="A32018" s="2">
        <v>91295</v>
      </c>
      <c r="B32018">
        <v>1</v>
      </c>
      <c r="C32018" s="3">
        <v>44.32</v>
      </c>
    </row>
    <row r="32019" spans="1:3" x14ac:dyDescent="0.3">
      <c r="A32019" s="2">
        <v>91301</v>
      </c>
      <c r="B32019">
        <v>1</v>
      </c>
      <c r="C32019" s="3">
        <v>1297.6599999999999</v>
      </c>
    </row>
    <row r="32020" spans="1:3" x14ac:dyDescent="0.3">
      <c r="A32020" s="2">
        <v>91303</v>
      </c>
      <c r="B32020">
        <v>1</v>
      </c>
      <c r="C32020" s="3">
        <v>229.2</v>
      </c>
    </row>
    <row r="32021" spans="1:3" x14ac:dyDescent="0.3">
      <c r="A32021" s="2">
        <v>91304</v>
      </c>
      <c r="B32021">
        <v>1</v>
      </c>
      <c r="C32021" s="3">
        <v>127.96000000000001</v>
      </c>
    </row>
    <row r="32022" spans="1:3" x14ac:dyDescent="0.3">
      <c r="A32022" s="2">
        <v>91305</v>
      </c>
      <c r="B32022">
        <v>1</v>
      </c>
      <c r="C32022" s="3">
        <v>46.4</v>
      </c>
    </row>
    <row r="32023" spans="1:3" x14ac:dyDescent="0.3">
      <c r="A32023" s="2">
        <v>91307</v>
      </c>
      <c r="B32023">
        <v>1</v>
      </c>
      <c r="C32023" s="3">
        <v>543.15</v>
      </c>
    </row>
    <row r="32024" spans="1:3" x14ac:dyDescent="0.3">
      <c r="A32024" s="2">
        <v>91314</v>
      </c>
      <c r="B32024">
        <v>1</v>
      </c>
      <c r="C32024" s="3">
        <v>2226.11</v>
      </c>
    </row>
    <row r="32025" spans="1:3" x14ac:dyDescent="0.3">
      <c r="A32025" s="2">
        <v>91316</v>
      </c>
      <c r="B32025">
        <v>1</v>
      </c>
      <c r="C32025" s="3">
        <v>825.76</v>
      </c>
    </row>
    <row r="32026" spans="1:3" x14ac:dyDescent="0.3">
      <c r="A32026" s="2">
        <v>91317</v>
      </c>
      <c r="B32026">
        <v>4</v>
      </c>
      <c r="C32026" s="3">
        <v>7248.4800000000005</v>
      </c>
    </row>
    <row r="32027" spans="1:3" x14ac:dyDescent="0.3">
      <c r="A32027" s="2">
        <v>91320</v>
      </c>
      <c r="B32027">
        <v>1</v>
      </c>
      <c r="C32027" s="3">
        <v>844.6</v>
      </c>
    </row>
    <row r="32028" spans="1:3" x14ac:dyDescent="0.3">
      <c r="A32028" s="2">
        <v>91324</v>
      </c>
      <c r="B32028">
        <v>1</v>
      </c>
      <c r="C32028" s="3">
        <v>479.61</v>
      </c>
    </row>
    <row r="32029" spans="1:3" x14ac:dyDescent="0.3">
      <c r="A32029" s="2">
        <v>91329</v>
      </c>
      <c r="B32029">
        <v>1</v>
      </c>
      <c r="C32029" s="3">
        <v>857.6</v>
      </c>
    </row>
    <row r="32030" spans="1:3" x14ac:dyDescent="0.3">
      <c r="A32030" s="2">
        <v>91334</v>
      </c>
      <c r="B32030">
        <v>1</v>
      </c>
      <c r="C32030" s="3">
        <v>290.64000000000004</v>
      </c>
    </row>
    <row r="32031" spans="1:3" x14ac:dyDescent="0.3">
      <c r="A32031" s="2">
        <v>91335</v>
      </c>
      <c r="B32031">
        <v>1</v>
      </c>
      <c r="C32031" s="3">
        <v>520</v>
      </c>
    </row>
    <row r="32032" spans="1:3" x14ac:dyDescent="0.3">
      <c r="A32032" s="2">
        <v>91336</v>
      </c>
      <c r="B32032">
        <v>1</v>
      </c>
      <c r="C32032" s="3">
        <v>2469.15</v>
      </c>
    </row>
    <row r="32033" spans="1:3" x14ac:dyDescent="0.3">
      <c r="A32033" s="2">
        <v>91337</v>
      </c>
      <c r="B32033">
        <v>1</v>
      </c>
      <c r="C32033" s="3">
        <v>156.94</v>
      </c>
    </row>
    <row r="32034" spans="1:3" x14ac:dyDescent="0.3">
      <c r="A32034" s="2">
        <v>91338</v>
      </c>
      <c r="B32034">
        <v>4</v>
      </c>
      <c r="C32034" s="3">
        <v>3965.5</v>
      </c>
    </row>
    <row r="32035" spans="1:3" x14ac:dyDescent="0.3">
      <c r="A32035" s="2">
        <v>91339</v>
      </c>
      <c r="B32035">
        <v>4</v>
      </c>
      <c r="C32035" s="3">
        <v>4932.5400000000009</v>
      </c>
    </row>
    <row r="32036" spans="1:3" x14ac:dyDescent="0.3">
      <c r="A32036" s="2">
        <v>91343</v>
      </c>
      <c r="B32036">
        <v>1</v>
      </c>
      <c r="C32036" s="3">
        <v>854.40000000000009</v>
      </c>
    </row>
    <row r="32037" spans="1:3" x14ac:dyDescent="0.3">
      <c r="A32037" s="2">
        <v>91344</v>
      </c>
      <c r="B32037">
        <v>1</v>
      </c>
      <c r="C32037" s="3">
        <v>172.8</v>
      </c>
    </row>
    <row r="32038" spans="1:3" x14ac:dyDescent="0.3">
      <c r="A32038" s="2">
        <v>91352</v>
      </c>
      <c r="B32038">
        <v>1</v>
      </c>
      <c r="C32038" s="3">
        <v>1002.75</v>
      </c>
    </row>
    <row r="32039" spans="1:3" x14ac:dyDescent="0.3">
      <c r="A32039" s="2">
        <v>91353</v>
      </c>
      <c r="B32039">
        <v>1</v>
      </c>
      <c r="C32039" s="3">
        <v>70.86</v>
      </c>
    </row>
    <row r="32040" spans="1:3" x14ac:dyDescent="0.3">
      <c r="A32040" s="2">
        <v>91356</v>
      </c>
      <c r="B32040">
        <v>1</v>
      </c>
      <c r="C32040" s="3">
        <v>2396.94</v>
      </c>
    </row>
    <row r="32041" spans="1:3" x14ac:dyDescent="0.3">
      <c r="A32041" s="2">
        <v>91358</v>
      </c>
      <c r="B32041">
        <v>1</v>
      </c>
      <c r="C32041" s="3">
        <v>1109.03</v>
      </c>
    </row>
    <row r="32042" spans="1:3" x14ac:dyDescent="0.3">
      <c r="A32042" s="2">
        <v>91360</v>
      </c>
      <c r="B32042">
        <v>1</v>
      </c>
      <c r="C32042" s="3">
        <v>3341.9</v>
      </c>
    </row>
    <row r="32043" spans="1:3" x14ac:dyDescent="0.3">
      <c r="A32043" s="2">
        <v>91364</v>
      </c>
      <c r="B32043">
        <v>1</v>
      </c>
      <c r="C32043" s="3">
        <v>388.8</v>
      </c>
    </row>
    <row r="32044" spans="1:3" x14ac:dyDescent="0.3">
      <c r="A32044" s="2">
        <v>91369</v>
      </c>
      <c r="B32044">
        <v>4</v>
      </c>
      <c r="C32044" s="3">
        <v>5770.08</v>
      </c>
    </row>
    <row r="32045" spans="1:3" x14ac:dyDescent="0.3">
      <c r="A32045" s="2">
        <v>91373</v>
      </c>
      <c r="B32045">
        <v>1</v>
      </c>
      <c r="C32045" s="3">
        <v>1609.6000000000001</v>
      </c>
    </row>
    <row r="32046" spans="1:3" x14ac:dyDescent="0.3">
      <c r="A32046" s="2">
        <v>91374</v>
      </c>
      <c r="B32046">
        <v>1</v>
      </c>
      <c r="C32046" s="3">
        <v>3613.42</v>
      </c>
    </row>
    <row r="32047" spans="1:3" x14ac:dyDescent="0.3">
      <c r="A32047" s="2">
        <v>91376</v>
      </c>
      <c r="B32047">
        <v>9</v>
      </c>
      <c r="C32047" s="3">
        <v>14903.52</v>
      </c>
    </row>
    <row r="32048" spans="1:3" x14ac:dyDescent="0.3">
      <c r="A32048" s="2">
        <v>91377</v>
      </c>
      <c r="B32048">
        <v>1</v>
      </c>
      <c r="C32048" s="3">
        <v>2930.7</v>
      </c>
    </row>
    <row r="32049" spans="1:3" x14ac:dyDescent="0.3">
      <c r="A32049" s="2">
        <v>91383</v>
      </c>
      <c r="B32049">
        <v>1</v>
      </c>
      <c r="C32049" s="3">
        <v>49.65</v>
      </c>
    </row>
    <row r="32050" spans="1:3" x14ac:dyDescent="0.3">
      <c r="A32050" s="2">
        <v>91384</v>
      </c>
      <c r="B32050">
        <v>1</v>
      </c>
      <c r="C32050" s="3">
        <v>44.56</v>
      </c>
    </row>
    <row r="32051" spans="1:3" x14ac:dyDescent="0.3">
      <c r="A32051" s="2">
        <v>91385</v>
      </c>
      <c r="B32051">
        <v>1</v>
      </c>
      <c r="C32051" s="3">
        <v>1479.2</v>
      </c>
    </row>
    <row r="32052" spans="1:3" x14ac:dyDescent="0.3">
      <c r="A32052" s="2">
        <v>91388</v>
      </c>
      <c r="B32052">
        <v>1</v>
      </c>
      <c r="C32052" s="3">
        <v>1204.06</v>
      </c>
    </row>
    <row r="32053" spans="1:3" x14ac:dyDescent="0.3">
      <c r="A32053" s="2">
        <v>91393</v>
      </c>
      <c r="B32053">
        <v>1</v>
      </c>
      <c r="C32053" s="3">
        <v>664.83999999999992</v>
      </c>
    </row>
    <row r="32054" spans="1:3" x14ac:dyDescent="0.3">
      <c r="A32054" s="2">
        <v>91396</v>
      </c>
      <c r="B32054">
        <v>1</v>
      </c>
      <c r="C32054" s="3">
        <v>1692.3400000000001</v>
      </c>
    </row>
    <row r="32055" spans="1:3" x14ac:dyDescent="0.3">
      <c r="A32055" s="2">
        <v>91399</v>
      </c>
      <c r="B32055">
        <v>1</v>
      </c>
      <c r="C32055" s="3">
        <v>3156.9900000000002</v>
      </c>
    </row>
    <row r="32056" spans="1:3" x14ac:dyDescent="0.3">
      <c r="A32056" s="2">
        <v>91400</v>
      </c>
      <c r="B32056">
        <v>1</v>
      </c>
      <c r="C32056" s="3">
        <v>1056.55</v>
      </c>
    </row>
    <row r="32057" spans="1:3" x14ac:dyDescent="0.3">
      <c r="A32057" s="2">
        <v>91405</v>
      </c>
      <c r="B32057">
        <v>4</v>
      </c>
      <c r="C32057" s="3">
        <v>418.76</v>
      </c>
    </row>
    <row r="32058" spans="1:3" x14ac:dyDescent="0.3">
      <c r="A32058" s="2">
        <v>91407</v>
      </c>
      <c r="B32058">
        <v>1</v>
      </c>
      <c r="C32058" s="3">
        <v>1900.8500000000001</v>
      </c>
    </row>
    <row r="32059" spans="1:3" x14ac:dyDescent="0.3">
      <c r="A32059" s="2">
        <v>91412</v>
      </c>
      <c r="B32059">
        <v>1</v>
      </c>
      <c r="C32059" s="3">
        <v>1960</v>
      </c>
    </row>
    <row r="32060" spans="1:3" x14ac:dyDescent="0.3">
      <c r="A32060" s="2">
        <v>91414</v>
      </c>
      <c r="B32060">
        <v>1</v>
      </c>
      <c r="C32060" s="3">
        <v>559.78</v>
      </c>
    </row>
    <row r="32061" spans="1:3" x14ac:dyDescent="0.3">
      <c r="A32061" s="2">
        <v>91416</v>
      </c>
      <c r="B32061">
        <v>4</v>
      </c>
      <c r="C32061" s="3">
        <v>6123.0800000000008</v>
      </c>
    </row>
    <row r="32062" spans="1:3" x14ac:dyDescent="0.3">
      <c r="A32062" s="2">
        <v>91417</v>
      </c>
      <c r="B32062">
        <v>1</v>
      </c>
      <c r="C32062" s="3">
        <v>35.520000000000003</v>
      </c>
    </row>
    <row r="32063" spans="1:3" x14ac:dyDescent="0.3">
      <c r="A32063" s="2">
        <v>91422</v>
      </c>
      <c r="B32063">
        <v>1</v>
      </c>
      <c r="C32063" s="3">
        <v>1800.1200000000001</v>
      </c>
    </row>
    <row r="32064" spans="1:3" x14ac:dyDescent="0.3">
      <c r="A32064" s="2">
        <v>91423</v>
      </c>
      <c r="B32064">
        <v>1</v>
      </c>
      <c r="C32064" s="3">
        <v>225.17</v>
      </c>
    </row>
    <row r="32065" spans="1:3" x14ac:dyDescent="0.3">
      <c r="A32065" s="2">
        <v>91424</v>
      </c>
      <c r="B32065">
        <v>1</v>
      </c>
      <c r="C32065" s="3">
        <v>20</v>
      </c>
    </row>
    <row r="32066" spans="1:3" x14ac:dyDescent="0.3">
      <c r="A32066" s="2">
        <v>91426</v>
      </c>
      <c r="B32066">
        <v>1</v>
      </c>
      <c r="C32066" s="3">
        <v>442.64</v>
      </c>
    </row>
    <row r="32067" spans="1:3" x14ac:dyDescent="0.3">
      <c r="A32067" s="2">
        <v>91427</v>
      </c>
      <c r="B32067">
        <v>4</v>
      </c>
      <c r="C32067" s="3">
        <v>4234.42</v>
      </c>
    </row>
    <row r="32068" spans="1:3" x14ac:dyDescent="0.3">
      <c r="A32068" s="2">
        <v>91428</v>
      </c>
      <c r="B32068">
        <v>4</v>
      </c>
      <c r="C32068" s="3">
        <v>8290.84</v>
      </c>
    </row>
    <row r="32069" spans="1:3" x14ac:dyDescent="0.3">
      <c r="A32069" s="2">
        <v>91431</v>
      </c>
      <c r="B32069">
        <v>1</v>
      </c>
      <c r="C32069" s="3">
        <v>1954.8</v>
      </c>
    </row>
    <row r="32070" spans="1:3" x14ac:dyDescent="0.3">
      <c r="A32070" s="2">
        <v>91432</v>
      </c>
      <c r="B32070">
        <v>1</v>
      </c>
      <c r="C32070" s="3">
        <v>653.66000000000008</v>
      </c>
    </row>
    <row r="32071" spans="1:3" x14ac:dyDescent="0.3">
      <c r="A32071" s="2">
        <v>91437</v>
      </c>
      <c r="B32071">
        <v>1</v>
      </c>
      <c r="C32071" s="3">
        <v>343.97999999999996</v>
      </c>
    </row>
    <row r="32072" spans="1:3" x14ac:dyDescent="0.3">
      <c r="A32072" s="2">
        <v>91439</v>
      </c>
      <c r="B32072">
        <v>1</v>
      </c>
      <c r="C32072" s="3">
        <v>2093.69</v>
      </c>
    </row>
    <row r="32073" spans="1:3" x14ac:dyDescent="0.3">
      <c r="A32073" s="2">
        <v>91442</v>
      </c>
      <c r="B32073">
        <v>1</v>
      </c>
      <c r="C32073" s="3">
        <v>1599.75</v>
      </c>
    </row>
    <row r="32074" spans="1:3" x14ac:dyDescent="0.3">
      <c r="A32074" s="2">
        <v>91445</v>
      </c>
      <c r="B32074">
        <v>1</v>
      </c>
      <c r="C32074" s="3">
        <v>3861.52</v>
      </c>
    </row>
    <row r="32075" spans="1:3" x14ac:dyDescent="0.3">
      <c r="A32075" s="2">
        <v>91446</v>
      </c>
      <c r="B32075">
        <v>1</v>
      </c>
      <c r="C32075" s="3">
        <v>44.32</v>
      </c>
    </row>
    <row r="32076" spans="1:3" x14ac:dyDescent="0.3">
      <c r="A32076" s="2">
        <v>91447</v>
      </c>
      <c r="B32076">
        <v>1</v>
      </c>
      <c r="C32076" s="3">
        <v>2607.88</v>
      </c>
    </row>
    <row r="32077" spans="1:3" x14ac:dyDescent="0.3">
      <c r="A32077" s="2">
        <v>91449</v>
      </c>
      <c r="B32077">
        <v>1</v>
      </c>
      <c r="C32077" s="3">
        <v>685.96</v>
      </c>
    </row>
    <row r="32078" spans="1:3" x14ac:dyDescent="0.3">
      <c r="A32078" s="2">
        <v>91455</v>
      </c>
      <c r="B32078">
        <v>1</v>
      </c>
      <c r="C32078" s="3">
        <v>115.85999999999999</v>
      </c>
    </row>
    <row r="32079" spans="1:3" x14ac:dyDescent="0.3">
      <c r="A32079" s="2">
        <v>91457</v>
      </c>
      <c r="B32079">
        <v>1</v>
      </c>
      <c r="C32079" s="3">
        <v>2719.08</v>
      </c>
    </row>
    <row r="32080" spans="1:3" x14ac:dyDescent="0.3">
      <c r="A32080" s="2">
        <v>91459</v>
      </c>
      <c r="B32080">
        <v>1</v>
      </c>
      <c r="C32080" s="3">
        <v>954.18000000000006</v>
      </c>
    </row>
    <row r="32081" spans="1:3" x14ac:dyDescent="0.3">
      <c r="A32081" s="2">
        <v>91461</v>
      </c>
      <c r="B32081">
        <v>1</v>
      </c>
      <c r="C32081" s="3">
        <v>1447.1999999999998</v>
      </c>
    </row>
    <row r="32082" spans="1:3" x14ac:dyDescent="0.3">
      <c r="A32082" s="2">
        <v>91462</v>
      </c>
      <c r="B32082">
        <v>1</v>
      </c>
      <c r="C32082" s="3">
        <v>1457.0600000000002</v>
      </c>
    </row>
    <row r="32083" spans="1:3" x14ac:dyDescent="0.3">
      <c r="A32083" s="2">
        <v>91465</v>
      </c>
      <c r="B32083">
        <v>1</v>
      </c>
      <c r="C32083" s="3">
        <v>669</v>
      </c>
    </row>
    <row r="32084" spans="1:3" x14ac:dyDescent="0.3">
      <c r="A32084" s="2">
        <v>91467</v>
      </c>
      <c r="B32084">
        <v>4</v>
      </c>
      <c r="C32084" s="3">
        <v>9800.26</v>
      </c>
    </row>
    <row r="32085" spans="1:3" x14ac:dyDescent="0.3">
      <c r="A32085" s="2">
        <v>91469</v>
      </c>
      <c r="B32085">
        <v>4</v>
      </c>
      <c r="C32085" s="3">
        <v>2322</v>
      </c>
    </row>
    <row r="32086" spans="1:3" x14ac:dyDescent="0.3">
      <c r="A32086" s="2">
        <v>91470</v>
      </c>
      <c r="B32086">
        <v>1</v>
      </c>
      <c r="C32086" s="3">
        <v>239.11999999999998</v>
      </c>
    </row>
    <row r="32087" spans="1:3" x14ac:dyDescent="0.3">
      <c r="A32087" s="2">
        <v>91472</v>
      </c>
      <c r="B32087">
        <v>4</v>
      </c>
      <c r="C32087" s="3">
        <v>3657.48</v>
      </c>
    </row>
    <row r="32088" spans="1:3" x14ac:dyDescent="0.3">
      <c r="A32088" s="2">
        <v>91475</v>
      </c>
      <c r="B32088">
        <v>1</v>
      </c>
      <c r="C32088" s="3">
        <v>401.40000000000003</v>
      </c>
    </row>
    <row r="32089" spans="1:3" x14ac:dyDescent="0.3">
      <c r="A32089" s="2">
        <v>91478</v>
      </c>
      <c r="B32089">
        <v>1</v>
      </c>
      <c r="C32089" s="3">
        <v>1147.2</v>
      </c>
    </row>
    <row r="32090" spans="1:3" x14ac:dyDescent="0.3">
      <c r="A32090" s="2">
        <v>91480</v>
      </c>
      <c r="B32090">
        <v>1</v>
      </c>
      <c r="C32090" s="3">
        <v>2343.5</v>
      </c>
    </row>
    <row r="32091" spans="1:3" x14ac:dyDescent="0.3">
      <c r="A32091" s="2">
        <v>91481</v>
      </c>
      <c r="B32091">
        <v>1</v>
      </c>
      <c r="C32091" s="3">
        <v>848.64</v>
      </c>
    </row>
    <row r="32092" spans="1:3" x14ac:dyDescent="0.3">
      <c r="A32092" s="2">
        <v>91483</v>
      </c>
      <c r="B32092">
        <v>1</v>
      </c>
      <c r="C32092" s="3">
        <v>124.80000000000001</v>
      </c>
    </row>
    <row r="32093" spans="1:3" x14ac:dyDescent="0.3">
      <c r="A32093" s="2">
        <v>91485</v>
      </c>
      <c r="B32093">
        <v>1</v>
      </c>
      <c r="C32093" s="3">
        <v>667.52</v>
      </c>
    </row>
    <row r="32094" spans="1:3" x14ac:dyDescent="0.3">
      <c r="A32094" s="2">
        <v>91486</v>
      </c>
      <c r="B32094">
        <v>1</v>
      </c>
      <c r="C32094" s="3">
        <v>1629.25</v>
      </c>
    </row>
    <row r="32095" spans="1:3" x14ac:dyDescent="0.3">
      <c r="A32095" s="2">
        <v>91490</v>
      </c>
      <c r="B32095">
        <v>9</v>
      </c>
      <c r="C32095" s="3">
        <v>12368.61</v>
      </c>
    </row>
    <row r="32096" spans="1:3" x14ac:dyDescent="0.3">
      <c r="A32096" s="2">
        <v>91491</v>
      </c>
      <c r="B32096">
        <v>1</v>
      </c>
      <c r="C32096" s="3">
        <v>1285.45</v>
      </c>
    </row>
    <row r="32097" spans="1:3" x14ac:dyDescent="0.3">
      <c r="A32097" s="2">
        <v>91497</v>
      </c>
      <c r="B32097">
        <v>1</v>
      </c>
      <c r="C32097" s="3">
        <v>2070.8799999999997</v>
      </c>
    </row>
    <row r="32098" spans="1:3" x14ac:dyDescent="0.3">
      <c r="A32098" s="2">
        <v>91500</v>
      </c>
      <c r="B32098">
        <v>1</v>
      </c>
      <c r="C32098" s="3">
        <v>1298.55</v>
      </c>
    </row>
    <row r="32099" spans="1:3" x14ac:dyDescent="0.3">
      <c r="A32099" s="2">
        <v>91501</v>
      </c>
      <c r="B32099">
        <v>1</v>
      </c>
      <c r="C32099" s="3">
        <v>157.91999999999999</v>
      </c>
    </row>
    <row r="32100" spans="1:3" x14ac:dyDescent="0.3">
      <c r="A32100" s="2">
        <v>91502</v>
      </c>
      <c r="B32100">
        <v>9</v>
      </c>
      <c r="C32100" s="3">
        <v>13895.369999999999</v>
      </c>
    </row>
    <row r="32101" spans="1:3" x14ac:dyDescent="0.3">
      <c r="A32101" s="2">
        <v>91504</v>
      </c>
      <c r="B32101">
        <v>1</v>
      </c>
      <c r="C32101" s="3">
        <v>1559.25</v>
      </c>
    </row>
    <row r="32102" spans="1:3" x14ac:dyDescent="0.3">
      <c r="A32102" s="2">
        <v>91508</v>
      </c>
      <c r="B32102">
        <v>4</v>
      </c>
      <c r="C32102" s="3">
        <v>6853.8</v>
      </c>
    </row>
    <row r="32103" spans="1:3" x14ac:dyDescent="0.3">
      <c r="A32103" s="2">
        <v>91509</v>
      </c>
      <c r="B32103">
        <v>1</v>
      </c>
      <c r="C32103" s="3">
        <v>1132.1999999999998</v>
      </c>
    </row>
    <row r="32104" spans="1:3" x14ac:dyDescent="0.3">
      <c r="A32104" s="2">
        <v>91513</v>
      </c>
      <c r="B32104">
        <v>1</v>
      </c>
      <c r="C32104" s="3">
        <v>2071.96</v>
      </c>
    </row>
    <row r="32105" spans="1:3" x14ac:dyDescent="0.3">
      <c r="A32105" s="2">
        <v>91515</v>
      </c>
      <c r="B32105">
        <v>4</v>
      </c>
      <c r="C32105" s="3">
        <v>8308.4</v>
      </c>
    </row>
    <row r="32106" spans="1:3" x14ac:dyDescent="0.3">
      <c r="A32106" s="2">
        <v>91518</v>
      </c>
      <c r="B32106">
        <v>1</v>
      </c>
      <c r="C32106" s="3">
        <v>1838.76</v>
      </c>
    </row>
    <row r="32107" spans="1:3" x14ac:dyDescent="0.3">
      <c r="A32107" s="2">
        <v>91522</v>
      </c>
      <c r="B32107">
        <v>1</v>
      </c>
      <c r="C32107" s="3">
        <v>940.10000000000014</v>
      </c>
    </row>
    <row r="32108" spans="1:3" x14ac:dyDescent="0.3">
      <c r="A32108" s="2">
        <v>91526</v>
      </c>
      <c r="B32108">
        <v>4</v>
      </c>
      <c r="C32108" s="3">
        <v>7560.58</v>
      </c>
    </row>
    <row r="32109" spans="1:3" x14ac:dyDescent="0.3">
      <c r="A32109" s="2">
        <v>91527</v>
      </c>
      <c r="B32109">
        <v>1</v>
      </c>
      <c r="C32109" s="3">
        <v>1515.3</v>
      </c>
    </row>
    <row r="32110" spans="1:3" x14ac:dyDescent="0.3">
      <c r="A32110" s="2">
        <v>91528</v>
      </c>
      <c r="B32110">
        <v>4</v>
      </c>
      <c r="C32110" s="3">
        <v>4223.2000000000007</v>
      </c>
    </row>
    <row r="32111" spans="1:3" x14ac:dyDescent="0.3">
      <c r="A32111" s="2">
        <v>91530</v>
      </c>
      <c r="B32111">
        <v>1</v>
      </c>
      <c r="C32111" s="3">
        <v>937.6</v>
      </c>
    </row>
    <row r="32112" spans="1:3" x14ac:dyDescent="0.3">
      <c r="A32112" s="2">
        <v>91531</v>
      </c>
      <c r="B32112">
        <v>1</v>
      </c>
      <c r="C32112" s="3">
        <v>1123.92</v>
      </c>
    </row>
    <row r="32113" spans="1:3" x14ac:dyDescent="0.3">
      <c r="A32113" s="2">
        <v>91534</v>
      </c>
      <c r="B32113">
        <v>4</v>
      </c>
      <c r="C32113" s="3">
        <v>3817.8199999999997</v>
      </c>
    </row>
    <row r="32114" spans="1:3" x14ac:dyDescent="0.3">
      <c r="A32114" s="2">
        <v>91535</v>
      </c>
      <c r="B32114">
        <v>1</v>
      </c>
      <c r="C32114" s="3">
        <v>3114.9300000000003</v>
      </c>
    </row>
    <row r="32115" spans="1:3" x14ac:dyDescent="0.3">
      <c r="A32115" s="2">
        <v>91537</v>
      </c>
      <c r="B32115">
        <v>1</v>
      </c>
      <c r="C32115" s="3">
        <v>122.42</v>
      </c>
    </row>
    <row r="32116" spans="1:3" x14ac:dyDescent="0.3">
      <c r="A32116" s="2">
        <v>91540</v>
      </c>
      <c r="B32116">
        <v>1</v>
      </c>
      <c r="C32116" s="3">
        <v>805.41</v>
      </c>
    </row>
    <row r="32117" spans="1:3" x14ac:dyDescent="0.3">
      <c r="A32117" s="2">
        <v>91541</v>
      </c>
      <c r="B32117">
        <v>1</v>
      </c>
      <c r="C32117" s="3">
        <v>2835.9</v>
      </c>
    </row>
    <row r="32118" spans="1:3" x14ac:dyDescent="0.3">
      <c r="A32118" s="2">
        <v>91545</v>
      </c>
      <c r="B32118">
        <v>1</v>
      </c>
      <c r="C32118" s="3">
        <v>79.679999999999993</v>
      </c>
    </row>
    <row r="32119" spans="1:3" x14ac:dyDescent="0.3">
      <c r="A32119" s="2">
        <v>91547</v>
      </c>
      <c r="B32119">
        <v>1</v>
      </c>
      <c r="C32119" s="3">
        <v>279.18</v>
      </c>
    </row>
    <row r="32120" spans="1:3" x14ac:dyDescent="0.3">
      <c r="A32120" s="2">
        <v>91554</v>
      </c>
      <c r="B32120">
        <v>1</v>
      </c>
      <c r="C32120" s="3">
        <v>385.6</v>
      </c>
    </row>
    <row r="32121" spans="1:3" x14ac:dyDescent="0.3">
      <c r="A32121" s="2">
        <v>91556</v>
      </c>
      <c r="B32121">
        <v>4</v>
      </c>
      <c r="C32121" s="3">
        <v>9245.92</v>
      </c>
    </row>
    <row r="32122" spans="1:3" x14ac:dyDescent="0.3">
      <c r="A32122" s="2">
        <v>91560</v>
      </c>
      <c r="B32122">
        <v>4</v>
      </c>
      <c r="C32122" s="3">
        <v>7915.68</v>
      </c>
    </row>
    <row r="32123" spans="1:3" x14ac:dyDescent="0.3">
      <c r="A32123" s="2">
        <v>91562</v>
      </c>
      <c r="B32123">
        <v>1</v>
      </c>
      <c r="C32123" s="3">
        <v>791</v>
      </c>
    </row>
    <row r="32124" spans="1:3" x14ac:dyDescent="0.3">
      <c r="A32124" s="2">
        <v>91563</v>
      </c>
      <c r="B32124">
        <v>1</v>
      </c>
      <c r="C32124" s="3">
        <v>269.56</v>
      </c>
    </row>
    <row r="32125" spans="1:3" x14ac:dyDescent="0.3">
      <c r="A32125" s="2">
        <v>91564</v>
      </c>
      <c r="B32125">
        <v>1</v>
      </c>
      <c r="C32125" s="3">
        <v>1854.03</v>
      </c>
    </row>
    <row r="32126" spans="1:3" x14ac:dyDescent="0.3">
      <c r="A32126" s="2">
        <v>91566</v>
      </c>
      <c r="B32126">
        <v>1</v>
      </c>
      <c r="C32126" s="3">
        <v>1723.5</v>
      </c>
    </row>
    <row r="32127" spans="1:3" x14ac:dyDescent="0.3">
      <c r="A32127" s="2">
        <v>91569</v>
      </c>
      <c r="B32127">
        <v>1</v>
      </c>
      <c r="C32127" s="3">
        <v>549.26</v>
      </c>
    </row>
    <row r="32128" spans="1:3" x14ac:dyDescent="0.3">
      <c r="A32128" s="2">
        <v>91574</v>
      </c>
      <c r="B32128">
        <v>1</v>
      </c>
      <c r="C32128" s="3">
        <v>493.12</v>
      </c>
    </row>
    <row r="32129" spans="1:3" x14ac:dyDescent="0.3">
      <c r="A32129" s="2">
        <v>91581</v>
      </c>
      <c r="B32129">
        <v>1</v>
      </c>
      <c r="C32129" s="3">
        <v>300.3</v>
      </c>
    </row>
    <row r="32130" spans="1:3" x14ac:dyDescent="0.3">
      <c r="A32130" s="2">
        <v>91582</v>
      </c>
      <c r="B32130">
        <v>1</v>
      </c>
      <c r="C32130" s="3">
        <v>1513.3999999999999</v>
      </c>
    </row>
    <row r="32131" spans="1:3" x14ac:dyDescent="0.3">
      <c r="A32131" s="2">
        <v>91585</v>
      </c>
      <c r="B32131">
        <v>1</v>
      </c>
      <c r="C32131" s="3">
        <v>1039.74</v>
      </c>
    </row>
    <row r="32132" spans="1:3" x14ac:dyDescent="0.3">
      <c r="A32132" s="2">
        <v>91590</v>
      </c>
      <c r="B32132">
        <v>1</v>
      </c>
      <c r="C32132" s="3">
        <v>2049.3000000000002</v>
      </c>
    </row>
    <row r="32133" spans="1:3" x14ac:dyDescent="0.3">
      <c r="A32133" s="2">
        <v>91591</v>
      </c>
      <c r="B32133">
        <v>1</v>
      </c>
      <c r="C32133" s="3">
        <v>243.81</v>
      </c>
    </row>
    <row r="32134" spans="1:3" x14ac:dyDescent="0.3">
      <c r="A32134" s="2">
        <v>91592</v>
      </c>
      <c r="B32134">
        <v>4</v>
      </c>
      <c r="C32134" s="3">
        <v>3485.7000000000003</v>
      </c>
    </row>
    <row r="32135" spans="1:3" x14ac:dyDescent="0.3">
      <c r="A32135" s="2">
        <v>91593</v>
      </c>
      <c r="B32135">
        <v>1</v>
      </c>
      <c r="C32135" s="3">
        <v>1000.22</v>
      </c>
    </row>
    <row r="32136" spans="1:3" x14ac:dyDescent="0.3">
      <c r="A32136" s="2">
        <v>91594</v>
      </c>
      <c r="B32136">
        <v>1</v>
      </c>
      <c r="C32136" s="3">
        <v>456.90000000000003</v>
      </c>
    </row>
    <row r="32137" spans="1:3" x14ac:dyDescent="0.3">
      <c r="A32137" s="2">
        <v>91595</v>
      </c>
      <c r="B32137">
        <v>1</v>
      </c>
      <c r="C32137" s="3">
        <v>2236.4299999999998</v>
      </c>
    </row>
    <row r="32138" spans="1:3" x14ac:dyDescent="0.3">
      <c r="A32138" s="2">
        <v>91599</v>
      </c>
      <c r="B32138">
        <v>1</v>
      </c>
      <c r="C32138" s="3">
        <v>33</v>
      </c>
    </row>
    <row r="32139" spans="1:3" x14ac:dyDescent="0.3">
      <c r="A32139" s="2">
        <v>91605</v>
      </c>
      <c r="B32139">
        <v>1</v>
      </c>
      <c r="C32139" s="3">
        <v>233</v>
      </c>
    </row>
    <row r="32140" spans="1:3" x14ac:dyDescent="0.3">
      <c r="A32140" s="2">
        <v>91607</v>
      </c>
      <c r="B32140">
        <v>1</v>
      </c>
      <c r="C32140" s="3">
        <v>270.97000000000003</v>
      </c>
    </row>
    <row r="32141" spans="1:3" x14ac:dyDescent="0.3">
      <c r="A32141" s="2">
        <v>91609</v>
      </c>
      <c r="B32141">
        <v>4</v>
      </c>
      <c r="C32141" s="3">
        <v>1759.6</v>
      </c>
    </row>
    <row r="32142" spans="1:3" x14ac:dyDescent="0.3">
      <c r="A32142" s="2">
        <v>91610</v>
      </c>
      <c r="B32142">
        <v>1</v>
      </c>
      <c r="C32142" s="3">
        <v>267.45</v>
      </c>
    </row>
    <row r="32143" spans="1:3" x14ac:dyDescent="0.3">
      <c r="A32143" s="2">
        <v>91617</v>
      </c>
      <c r="B32143">
        <v>1</v>
      </c>
      <c r="C32143" s="3">
        <v>854.24</v>
      </c>
    </row>
    <row r="32144" spans="1:3" x14ac:dyDescent="0.3">
      <c r="A32144" s="2">
        <v>91618</v>
      </c>
      <c r="B32144">
        <v>1</v>
      </c>
      <c r="C32144" s="3">
        <v>2961.35</v>
      </c>
    </row>
    <row r="32145" spans="1:3" x14ac:dyDescent="0.3">
      <c r="A32145" s="2">
        <v>91624</v>
      </c>
      <c r="B32145">
        <v>4</v>
      </c>
      <c r="C32145" s="3">
        <v>1390.94</v>
      </c>
    </row>
    <row r="32146" spans="1:3" x14ac:dyDescent="0.3">
      <c r="A32146" s="2">
        <v>91625</v>
      </c>
      <c r="B32146">
        <v>4</v>
      </c>
      <c r="C32146" s="3">
        <v>9136.8799999999992</v>
      </c>
    </row>
    <row r="32147" spans="1:3" x14ac:dyDescent="0.3">
      <c r="A32147" s="2">
        <v>91629</v>
      </c>
      <c r="B32147">
        <v>1</v>
      </c>
      <c r="C32147" s="3">
        <v>2742.04</v>
      </c>
    </row>
    <row r="32148" spans="1:3" x14ac:dyDescent="0.3">
      <c r="A32148" s="2">
        <v>91630</v>
      </c>
      <c r="B32148">
        <v>1</v>
      </c>
      <c r="C32148" s="3">
        <v>1142.82</v>
      </c>
    </row>
    <row r="32149" spans="1:3" x14ac:dyDescent="0.3">
      <c r="A32149" s="2">
        <v>91633</v>
      </c>
      <c r="B32149">
        <v>1</v>
      </c>
      <c r="C32149" s="3">
        <v>1293.71</v>
      </c>
    </row>
    <row r="32150" spans="1:3" x14ac:dyDescent="0.3">
      <c r="A32150" s="2">
        <v>91635</v>
      </c>
      <c r="B32150">
        <v>1</v>
      </c>
      <c r="C32150" s="3">
        <v>121.4</v>
      </c>
    </row>
    <row r="32151" spans="1:3" x14ac:dyDescent="0.3">
      <c r="A32151" s="2">
        <v>91637</v>
      </c>
      <c r="B32151">
        <v>4</v>
      </c>
      <c r="C32151" s="3">
        <v>5864.4</v>
      </c>
    </row>
    <row r="32152" spans="1:3" x14ac:dyDescent="0.3">
      <c r="A32152" s="2">
        <v>91640</v>
      </c>
      <c r="B32152">
        <v>1</v>
      </c>
      <c r="C32152" s="3">
        <v>531.76</v>
      </c>
    </row>
    <row r="32153" spans="1:3" x14ac:dyDescent="0.3">
      <c r="A32153" s="2">
        <v>91644</v>
      </c>
      <c r="B32153">
        <v>1</v>
      </c>
      <c r="C32153" s="3">
        <v>3136</v>
      </c>
    </row>
    <row r="32154" spans="1:3" x14ac:dyDescent="0.3">
      <c r="A32154" s="2">
        <v>91646</v>
      </c>
      <c r="B32154">
        <v>1</v>
      </c>
      <c r="C32154" s="3">
        <v>3730.4399999999996</v>
      </c>
    </row>
    <row r="32155" spans="1:3" x14ac:dyDescent="0.3">
      <c r="A32155" s="2">
        <v>91649</v>
      </c>
      <c r="B32155">
        <v>1</v>
      </c>
      <c r="C32155" s="3">
        <v>1664.6000000000001</v>
      </c>
    </row>
    <row r="32156" spans="1:3" x14ac:dyDescent="0.3">
      <c r="A32156" s="2">
        <v>91652</v>
      </c>
      <c r="B32156">
        <v>16</v>
      </c>
      <c r="C32156" s="3">
        <v>7424.6400000000012</v>
      </c>
    </row>
    <row r="32157" spans="1:3" x14ac:dyDescent="0.3">
      <c r="A32157" s="2">
        <v>91653</v>
      </c>
      <c r="B32157">
        <v>1</v>
      </c>
      <c r="C32157" s="3">
        <v>630.84</v>
      </c>
    </row>
    <row r="32158" spans="1:3" x14ac:dyDescent="0.3">
      <c r="A32158" s="2">
        <v>91655</v>
      </c>
      <c r="B32158">
        <v>1</v>
      </c>
      <c r="C32158" s="3">
        <v>495.87999999999994</v>
      </c>
    </row>
    <row r="32159" spans="1:3" x14ac:dyDescent="0.3">
      <c r="A32159" s="2">
        <v>91656</v>
      </c>
      <c r="B32159">
        <v>4</v>
      </c>
      <c r="C32159" s="3">
        <v>3637.7200000000003</v>
      </c>
    </row>
    <row r="32160" spans="1:3" x14ac:dyDescent="0.3">
      <c r="A32160" s="2">
        <v>91657</v>
      </c>
      <c r="B32160">
        <v>1</v>
      </c>
      <c r="C32160" s="3">
        <v>646.20000000000005</v>
      </c>
    </row>
    <row r="32161" spans="1:3" x14ac:dyDescent="0.3">
      <c r="A32161" s="2">
        <v>91658</v>
      </c>
      <c r="B32161">
        <v>4</v>
      </c>
      <c r="C32161" s="3">
        <v>4087.04</v>
      </c>
    </row>
    <row r="32162" spans="1:3" x14ac:dyDescent="0.3">
      <c r="A32162" s="2">
        <v>91659</v>
      </c>
      <c r="B32162">
        <v>1</v>
      </c>
      <c r="C32162" s="3">
        <v>845.4799999999999</v>
      </c>
    </row>
    <row r="32163" spans="1:3" x14ac:dyDescent="0.3">
      <c r="A32163" s="2">
        <v>91669</v>
      </c>
      <c r="B32163">
        <v>1</v>
      </c>
      <c r="C32163" s="3">
        <v>2284.38</v>
      </c>
    </row>
    <row r="32164" spans="1:3" x14ac:dyDescent="0.3">
      <c r="A32164" s="2">
        <v>91671</v>
      </c>
      <c r="B32164">
        <v>1</v>
      </c>
      <c r="C32164" s="3">
        <v>767</v>
      </c>
    </row>
    <row r="32165" spans="1:3" x14ac:dyDescent="0.3">
      <c r="A32165" s="2">
        <v>91678</v>
      </c>
      <c r="B32165">
        <v>1</v>
      </c>
      <c r="C32165" s="3">
        <v>1560</v>
      </c>
    </row>
    <row r="32166" spans="1:3" x14ac:dyDescent="0.3">
      <c r="A32166" s="2">
        <v>91680</v>
      </c>
      <c r="B32166">
        <v>1</v>
      </c>
      <c r="C32166" s="3">
        <v>1414.04</v>
      </c>
    </row>
    <row r="32167" spans="1:3" x14ac:dyDescent="0.3">
      <c r="A32167" s="2">
        <v>91682</v>
      </c>
      <c r="B32167">
        <v>1</v>
      </c>
      <c r="C32167" s="3">
        <v>431.22</v>
      </c>
    </row>
    <row r="32168" spans="1:3" x14ac:dyDescent="0.3">
      <c r="A32168" s="2">
        <v>91686</v>
      </c>
      <c r="B32168">
        <v>16</v>
      </c>
      <c r="C32168" s="3">
        <v>19945.560000000001</v>
      </c>
    </row>
    <row r="32169" spans="1:3" x14ac:dyDescent="0.3">
      <c r="A32169" s="2">
        <v>91687</v>
      </c>
      <c r="B32169">
        <v>1</v>
      </c>
      <c r="C32169" s="3">
        <v>2794.6800000000003</v>
      </c>
    </row>
    <row r="32170" spans="1:3" x14ac:dyDescent="0.3">
      <c r="A32170" s="2">
        <v>91689</v>
      </c>
      <c r="B32170">
        <v>4</v>
      </c>
      <c r="C32170" s="3">
        <v>2017.6799999999998</v>
      </c>
    </row>
    <row r="32171" spans="1:3" x14ac:dyDescent="0.3">
      <c r="A32171" s="2">
        <v>91692</v>
      </c>
      <c r="B32171">
        <v>1</v>
      </c>
      <c r="C32171" s="3">
        <v>54.949999999999996</v>
      </c>
    </row>
    <row r="32172" spans="1:3" x14ac:dyDescent="0.3">
      <c r="A32172" s="2">
        <v>91697</v>
      </c>
      <c r="B32172">
        <v>1</v>
      </c>
      <c r="C32172" s="3">
        <v>400.2</v>
      </c>
    </row>
    <row r="32173" spans="1:3" x14ac:dyDescent="0.3">
      <c r="A32173" s="2">
        <v>91698</v>
      </c>
      <c r="B32173">
        <v>1</v>
      </c>
      <c r="C32173" s="3">
        <v>547.25</v>
      </c>
    </row>
    <row r="32174" spans="1:3" x14ac:dyDescent="0.3">
      <c r="A32174" s="2">
        <v>91700</v>
      </c>
      <c r="B32174">
        <v>4</v>
      </c>
      <c r="C32174" s="3">
        <v>4661.0600000000004</v>
      </c>
    </row>
    <row r="32175" spans="1:3" x14ac:dyDescent="0.3">
      <c r="A32175" s="2">
        <v>91701</v>
      </c>
      <c r="B32175">
        <v>4</v>
      </c>
      <c r="C32175" s="3">
        <v>7899.6</v>
      </c>
    </row>
    <row r="32176" spans="1:3" x14ac:dyDescent="0.3">
      <c r="A32176" s="2">
        <v>91702</v>
      </c>
      <c r="B32176">
        <v>1</v>
      </c>
      <c r="C32176" s="3">
        <v>771.21</v>
      </c>
    </row>
    <row r="32177" spans="1:3" x14ac:dyDescent="0.3">
      <c r="A32177" s="2">
        <v>91710</v>
      </c>
      <c r="B32177">
        <v>1</v>
      </c>
      <c r="C32177" s="3">
        <v>130.29999999999998</v>
      </c>
    </row>
    <row r="32178" spans="1:3" x14ac:dyDescent="0.3">
      <c r="A32178" s="2">
        <v>91712</v>
      </c>
      <c r="B32178">
        <v>1</v>
      </c>
      <c r="C32178" s="3">
        <v>3039.7400000000002</v>
      </c>
    </row>
    <row r="32179" spans="1:3" x14ac:dyDescent="0.3">
      <c r="A32179" s="2">
        <v>91713</v>
      </c>
      <c r="B32179">
        <v>4</v>
      </c>
      <c r="C32179" s="3">
        <v>8936.3000000000011</v>
      </c>
    </row>
    <row r="32180" spans="1:3" x14ac:dyDescent="0.3">
      <c r="A32180" s="2">
        <v>91714</v>
      </c>
      <c r="B32180">
        <v>1</v>
      </c>
      <c r="C32180" s="3">
        <v>1040.9100000000001</v>
      </c>
    </row>
    <row r="32181" spans="1:3" x14ac:dyDescent="0.3">
      <c r="A32181" s="2">
        <v>91716</v>
      </c>
      <c r="B32181">
        <v>1</v>
      </c>
      <c r="C32181" s="3">
        <v>1270.72</v>
      </c>
    </row>
    <row r="32182" spans="1:3" x14ac:dyDescent="0.3">
      <c r="A32182" s="2">
        <v>91717</v>
      </c>
      <c r="B32182">
        <v>4</v>
      </c>
      <c r="C32182" s="3">
        <v>6633.84</v>
      </c>
    </row>
    <row r="32183" spans="1:3" x14ac:dyDescent="0.3">
      <c r="A32183" s="2">
        <v>91718</v>
      </c>
      <c r="B32183">
        <v>1</v>
      </c>
      <c r="C32183" s="3">
        <v>2208.75</v>
      </c>
    </row>
    <row r="32184" spans="1:3" x14ac:dyDescent="0.3">
      <c r="A32184" s="2">
        <v>91720</v>
      </c>
      <c r="B32184">
        <v>4</v>
      </c>
      <c r="C32184" s="3">
        <v>5561.8799999999992</v>
      </c>
    </row>
    <row r="32185" spans="1:3" x14ac:dyDescent="0.3">
      <c r="A32185" s="2">
        <v>91722</v>
      </c>
      <c r="B32185">
        <v>1</v>
      </c>
      <c r="C32185" s="3">
        <v>256.87</v>
      </c>
    </row>
    <row r="32186" spans="1:3" x14ac:dyDescent="0.3">
      <c r="A32186" s="2">
        <v>91726</v>
      </c>
      <c r="B32186">
        <v>1</v>
      </c>
      <c r="C32186" s="3">
        <v>2150.8200000000002</v>
      </c>
    </row>
    <row r="32187" spans="1:3" x14ac:dyDescent="0.3">
      <c r="A32187" s="2">
        <v>91728</v>
      </c>
      <c r="B32187">
        <v>4</v>
      </c>
      <c r="C32187" s="3">
        <v>2889.6400000000003</v>
      </c>
    </row>
    <row r="32188" spans="1:3" x14ac:dyDescent="0.3">
      <c r="A32188" s="2">
        <v>91729</v>
      </c>
      <c r="B32188">
        <v>4</v>
      </c>
      <c r="C32188" s="3">
        <v>5529.38</v>
      </c>
    </row>
    <row r="32189" spans="1:3" x14ac:dyDescent="0.3">
      <c r="A32189" s="2">
        <v>91731</v>
      </c>
      <c r="B32189">
        <v>1</v>
      </c>
      <c r="C32189" s="3">
        <v>1272.18</v>
      </c>
    </row>
    <row r="32190" spans="1:3" x14ac:dyDescent="0.3">
      <c r="A32190" s="2">
        <v>91732</v>
      </c>
      <c r="B32190">
        <v>1</v>
      </c>
      <c r="C32190" s="3">
        <v>464.48</v>
      </c>
    </row>
    <row r="32191" spans="1:3" x14ac:dyDescent="0.3">
      <c r="A32191" s="2">
        <v>91735</v>
      </c>
      <c r="B32191">
        <v>1</v>
      </c>
      <c r="C32191" s="3">
        <v>938.23</v>
      </c>
    </row>
    <row r="32192" spans="1:3" x14ac:dyDescent="0.3">
      <c r="A32192" s="2">
        <v>91737</v>
      </c>
      <c r="B32192">
        <v>4</v>
      </c>
      <c r="C32192" s="3">
        <v>384.36</v>
      </c>
    </row>
    <row r="32193" spans="1:3" x14ac:dyDescent="0.3">
      <c r="A32193" s="2">
        <v>91738</v>
      </c>
      <c r="B32193">
        <v>1</v>
      </c>
      <c r="C32193" s="3">
        <v>492.9</v>
      </c>
    </row>
    <row r="32194" spans="1:3" x14ac:dyDescent="0.3">
      <c r="A32194" s="2">
        <v>91746</v>
      </c>
      <c r="B32194">
        <v>1</v>
      </c>
      <c r="C32194" s="3">
        <v>666.36</v>
      </c>
    </row>
    <row r="32195" spans="1:3" x14ac:dyDescent="0.3">
      <c r="A32195" s="2">
        <v>91747</v>
      </c>
      <c r="B32195">
        <v>1</v>
      </c>
      <c r="C32195" s="3">
        <v>29.43</v>
      </c>
    </row>
    <row r="32196" spans="1:3" x14ac:dyDescent="0.3">
      <c r="A32196" s="2">
        <v>91748</v>
      </c>
      <c r="B32196">
        <v>1</v>
      </c>
      <c r="C32196" s="3">
        <v>58.24</v>
      </c>
    </row>
    <row r="32197" spans="1:3" x14ac:dyDescent="0.3">
      <c r="A32197" s="2">
        <v>91749</v>
      </c>
      <c r="B32197">
        <v>25</v>
      </c>
      <c r="C32197" s="3">
        <v>7536.6500000000005</v>
      </c>
    </row>
    <row r="32198" spans="1:3" x14ac:dyDescent="0.3">
      <c r="A32198" s="2">
        <v>91751</v>
      </c>
      <c r="B32198">
        <v>1</v>
      </c>
      <c r="C32198" s="3">
        <v>1510.65</v>
      </c>
    </row>
    <row r="32199" spans="1:3" x14ac:dyDescent="0.3">
      <c r="A32199" s="2">
        <v>91752</v>
      </c>
      <c r="B32199">
        <v>1</v>
      </c>
      <c r="C32199" s="3">
        <v>82.08</v>
      </c>
    </row>
    <row r="32200" spans="1:3" x14ac:dyDescent="0.3">
      <c r="A32200" s="2">
        <v>91753</v>
      </c>
      <c r="B32200">
        <v>1</v>
      </c>
      <c r="C32200" s="3">
        <v>18.059999999999999</v>
      </c>
    </row>
    <row r="32201" spans="1:3" x14ac:dyDescent="0.3">
      <c r="A32201" s="2">
        <v>91754</v>
      </c>
      <c r="B32201">
        <v>4</v>
      </c>
      <c r="C32201" s="3">
        <v>8647.44</v>
      </c>
    </row>
    <row r="32202" spans="1:3" x14ac:dyDescent="0.3">
      <c r="A32202" s="2">
        <v>91759</v>
      </c>
      <c r="B32202">
        <v>1</v>
      </c>
      <c r="C32202" s="3">
        <v>115.1</v>
      </c>
    </row>
    <row r="32203" spans="1:3" x14ac:dyDescent="0.3">
      <c r="A32203" s="2">
        <v>91762</v>
      </c>
      <c r="B32203">
        <v>4</v>
      </c>
      <c r="C32203" s="3">
        <v>5474.96</v>
      </c>
    </row>
    <row r="32204" spans="1:3" x14ac:dyDescent="0.3">
      <c r="A32204" s="2">
        <v>91764</v>
      </c>
      <c r="B32204">
        <v>1</v>
      </c>
      <c r="C32204" s="3">
        <v>1969</v>
      </c>
    </row>
    <row r="32205" spans="1:3" x14ac:dyDescent="0.3">
      <c r="A32205" s="2">
        <v>91772</v>
      </c>
      <c r="B32205">
        <v>1</v>
      </c>
      <c r="C32205" s="3">
        <v>1041.6000000000001</v>
      </c>
    </row>
    <row r="32206" spans="1:3" x14ac:dyDescent="0.3">
      <c r="A32206" s="2">
        <v>91773</v>
      </c>
      <c r="B32206">
        <v>1</v>
      </c>
      <c r="C32206" s="3">
        <v>1654.56</v>
      </c>
    </row>
    <row r="32207" spans="1:3" x14ac:dyDescent="0.3">
      <c r="A32207" s="2">
        <v>91775</v>
      </c>
      <c r="B32207">
        <v>1</v>
      </c>
      <c r="C32207" s="3">
        <v>2211.6999999999998</v>
      </c>
    </row>
    <row r="32208" spans="1:3" x14ac:dyDescent="0.3">
      <c r="A32208" s="2">
        <v>91776</v>
      </c>
      <c r="B32208">
        <v>1</v>
      </c>
      <c r="C32208" s="3">
        <v>864.21999999999991</v>
      </c>
    </row>
    <row r="32209" spans="1:3" x14ac:dyDescent="0.3">
      <c r="A32209" s="2">
        <v>91782</v>
      </c>
      <c r="B32209">
        <v>1</v>
      </c>
      <c r="C32209" s="3">
        <v>72.900000000000006</v>
      </c>
    </row>
    <row r="32210" spans="1:3" x14ac:dyDescent="0.3">
      <c r="A32210" s="2">
        <v>91783</v>
      </c>
      <c r="B32210">
        <v>1</v>
      </c>
      <c r="C32210" s="3">
        <v>363.6</v>
      </c>
    </row>
    <row r="32211" spans="1:3" x14ac:dyDescent="0.3">
      <c r="A32211" s="2">
        <v>91791</v>
      </c>
      <c r="B32211">
        <v>4</v>
      </c>
      <c r="C32211" s="3">
        <v>6095.64</v>
      </c>
    </row>
    <row r="32212" spans="1:3" x14ac:dyDescent="0.3">
      <c r="A32212" s="2">
        <v>91792</v>
      </c>
      <c r="B32212">
        <v>1</v>
      </c>
      <c r="C32212" s="3">
        <v>568.20000000000005</v>
      </c>
    </row>
    <row r="32213" spans="1:3" x14ac:dyDescent="0.3">
      <c r="A32213" s="2">
        <v>91797</v>
      </c>
      <c r="B32213">
        <v>1</v>
      </c>
      <c r="C32213" s="3">
        <v>867.75</v>
      </c>
    </row>
    <row r="32214" spans="1:3" x14ac:dyDescent="0.3">
      <c r="A32214" s="2">
        <v>91798</v>
      </c>
      <c r="B32214">
        <v>4</v>
      </c>
      <c r="C32214" s="3">
        <v>650.04</v>
      </c>
    </row>
    <row r="32215" spans="1:3" x14ac:dyDescent="0.3">
      <c r="A32215" s="2">
        <v>91799</v>
      </c>
      <c r="B32215">
        <v>1</v>
      </c>
      <c r="C32215" s="3">
        <v>306.44</v>
      </c>
    </row>
    <row r="32216" spans="1:3" x14ac:dyDescent="0.3">
      <c r="A32216" s="2">
        <v>91800</v>
      </c>
      <c r="B32216">
        <v>1</v>
      </c>
      <c r="C32216" s="3">
        <v>140.13999999999999</v>
      </c>
    </row>
    <row r="32217" spans="1:3" x14ac:dyDescent="0.3">
      <c r="A32217" s="2">
        <v>91802</v>
      </c>
      <c r="B32217">
        <v>1</v>
      </c>
      <c r="C32217" s="3">
        <v>848.01</v>
      </c>
    </row>
    <row r="32218" spans="1:3" x14ac:dyDescent="0.3">
      <c r="A32218" s="2">
        <v>91807</v>
      </c>
      <c r="B32218">
        <v>1</v>
      </c>
      <c r="C32218" s="3">
        <v>3240.3</v>
      </c>
    </row>
    <row r="32219" spans="1:3" x14ac:dyDescent="0.3">
      <c r="A32219" s="2">
        <v>91812</v>
      </c>
      <c r="B32219">
        <v>1</v>
      </c>
      <c r="C32219" s="3">
        <v>1207.8399999999999</v>
      </c>
    </row>
    <row r="32220" spans="1:3" x14ac:dyDescent="0.3">
      <c r="A32220" s="2">
        <v>91813</v>
      </c>
      <c r="B32220">
        <v>1</v>
      </c>
      <c r="C32220" s="3">
        <v>1127.92</v>
      </c>
    </row>
    <row r="32221" spans="1:3" x14ac:dyDescent="0.3">
      <c r="A32221" s="2">
        <v>91816</v>
      </c>
      <c r="B32221">
        <v>4</v>
      </c>
      <c r="C32221" s="3">
        <v>5303.42</v>
      </c>
    </row>
    <row r="32222" spans="1:3" x14ac:dyDescent="0.3">
      <c r="A32222" s="2">
        <v>91818</v>
      </c>
      <c r="B32222">
        <v>1</v>
      </c>
      <c r="C32222" s="3">
        <v>464.32</v>
      </c>
    </row>
    <row r="32223" spans="1:3" x14ac:dyDescent="0.3">
      <c r="A32223" s="2">
        <v>91819</v>
      </c>
      <c r="B32223">
        <v>1</v>
      </c>
      <c r="C32223" s="3">
        <v>3728.1200000000003</v>
      </c>
    </row>
    <row r="32224" spans="1:3" x14ac:dyDescent="0.3">
      <c r="A32224" s="2">
        <v>91820</v>
      </c>
      <c r="B32224">
        <v>1</v>
      </c>
      <c r="C32224" s="3">
        <v>56.18</v>
      </c>
    </row>
    <row r="32225" spans="1:3" x14ac:dyDescent="0.3">
      <c r="A32225" s="2">
        <v>91821</v>
      </c>
      <c r="B32225">
        <v>1</v>
      </c>
      <c r="C32225" s="3">
        <v>882.44999999999993</v>
      </c>
    </row>
    <row r="32226" spans="1:3" x14ac:dyDescent="0.3">
      <c r="A32226" s="2">
        <v>91826</v>
      </c>
      <c r="B32226">
        <v>1</v>
      </c>
      <c r="C32226" s="3">
        <v>231.71999999999997</v>
      </c>
    </row>
    <row r="32227" spans="1:3" x14ac:dyDescent="0.3">
      <c r="A32227" s="2">
        <v>91832</v>
      </c>
      <c r="B32227">
        <v>4</v>
      </c>
      <c r="C32227" s="3">
        <v>9208.619999999999</v>
      </c>
    </row>
    <row r="32228" spans="1:3" x14ac:dyDescent="0.3">
      <c r="A32228" s="2">
        <v>91833</v>
      </c>
      <c r="B32228">
        <v>1</v>
      </c>
      <c r="C32228" s="3">
        <v>1372.42</v>
      </c>
    </row>
    <row r="32229" spans="1:3" x14ac:dyDescent="0.3">
      <c r="A32229" s="2">
        <v>91834</v>
      </c>
      <c r="B32229">
        <v>1</v>
      </c>
      <c r="C32229" s="3">
        <v>519.61</v>
      </c>
    </row>
    <row r="32230" spans="1:3" x14ac:dyDescent="0.3">
      <c r="A32230" s="2">
        <v>91836</v>
      </c>
      <c r="B32230">
        <v>1</v>
      </c>
      <c r="C32230" s="3">
        <v>901.75</v>
      </c>
    </row>
    <row r="32231" spans="1:3" x14ac:dyDescent="0.3">
      <c r="A32231" s="2">
        <v>91837</v>
      </c>
      <c r="B32231">
        <v>4</v>
      </c>
      <c r="C32231" s="3">
        <v>641.17999999999995</v>
      </c>
    </row>
    <row r="32232" spans="1:3" x14ac:dyDescent="0.3">
      <c r="A32232" s="2">
        <v>91838</v>
      </c>
      <c r="B32232">
        <v>1</v>
      </c>
      <c r="C32232" s="3">
        <v>2601.36</v>
      </c>
    </row>
    <row r="32233" spans="1:3" x14ac:dyDescent="0.3">
      <c r="A32233" s="2">
        <v>91846</v>
      </c>
      <c r="B32233">
        <v>1</v>
      </c>
      <c r="C32233" s="3">
        <v>970.82999999999993</v>
      </c>
    </row>
    <row r="32234" spans="1:3" x14ac:dyDescent="0.3">
      <c r="A32234" s="2">
        <v>91848</v>
      </c>
      <c r="B32234">
        <v>1</v>
      </c>
      <c r="C32234" s="3">
        <v>4309.3599999999997</v>
      </c>
    </row>
    <row r="32235" spans="1:3" x14ac:dyDescent="0.3">
      <c r="A32235" s="2">
        <v>91850</v>
      </c>
      <c r="B32235">
        <v>1</v>
      </c>
      <c r="C32235" s="3">
        <v>1286.22</v>
      </c>
    </row>
    <row r="32236" spans="1:3" x14ac:dyDescent="0.3">
      <c r="A32236" s="2">
        <v>91851</v>
      </c>
      <c r="B32236">
        <v>1</v>
      </c>
      <c r="C32236" s="3">
        <v>1586.1899999999998</v>
      </c>
    </row>
    <row r="32237" spans="1:3" x14ac:dyDescent="0.3">
      <c r="A32237" s="2">
        <v>91854</v>
      </c>
      <c r="B32237">
        <v>1</v>
      </c>
      <c r="C32237" s="3">
        <v>1411.8799999999999</v>
      </c>
    </row>
    <row r="32238" spans="1:3" x14ac:dyDescent="0.3">
      <c r="A32238" s="2">
        <v>91856</v>
      </c>
      <c r="B32238">
        <v>9</v>
      </c>
      <c r="C32238" s="3">
        <v>11789.369999999999</v>
      </c>
    </row>
    <row r="32239" spans="1:3" x14ac:dyDescent="0.3">
      <c r="A32239" s="2">
        <v>91857</v>
      </c>
      <c r="B32239">
        <v>1</v>
      </c>
      <c r="C32239" s="3">
        <v>311.14</v>
      </c>
    </row>
    <row r="32240" spans="1:3" x14ac:dyDescent="0.3">
      <c r="A32240" s="2">
        <v>91860</v>
      </c>
      <c r="B32240">
        <v>1</v>
      </c>
      <c r="C32240" s="3">
        <v>185.28</v>
      </c>
    </row>
    <row r="32241" spans="1:3" x14ac:dyDescent="0.3">
      <c r="A32241" s="2">
        <v>91861</v>
      </c>
      <c r="B32241">
        <v>1</v>
      </c>
      <c r="C32241" s="3">
        <v>2370.48</v>
      </c>
    </row>
    <row r="32242" spans="1:3" x14ac:dyDescent="0.3">
      <c r="A32242" s="2">
        <v>91867</v>
      </c>
      <c r="B32242">
        <v>1</v>
      </c>
      <c r="C32242" s="3">
        <v>237.35999999999999</v>
      </c>
    </row>
    <row r="32243" spans="1:3" x14ac:dyDescent="0.3">
      <c r="A32243" s="2">
        <v>91870</v>
      </c>
      <c r="B32243">
        <v>4</v>
      </c>
      <c r="C32243" s="3">
        <v>1935.4399999999998</v>
      </c>
    </row>
    <row r="32244" spans="1:3" x14ac:dyDescent="0.3">
      <c r="A32244" s="2">
        <v>91877</v>
      </c>
      <c r="B32244">
        <v>1</v>
      </c>
      <c r="C32244" s="3">
        <v>1251.1200000000001</v>
      </c>
    </row>
    <row r="32245" spans="1:3" x14ac:dyDescent="0.3">
      <c r="A32245" s="2">
        <v>91881</v>
      </c>
      <c r="B32245">
        <v>1</v>
      </c>
      <c r="C32245" s="3">
        <v>4404.5</v>
      </c>
    </row>
    <row r="32246" spans="1:3" x14ac:dyDescent="0.3">
      <c r="A32246" s="2">
        <v>91884</v>
      </c>
      <c r="B32246">
        <v>4</v>
      </c>
      <c r="C32246" s="3">
        <v>1587.36</v>
      </c>
    </row>
    <row r="32247" spans="1:3" x14ac:dyDescent="0.3">
      <c r="A32247" s="2">
        <v>91887</v>
      </c>
      <c r="B32247">
        <v>1</v>
      </c>
      <c r="C32247" s="3">
        <v>1188.81</v>
      </c>
    </row>
    <row r="32248" spans="1:3" x14ac:dyDescent="0.3">
      <c r="A32248" s="2">
        <v>91889</v>
      </c>
      <c r="B32248">
        <v>1</v>
      </c>
      <c r="C32248" s="3">
        <v>207.20000000000002</v>
      </c>
    </row>
    <row r="32249" spans="1:3" x14ac:dyDescent="0.3">
      <c r="A32249" s="2">
        <v>91892</v>
      </c>
      <c r="B32249">
        <v>1</v>
      </c>
      <c r="C32249" s="3">
        <v>1422</v>
      </c>
    </row>
    <row r="32250" spans="1:3" x14ac:dyDescent="0.3">
      <c r="A32250" s="2">
        <v>91893</v>
      </c>
      <c r="B32250">
        <v>4</v>
      </c>
      <c r="C32250" s="3">
        <v>9967.32</v>
      </c>
    </row>
    <row r="32251" spans="1:3" x14ac:dyDescent="0.3">
      <c r="A32251" s="2">
        <v>91894</v>
      </c>
      <c r="B32251">
        <v>1</v>
      </c>
      <c r="C32251" s="3">
        <v>683.24</v>
      </c>
    </row>
    <row r="32252" spans="1:3" x14ac:dyDescent="0.3">
      <c r="A32252" s="2">
        <v>91895</v>
      </c>
      <c r="B32252">
        <v>4</v>
      </c>
      <c r="C32252" s="3">
        <v>5500</v>
      </c>
    </row>
    <row r="32253" spans="1:3" x14ac:dyDescent="0.3">
      <c r="A32253" s="2">
        <v>91900</v>
      </c>
      <c r="B32253">
        <v>1</v>
      </c>
      <c r="C32253" s="3">
        <v>3873.94</v>
      </c>
    </row>
    <row r="32254" spans="1:3" x14ac:dyDescent="0.3">
      <c r="A32254" s="2">
        <v>91901</v>
      </c>
      <c r="B32254">
        <v>1</v>
      </c>
      <c r="C32254" s="3">
        <v>945.36</v>
      </c>
    </row>
    <row r="32255" spans="1:3" x14ac:dyDescent="0.3">
      <c r="A32255" s="2">
        <v>91905</v>
      </c>
      <c r="B32255">
        <v>1</v>
      </c>
      <c r="C32255" s="3">
        <v>4174.8</v>
      </c>
    </row>
    <row r="32256" spans="1:3" x14ac:dyDescent="0.3">
      <c r="A32256" s="2">
        <v>91907</v>
      </c>
      <c r="B32256">
        <v>1</v>
      </c>
      <c r="C32256" s="3">
        <v>129.44</v>
      </c>
    </row>
    <row r="32257" spans="1:3" x14ac:dyDescent="0.3">
      <c r="A32257" s="2">
        <v>91909</v>
      </c>
      <c r="B32257">
        <v>1</v>
      </c>
      <c r="C32257" s="3">
        <v>2669.1000000000004</v>
      </c>
    </row>
    <row r="32258" spans="1:3" x14ac:dyDescent="0.3">
      <c r="A32258" s="2">
        <v>91910</v>
      </c>
      <c r="B32258">
        <v>1</v>
      </c>
      <c r="C32258" s="3">
        <v>2460.15</v>
      </c>
    </row>
    <row r="32259" spans="1:3" x14ac:dyDescent="0.3">
      <c r="A32259" s="2">
        <v>91913</v>
      </c>
      <c r="B32259">
        <v>1</v>
      </c>
      <c r="C32259" s="3">
        <v>2575.7599999999998</v>
      </c>
    </row>
    <row r="32260" spans="1:3" x14ac:dyDescent="0.3">
      <c r="A32260" s="2">
        <v>91914</v>
      </c>
      <c r="B32260">
        <v>1</v>
      </c>
      <c r="C32260" s="3">
        <v>879.9</v>
      </c>
    </row>
    <row r="32261" spans="1:3" x14ac:dyDescent="0.3">
      <c r="A32261" s="2">
        <v>91915</v>
      </c>
      <c r="B32261">
        <v>1</v>
      </c>
      <c r="C32261" s="3">
        <v>1485.34</v>
      </c>
    </row>
    <row r="32262" spans="1:3" x14ac:dyDescent="0.3">
      <c r="A32262" s="2">
        <v>91922</v>
      </c>
      <c r="B32262">
        <v>1</v>
      </c>
      <c r="C32262" s="3">
        <v>706.01</v>
      </c>
    </row>
    <row r="32263" spans="1:3" x14ac:dyDescent="0.3">
      <c r="A32263" s="2">
        <v>91923</v>
      </c>
      <c r="B32263">
        <v>1</v>
      </c>
      <c r="C32263" s="3">
        <v>222.48000000000002</v>
      </c>
    </row>
    <row r="32264" spans="1:3" x14ac:dyDescent="0.3">
      <c r="A32264" s="2">
        <v>91924</v>
      </c>
      <c r="B32264">
        <v>1</v>
      </c>
      <c r="C32264" s="3">
        <v>842.26</v>
      </c>
    </row>
    <row r="32265" spans="1:3" x14ac:dyDescent="0.3">
      <c r="A32265" s="2">
        <v>91925</v>
      </c>
      <c r="B32265">
        <v>1</v>
      </c>
      <c r="C32265" s="3">
        <v>3358.74</v>
      </c>
    </row>
    <row r="32266" spans="1:3" x14ac:dyDescent="0.3">
      <c r="A32266" s="2">
        <v>91926</v>
      </c>
      <c r="B32266">
        <v>1</v>
      </c>
      <c r="C32266" s="3">
        <v>573.20000000000005</v>
      </c>
    </row>
    <row r="32267" spans="1:3" x14ac:dyDescent="0.3">
      <c r="A32267" s="2">
        <v>91928</v>
      </c>
      <c r="B32267">
        <v>4</v>
      </c>
      <c r="C32267" s="3">
        <v>7785.56</v>
      </c>
    </row>
    <row r="32268" spans="1:3" x14ac:dyDescent="0.3">
      <c r="A32268" s="2">
        <v>91930</v>
      </c>
      <c r="B32268">
        <v>1</v>
      </c>
      <c r="C32268" s="3">
        <v>27.450000000000003</v>
      </c>
    </row>
    <row r="32269" spans="1:3" x14ac:dyDescent="0.3">
      <c r="A32269" s="2">
        <v>91932</v>
      </c>
      <c r="B32269">
        <v>1</v>
      </c>
      <c r="C32269" s="3">
        <v>1220.78</v>
      </c>
    </row>
    <row r="32270" spans="1:3" x14ac:dyDescent="0.3">
      <c r="A32270" s="2">
        <v>91937</v>
      </c>
      <c r="B32270">
        <v>1</v>
      </c>
      <c r="C32270" s="3">
        <v>1819.1999999999998</v>
      </c>
    </row>
    <row r="32271" spans="1:3" x14ac:dyDescent="0.3">
      <c r="A32271" s="2">
        <v>91939</v>
      </c>
      <c r="B32271">
        <v>1</v>
      </c>
      <c r="C32271" s="3">
        <v>1174.32</v>
      </c>
    </row>
    <row r="32272" spans="1:3" x14ac:dyDescent="0.3">
      <c r="A32272" s="2">
        <v>91941</v>
      </c>
      <c r="B32272">
        <v>1</v>
      </c>
      <c r="C32272" s="3">
        <v>346.03999999999996</v>
      </c>
    </row>
    <row r="32273" spans="1:3" x14ac:dyDescent="0.3">
      <c r="A32273" s="2">
        <v>91944</v>
      </c>
      <c r="B32273">
        <v>4</v>
      </c>
      <c r="C32273" s="3">
        <v>6441.3600000000006</v>
      </c>
    </row>
    <row r="32274" spans="1:3" x14ac:dyDescent="0.3">
      <c r="A32274" s="2">
        <v>91950</v>
      </c>
      <c r="B32274">
        <v>4</v>
      </c>
      <c r="C32274" s="3">
        <v>4588.5600000000004</v>
      </c>
    </row>
    <row r="32275" spans="1:3" x14ac:dyDescent="0.3">
      <c r="A32275" s="2">
        <v>91951</v>
      </c>
      <c r="B32275">
        <v>1</v>
      </c>
      <c r="C32275" s="3">
        <v>573.96</v>
      </c>
    </row>
    <row r="32276" spans="1:3" x14ac:dyDescent="0.3">
      <c r="A32276" s="2">
        <v>91953</v>
      </c>
      <c r="B32276">
        <v>1</v>
      </c>
      <c r="C32276" s="3">
        <v>2651.52</v>
      </c>
    </row>
    <row r="32277" spans="1:3" x14ac:dyDescent="0.3">
      <c r="A32277" s="2">
        <v>91954</v>
      </c>
      <c r="B32277">
        <v>1</v>
      </c>
      <c r="C32277" s="3">
        <v>331.2</v>
      </c>
    </row>
    <row r="32278" spans="1:3" x14ac:dyDescent="0.3">
      <c r="A32278" s="2">
        <v>91955</v>
      </c>
      <c r="B32278">
        <v>4</v>
      </c>
      <c r="C32278" s="3">
        <v>6128.6600000000008</v>
      </c>
    </row>
    <row r="32279" spans="1:3" x14ac:dyDescent="0.3">
      <c r="A32279" s="2">
        <v>91962</v>
      </c>
      <c r="B32279">
        <v>1</v>
      </c>
      <c r="C32279" s="3">
        <v>701.12</v>
      </c>
    </row>
    <row r="32280" spans="1:3" x14ac:dyDescent="0.3">
      <c r="A32280" s="2">
        <v>91964</v>
      </c>
      <c r="B32280">
        <v>4</v>
      </c>
      <c r="C32280" s="3">
        <v>6322.14</v>
      </c>
    </row>
    <row r="32281" spans="1:3" x14ac:dyDescent="0.3">
      <c r="A32281" s="2">
        <v>91965</v>
      </c>
      <c r="B32281">
        <v>1</v>
      </c>
      <c r="C32281" s="3">
        <v>1398.6</v>
      </c>
    </row>
    <row r="32282" spans="1:3" x14ac:dyDescent="0.3">
      <c r="A32282" s="2">
        <v>91967</v>
      </c>
      <c r="B32282">
        <v>1</v>
      </c>
      <c r="C32282" s="3">
        <v>2896.3999999999996</v>
      </c>
    </row>
    <row r="32283" spans="1:3" x14ac:dyDescent="0.3">
      <c r="A32283" s="2">
        <v>91969</v>
      </c>
      <c r="B32283">
        <v>1</v>
      </c>
      <c r="C32283" s="3">
        <v>1031.76</v>
      </c>
    </row>
    <row r="32284" spans="1:3" x14ac:dyDescent="0.3">
      <c r="A32284" s="2">
        <v>91971</v>
      </c>
      <c r="B32284">
        <v>1</v>
      </c>
      <c r="C32284" s="3">
        <v>2998.3199999999997</v>
      </c>
    </row>
    <row r="32285" spans="1:3" x14ac:dyDescent="0.3">
      <c r="A32285" s="2">
        <v>91972</v>
      </c>
      <c r="B32285">
        <v>1</v>
      </c>
      <c r="C32285" s="3">
        <v>2409.66</v>
      </c>
    </row>
    <row r="32286" spans="1:3" x14ac:dyDescent="0.3">
      <c r="A32286" s="2">
        <v>91973</v>
      </c>
      <c r="B32286">
        <v>1</v>
      </c>
      <c r="C32286" s="3">
        <v>363</v>
      </c>
    </row>
    <row r="32287" spans="1:3" x14ac:dyDescent="0.3">
      <c r="A32287" s="2">
        <v>91975</v>
      </c>
      <c r="B32287">
        <v>1</v>
      </c>
      <c r="C32287" s="3">
        <v>1258.17</v>
      </c>
    </row>
    <row r="32288" spans="1:3" x14ac:dyDescent="0.3">
      <c r="A32288" s="2">
        <v>91976</v>
      </c>
      <c r="B32288">
        <v>1</v>
      </c>
      <c r="C32288" s="3">
        <v>72.540000000000006</v>
      </c>
    </row>
    <row r="32289" spans="1:3" x14ac:dyDescent="0.3">
      <c r="A32289" s="2">
        <v>91977</v>
      </c>
      <c r="B32289">
        <v>4</v>
      </c>
      <c r="C32289" s="3">
        <v>4473.6000000000004</v>
      </c>
    </row>
    <row r="32290" spans="1:3" x14ac:dyDescent="0.3">
      <c r="A32290" s="2">
        <v>91978</v>
      </c>
      <c r="B32290">
        <v>1</v>
      </c>
      <c r="C32290" s="3">
        <v>2544.2600000000002</v>
      </c>
    </row>
    <row r="32291" spans="1:3" x14ac:dyDescent="0.3">
      <c r="A32291" s="2">
        <v>91979</v>
      </c>
      <c r="B32291">
        <v>1</v>
      </c>
      <c r="C32291" s="3">
        <v>2732.84</v>
      </c>
    </row>
    <row r="32292" spans="1:3" x14ac:dyDescent="0.3">
      <c r="A32292" s="2">
        <v>91984</v>
      </c>
      <c r="B32292">
        <v>1</v>
      </c>
      <c r="C32292" s="3">
        <v>873.48</v>
      </c>
    </row>
    <row r="32293" spans="1:3" x14ac:dyDescent="0.3">
      <c r="A32293" s="2">
        <v>91986</v>
      </c>
      <c r="B32293">
        <v>4</v>
      </c>
      <c r="C32293" s="3">
        <v>6833.3600000000006</v>
      </c>
    </row>
    <row r="32294" spans="1:3" x14ac:dyDescent="0.3">
      <c r="A32294" s="2">
        <v>91988</v>
      </c>
      <c r="B32294">
        <v>1</v>
      </c>
      <c r="C32294" s="3">
        <v>184.14000000000001</v>
      </c>
    </row>
    <row r="32295" spans="1:3" x14ac:dyDescent="0.3">
      <c r="A32295" s="2">
        <v>91991</v>
      </c>
      <c r="B32295">
        <v>1</v>
      </c>
      <c r="C32295" s="3">
        <v>741.83</v>
      </c>
    </row>
    <row r="32296" spans="1:3" x14ac:dyDescent="0.3">
      <c r="A32296" s="2">
        <v>91993</v>
      </c>
      <c r="B32296">
        <v>1</v>
      </c>
      <c r="C32296" s="3">
        <v>674.40000000000009</v>
      </c>
    </row>
    <row r="32297" spans="1:3" x14ac:dyDescent="0.3">
      <c r="A32297" s="2">
        <v>91996</v>
      </c>
      <c r="B32297">
        <v>4</v>
      </c>
      <c r="C32297" s="3">
        <v>11088.7</v>
      </c>
    </row>
    <row r="32298" spans="1:3" x14ac:dyDescent="0.3">
      <c r="A32298" s="2">
        <v>91997</v>
      </c>
      <c r="B32298">
        <v>1</v>
      </c>
      <c r="C32298" s="3">
        <v>1227.03</v>
      </c>
    </row>
    <row r="32299" spans="1:3" x14ac:dyDescent="0.3">
      <c r="A32299" s="2">
        <v>92000</v>
      </c>
      <c r="B32299">
        <v>1</v>
      </c>
      <c r="C32299" s="3">
        <v>109.02000000000001</v>
      </c>
    </row>
    <row r="32300" spans="1:3" x14ac:dyDescent="0.3">
      <c r="A32300" s="2">
        <v>92002</v>
      </c>
      <c r="B32300">
        <v>9</v>
      </c>
      <c r="C32300" s="3">
        <v>13840.980000000003</v>
      </c>
    </row>
    <row r="32301" spans="1:3" x14ac:dyDescent="0.3">
      <c r="A32301" s="2">
        <v>92003</v>
      </c>
      <c r="B32301">
        <v>1</v>
      </c>
      <c r="C32301" s="3">
        <v>435.95</v>
      </c>
    </row>
    <row r="32302" spans="1:3" x14ac:dyDescent="0.3">
      <c r="A32302" s="2">
        <v>92004</v>
      </c>
      <c r="B32302">
        <v>1</v>
      </c>
      <c r="C32302" s="3">
        <v>714.24</v>
      </c>
    </row>
    <row r="32303" spans="1:3" x14ac:dyDescent="0.3">
      <c r="A32303" s="2">
        <v>92013</v>
      </c>
      <c r="B32303">
        <v>1</v>
      </c>
      <c r="C32303" s="3">
        <v>3960.96</v>
      </c>
    </row>
    <row r="32304" spans="1:3" x14ac:dyDescent="0.3">
      <c r="A32304" s="2">
        <v>92016</v>
      </c>
      <c r="B32304">
        <v>1</v>
      </c>
      <c r="C32304" s="3">
        <v>47.49</v>
      </c>
    </row>
    <row r="32305" spans="1:3" x14ac:dyDescent="0.3">
      <c r="A32305" s="2">
        <v>92017</v>
      </c>
      <c r="B32305">
        <v>1</v>
      </c>
      <c r="C32305" s="3">
        <v>818.62</v>
      </c>
    </row>
    <row r="32306" spans="1:3" x14ac:dyDescent="0.3">
      <c r="A32306" s="2">
        <v>92018</v>
      </c>
      <c r="B32306">
        <v>1</v>
      </c>
      <c r="C32306" s="3">
        <v>681.12000000000012</v>
      </c>
    </row>
    <row r="32307" spans="1:3" x14ac:dyDescent="0.3">
      <c r="A32307" s="2">
        <v>92021</v>
      </c>
      <c r="B32307">
        <v>1</v>
      </c>
      <c r="C32307" s="3">
        <v>26.9</v>
      </c>
    </row>
    <row r="32308" spans="1:3" x14ac:dyDescent="0.3">
      <c r="A32308" s="2">
        <v>92022</v>
      </c>
      <c r="B32308">
        <v>4</v>
      </c>
      <c r="C32308" s="3">
        <v>3189.46</v>
      </c>
    </row>
    <row r="32309" spans="1:3" x14ac:dyDescent="0.3">
      <c r="A32309" s="2">
        <v>92024</v>
      </c>
      <c r="B32309">
        <v>1</v>
      </c>
      <c r="C32309" s="3">
        <v>2630.1</v>
      </c>
    </row>
    <row r="32310" spans="1:3" x14ac:dyDescent="0.3">
      <c r="A32310" s="2">
        <v>92025</v>
      </c>
      <c r="B32310">
        <v>1</v>
      </c>
      <c r="C32310" s="3">
        <v>129.21</v>
      </c>
    </row>
    <row r="32311" spans="1:3" x14ac:dyDescent="0.3">
      <c r="A32311" s="2">
        <v>92026</v>
      </c>
      <c r="B32311">
        <v>1</v>
      </c>
      <c r="C32311" s="3">
        <v>1498.53</v>
      </c>
    </row>
    <row r="32312" spans="1:3" x14ac:dyDescent="0.3">
      <c r="A32312" s="2">
        <v>92029</v>
      </c>
      <c r="B32312">
        <v>4</v>
      </c>
      <c r="C32312" s="3">
        <v>695.4</v>
      </c>
    </row>
    <row r="32313" spans="1:3" x14ac:dyDescent="0.3">
      <c r="A32313" s="2">
        <v>92033</v>
      </c>
      <c r="B32313">
        <v>1</v>
      </c>
      <c r="C32313" s="3">
        <v>1197.1400000000001</v>
      </c>
    </row>
    <row r="32314" spans="1:3" x14ac:dyDescent="0.3">
      <c r="A32314" s="2">
        <v>92037</v>
      </c>
      <c r="B32314">
        <v>1</v>
      </c>
      <c r="C32314" s="3">
        <v>294.06</v>
      </c>
    </row>
    <row r="32315" spans="1:3" x14ac:dyDescent="0.3">
      <c r="A32315" s="2">
        <v>92041</v>
      </c>
      <c r="B32315">
        <v>1</v>
      </c>
      <c r="C32315" s="3">
        <v>2035.08</v>
      </c>
    </row>
    <row r="32316" spans="1:3" x14ac:dyDescent="0.3">
      <c r="A32316" s="2">
        <v>92042</v>
      </c>
      <c r="B32316">
        <v>1</v>
      </c>
      <c r="C32316" s="3">
        <v>2745.84</v>
      </c>
    </row>
    <row r="32317" spans="1:3" x14ac:dyDescent="0.3">
      <c r="A32317" s="2">
        <v>92047</v>
      </c>
      <c r="B32317">
        <v>1</v>
      </c>
      <c r="C32317" s="3">
        <v>1464.04</v>
      </c>
    </row>
    <row r="32318" spans="1:3" x14ac:dyDescent="0.3">
      <c r="A32318" s="2">
        <v>92049</v>
      </c>
      <c r="B32318">
        <v>1</v>
      </c>
      <c r="C32318" s="3">
        <v>450.72</v>
      </c>
    </row>
    <row r="32319" spans="1:3" x14ac:dyDescent="0.3">
      <c r="A32319" s="2">
        <v>92050</v>
      </c>
      <c r="B32319">
        <v>4</v>
      </c>
      <c r="C32319" s="3">
        <v>10999.759999999998</v>
      </c>
    </row>
    <row r="32320" spans="1:3" x14ac:dyDescent="0.3">
      <c r="A32320" s="2">
        <v>92053</v>
      </c>
      <c r="B32320">
        <v>1</v>
      </c>
      <c r="C32320" s="3">
        <v>898.3</v>
      </c>
    </row>
    <row r="32321" spans="1:3" x14ac:dyDescent="0.3">
      <c r="A32321" s="2">
        <v>92055</v>
      </c>
      <c r="B32321">
        <v>1</v>
      </c>
      <c r="C32321" s="3">
        <v>2409.96</v>
      </c>
    </row>
    <row r="32322" spans="1:3" x14ac:dyDescent="0.3">
      <c r="A32322" s="2">
        <v>92056</v>
      </c>
      <c r="B32322">
        <v>1</v>
      </c>
      <c r="C32322" s="3">
        <v>541.41999999999996</v>
      </c>
    </row>
    <row r="32323" spans="1:3" x14ac:dyDescent="0.3">
      <c r="A32323" s="2">
        <v>92058</v>
      </c>
      <c r="B32323">
        <v>1</v>
      </c>
      <c r="C32323" s="3">
        <v>431.94000000000005</v>
      </c>
    </row>
    <row r="32324" spans="1:3" x14ac:dyDescent="0.3">
      <c r="A32324" s="2">
        <v>92059</v>
      </c>
      <c r="B32324">
        <v>1</v>
      </c>
      <c r="C32324" s="3">
        <v>1106.3</v>
      </c>
    </row>
    <row r="32325" spans="1:3" x14ac:dyDescent="0.3">
      <c r="A32325" s="2">
        <v>92063</v>
      </c>
      <c r="B32325">
        <v>1</v>
      </c>
      <c r="C32325" s="3">
        <v>2725.34</v>
      </c>
    </row>
    <row r="32326" spans="1:3" x14ac:dyDescent="0.3">
      <c r="A32326" s="2">
        <v>92070</v>
      </c>
      <c r="B32326">
        <v>1</v>
      </c>
      <c r="C32326" s="3">
        <v>431.94000000000005</v>
      </c>
    </row>
    <row r="32327" spans="1:3" x14ac:dyDescent="0.3">
      <c r="A32327" s="2">
        <v>92074</v>
      </c>
      <c r="B32327">
        <v>1</v>
      </c>
      <c r="C32327" s="3">
        <v>2885.05</v>
      </c>
    </row>
    <row r="32328" spans="1:3" x14ac:dyDescent="0.3">
      <c r="A32328" s="2">
        <v>92075</v>
      </c>
      <c r="B32328">
        <v>9</v>
      </c>
      <c r="C32328" s="3">
        <v>19848.269999999997</v>
      </c>
    </row>
    <row r="32329" spans="1:3" x14ac:dyDescent="0.3">
      <c r="A32329" s="2">
        <v>92076</v>
      </c>
      <c r="B32329">
        <v>1</v>
      </c>
      <c r="C32329" s="3">
        <v>1581.06</v>
      </c>
    </row>
    <row r="32330" spans="1:3" x14ac:dyDescent="0.3">
      <c r="A32330" s="2">
        <v>92077</v>
      </c>
      <c r="B32330">
        <v>1</v>
      </c>
      <c r="C32330" s="3">
        <v>1104.8399999999999</v>
      </c>
    </row>
    <row r="32331" spans="1:3" x14ac:dyDescent="0.3">
      <c r="A32331" s="2">
        <v>92078</v>
      </c>
      <c r="B32331">
        <v>1</v>
      </c>
      <c r="C32331" s="3">
        <v>570.78</v>
      </c>
    </row>
    <row r="32332" spans="1:3" x14ac:dyDescent="0.3">
      <c r="A32332" s="2">
        <v>92080</v>
      </c>
      <c r="B32332">
        <v>4</v>
      </c>
      <c r="C32332" s="3">
        <v>5624.3200000000006</v>
      </c>
    </row>
    <row r="32333" spans="1:3" x14ac:dyDescent="0.3">
      <c r="A32333" s="2">
        <v>92081</v>
      </c>
      <c r="B32333">
        <v>1</v>
      </c>
      <c r="C32333" s="3">
        <v>700.40000000000009</v>
      </c>
    </row>
    <row r="32334" spans="1:3" x14ac:dyDescent="0.3">
      <c r="A32334" s="2">
        <v>92084</v>
      </c>
      <c r="B32334">
        <v>1</v>
      </c>
      <c r="C32334" s="3">
        <v>1525.8000000000002</v>
      </c>
    </row>
    <row r="32335" spans="1:3" x14ac:dyDescent="0.3">
      <c r="A32335" s="2">
        <v>92086</v>
      </c>
      <c r="B32335">
        <v>1</v>
      </c>
      <c r="C32335" s="3">
        <v>2490.7200000000003</v>
      </c>
    </row>
    <row r="32336" spans="1:3" x14ac:dyDescent="0.3">
      <c r="A32336" s="2">
        <v>92087</v>
      </c>
      <c r="B32336">
        <v>1</v>
      </c>
      <c r="C32336" s="3">
        <v>1501.17</v>
      </c>
    </row>
    <row r="32337" spans="1:3" x14ac:dyDescent="0.3">
      <c r="A32337" s="2">
        <v>92090</v>
      </c>
      <c r="B32337">
        <v>1</v>
      </c>
      <c r="C32337" s="3">
        <v>647.36</v>
      </c>
    </row>
    <row r="32338" spans="1:3" x14ac:dyDescent="0.3">
      <c r="A32338" s="2">
        <v>92092</v>
      </c>
      <c r="B32338">
        <v>1</v>
      </c>
      <c r="C32338" s="3">
        <v>275.12</v>
      </c>
    </row>
    <row r="32339" spans="1:3" x14ac:dyDescent="0.3">
      <c r="A32339" s="2">
        <v>92093</v>
      </c>
      <c r="B32339">
        <v>1</v>
      </c>
      <c r="C32339" s="3">
        <v>1976.88</v>
      </c>
    </row>
    <row r="32340" spans="1:3" x14ac:dyDescent="0.3">
      <c r="A32340" s="2">
        <v>92094</v>
      </c>
      <c r="B32340">
        <v>4</v>
      </c>
      <c r="C32340" s="3">
        <v>2910.38</v>
      </c>
    </row>
    <row r="32341" spans="1:3" x14ac:dyDescent="0.3">
      <c r="A32341" s="2">
        <v>92095</v>
      </c>
      <c r="B32341">
        <v>1</v>
      </c>
      <c r="C32341" s="3">
        <v>748.16</v>
      </c>
    </row>
    <row r="32342" spans="1:3" x14ac:dyDescent="0.3">
      <c r="A32342" s="2">
        <v>92099</v>
      </c>
      <c r="B32342">
        <v>4</v>
      </c>
      <c r="C32342" s="3">
        <v>1511.56</v>
      </c>
    </row>
    <row r="32343" spans="1:3" x14ac:dyDescent="0.3">
      <c r="A32343" s="2">
        <v>92104</v>
      </c>
      <c r="B32343">
        <v>4</v>
      </c>
      <c r="C32343" s="3">
        <v>7831.66</v>
      </c>
    </row>
    <row r="32344" spans="1:3" x14ac:dyDescent="0.3">
      <c r="A32344" s="2">
        <v>92107</v>
      </c>
      <c r="B32344">
        <v>1</v>
      </c>
      <c r="C32344" s="3">
        <v>3.5</v>
      </c>
    </row>
    <row r="32345" spans="1:3" x14ac:dyDescent="0.3">
      <c r="A32345" s="2">
        <v>92108</v>
      </c>
      <c r="B32345">
        <v>9</v>
      </c>
      <c r="C32345" s="3">
        <v>5610.18</v>
      </c>
    </row>
    <row r="32346" spans="1:3" x14ac:dyDescent="0.3">
      <c r="A32346" s="2">
        <v>92110</v>
      </c>
      <c r="B32346">
        <v>4</v>
      </c>
      <c r="C32346" s="3">
        <v>3853.6800000000003</v>
      </c>
    </row>
    <row r="32347" spans="1:3" x14ac:dyDescent="0.3">
      <c r="A32347" s="2">
        <v>92112</v>
      </c>
      <c r="B32347">
        <v>1</v>
      </c>
      <c r="C32347" s="3">
        <v>1370.34</v>
      </c>
    </row>
    <row r="32348" spans="1:3" x14ac:dyDescent="0.3">
      <c r="A32348" s="2">
        <v>92115</v>
      </c>
      <c r="B32348">
        <v>1</v>
      </c>
      <c r="C32348" s="3">
        <v>783.8</v>
      </c>
    </row>
    <row r="32349" spans="1:3" x14ac:dyDescent="0.3">
      <c r="A32349" s="2">
        <v>92118</v>
      </c>
      <c r="B32349">
        <v>4</v>
      </c>
      <c r="C32349" s="3">
        <v>2996.96</v>
      </c>
    </row>
    <row r="32350" spans="1:3" x14ac:dyDescent="0.3">
      <c r="A32350" s="2">
        <v>92122</v>
      </c>
      <c r="B32350">
        <v>4</v>
      </c>
      <c r="C32350" s="3">
        <v>2911.94</v>
      </c>
    </row>
    <row r="32351" spans="1:3" x14ac:dyDescent="0.3">
      <c r="A32351" s="2">
        <v>92125</v>
      </c>
      <c r="B32351">
        <v>1</v>
      </c>
      <c r="C32351" s="3">
        <v>747.3</v>
      </c>
    </row>
    <row r="32352" spans="1:3" x14ac:dyDescent="0.3">
      <c r="A32352" s="2">
        <v>92127</v>
      </c>
      <c r="B32352">
        <v>1</v>
      </c>
      <c r="C32352" s="3">
        <v>1752</v>
      </c>
    </row>
    <row r="32353" spans="1:3" x14ac:dyDescent="0.3">
      <c r="A32353" s="2">
        <v>92131</v>
      </c>
      <c r="B32353">
        <v>1</v>
      </c>
      <c r="C32353" s="3">
        <v>201.95</v>
      </c>
    </row>
    <row r="32354" spans="1:3" x14ac:dyDescent="0.3">
      <c r="A32354" s="2">
        <v>92132</v>
      </c>
      <c r="B32354">
        <v>1</v>
      </c>
      <c r="C32354" s="3">
        <v>1498.23</v>
      </c>
    </row>
    <row r="32355" spans="1:3" x14ac:dyDescent="0.3">
      <c r="A32355" s="2">
        <v>92133</v>
      </c>
      <c r="B32355">
        <v>1</v>
      </c>
      <c r="C32355" s="3">
        <v>1941.1000000000001</v>
      </c>
    </row>
    <row r="32356" spans="1:3" x14ac:dyDescent="0.3">
      <c r="A32356" s="2">
        <v>92134</v>
      </c>
      <c r="B32356">
        <v>1</v>
      </c>
      <c r="C32356" s="3">
        <v>171.35999999999999</v>
      </c>
    </row>
    <row r="32357" spans="1:3" x14ac:dyDescent="0.3">
      <c r="A32357" s="2">
        <v>92137</v>
      </c>
      <c r="B32357">
        <v>4</v>
      </c>
      <c r="C32357" s="3">
        <v>1307.5</v>
      </c>
    </row>
    <row r="32358" spans="1:3" x14ac:dyDescent="0.3">
      <c r="A32358" s="2">
        <v>92139</v>
      </c>
      <c r="B32358">
        <v>1</v>
      </c>
      <c r="C32358" s="3">
        <v>723.75</v>
      </c>
    </row>
    <row r="32359" spans="1:3" x14ac:dyDescent="0.3">
      <c r="A32359" s="2">
        <v>92142</v>
      </c>
      <c r="B32359">
        <v>4</v>
      </c>
      <c r="C32359" s="3">
        <v>3118.5</v>
      </c>
    </row>
    <row r="32360" spans="1:3" x14ac:dyDescent="0.3">
      <c r="A32360" s="2">
        <v>92143</v>
      </c>
      <c r="B32360">
        <v>1</v>
      </c>
      <c r="C32360" s="3">
        <v>718.96</v>
      </c>
    </row>
    <row r="32361" spans="1:3" x14ac:dyDescent="0.3">
      <c r="A32361" s="2">
        <v>92145</v>
      </c>
      <c r="B32361">
        <v>4</v>
      </c>
      <c r="C32361" s="3">
        <v>4140.66</v>
      </c>
    </row>
    <row r="32362" spans="1:3" x14ac:dyDescent="0.3">
      <c r="A32362" s="2">
        <v>92147</v>
      </c>
      <c r="B32362">
        <v>1</v>
      </c>
      <c r="C32362" s="3">
        <v>231.24</v>
      </c>
    </row>
    <row r="32363" spans="1:3" x14ac:dyDescent="0.3">
      <c r="A32363" s="2">
        <v>92152</v>
      </c>
      <c r="B32363">
        <v>1</v>
      </c>
      <c r="C32363" s="3">
        <v>1366.3999999999999</v>
      </c>
    </row>
    <row r="32364" spans="1:3" x14ac:dyDescent="0.3">
      <c r="A32364" s="2">
        <v>92154</v>
      </c>
      <c r="B32364">
        <v>1</v>
      </c>
      <c r="C32364" s="3">
        <v>3049.9</v>
      </c>
    </row>
    <row r="32365" spans="1:3" x14ac:dyDescent="0.3">
      <c r="A32365" s="2">
        <v>92161</v>
      </c>
      <c r="B32365">
        <v>1</v>
      </c>
      <c r="C32365" s="3">
        <v>165.48000000000002</v>
      </c>
    </row>
    <row r="32366" spans="1:3" x14ac:dyDescent="0.3">
      <c r="A32366" s="2">
        <v>92163</v>
      </c>
      <c r="B32366">
        <v>1</v>
      </c>
      <c r="C32366" s="3">
        <v>232.6</v>
      </c>
    </row>
    <row r="32367" spans="1:3" x14ac:dyDescent="0.3">
      <c r="A32367" s="2">
        <v>92165</v>
      </c>
      <c r="B32367">
        <v>1</v>
      </c>
      <c r="C32367" s="3">
        <v>2103.08</v>
      </c>
    </row>
    <row r="32368" spans="1:3" x14ac:dyDescent="0.3">
      <c r="A32368" s="2">
        <v>92168</v>
      </c>
      <c r="B32368">
        <v>1</v>
      </c>
      <c r="C32368" s="3">
        <v>589.54</v>
      </c>
    </row>
    <row r="32369" spans="1:3" x14ac:dyDescent="0.3">
      <c r="A32369" s="2">
        <v>92169</v>
      </c>
      <c r="B32369">
        <v>1</v>
      </c>
      <c r="C32369" s="3">
        <v>900.6</v>
      </c>
    </row>
    <row r="32370" spans="1:3" x14ac:dyDescent="0.3">
      <c r="A32370" s="2">
        <v>92170</v>
      </c>
      <c r="B32370">
        <v>4</v>
      </c>
      <c r="C32370" s="3">
        <v>5880.72</v>
      </c>
    </row>
    <row r="32371" spans="1:3" x14ac:dyDescent="0.3">
      <c r="A32371" s="2">
        <v>92175</v>
      </c>
      <c r="B32371">
        <v>1</v>
      </c>
      <c r="C32371" s="3">
        <v>4149.16</v>
      </c>
    </row>
    <row r="32372" spans="1:3" x14ac:dyDescent="0.3">
      <c r="A32372" s="2">
        <v>92177</v>
      </c>
      <c r="B32372">
        <v>1</v>
      </c>
      <c r="C32372" s="3">
        <v>27.599999999999998</v>
      </c>
    </row>
    <row r="32373" spans="1:3" x14ac:dyDescent="0.3">
      <c r="A32373" s="2">
        <v>92183</v>
      </c>
      <c r="B32373">
        <v>1</v>
      </c>
      <c r="C32373" s="3">
        <v>181.14000000000001</v>
      </c>
    </row>
    <row r="32374" spans="1:3" x14ac:dyDescent="0.3">
      <c r="A32374" s="2">
        <v>92188</v>
      </c>
      <c r="B32374">
        <v>4</v>
      </c>
      <c r="C32374" s="3">
        <v>3380.04</v>
      </c>
    </row>
    <row r="32375" spans="1:3" x14ac:dyDescent="0.3">
      <c r="A32375" s="2">
        <v>92189</v>
      </c>
      <c r="B32375">
        <v>1</v>
      </c>
      <c r="C32375" s="3">
        <v>1358.4</v>
      </c>
    </row>
    <row r="32376" spans="1:3" x14ac:dyDescent="0.3">
      <c r="A32376" s="2">
        <v>92194</v>
      </c>
      <c r="B32376">
        <v>1</v>
      </c>
      <c r="C32376" s="3">
        <v>3547.09</v>
      </c>
    </row>
    <row r="32377" spans="1:3" x14ac:dyDescent="0.3">
      <c r="A32377" s="2">
        <v>92199</v>
      </c>
      <c r="B32377">
        <v>1</v>
      </c>
      <c r="C32377" s="3">
        <v>319.24</v>
      </c>
    </row>
    <row r="32378" spans="1:3" x14ac:dyDescent="0.3">
      <c r="A32378" s="2">
        <v>92201</v>
      </c>
      <c r="B32378">
        <v>1</v>
      </c>
      <c r="C32378" s="3">
        <v>1216.32</v>
      </c>
    </row>
    <row r="32379" spans="1:3" x14ac:dyDescent="0.3">
      <c r="A32379" s="2">
        <v>92203</v>
      </c>
      <c r="B32379">
        <v>1</v>
      </c>
      <c r="C32379" s="3">
        <v>1147.5</v>
      </c>
    </row>
    <row r="32380" spans="1:3" x14ac:dyDescent="0.3">
      <c r="A32380" s="2">
        <v>92204</v>
      </c>
      <c r="B32380">
        <v>1</v>
      </c>
      <c r="C32380" s="3">
        <v>2029.46</v>
      </c>
    </row>
    <row r="32381" spans="1:3" x14ac:dyDescent="0.3">
      <c r="A32381" s="2">
        <v>92215</v>
      </c>
      <c r="B32381">
        <v>1</v>
      </c>
      <c r="C32381" s="3">
        <v>181.32</v>
      </c>
    </row>
    <row r="32382" spans="1:3" x14ac:dyDescent="0.3">
      <c r="A32382" s="2">
        <v>92222</v>
      </c>
      <c r="B32382">
        <v>4</v>
      </c>
      <c r="C32382" s="3">
        <v>2484.14</v>
      </c>
    </row>
    <row r="32383" spans="1:3" x14ac:dyDescent="0.3">
      <c r="A32383" s="2">
        <v>92225</v>
      </c>
      <c r="B32383">
        <v>1</v>
      </c>
      <c r="C32383" s="3">
        <v>436.20000000000005</v>
      </c>
    </row>
    <row r="32384" spans="1:3" x14ac:dyDescent="0.3">
      <c r="A32384" s="2">
        <v>92226</v>
      </c>
      <c r="B32384">
        <v>1</v>
      </c>
      <c r="C32384" s="3">
        <v>308.58</v>
      </c>
    </row>
    <row r="32385" spans="1:3" x14ac:dyDescent="0.3">
      <c r="A32385" s="2">
        <v>92230</v>
      </c>
      <c r="B32385">
        <v>4</v>
      </c>
      <c r="C32385" s="3">
        <v>2860</v>
      </c>
    </row>
    <row r="32386" spans="1:3" x14ac:dyDescent="0.3">
      <c r="A32386" s="2">
        <v>92232</v>
      </c>
      <c r="B32386">
        <v>1</v>
      </c>
      <c r="C32386" s="3">
        <v>45.62</v>
      </c>
    </row>
    <row r="32387" spans="1:3" x14ac:dyDescent="0.3">
      <c r="A32387" s="2">
        <v>92236</v>
      </c>
      <c r="B32387">
        <v>1</v>
      </c>
      <c r="C32387" s="3">
        <v>748.65</v>
      </c>
    </row>
    <row r="32388" spans="1:3" x14ac:dyDescent="0.3">
      <c r="A32388" s="2">
        <v>92244</v>
      </c>
      <c r="B32388">
        <v>1</v>
      </c>
      <c r="C32388" s="3">
        <v>825.53</v>
      </c>
    </row>
    <row r="32389" spans="1:3" x14ac:dyDescent="0.3">
      <c r="A32389" s="2">
        <v>92248</v>
      </c>
      <c r="B32389">
        <v>1</v>
      </c>
      <c r="C32389" s="3">
        <v>348</v>
      </c>
    </row>
    <row r="32390" spans="1:3" x14ac:dyDescent="0.3">
      <c r="A32390" s="2">
        <v>92252</v>
      </c>
      <c r="B32390">
        <v>1</v>
      </c>
      <c r="C32390" s="3">
        <v>2057.2200000000003</v>
      </c>
    </row>
    <row r="32391" spans="1:3" x14ac:dyDescent="0.3">
      <c r="A32391" s="2">
        <v>92254</v>
      </c>
      <c r="B32391">
        <v>9</v>
      </c>
      <c r="C32391" s="3">
        <v>18227.370000000003</v>
      </c>
    </row>
    <row r="32392" spans="1:3" x14ac:dyDescent="0.3">
      <c r="A32392" s="2">
        <v>92255</v>
      </c>
      <c r="B32392">
        <v>4</v>
      </c>
      <c r="C32392" s="3">
        <v>7860.18</v>
      </c>
    </row>
    <row r="32393" spans="1:3" x14ac:dyDescent="0.3">
      <c r="A32393" s="2">
        <v>92256</v>
      </c>
      <c r="B32393">
        <v>4</v>
      </c>
      <c r="C32393" s="3">
        <v>12528.4</v>
      </c>
    </row>
    <row r="32394" spans="1:3" x14ac:dyDescent="0.3">
      <c r="A32394" s="2">
        <v>92257</v>
      </c>
      <c r="B32394">
        <v>1</v>
      </c>
      <c r="C32394" s="3">
        <v>1373.15</v>
      </c>
    </row>
    <row r="32395" spans="1:3" x14ac:dyDescent="0.3">
      <c r="A32395" s="2">
        <v>92259</v>
      </c>
      <c r="B32395">
        <v>1</v>
      </c>
      <c r="C32395" s="3">
        <v>463.97999999999996</v>
      </c>
    </row>
    <row r="32396" spans="1:3" x14ac:dyDescent="0.3">
      <c r="A32396" s="2">
        <v>92262</v>
      </c>
      <c r="B32396">
        <v>4</v>
      </c>
      <c r="C32396" s="3">
        <v>1284.8399999999999</v>
      </c>
    </row>
    <row r="32397" spans="1:3" x14ac:dyDescent="0.3">
      <c r="A32397" s="2">
        <v>92265</v>
      </c>
      <c r="B32397">
        <v>1</v>
      </c>
      <c r="C32397" s="3">
        <v>3031.6299999999997</v>
      </c>
    </row>
    <row r="32398" spans="1:3" x14ac:dyDescent="0.3">
      <c r="A32398" s="2">
        <v>92266</v>
      </c>
      <c r="B32398">
        <v>1</v>
      </c>
      <c r="C32398" s="3">
        <v>1323.98</v>
      </c>
    </row>
    <row r="32399" spans="1:3" x14ac:dyDescent="0.3">
      <c r="A32399" s="2">
        <v>92267</v>
      </c>
      <c r="B32399">
        <v>1</v>
      </c>
      <c r="C32399" s="3">
        <v>1206.6299999999999</v>
      </c>
    </row>
    <row r="32400" spans="1:3" x14ac:dyDescent="0.3">
      <c r="A32400" s="2">
        <v>92271</v>
      </c>
      <c r="B32400">
        <v>4</v>
      </c>
      <c r="C32400" s="3">
        <v>8494.6799999999985</v>
      </c>
    </row>
    <row r="32401" spans="1:3" x14ac:dyDescent="0.3">
      <c r="A32401" s="2">
        <v>92272</v>
      </c>
      <c r="B32401">
        <v>1</v>
      </c>
      <c r="C32401" s="3">
        <v>269.64</v>
      </c>
    </row>
    <row r="32402" spans="1:3" x14ac:dyDescent="0.3">
      <c r="A32402" s="2">
        <v>92277</v>
      </c>
      <c r="B32402">
        <v>1</v>
      </c>
      <c r="C32402" s="3">
        <v>2469.08</v>
      </c>
    </row>
    <row r="32403" spans="1:3" x14ac:dyDescent="0.3">
      <c r="A32403" s="2">
        <v>92280</v>
      </c>
      <c r="B32403">
        <v>1</v>
      </c>
      <c r="C32403" s="3">
        <v>222.36</v>
      </c>
    </row>
    <row r="32404" spans="1:3" x14ac:dyDescent="0.3">
      <c r="A32404" s="2">
        <v>92282</v>
      </c>
      <c r="B32404">
        <v>4</v>
      </c>
      <c r="C32404" s="3">
        <v>7609.24</v>
      </c>
    </row>
    <row r="32405" spans="1:3" x14ac:dyDescent="0.3">
      <c r="A32405" s="2">
        <v>92283</v>
      </c>
      <c r="B32405">
        <v>1</v>
      </c>
      <c r="C32405" s="3">
        <v>744.93</v>
      </c>
    </row>
    <row r="32406" spans="1:3" x14ac:dyDescent="0.3">
      <c r="A32406" s="2">
        <v>92284</v>
      </c>
      <c r="B32406">
        <v>4</v>
      </c>
      <c r="C32406" s="3">
        <v>1643.8600000000001</v>
      </c>
    </row>
    <row r="32407" spans="1:3" x14ac:dyDescent="0.3">
      <c r="A32407" s="2">
        <v>92285</v>
      </c>
      <c r="B32407">
        <v>1</v>
      </c>
      <c r="C32407" s="3">
        <v>51.86</v>
      </c>
    </row>
    <row r="32408" spans="1:3" x14ac:dyDescent="0.3">
      <c r="A32408" s="2">
        <v>92286</v>
      </c>
      <c r="B32408">
        <v>1</v>
      </c>
      <c r="C32408" s="3">
        <v>658.0200000000001</v>
      </c>
    </row>
    <row r="32409" spans="1:3" x14ac:dyDescent="0.3">
      <c r="A32409" s="2">
        <v>92287</v>
      </c>
      <c r="B32409">
        <v>4</v>
      </c>
      <c r="C32409" s="3">
        <v>4284.72</v>
      </c>
    </row>
    <row r="32410" spans="1:3" x14ac:dyDescent="0.3">
      <c r="A32410" s="2">
        <v>92291</v>
      </c>
      <c r="B32410">
        <v>1</v>
      </c>
      <c r="C32410" s="3">
        <v>1348.1999999999998</v>
      </c>
    </row>
    <row r="32411" spans="1:3" x14ac:dyDescent="0.3">
      <c r="A32411" s="2">
        <v>92293</v>
      </c>
      <c r="B32411">
        <v>1</v>
      </c>
      <c r="C32411" s="3">
        <v>665.71999999999991</v>
      </c>
    </row>
    <row r="32412" spans="1:3" x14ac:dyDescent="0.3">
      <c r="A32412" s="2">
        <v>92295</v>
      </c>
      <c r="B32412">
        <v>1</v>
      </c>
      <c r="C32412" s="3">
        <v>280.65000000000003</v>
      </c>
    </row>
    <row r="32413" spans="1:3" x14ac:dyDescent="0.3">
      <c r="A32413" s="2">
        <v>92298</v>
      </c>
      <c r="B32413">
        <v>1</v>
      </c>
      <c r="C32413" s="3">
        <v>3523.6000000000004</v>
      </c>
    </row>
    <row r="32414" spans="1:3" x14ac:dyDescent="0.3">
      <c r="A32414" s="2">
        <v>92302</v>
      </c>
      <c r="B32414">
        <v>1</v>
      </c>
      <c r="C32414" s="3">
        <v>630.54</v>
      </c>
    </row>
    <row r="32415" spans="1:3" x14ac:dyDescent="0.3">
      <c r="A32415" s="2">
        <v>92311</v>
      </c>
      <c r="B32415">
        <v>1</v>
      </c>
      <c r="C32415" s="3">
        <v>828.72</v>
      </c>
    </row>
    <row r="32416" spans="1:3" x14ac:dyDescent="0.3">
      <c r="A32416" s="2">
        <v>92312</v>
      </c>
      <c r="B32416">
        <v>1</v>
      </c>
      <c r="C32416" s="3">
        <v>1054</v>
      </c>
    </row>
    <row r="32417" spans="1:3" x14ac:dyDescent="0.3">
      <c r="A32417" s="2">
        <v>92314</v>
      </c>
      <c r="B32417">
        <v>1</v>
      </c>
      <c r="C32417" s="3">
        <v>1843.8</v>
      </c>
    </row>
    <row r="32418" spans="1:3" x14ac:dyDescent="0.3">
      <c r="A32418" s="2">
        <v>92315</v>
      </c>
      <c r="B32418">
        <v>1</v>
      </c>
      <c r="C32418" s="3">
        <v>1274.4000000000001</v>
      </c>
    </row>
    <row r="32419" spans="1:3" x14ac:dyDescent="0.3">
      <c r="A32419" s="2">
        <v>92316</v>
      </c>
      <c r="B32419">
        <v>1</v>
      </c>
      <c r="C32419" s="3">
        <v>2037.6000000000001</v>
      </c>
    </row>
    <row r="32420" spans="1:3" x14ac:dyDescent="0.3">
      <c r="A32420" s="2">
        <v>92321</v>
      </c>
      <c r="B32420">
        <v>4</v>
      </c>
      <c r="C32420" s="3">
        <v>8780.24</v>
      </c>
    </row>
    <row r="32421" spans="1:3" x14ac:dyDescent="0.3">
      <c r="A32421" s="2">
        <v>92324</v>
      </c>
      <c r="B32421">
        <v>1</v>
      </c>
      <c r="C32421" s="3">
        <v>1187.55</v>
      </c>
    </row>
    <row r="32422" spans="1:3" x14ac:dyDescent="0.3">
      <c r="A32422" s="2">
        <v>92327</v>
      </c>
      <c r="B32422">
        <v>1</v>
      </c>
      <c r="C32422" s="3">
        <v>4679.79</v>
      </c>
    </row>
    <row r="32423" spans="1:3" x14ac:dyDescent="0.3">
      <c r="A32423" s="2">
        <v>92330</v>
      </c>
      <c r="B32423">
        <v>1</v>
      </c>
      <c r="C32423" s="3">
        <v>3083.52</v>
      </c>
    </row>
    <row r="32424" spans="1:3" x14ac:dyDescent="0.3">
      <c r="A32424" s="2">
        <v>92331</v>
      </c>
      <c r="B32424">
        <v>1</v>
      </c>
      <c r="C32424" s="3">
        <v>1729.92</v>
      </c>
    </row>
    <row r="32425" spans="1:3" x14ac:dyDescent="0.3">
      <c r="A32425" s="2">
        <v>92332</v>
      </c>
      <c r="B32425">
        <v>1</v>
      </c>
      <c r="C32425" s="3">
        <v>2970.7999999999997</v>
      </c>
    </row>
    <row r="32426" spans="1:3" x14ac:dyDescent="0.3">
      <c r="A32426" s="2">
        <v>92334</v>
      </c>
      <c r="B32426">
        <v>1</v>
      </c>
      <c r="C32426" s="3">
        <v>2043.44</v>
      </c>
    </row>
    <row r="32427" spans="1:3" x14ac:dyDescent="0.3">
      <c r="A32427" s="2">
        <v>92339</v>
      </c>
      <c r="B32427">
        <v>1</v>
      </c>
      <c r="C32427" s="3">
        <v>395.04</v>
      </c>
    </row>
    <row r="32428" spans="1:3" x14ac:dyDescent="0.3">
      <c r="A32428" s="2">
        <v>92341</v>
      </c>
      <c r="B32428">
        <v>1</v>
      </c>
      <c r="C32428" s="3">
        <v>535.44000000000005</v>
      </c>
    </row>
    <row r="32429" spans="1:3" x14ac:dyDescent="0.3">
      <c r="A32429" s="2">
        <v>92342</v>
      </c>
      <c r="B32429">
        <v>4</v>
      </c>
      <c r="C32429" s="3">
        <v>3106.9200000000005</v>
      </c>
    </row>
    <row r="32430" spans="1:3" x14ac:dyDescent="0.3">
      <c r="A32430" s="2">
        <v>92349</v>
      </c>
      <c r="B32430">
        <v>4</v>
      </c>
      <c r="C32430" s="3">
        <v>1324.9399999999998</v>
      </c>
    </row>
    <row r="32431" spans="1:3" x14ac:dyDescent="0.3">
      <c r="A32431" s="2">
        <v>92351</v>
      </c>
      <c r="B32431">
        <v>1</v>
      </c>
      <c r="C32431" s="3">
        <v>632.75</v>
      </c>
    </row>
    <row r="32432" spans="1:3" x14ac:dyDescent="0.3">
      <c r="A32432" s="2">
        <v>92353</v>
      </c>
      <c r="B32432">
        <v>1</v>
      </c>
      <c r="C32432" s="3">
        <v>3524.77</v>
      </c>
    </row>
    <row r="32433" spans="1:3" x14ac:dyDescent="0.3">
      <c r="A32433" s="2">
        <v>92356</v>
      </c>
      <c r="B32433">
        <v>1</v>
      </c>
      <c r="C32433" s="3">
        <v>94.7</v>
      </c>
    </row>
    <row r="32434" spans="1:3" x14ac:dyDescent="0.3">
      <c r="A32434" s="2">
        <v>92357</v>
      </c>
      <c r="B32434">
        <v>1</v>
      </c>
      <c r="C32434" s="3">
        <v>2097.9700000000003</v>
      </c>
    </row>
    <row r="32435" spans="1:3" x14ac:dyDescent="0.3">
      <c r="A32435" s="2">
        <v>92359</v>
      </c>
      <c r="B32435">
        <v>1</v>
      </c>
      <c r="C32435" s="3">
        <v>712.6</v>
      </c>
    </row>
    <row r="32436" spans="1:3" x14ac:dyDescent="0.3">
      <c r="A32436" s="2">
        <v>92362</v>
      </c>
      <c r="B32436">
        <v>1</v>
      </c>
      <c r="C32436" s="3">
        <v>2537.86</v>
      </c>
    </row>
    <row r="32437" spans="1:3" x14ac:dyDescent="0.3">
      <c r="A32437" s="2">
        <v>92364</v>
      </c>
      <c r="B32437">
        <v>4</v>
      </c>
      <c r="C32437" s="3">
        <v>5100.08</v>
      </c>
    </row>
    <row r="32438" spans="1:3" x14ac:dyDescent="0.3">
      <c r="A32438" s="2">
        <v>92367</v>
      </c>
      <c r="B32438">
        <v>1</v>
      </c>
      <c r="C32438" s="3">
        <v>106.96</v>
      </c>
    </row>
    <row r="32439" spans="1:3" x14ac:dyDescent="0.3">
      <c r="A32439" s="2">
        <v>92368</v>
      </c>
      <c r="B32439">
        <v>1</v>
      </c>
      <c r="C32439" s="3">
        <v>2119.4699999999998</v>
      </c>
    </row>
    <row r="32440" spans="1:3" x14ac:dyDescent="0.3">
      <c r="A32440" s="2">
        <v>92370</v>
      </c>
      <c r="B32440">
        <v>1</v>
      </c>
      <c r="C32440" s="3">
        <v>1143.0999999999999</v>
      </c>
    </row>
    <row r="32441" spans="1:3" x14ac:dyDescent="0.3">
      <c r="A32441" s="2">
        <v>92374</v>
      </c>
      <c r="B32441">
        <v>1</v>
      </c>
      <c r="C32441" s="3">
        <v>835.89</v>
      </c>
    </row>
    <row r="32442" spans="1:3" x14ac:dyDescent="0.3">
      <c r="A32442" s="2">
        <v>92375</v>
      </c>
      <c r="B32442">
        <v>4</v>
      </c>
      <c r="C32442" s="3">
        <v>8009.82</v>
      </c>
    </row>
    <row r="32443" spans="1:3" x14ac:dyDescent="0.3">
      <c r="A32443" s="2">
        <v>92377</v>
      </c>
      <c r="B32443">
        <v>1</v>
      </c>
      <c r="C32443" s="3">
        <v>687.8</v>
      </c>
    </row>
    <row r="32444" spans="1:3" x14ac:dyDescent="0.3">
      <c r="A32444" s="2">
        <v>92379</v>
      </c>
      <c r="B32444">
        <v>4</v>
      </c>
      <c r="C32444" s="3">
        <v>733.19999999999993</v>
      </c>
    </row>
    <row r="32445" spans="1:3" x14ac:dyDescent="0.3">
      <c r="A32445" s="2">
        <v>92381</v>
      </c>
      <c r="B32445">
        <v>1</v>
      </c>
      <c r="C32445" s="3">
        <v>19.399999999999999</v>
      </c>
    </row>
    <row r="32446" spans="1:3" x14ac:dyDescent="0.3">
      <c r="A32446" s="2">
        <v>92384</v>
      </c>
      <c r="B32446">
        <v>1</v>
      </c>
      <c r="C32446" s="3">
        <v>1248.1600000000001</v>
      </c>
    </row>
    <row r="32447" spans="1:3" x14ac:dyDescent="0.3">
      <c r="A32447" s="2">
        <v>92385</v>
      </c>
      <c r="B32447">
        <v>1</v>
      </c>
      <c r="C32447" s="3">
        <v>148.72</v>
      </c>
    </row>
    <row r="32448" spans="1:3" x14ac:dyDescent="0.3">
      <c r="A32448" s="2">
        <v>92389</v>
      </c>
      <c r="B32448">
        <v>1</v>
      </c>
      <c r="C32448" s="3">
        <v>3192.7</v>
      </c>
    </row>
    <row r="32449" spans="1:3" x14ac:dyDescent="0.3">
      <c r="A32449" s="2">
        <v>92391</v>
      </c>
      <c r="B32449">
        <v>1</v>
      </c>
      <c r="C32449" s="3">
        <v>1282.32</v>
      </c>
    </row>
    <row r="32450" spans="1:3" x14ac:dyDescent="0.3">
      <c r="A32450" s="2">
        <v>92392</v>
      </c>
      <c r="B32450">
        <v>1</v>
      </c>
      <c r="C32450" s="3">
        <v>1277.18</v>
      </c>
    </row>
    <row r="32451" spans="1:3" x14ac:dyDescent="0.3">
      <c r="A32451" s="2">
        <v>92395</v>
      </c>
      <c r="B32451">
        <v>1</v>
      </c>
      <c r="C32451" s="3">
        <v>2392.2600000000002</v>
      </c>
    </row>
    <row r="32452" spans="1:3" x14ac:dyDescent="0.3">
      <c r="A32452" s="2">
        <v>92396</v>
      </c>
      <c r="B32452">
        <v>4</v>
      </c>
      <c r="C32452" s="3">
        <v>5015.2800000000007</v>
      </c>
    </row>
    <row r="32453" spans="1:3" x14ac:dyDescent="0.3">
      <c r="A32453" s="2">
        <v>92397</v>
      </c>
      <c r="B32453">
        <v>1</v>
      </c>
      <c r="C32453" s="3">
        <v>413.44</v>
      </c>
    </row>
    <row r="32454" spans="1:3" x14ac:dyDescent="0.3">
      <c r="A32454" s="2">
        <v>92398</v>
      </c>
      <c r="B32454">
        <v>1</v>
      </c>
      <c r="C32454" s="3">
        <v>427.04999999999995</v>
      </c>
    </row>
    <row r="32455" spans="1:3" x14ac:dyDescent="0.3">
      <c r="A32455" s="2">
        <v>92399</v>
      </c>
      <c r="B32455">
        <v>4</v>
      </c>
      <c r="C32455" s="3">
        <v>7944.06</v>
      </c>
    </row>
    <row r="32456" spans="1:3" x14ac:dyDescent="0.3">
      <c r="A32456" s="2">
        <v>92402</v>
      </c>
      <c r="B32456">
        <v>1</v>
      </c>
      <c r="C32456" s="3">
        <v>3470.18</v>
      </c>
    </row>
    <row r="32457" spans="1:3" x14ac:dyDescent="0.3">
      <c r="A32457" s="2">
        <v>92405</v>
      </c>
      <c r="B32457">
        <v>1</v>
      </c>
      <c r="C32457" s="3">
        <v>3455.0699999999997</v>
      </c>
    </row>
    <row r="32458" spans="1:3" x14ac:dyDescent="0.3">
      <c r="A32458" s="2">
        <v>92408</v>
      </c>
      <c r="B32458">
        <v>1</v>
      </c>
      <c r="C32458" s="3">
        <v>752.88</v>
      </c>
    </row>
    <row r="32459" spans="1:3" x14ac:dyDescent="0.3">
      <c r="A32459" s="2">
        <v>92410</v>
      </c>
      <c r="B32459">
        <v>1</v>
      </c>
      <c r="C32459" s="3">
        <v>448.76000000000005</v>
      </c>
    </row>
    <row r="32460" spans="1:3" x14ac:dyDescent="0.3">
      <c r="A32460" s="2">
        <v>92414</v>
      </c>
      <c r="B32460">
        <v>4</v>
      </c>
      <c r="C32460" s="3">
        <v>1804.8200000000002</v>
      </c>
    </row>
    <row r="32461" spans="1:3" x14ac:dyDescent="0.3">
      <c r="A32461" s="2">
        <v>92416</v>
      </c>
      <c r="B32461">
        <v>1</v>
      </c>
      <c r="C32461" s="3">
        <v>46.68</v>
      </c>
    </row>
    <row r="32462" spans="1:3" x14ac:dyDescent="0.3">
      <c r="A32462" s="2">
        <v>92418</v>
      </c>
      <c r="B32462">
        <v>9</v>
      </c>
      <c r="C32462" s="3">
        <v>4193.88</v>
      </c>
    </row>
    <row r="32463" spans="1:3" x14ac:dyDescent="0.3">
      <c r="A32463" s="2">
        <v>92422</v>
      </c>
      <c r="B32463">
        <v>4</v>
      </c>
      <c r="C32463" s="3">
        <v>1124.3999999999999</v>
      </c>
    </row>
    <row r="32464" spans="1:3" x14ac:dyDescent="0.3">
      <c r="A32464" s="2">
        <v>92423</v>
      </c>
      <c r="B32464">
        <v>1</v>
      </c>
      <c r="C32464" s="3">
        <v>1708.52</v>
      </c>
    </row>
    <row r="32465" spans="1:3" x14ac:dyDescent="0.3">
      <c r="A32465" s="2">
        <v>92424</v>
      </c>
      <c r="B32465">
        <v>4</v>
      </c>
      <c r="C32465" s="3">
        <v>740.12</v>
      </c>
    </row>
    <row r="32466" spans="1:3" x14ac:dyDescent="0.3">
      <c r="A32466" s="2">
        <v>92428</v>
      </c>
      <c r="B32466">
        <v>4</v>
      </c>
      <c r="C32466" s="3">
        <v>6209.4400000000005</v>
      </c>
    </row>
    <row r="32467" spans="1:3" x14ac:dyDescent="0.3">
      <c r="A32467" s="2">
        <v>92429</v>
      </c>
      <c r="B32467">
        <v>4</v>
      </c>
      <c r="C32467" s="3">
        <v>4156.92</v>
      </c>
    </row>
    <row r="32468" spans="1:3" x14ac:dyDescent="0.3">
      <c r="A32468" s="2">
        <v>92430</v>
      </c>
      <c r="B32468">
        <v>1</v>
      </c>
      <c r="C32468" s="3">
        <v>1782.96</v>
      </c>
    </row>
    <row r="32469" spans="1:3" x14ac:dyDescent="0.3">
      <c r="A32469" s="2">
        <v>92431</v>
      </c>
      <c r="B32469">
        <v>1</v>
      </c>
      <c r="C32469" s="3">
        <v>860.03000000000009</v>
      </c>
    </row>
    <row r="32470" spans="1:3" x14ac:dyDescent="0.3">
      <c r="A32470" s="2">
        <v>92433</v>
      </c>
      <c r="B32470">
        <v>9</v>
      </c>
      <c r="C32470" s="3">
        <v>11526.54</v>
      </c>
    </row>
    <row r="32471" spans="1:3" x14ac:dyDescent="0.3">
      <c r="A32471" s="2">
        <v>92436</v>
      </c>
      <c r="B32471">
        <v>1</v>
      </c>
      <c r="C32471" s="3">
        <v>3160.46</v>
      </c>
    </row>
    <row r="32472" spans="1:3" x14ac:dyDescent="0.3">
      <c r="A32472" s="2">
        <v>92445</v>
      </c>
      <c r="B32472">
        <v>1</v>
      </c>
      <c r="C32472" s="3">
        <v>1416.8</v>
      </c>
    </row>
    <row r="32473" spans="1:3" x14ac:dyDescent="0.3">
      <c r="A32473" s="2">
        <v>92448</v>
      </c>
      <c r="B32473">
        <v>1</v>
      </c>
      <c r="C32473" s="3">
        <v>1416.24</v>
      </c>
    </row>
    <row r="32474" spans="1:3" x14ac:dyDescent="0.3">
      <c r="A32474" s="2">
        <v>92450</v>
      </c>
      <c r="B32474">
        <v>1</v>
      </c>
      <c r="C32474" s="3">
        <v>640.89</v>
      </c>
    </row>
    <row r="32475" spans="1:3" x14ac:dyDescent="0.3">
      <c r="A32475" s="2">
        <v>92454</v>
      </c>
      <c r="B32475">
        <v>1</v>
      </c>
      <c r="C32475" s="3">
        <v>855.12000000000012</v>
      </c>
    </row>
    <row r="32476" spans="1:3" x14ac:dyDescent="0.3">
      <c r="A32476" s="2">
        <v>92461</v>
      </c>
      <c r="B32476">
        <v>4</v>
      </c>
      <c r="C32476" s="3">
        <v>5062.2800000000007</v>
      </c>
    </row>
    <row r="32477" spans="1:3" x14ac:dyDescent="0.3">
      <c r="A32477" s="2">
        <v>92462</v>
      </c>
      <c r="B32477">
        <v>1</v>
      </c>
      <c r="C32477" s="3">
        <v>963.6</v>
      </c>
    </row>
    <row r="32478" spans="1:3" x14ac:dyDescent="0.3">
      <c r="A32478" s="2">
        <v>92463</v>
      </c>
      <c r="B32478">
        <v>1</v>
      </c>
      <c r="C32478" s="3">
        <v>1665</v>
      </c>
    </row>
    <row r="32479" spans="1:3" x14ac:dyDescent="0.3">
      <c r="A32479" s="2">
        <v>92464</v>
      </c>
      <c r="B32479">
        <v>4</v>
      </c>
      <c r="C32479" s="3">
        <v>3210.84</v>
      </c>
    </row>
    <row r="32480" spans="1:3" x14ac:dyDescent="0.3">
      <c r="A32480" s="2">
        <v>92469</v>
      </c>
      <c r="B32480">
        <v>1</v>
      </c>
      <c r="C32480" s="3">
        <v>790.77</v>
      </c>
    </row>
    <row r="32481" spans="1:3" x14ac:dyDescent="0.3">
      <c r="A32481" s="2">
        <v>92472</v>
      </c>
      <c r="B32481">
        <v>1</v>
      </c>
      <c r="C32481" s="3">
        <v>26.39</v>
      </c>
    </row>
    <row r="32482" spans="1:3" x14ac:dyDescent="0.3">
      <c r="A32482" s="2">
        <v>92473</v>
      </c>
      <c r="B32482">
        <v>1</v>
      </c>
      <c r="C32482" s="3">
        <v>1628.76</v>
      </c>
    </row>
    <row r="32483" spans="1:3" x14ac:dyDescent="0.3">
      <c r="A32483" s="2">
        <v>92478</v>
      </c>
      <c r="B32483">
        <v>1</v>
      </c>
      <c r="C32483" s="3">
        <v>354.24</v>
      </c>
    </row>
    <row r="32484" spans="1:3" x14ac:dyDescent="0.3">
      <c r="A32484" s="2">
        <v>92486</v>
      </c>
      <c r="B32484">
        <v>1</v>
      </c>
      <c r="C32484" s="3">
        <v>541.52</v>
      </c>
    </row>
    <row r="32485" spans="1:3" x14ac:dyDescent="0.3">
      <c r="A32485" s="2">
        <v>92489</v>
      </c>
      <c r="B32485">
        <v>1</v>
      </c>
      <c r="C32485" s="3">
        <v>1802.71</v>
      </c>
    </row>
    <row r="32486" spans="1:3" x14ac:dyDescent="0.3">
      <c r="A32486" s="2">
        <v>92491</v>
      </c>
      <c r="B32486">
        <v>1</v>
      </c>
      <c r="C32486" s="3">
        <v>3943.3</v>
      </c>
    </row>
    <row r="32487" spans="1:3" x14ac:dyDescent="0.3">
      <c r="A32487" s="2">
        <v>92495</v>
      </c>
      <c r="B32487">
        <v>4</v>
      </c>
      <c r="C32487" s="3">
        <v>3468.1800000000003</v>
      </c>
    </row>
    <row r="32488" spans="1:3" x14ac:dyDescent="0.3">
      <c r="A32488" s="2">
        <v>92505</v>
      </c>
      <c r="B32488">
        <v>9</v>
      </c>
      <c r="C32488" s="3">
        <v>11349.72</v>
      </c>
    </row>
    <row r="32489" spans="1:3" x14ac:dyDescent="0.3">
      <c r="A32489" s="2">
        <v>92506</v>
      </c>
      <c r="B32489">
        <v>1</v>
      </c>
      <c r="C32489" s="3">
        <v>245.64</v>
      </c>
    </row>
    <row r="32490" spans="1:3" x14ac:dyDescent="0.3">
      <c r="A32490" s="2">
        <v>92507</v>
      </c>
      <c r="B32490">
        <v>1</v>
      </c>
      <c r="C32490" s="3">
        <v>2880.24</v>
      </c>
    </row>
    <row r="32491" spans="1:3" x14ac:dyDescent="0.3">
      <c r="A32491" s="2">
        <v>92509</v>
      </c>
      <c r="B32491">
        <v>1</v>
      </c>
      <c r="C32491" s="3">
        <v>69.42</v>
      </c>
    </row>
    <row r="32492" spans="1:3" x14ac:dyDescent="0.3">
      <c r="A32492" s="2">
        <v>92512</v>
      </c>
      <c r="B32492">
        <v>1</v>
      </c>
      <c r="C32492" s="3">
        <v>937.2</v>
      </c>
    </row>
    <row r="32493" spans="1:3" x14ac:dyDescent="0.3">
      <c r="A32493" s="2">
        <v>92514</v>
      </c>
      <c r="B32493">
        <v>1</v>
      </c>
      <c r="C32493" s="3">
        <v>1781.7599999999998</v>
      </c>
    </row>
    <row r="32494" spans="1:3" x14ac:dyDescent="0.3">
      <c r="A32494" s="2">
        <v>92517</v>
      </c>
      <c r="B32494">
        <v>1</v>
      </c>
      <c r="C32494" s="3">
        <v>598.5</v>
      </c>
    </row>
    <row r="32495" spans="1:3" x14ac:dyDescent="0.3">
      <c r="A32495" s="2">
        <v>92518</v>
      </c>
      <c r="B32495">
        <v>4</v>
      </c>
      <c r="C32495" s="3">
        <v>9748.7000000000007</v>
      </c>
    </row>
    <row r="32496" spans="1:3" x14ac:dyDescent="0.3">
      <c r="A32496" s="2">
        <v>92519</v>
      </c>
      <c r="B32496">
        <v>4</v>
      </c>
      <c r="C32496" s="3">
        <v>245.20000000000002</v>
      </c>
    </row>
    <row r="32497" spans="1:3" x14ac:dyDescent="0.3">
      <c r="A32497" s="2">
        <v>92523</v>
      </c>
      <c r="B32497">
        <v>1</v>
      </c>
      <c r="C32497" s="3">
        <v>868.05</v>
      </c>
    </row>
    <row r="32498" spans="1:3" x14ac:dyDescent="0.3">
      <c r="A32498" s="2">
        <v>92531</v>
      </c>
      <c r="B32498">
        <v>1</v>
      </c>
      <c r="C32498" s="3">
        <v>309.20000000000005</v>
      </c>
    </row>
    <row r="32499" spans="1:3" x14ac:dyDescent="0.3">
      <c r="A32499" s="2">
        <v>92532</v>
      </c>
      <c r="B32499">
        <v>4</v>
      </c>
      <c r="C32499" s="3">
        <v>3237.16</v>
      </c>
    </row>
    <row r="32500" spans="1:3" x14ac:dyDescent="0.3">
      <c r="A32500" s="2">
        <v>92534</v>
      </c>
      <c r="B32500">
        <v>1</v>
      </c>
      <c r="C32500" s="3">
        <v>38.44</v>
      </c>
    </row>
    <row r="32501" spans="1:3" x14ac:dyDescent="0.3">
      <c r="A32501" s="2">
        <v>92535</v>
      </c>
      <c r="B32501">
        <v>4</v>
      </c>
      <c r="C32501" s="3">
        <v>6082.92</v>
      </c>
    </row>
    <row r="32502" spans="1:3" x14ac:dyDescent="0.3">
      <c r="A32502" s="2">
        <v>92541</v>
      </c>
      <c r="B32502">
        <v>1</v>
      </c>
      <c r="C32502" s="3">
        <v>851.77</v>
      </c>
    </row>
    <row r="32503" spans="1:3" x14ac:dyDescent="0.3">
      <c r="A32503" s="2">
        <v>92542</v>
      </c>
      <c r="B32503">
        <v>1</v>
      </c>
      <c r="C32503" s="3">
        <v>91</v>
      </c>
    </row>
    <row r="32504" spans="1:3" x14ac:dyDescent="0.3">
      <c r="A32504" s="2">
        <v>92544</v>
      </c>
      <c r="B32504">
        <v>1</v>
      </c>
      <c r="C32504" s="3">
        <v>38.46</v>
      </c>
    </row>
    <row r="32505" spans="1:3" x14ac:dyDescent="0.3">
      <c r="A32505" s="2">
        <v>92545</v>
      </c>
      <c r="B32505">
        <v>1</v>
      </c>
      <c r="C32505" s="3">
        <v>271.2</v>
      </c>
    </row>
    <row r="32506" spans="1:3" x14ac:dyDescent="0.3">
      <c r="A32506" s="2">
        <v>92546</v>
      </c>
      <c r="B32506">
        <v>1</v>
      </c>
      <c r="C32506" s="3">
        <v>765.40000000000009</v>
      </c>
    </row>
    <row r="32507" spans="1:3" x14ac:dyDescent="0.3">
      <c r="A32507" s="2">
        <v>92551</v>
      </c>
      <c r="B32507">
        <v>1</v>
      </c>
      <c r="C32507" s="3">
        <v>3053.98</v>
      </c>
    </row>
    <row r="32508" spans="1:3" x14ac:dyDescent="0.3">
      <c r="A32508" s="2">
        <v>92552</v>
      </c>
      <c r="B32508">
        <v>4</v>
      </c>
      <c r="C32508" s="3">
        <v>10550.74</v>
      </c>
    </row>
    <row r="32509" spans="1:3" x14ac:dyDescent="0.3">
      <c r="A32509" s="2">
        <v>92555</v>
      </c>
      <c r="B32509">
        <v>1</v>
      </c>
      <c r="C32509" s="3">
        <v>181.22</v>
      </c>
    </row>
    <row r="32510" spans="1:3" x14ac:dyDescent="0.3">
      <c r="A32510" s="2">
        <v>92564</v>
      </c>
      <c r="B32510">
        <v>1</v>
      </c>
      <c r="C32510" s="3">
        <v>1169.6400000000001</v>
      </c>
    </row>
    <row r="32511" spans="1:3" x14ac:dyDescent="0.3">
      <c r="A32511" s="2">
        <v>92567</v>
      </c>
      <c r="B32511">
        <v>1</v>
      </c>
      <c r="C32511" s="3">
        <v>971.04</v>
      </c>
    </row>
    <row r="32512" spans="1:3" x14ac:dyDescent="0.3">
      <c r="A32512" s="2">
        <v>92571</v>
      </c>
      <c r="B32512">
        <v>1</v>
      </c>
      <c r="C32512" s="3">
        <v>2108.73</v>
      </c>
    </row>
    <row r="32513" spans="1:3" x14ac:dyDescent="0.3">
      <c r="A32513" s="2">
        <v>92574</v>
      </c>
      <c r="B32513">
        <v>4</v>
      </c>
      <c r="C32513" s="3">
        <v>574.52</v>
      </c>
    </row>
    <row r="32514" spans="1:3" x14ac:dyDescent="0.3">
      <c r="A32514" s="2">
        <v>92576</v>
      </c>
      <c r="B32514">
        <v>1</v>
      </c>
      <c r="C32514" s="3">
        <v>88</v>
      </c>
    </row>
    <row r="32515" spans="1:3" x14ac:dyDescent="0.3">
      <c r="A32515" s="2">
        <v>92584</v>
      </c>
      <c r="B32515">
        <v>1</v>
      </c>
      <c r="C32515" s="3">
        <v>4423.5</v>
      </c>
    </row>
    <row r="32516" spans="1:3" x14ac:dyDescent="0.3">
      <c r="A32516" s="2">
        <v>92586</v>
      </c>
      <c r="B32516">
        <v>1</v>
      </c>
      <c r="C32516" s="3">
        <v>2010</v>
      </c>
    </row>
    <row r="32517" spans="1:3" x14ac:dyDescent="0.3">
      <c r="A32517" s="2">
        <v>92589</v>
      </c>
      <c r="B32517">
        <v>1</v>
      </c>
      <c r="C32517" s="3">
        <v>194.60000000000002</v>
      </c>
    </row>
    <row r="32518" spans="1:3" x14ac:dyDescent="0.3">
      <c r="A32518" s="2">
        <v>92591</v>
      </c>
      <c r="B32518">
        <v>1</v>
      </c>
      <c r="C32518" s="3">
        <v>3722.55</v>
      </c>
    </row>
    <row r="32519" spans="1:3" x14ac:dyDescent="0.3">
      <c r="A32519" s="2">
        <v>92592</v>
      </c>
      <c r="B32519">
        <v>4</v>
      </c>
      <c r="C32519" s="3">
        <v>5336.58</v>
      </c>
    </row>
    <row r="32520" spans="1:3" x14ac:dyDescent="0.3">
      <c r="A32520" s="2">
        <v>92598</v>
      </c>
      <c r="B32520">
        <v>1</v>
      </c>
      <c r="C32520" s="3">
        <v>272.83999999999997</v>
      </c>
    </row>
    <row r="32521" spans="1:3" x14ac:dyDescent="0.3">
      <c r="A32521" s="2">
        <v>92599</v>
      </c>
      <c r="B32521">
        <v>1</v>
      </c>
      <c r="C32521" s="3">
        <v>4246</v>
      </c>
    </row>
    <row r="32522" spans="1:3" x14ac:dyDescent="0.3">
      <c r="A32522" s="2">
        <v>92600</v>
      </c>
      <c r="B32522">
        <v>1</v>
      </c>
      <c r="C32522" s="3">
        <v>960.95999999999992</v>
      </c>
    </row>
    <row r="32523" spans="1:3" x14ac:dyDescent="0.3">
      <c r="A32523" s="2">
        <v>92602</v>
      </c>
      <c r="B32523">
        <v>1</v>
      </c>
      <c r="C32523" s="3">
        <v>346.95</v>
      </c>
    </row>
    <row r="32524" spans="1:3" x14ac:dyDescent="0.3">
      <c r="A32524" s="2">
        <v>92603</v>
      </c>
      <c r="B32524">
        <v>1</v>
      </c>
      <c r="C32524" s="3">
        <v>1243.1999999999998</v>
      </c>
    </row>
    <row r="32525" spans="1:3" x14ac:dyDescent="0.3">
      <c r="A32525" s="2">
        <v>92604</v>
      </c>
      <c r="B32525">
        <v>1</v>
      </c>
      <c r="C32525" s="3">
        <v>1757.69</v>
      </c>
    </row>
    <row r="32526" spans="1:3" x14ac:dyDescent="0.3">
      <c r="A32526" s="2">
        <v>92607</v>
      </c>
      <c r="B32526">
        <v>4</v>
      </c>
      <c r="C32526" s="3">
        <v>8672.36</v>
      </c>
    </row>
    <row r="32527" spans="1:3" x14ac:dyDescent="0.3">
      <c r="A32527" s="2">
        <v>92617</v>
      </c>
      <c r="B32527">
        <v>1</v>
      </c>
      <c r="C32527" s="3">
        <v>374.39</v>
      </c>
    </row>
    <row r="32528" spans="1:3" x14ac:dyDescent="0.3">
      <c r="A32528" s="2">
        <v>92618</v>
      </c>
      <c r="B32528">
        <v>1</v>
      </c>
      <c r="C32528" s="3">
        <v>57.4</v>
      </c>
    </row>
    <row r="32529" spans="1:3" x14ac:dyDescent="0.3">
      <c r="A32529" s="2">
        <v>92622</v>
      </c>
      <c r="B32529">
        <v>4</v>
      </c>
      <c r="C32529" s="3">
        <v>4320.38</v>
      </c>
    </row>
    <row r="32530" spans="1:3" x14ac:dyDescent="0.3">
      <c r="A32530" s="2">
        <v>92625</v>
      </c>
      <c r="B32530">
        <v>1</v>
      </c>
      <c r="C32530" s="3">
        <v>1588.75</v>
      </c>
    </row>
    <row r="32531" spans="1:3" x14ac:dyDescent="0.3">
      <c r="A32531" s="2">
        <v>92626</v>
      </c>
      <c r="B32531">
        <v>1</v>
      </c>
      <c r="C32531" s="3">
        <v>1888.48</v>
      </c>
    </row>
    <row r="32532" spans="1:3" x14ac:dyDescent="0.3">
      <c r="A32532" s="2">
        <v>92628</v>
      </c>
      <c r="B32532">
        <v>1</v>
      </c>
      <c r="C32532" s="3">
        <v>2844.8999999999996</v>
      </c>
    </row>
    <row r="32533" spans="1:3" x14ac:dyDescent="0.3">
      <c r="A32533" s="2">
        <v>92629</v>
      </c>
      <c r="B32533">
        <v>1</v>
      </c>
      <c r="C32533" s="3">
        <v>1447.4399999999998</v>
      </c>
    </row>
    <row r="32534" spans="1:3" x14ac:dyDescent="0.3">
      <c r="A32534" s="2">
        <v>92632</v>
      </c>
      <c r="B32534">
        <v>1</v>
      </c>
      <c r="C32534" s="3">
        <v>962.28000000000009</v>
      </c>
    </row>
    <row r="32535" spans="1:3" x14ac:dyDescent="0.3">
      <c r="A32535" s="2">
        <v>92633</v>
      </c>
      <c r="B32535">
        <v>1</v>
      </c>
      <c r="C32535" s="3">
        <v>3446.3999999999996</v>
      </c>
    </row>
    <row r="32536" spans="1:3" x14ac:dyDescent="0.3">
      <c r="A32536" s="2">
        <v>92637</v>
      </c>
      <c r="B32536">
        <v>1</v>
      </c>
      <c r="C32536" s="3">
        <v>1098.75</v>
      </c>
    </row>
    <row r="32537" spans="1:3" x14ac:dyDescent="0.3">
      <c r="A32537" s="2">
        <v>92641</v>
      </c>
      <c r="B32537">
        <v>1</v>
      </c>
      <c r="C32537" s="3">
        <v>1460.04</v>
      </c>
    </row>
    <row r="32538" spans="1:3" x14ac:dyDescent="0.3">
      <c r="A32538" s="2">
        <v>92642</v>
      </c>
      <c r="B32538">
        <v>1</v>
      </c>
      <c r="C32538" s="3">
        <v>2369.4</v>
      </c>
    </row>
    <row r="32539" spans="1:3" x14ac:dyDescent="0.3">
      <c r="A32539" s="2">
        <v>92644</v>
      </c>
      <c r="B32539">
        <v>1</v>
      </c>
      <c r="C32539" s="3">
        <v>3266.3399999999997</v>
      </c>
    </row>
    <row r="32540" spans="1:3" x14ac:dyDescent="0.3">
      <c r="A32540" s="2">
        <v>92646</v>
      </c>
      <c r="B32540">
        <v>4</v>
      </c>
      <c r="C32540" s="3">
        <v>6806.32</v>
      </c>
    </row>
    <row r="32541" spans="1:3" x14ac:dyDescent="0.3">
      <c r="A32541" s="2">
        <v>92647</v>
      </c>
      <c r="B32541">
        <v>4</v>
      </c>
      <c r="C32541" s="3">
        <v>1412</v>
      </c>
    </row>
    <row r="32542" spans="1:3" x14ac:dyDescent="0.3">
      <c r="A32542" s="2">
        <v>92648</v>
      </c>
      <c r="B32542">
        <v>4</v>
      </c>
      <c r="C32542" s="3">
        <v>5732.6600000000008</v>
      </c>
    </row>
    <row r="32543" spans="1:3" x14ac:dyDescent="0.3">
      <c r="A32543" s="2">
        <v>92649</v>
      </c>
      <c r="B32543">
        <v>1</v>
      </c>
      <c r="C32543" s="3">
        <v>278.54000000000002</v>
      </c>
    </row>
    <row r="32544" spans="1:3" x14ac:dyDescent="0.3">
      <c r="A32544" s="2">
        <v>92651</v>
      </c>
      <c r="B32544">
        <v>1</v>
      </c>
      <c r="C32544" s="3">
        <v>287.04999999999995</v>
      </c>
    </row>
    <row r="32545" spans="1:3" x14ac:dyDescent="0.3">
      <c r="A32545" s="2">
        <v>92653</v>
      </c>
      <c r="B32545">
        <v>4</v>
      </c>
      <c r="C32545" s="3">
        <v>1533.24</v>
      </c>
    </row>
    <row r="32546" spans="1:3" x14ac:dyDescent="0.3">
      <c r="A32546" s="2">
        <v>92654</v>
      </c>
      <c r="B32546">
        <v>4</v>
      </c>
      <c r="C32546" s="3">
        <v>1763.74</v>
      </c>
    </row>
    <row r="32547" spans="1:3" x14ac:dyDescent="0.3">
      <c r="A32547" s="2">
        <v>92657</v>
      </c>
      <c r="B32547">
        <v>1</v>
      </c>
      <c r="C32547" s="3">
        <v>103.5</v>
      </c>
    </row>
    <row r="32548" spans="1:3" x14ac:dyDescent="0.3">
      <c r="A32548" s="2">
        <v>92660</v>
      </c>
      <c r="B32548">
        <v>1</v>
      </c>
      <c r="C32548" s="3">
        <v>967.68000000000006</v>
      </c>
    </row>
    <row r="32549" spans="1:3" x14ac:dyDescent="0.3">
      <c r="A32549" s="2">
        <v>92661</v>
      </c>
      <c r="B32549">
        <v>1</v>
      </c>
      <c r="C32549" s="3">
        <v>51.31</v>
      </c>
    </row>
    <row r="32550" spans="1:3" x14ac:dyDescent="0.3">
      <c r="A32550" s="2">
        <v>92664</v>
      </c>
      <c r="B32550">
        <v>1</v>
      </c>
      <c r="C32550" s="3">
        <v>1529.19</v>
      </c>
    </row>
    <row r="32551" spans="1:3" x14ac:dyDescent="0.3">
      <c r="A32551" s="2">
        <v>92665</v>
      </c>
      <c r="B32551">
        <v>1</v>
      </c>
      <c r="C32551" s="3">
        <v>814.89</v>
      </c>
    </row>
    <row r="32552" spans="1:3" x14ac:dyDescent="0.3">
      <c r="A32552" s="2">
        <v>92666</v>
      </c>
      <c r="B32552">
        <v>1</v>
      </c>
      <c r="C32552" s="3">
        <v>396.65999999999997</v>
      </c>
    </row>
    <row r="32553" spans="1:3" x14ac:dyDescent="0.3">
      <c r="A32553" s="2">
        <v>92671</v>
      </c>
      <c r="B32553">
        <v>1</v>
      </c>
      <c r="C32553" s="3">
        <v>4256.55</v>
      </c>
    </row>
    <row r="32554" spans="1:3" x14ac:dyDescent="0.3">
      <c r="A32554" s="2">
        <v>92672</v>
      </c>
      <c r="B32554">
        <v>4</v>
      </c>
      <c r="C32554" s="3">
        <v>11717.619999999999</v>
      </c>
    </row>
    <row r="32555" spans="1:3" x14ac:dyDescent="0.3">
      <c r="A32555" s="2">
        <v>92673</v>
      </c>
      <c r="B32555">
        <v>4</v>
      </c>
      <c r="C32555" s="3">
        <v>4225.4399999999996</v>
      </c>
    </row>
    <row r="32556" spans="1:3" x14ac:dyDescent="0.3">
      <c r="A32556" s="2">
        <v>92675</v>
      </c>
      <c r="B32556">
        <v>1</v>
      </c>
      <c r="C32556" s="3">
        <v>1276.44</v>
      </c>
    </row>
    <row r="32557" spans="1:3" x14ac:dyDescent="0.3">
      <c r="A32557" s="2">
        <v>92678</v>
      </c>
      <c r="B32557">
        <v>4</v>
      </c>
      <c r="C32557" s="3">
        <v>718.54000000000008</v>
      </c>
    </row>
    <row r="32558" spans="1:3" x14ac:dyDescent="0.3">
      <c r="A32558" s="2">
        <v>92681</v>
      </c>
      <c r="B32558">
        <v>1</v>
      </c>
      <c r="C32558" s="3">
        <v>2199.94</v>
      </c>
    </row>
    <row r="32559" spans="1:3" x14ac:dyDescent="0.3">
      <c r="A32559" s="2">
        <v>92682</v>
      </c>
      <c r="B32559">
        <v>4</v>
      </c>
      <c r="C32559" s="3">
        <v>3414.06</v>
      </c>
    </row>
    <row r="32560" spans="1:3" x14ac:dyDescent="0.3">
      <c r="A32560" s="2">
        <v>92687</v>
      </c>
      <c r="B32560">
        <v>4</v>
      </c>
      <c r="C32560" s="3">
        <v>3720.96</v>
      </c>
    </row>
    <row r="32561" spans="1:3" x14ac:dyDescent="0.3">
      <c r="A32561" s="2">
        <v>92690</v>
      </c>
      <c r="B32561">
        <v>4</v>
      </c>
      <c r="C32561" s="3">
        <v>6979.3</v>
      </c>
    </row>
    <row r="32562" spans="1:3" x14ac:dyDescent="0.3">
      <c r="A32562" s="2">
        <v>92694</v>
      </c>
      <c r="B32562">
        <v>1</v>
      </c>
      <c r="C32562" s="3">
        <v>891.30000000000007</v>
      </c>
    </row>
    <row r="32563" spans="1:3" x14ac:dyDescent="0.3">
      <c r="A32563" s="2">
        <v>92701</v>
      </c>
      <c r="B32563">
        <v>1</v>
      </c>
      <c r="C32563" s="3">
        <v>1138.92</v>
      </c>
    </row>
    <row r="32564" spans="1:3" x14ac:dyDescent="0.3">
      <c r="A32564" s="2">
        <v>92703</v>
      </c>
      <c r="B32564">
        <v>1</v>
      </c>
      <c r="C32564" s="3">
        <v>267.95999999999998</v>
      </c>
    </row>
    <row r="32565" spans="1:3" x14ac:dyDescent="0.3">
      <c r="A32565" s="2">
        <v>92709</v>
      </c>
      <c r="B32565">
        <v>4</v>
      </c>
      <c r="C32565" s="3">
        <v>9536.48</v>
      </c>
    </row>
    <row r="32566" spans="1:3" x14ac:dyDescent="0.3">
      <c r="A32566" s="2">
        <v>92715</v>
      </c>
      <c r="B32566">
        <v>4</v>
      </c>
      <c r="C32566" s="3">
        <v>1733.5</v>
      </c>
    </row>
    <row r="32567" spans="1:3" x14ac:dyDescent="0.3">
      <c r="A32567" s="2">
        <v>92718</v>
      </c>
      <c r="B32567">
        <v>9</v>
      </c>
      <c r="C32567" s="3">
        <v>12667.560000000001</v>
      </c>
    </row>
    <row r="32568" spans="1:3" x14ac:dyDescent="0.3">
      <c r="A32568" s="2">
        <v>92721</v>
      </c>
      <c r="B32568">
        <v>1</v>
      </c>
      <c r="C32568" s="3">
        <v>2297.4</v>
      </c>
    </row>
    <row r="32569" spans="1:3" x14ac:dyDescent="0.3">
      <c r="A32569" s="2">
        <v>92722</v>
      </c>
      <c r="B32569">
        <v>1</v>
      </c>
      <c r="C32569" s="3">
        <v>3339.42</v>
      </c>
    </row>
    <row r="32570" spans="1:3" x14ac:dyDescent="0.3">
      <c r="A32570" s="2">
        <v>92723</v>
      </c>
      <c r="B32570">
        <v>1</v>
      </c>
      <c r="C32570" s="3">
        <v>1753.7</v>
      </c>
    </row>
    <row r="32571" spans="1:3" x14ac:dyDescent="0.3">
      <c r="A32571" s="2">
        <v>92726</v>
      </c>
      <c r="B32571">
        <v>1</v>
      </c>
      <c r="C32571" s="3">
        <v>1331.26</v>
      </c>
    </row>
    <row r="32572" spans="1:3" x14ac:dyDescent="0.3">
      <c r="A32572" s="2">
        <v>92727</v>
      </c>
      <c r="B32572">
        <v>4</v>
      </c>
      <c r="C32572" s="3">
        <v>3937.62</v>
      </c>
    </row>
    <row r="32573" spans="1:3" x14ac:dyDescent="0.3">
      <c r="A32573" s="2">
        <v>92729</v>
      </c>
      <c r="B32573">
        <v>4</v>
      </c>
      <c r="C32573" s="3">
        <v>982.5</v>
      </c>
    </row>
    <row r="32574" spans="1:3" x14ac:dyDescent="0.3">
      <c r="A32574" s="2">
        <v>92731</v>
      </c>
      <c r="B32574">
        <v>1</v>
      </c>
      <c r="C32574" s="3">
        <v>1043.9000000000001</v>
      </c>
    </row>
    <row r="32575" spans="1:3" x14ac:dyDescent="0.3">
      <c r="A32575" s="2">
        <v>92732</v>
      </c>
      <c r="B32575">
        <v>1</v>
      </c>
      <c r="C32575" s="3">
        <v>873.83999999999992</v>
      </c>
    </row>
    <row r="32576" spans="1:3" x14ac:dyDescent="0.3">
      <c r="A32576" s="2">
        <v>92734</v>
      </c>
      <c r="B32576">
        <v>1</v>
      </c>
      <c r="C32576" s="3">
        <v>94.82</v>
      </c>
    </row>
    <row r="32577" spans="1:3" x14ac:dyDescent="0.3">
      <c r="A32577" s="2">
        <v>92736</v>
      </c>
      <c r="B32577">
        <v>1</v>
      </c>
      <c r="C32577" s="3">
        <v>1137.1200000000001</v>
      </c>
    </row>
    <row r="32578" spans="1:3" x14ac:dyDescent="0.3">
      <c r="A32578" s="2">
        <v>92741</v>
      </c>
      <c r="B32578">
        <v>1</v>
      </c>
      <c r="C32578" s="3">
        <v>1144.94</v>
      </c>
    </row>
    <row r="32579" spans="1:3" x14ac:dyDescent="0.3">
      <c r="A32579" s="2">
        <v>92742</v>
      </c>
      <c r="B32579">
        <v>1</v>
      </c>
      <c r="C32579" s="3">
        <v>327.74</v>
      </c>
    </row>
    <row r="32580" spans="1:3" x14ac:dyDescent="0.3">
      <c r="A32580" s="2">
        <v>92744</v>
      </c>
      <c r="B32580">
        <v>4</v>
      </c>
      <c r="C32580" s="3">
        <v>9424.24</v>
      </c>
    </row>
    <row r="32581" spans="1:3" x14ac:dyDescent="0.3">
      <c r="A32581" s="2">
        <v>92747</v>
      </c>
      <c r="B32581">
        <v>1</v>
      </c>
      <c r="C32581" s="3">
        <v>41.14</v>
      </c>
    </row>
    <row r="32582" spans="1:3" x14ac:dyDescent="0.3">
      <c r="A32582" s="2">
        <v>92754</v>
      </c>
      <c r="B32582">
        <v>1</v>
      </c>
      <c r="C32582" s="3">
        <v>2195.96</v>
      </c>
    </row>
    <row r="32583" spans="1:3" x14ac:dyDescent="0.3">
      <c r="A32583" s="2">
        <v>92755</v>
      </c>
      <c r="B32583">
        <v>1</v>
      </c>
      <c r="C32583" s="3">
        <v>173.48</v>
      </c>
    </row>
    <row r="32584" spans="1:3" x14ac:dyDescent="0.3">
      <c r="A32584" s="2">
        <v>92757</v>
      </c>
      <c r="B32584">
        <v>4</v>
      </c>
      <c r="C32584" s="3">
        <v>6876.1399999999994</v>
      </c>
    </row>
    <row r="32585" spans="1:3" x14ac:dyDescent="0.3">
      <c r="A32585" s="2">
        <v>92760</v>
      </c>
      <c r="B32585">
        <v>1</v>
      </c>
      <c r="C32585" s="3">
        <v>3777.58</v>
      </c>
    </row>
    <row r="32586" spans="1:3" x14ac:dyDescent="0.3">
      <c r="A32586" s="2">
        <v>92762</v>
      </c>
      <c r="B32586">
        <v>1</v>
      </c>
      <c r="C32586" s="3">
        <v>2621.1000000000004</v>
      </c>
    </row>
    <row r="32587" spans="1:3" x14ac:dyDescent="0.3">
      <c r="A32587" s="2">
        <v>92764</v>
      </c>
      <c r="B32587">
        <v>4</v>
      </c>
      <c r="C32587" s="3">
        <v>1989.06</v>
      </c>
    </row>
    <row r="32588" spans="1:3" x14ac:dyDescent="0.3">
      <c r="A32588" s="2">
        <v>92767</v>
      </c>
      <c r="B32588">
        <v>1</v>
      </c>
      <c r="C32588" s="3">
        <v>2090.2399999999998</v>
      </c>
    </row>
    <row r="32589" spans="1:3" x14ac:dyDescent="0.3">
      <c r="A32589" s="2">
        <v>92769</v>
      </c>
      <c r="B32589">
        <v>1</v>
      </c>
      <c r="C32589" s="3">
        <v>3724.4900000000002</v>
      </c>
    </row>
    <row r="32590" spans="1:3" x14ac:dyDescent="0.3">
      <c r="A32590" s="2">
        <v>92770</v>
      </c>
      <c r="B32590">
        <v>1</v>
      </c>
      <c r="C32590" s="3">
        <v>1304.25</v>
      </c>
    </row>
    <row r="32591" spans="1:3" x14ac:dyDescent="0.3">
      <c r="A32591" s="2">
        <v>92771</v>
      </c>
      <c r="B32591">
        <v>1</v>
      </c>
      <c r="C32591" s="3">
        <v>1714.68</v>
      </c>
    </row>
    <row r="32592" spans="1:3" x14ac:dyDescent="0.3">
      <c r="A32592" s="2">
        <v>92772</v>
      </c>
      <c r="B32592">
        <v>4</v>
      </c>
      <c r="C32592" s="3">
        <v>5617.36</v>
      </c>
    </row>
    <row r="32593" spans="1:3" x14ac:dyDescent="0.3">
      <c r="A32593" s="2">
        <v>92775</v>
      </c>
      <c r="B32593">
        <v>4</v>
      </c>
      <c r="C32593" s="3">
        <v>6073.2800000000007</v>
      </c>
    </row>
    <row r="32594" spans="1:3" x14ac:dyDescent="0.3">
      <c r="A32594" s="2">
        <v>92778</v>
      </c>
      <c r="B32594">
        <v>1</v>
      </c>
      <c r="C32594" s="3">
        <v>959.40000000000009</v>
      </c>
    </row>
    <row r="32595" spans="1:3" x14ac:dyDescent="0.3">
      <c r="A32595" s="2">
        <v>92781</v>
      </c>
      <c r="B32595">
        <v>1</v>
      </c>
      <c r="C32595" s="3">
        <v>225.29999999999998</v>
      </c>
    </row>
    <row r="32596" spans="1:3" x14ac:dyDescent="0.3">
      <c r="A32596" s="2">
        <v>92783</v>
      </c>
      <c r="B32596">
        <v>1</v>
      </c>
      <c r="C32596" s="3">
        <v>2175.0299999999997</v>
      </c>
    </row>
    <row r="32597" spans="1:3" x14ac:dyDescent="0.3">
      <c r="A32597" s="2">
        <v>92784</v>
      </c>
      <c r="B32597">
        <v>4</v>
      </c>
      <c r="C32597" s="3">
        <v>6157.76</v>
      </c>
    </row>
    <row r="32598" spans="1:3" x14ac:dyDescent="0.3">
      <c r="A32598" s="2">
        <v>92789</v>
      </c>
      <c r="B32598">
        <v>1</v>
      </c>
      <c r="C32598" s="3">
        <v>321.3</v>
      </c>
    </row>
    <row r="32599" spans="1:3" x14ac:dyDescent="0.3">
      <c r="A32599" s="2">
        <v>92794</v>
      </c>
      <c r="B32599">
        <v>1</v>
      </c>
      <c r="C32599" s="3">
        <v>222.24</v>
      </c>
    </row>
    <row r="32600" spans="1:3" x14ac:dyDescent="0.3">
      <c r="A32600" s="2">
        <v>92795</v>
      </c>
      <c r="B32600">
        <v>1</v>
      </c>
      <c r="C32600" s="3">
        <v>965.94</v>
      </c>
    </row>
    <row r="32601" spans="1:3" x14ac:dyDescent="0.3">
      <c r="A32601" s="2">
        <v>92796</v>
      </c>
      <c r="B32601">
        <v>4</v>
      </c>
      <c r="C32601" s="3">
        <v>3522.3600000000006</v>
      </c>
    </row>
    <row r="32602" spans="1:3" x14ac:dyDescent="0.3">
      <c r="A32602" s="2">
        <v>92797</v>
      </c>
      <c r="B32602">
        <v>4</v>
      </c>
      <c r="C32602" s="3">
        <v>5301.2000000000007</v>
      </c>
    </row>
    <row r="32603" spans="1:3" x14ac:dyDescent="0.3">
      <c r="A32603" s="2">
        <v>92798</v>
      </c>
      <c r="B32603">
        <v>1</v>
      </c>
      <c r="C32603" s="3">
        <v>60.94</v>
      </c>
    </row>
    <row r="32604" spans="1:3" x14ac:dyDescent="0.3">
      <c r="A32604" s="2">
        <v>92804</v>
      </c>
      <c r="B32604">
        <v>1</v>
      </c>
      <c r="C32604" s="3">
        <v>1301.7599999999998</v>
      </c>
    </row>
    <row r="32605" spans="1:3" x14ac:dyDescent="0.3">
      <c r="A32605" s="2">
        <v>92805</v>
      </c>
      <c r="B32605">
        <v>1</v>
      </c>
      <c r="C32605" s="3">
        <v>1317.75</v>
      </c>
    </row>
    <row r="32606" spans="1:3" x14ac:dyDescent="0.3">
      <c r="A32606" s="2">
        <v>92806</v>
      </c>
      <c r="B32606">
        <v>1</v>
      </c>
      <c r="C32606" s="3">
        <v>1023.45</v>
      </c>
    </row>
    <row r="32607" spans="1:3" x14ac:dyDescent="0.3">
      <c r="A32607" s="2">
        <v>92807</v>
      </c>
      <c r="B32607">
        <v>4</v>
      </c>
      <c r="C32607" s="3">
        <v>2844.0400000000004</v>
      </c>
    </row>
    <row r="32608" spans="1:3" x14ac:dyDescent="0.3">
      <c r="A32608" s="2">
        <v>92809</v>
      </c>
      <c r="B32608">
        <v>1</v>
      </c>
      <c r="C32608" s="3">
        <v>1797.84</v>
      </c>
    </row>
    <row r="32609" spans="1:3" x14ac:dyDescent="0.3">
      <c r="A32609" s="2">
        <v>92814</v>
      </c>
      <c r="B32609">
        <v>1</v>
      </c>
      <c r="C32609" s="3">
        <v>725.14</v>
      </c>
    </row>
    <row r="32610" spans="1:3" x14ac:dyDescent="0.3">
      <c r="A32610" s="2">
        <v>92815</v>
      </c>
      <c r="B32610">
        <v>1</v>
      </c>
      <c r="C32610" s="3">
        <v>1209.3000000000002</v>
      </c>
    </row>
    <row r="32611" spans="1:3" x14ac:dyDescent="0.3">
      <c r="A32611" s="2">
        <v>92818</v>
      </c>
      <c r="B32611">
        <v>4</v>
      </c>
      <c r="C32611" s="3">
        <v>4388.5600000000004</v>
      </c>
    </row>
    <row r="32612" spans="1:3" x14ac:dyDescent="0.3">
      <c r="A32612" s="2">
        <v>92819</v>
      </c>
      <c r="B32612">
        <v>1</v>
      </c>
      <c r="C32612" s="3">
        <v>743.6</v>
      </c>
    </row>
    <row r="32613" spans="1:3" x14ac:dyDescent="0.3">
      <c r="A32613" s="2">
        <v>92821</v>
      </c>
      <c r="B32613">
        <v>1</v>
      </c>
      <c r="C32613" s="3">
        <v>1102.3599999999999</v>
      </c>
    </row>
    <row r="32614" spans="1:3" x14ac:dyDescent="0.3">
      <c r="A32614" s="2">
        <v>92824</v>
      </c>
      <c r="B32614">
        <v>1</v>
      </c>
      <c r="C32614" s="3">
        <v>347.34</v>
      </c>
    </row>
    <row r="32615" spans="1:3" x14ac:dyDescent="0.3">
      <c r="A32615" s="2">
        <v>92827</v>
      </c>
      <c r="B32615">
        <v>1</v>
      </c>
      <c r="C32615" s="3">
        <v>1332.45</v>
      </c>
    </row>
    <row r="32616" spans="1:3" x14ac:dyDescent="0.3">
      <c r="A32616" s="2">
        <v>92829</v>
      </c>
      <c r="B32616">
        <v>1</v>
      </c>
      <c r="C32616" s="3">
        <v>278.64</v>
      </c>
    </row>
    <row r="32617" spans="1:3" x14ac:dyDescent="0.3">
      <c r="A32617" s="2">
        <v>92830</v>
      </c>
      <c r="B32617">
        <v>4</v>
      </c>
      <c r="C32617" s="3">
        <v>4108.9400000000005</v>
      </c>
    </row>
    <row r="32618" spans="1:3" x14ac:dyDescent="0.3">
      <c r="A32618" s="2">
        <v>92834</v>
      </c>
      <c r="B32618">
        <v>1</v>
      </c>
      <c r="C32618" s="3">
        <v>1799.35</v>
      </c>
    </row>
    <row r="32619" spans="1:3" x14ac:dyDescent="0.3">
      <c r="A32619" s="2">
        <v>92837</v>
      </c>
      <c r="B32619">
        <v>1</v>
      </c>
      <c r="C32619" s="3">
        <v>15.04</v>
      </c>
    </row>
    <row r="32620" spans="1:3" x14ac:dyDescent="0.3">
      <c r="A32620" s="2">
        <v>92841</v>
      </c>
      <c r="B32620">
        <v>1</v>
      </c>
      <c r="C32620" s="3">
        <v>1698.2400000000002</v>
      </c>
    </row>
    <row r="32621" spans="1:3" x14ac:dyDescent="0.3">
      <c r="A32621" s="2">
        <v>92860</v>
      </c>
      <c r="B32621">
        <v>1</v>
      </c>
      <c r="C32621" s="3">
        <v>1233.1199999999999</v>
      </c>
    </row>
    <row r="32622" spans="1:3" x14ac:dyDescent="0.3">
      <c r="A32622" s="2">
        <v>92862</v>
      </c>
      <c r="B32622">
        <v>4</v>
      </c>
      <c r="C32622" s="3">
        <v>7013.6</v>
      </c>
    </row>
    <row r="32623" spans="1:3" x14ac:dyDescent="0.3">
      <c r="A32623" s="2">
        <v>92865</v>
      </c>
      <c r="B32623">
        <v>4</v>
      </c>
      <c r="C32623" s="3">
        <v>5613.68</v>
      </c>
    </row>
    <row r="32624" spans="1:3" x14ac:dyDescent="0.3">
      <c r="A32624" s="2">
        <v>92872</v>
      </c>
      <c r="B32624">
        <v>1</v>
      </c>
      <c r="C32624" s="3">
        <v>761.02</v>
      </c>
    </row>
    <row r="32625" spans="1:3" x14ac:dyDescent="0.3">
      <c r="A32625" s="2">
        <v>92877</v>
      </c>
      <c r="B32625">
        <v>4</v>
      </c>
      <c r="C32625" s="3">
        <v>6076.88</v>
      </c>
    </row>
    <row r="32626" spans="1:3" x14ac:dyDescent="0.3">
      <c r="A32626" s="2">
        <v>92878</v>
      </c>
      <c r="B32626">
        <v>1</v>
      </c>
      <c r="C32626" s="3">
        <v>1907.05</v>
      </c>
    </row>
    <row r="32627" spans="1:3" x14ac:dyDescent="0.3">
      <c r="A32627" s="2">
        <v>92879</v>
      </c>
      <c r="B32627">
        <v>1</v>
      </c>
      <c r="C32627" s="3">
        <v>460.88</v>
      </c>
    </row>
    <row r="32628" spans="1:3" x14ac:dyDescent="0.3">
      <c r="A32628" s="2">
        <v>92880</v>
      </c>
      <c r="B32628">
        <v>1</v>
      </c>
      <c r="C32628" s="3">
        <v>3193.6099999999997</v>
      </c>
    </row>
    <row r="32629" spans="1:3" x14ac:dyDescent="0.3">
      <c r="A32629" s="2">
        <v>92882</v>
      </c>
      <c r="B32629">
        <v>1</v>
      </c>
      <c r="C32629" s="3">
        <v>1620.1499999999999</v>
      </c>
    </row>
    <row r="32630" spans="1:3" x14ac:dyDescent="0.3">
      <c r="A32630" s="2">
        <v>92884</v>
      </c>
      <c r="B32630">
        <v>1</v>
      </c>
      <c r="C32630" s="3">
        <v>3418.06</v>
      </c>
    </row>
    <row r="32631" spans="1:3" x14ac:dyDescent="0.3">
      <c r="A32631" s="2">
        <v>92886</v>
      </c>
      <c r="B32631">
        <v>1</v>
      </c>
      <c r="C32631" s="3">
        <v>4067.38</v>
      </c>
    </row>
    <row r="32632" spans="1:3" x14ac:dyDescent="0.3">
      <c r="A32632" s="2">
        <v>92889</v>
      </c>
      <c r="B32632">
        <v>1</v>
      </c>
      <c r="C32632" s="3">
        <v>314.45999999999998</v>
      </c>
    </row>
    <row r="32633" spans="1:3" x14ac:dyDescent="0.3">
      <c r="A32633" s="2">
        <v>92896</v>
      </c>
      <c r="B32633">
        <v>9</v>
      </c>
      <c r="C32633" s="3">
        <v>7919.34</v>
      </c>
    </row>
    <row r="32634" spans="1:3" x14ac:dyDescent="0.3">
      <c r="A32634" s="2">
        <v>92897</v>
      </c>
      <c r="B32634">
        <v>1</v>
      </c>
      <c r="C32634" s="3">
        <v>1747.1399999999999</v>
      </c>
    </row>
    <row r="32635" spans="1:3" x14ac:dyDescent="0.3">
      <c r="A32635" s="2">
        <v>92900</v>
      </c>
      <c r="B32635">
        <v>4</v>
      </c>
      <c r="C32635" s="3">
        <v>3853.14</v>
      </c>
    </row>
    <row r="32636" spans="1:3" x14ac:dyDescent="0.3">
      <c r="A32636" s="2">
        <v>92901</v>
      </c>
      <c r="B32636">
        <v>1</v>
      </c>
      <c r="C32636" s="3">
        <v>272.51</v>
      </c>
    </row>
    <row r="32637" spans="1:3" x14ac:dyDescent="0.3">
      <c r="A32637" s="2">
        <v>92902</v>
      </c>
      <c r="B32637">
        <v>1</v>
      </c>
      <c r="C32637" s="3">
        <v>2069.1</v>
      </c>
    </row>
    <row r="32638" spans="1:3" x14ac:dyDescent="0.3">
      <c r="A32638" s="2">
        <v>92904</v>
      </c>
      <c r="B32638">
        <v>4</v>
      </c>
      <c r="C32638" s="3">
        <v>3331</v>
      </c>
    </row>
    <row r="32639" spans="1:3" x14ac:dyDescent="0.3">
      <c r="A32639" s="2">
        <v>92905</v>
      </c>
      <c r="B32639">
        <v>1</v>
      </c>
      <c r="C32639" s="3">
        <v>1573.99</v>
      </c>
    </row>
    <row r="32640" spans="1:3" x14ac:dyDescent="0.3">
      <c r="A32640" s="2">
        <v>92906</v>
      </c>
      <c r="B32640">
        <v>1</v>
      </c>
      <c r="C32640" s="3">
        <v>1418.8799999999999</v>
      </c>
    </row>
    <row r="32641" spans="1:3" x14ac:dyDescent="0.3">
      <c r="A32641" s="2">
        <v>92915</v>
      </c>
      <c r="B32641">
        <v>1</v>
      </c>
      <c r="C32641" s="3">
        <v>915.3900000000001</v>
      </c>
    </row>
    <row r="32642" spans="1:3" x14ac:dyDescent="0.3">
      <c r="A32642" s="2">
        <v>92920</v>
      </c>
      <c r="B32642">
        <v>1</v>
      </c>
      <c r="C32642" s="3">
        <v>1231.42</v>
      </c>
    </row>
    <row r="32643" spans="1:3" x14ac:dyDescent="0.3">
      <c r="A32643" s="2">
        <v>92921</v>
      </c>
      <c r="B32643">
        <v>1</v>
      </c>
      <c r="C32643" s="3">
        <v>1126.44</v>
      </c>
    </row>
    <row r="32644" spans="1:3" x14ac:dyDescent="0.3">
      <c r="A32644" s="2">
        <v>92926</v>
      </c>
      <c r="B32644">
        <v>1</v>
      </c>
      <c r="C32644" s="3">
        <v>3849.93</v>
      </c>
    </row>
    <row r="32645" spans="1:3" x14ac:dyDescent="0.3">
      <c r="A32645" s="2">
        <v>92927</v>
      </c>
      <c r="B32645">
        <v>1</v>
      </c>
      <c r="C32645" s="3">
        <v>1203.04</v>
      </c>
    </row>
    <row r="32646" spans="1:3" x14ac:dyDescent="0.3">
      <c r="A32646" s="2">
        <v>92933</v>
      </c>
      <c r="B32646">
        <v>1</v>
      </c>
      <c r="C32646" s="3">
        <v>2631.38</v>
      </c>
    </row>
    <row r="32647" spans="1:3" x14ac:dyDescent="0.3">
      <c r="A32647" s="2">
        <v>92934</v>
      </c>
      <c r="B32647">
        <v>1</v>
      </c>
      <c r="C32647" s="3">
        <v>1186.6400000000001</v>
      </c>
    </row>
    <row r="32648" spans="1:3" x14ac:dyDescent="0.3">
      <c r="A32648" s="2">
        <v>92938</v>
      </c>
      <c r="B32648">
        <v>4</v>
      </c>
      <c r="C32648" s="3">
        <v>2795.4</v>
      </c>
    </row>
    <row r="32649" spans="1:3" x14ac:dyDescent="0.3">
      <c r="A32649" s="2">
        <v>92939</v>
      </c>
      <c r="B32649">
        <v>1</v>
      </c>
      <c r="C32649" s="3">
        <v>948.09</v>
      </c>
    </row>
    <row r="32650" spans="1:3" x14ac:dyDescent="0.3">
      <c r="A32650" s="2">
        <v>92943</v>
      </c>
      <c r="B32650">
        <v>1</v>
      </c>
      <c r="C32650" s="3">
        <v>1164.4099999999999</v>
      </c>
    </row>
    <row r="32651" spans="1:3" x14ac:dyDescent="0.3">
      <c r="A32651" s="2">
        <v>92944</v>
      </c>
      <c r="B32651">
        <v>1</v>
      </c>
      <c r="C32651" s="3">
        <v>3061.92</v>
      </c>
    </row>
    <row r="32652" spans="1:3" x14ac:dyDescent="0.3">
      <c r="A32652" s="2">
        <v>92945</v>
      </c>
      <c r="B32652">
        <v>1</v>
      </c>
      <c r="C32652" s="3">
        <v>1167.72</v>
      </c>
    </row>
    <row r="32653" spans="1:3" x14ac:dyDescent="0.3">
      <c r="A32653" s="2">
        <v>92950</v>
      </c>
      <c r="B32653">
        <v>1</v>
      </c>
      <c r="C32653" s="3">
        <v>2673</v>
      </c>
    </row>
    <row r="32654" spans="1:3" x14ac:dyDescent="0.3">
      <c r="A32654" s="2">
        <v>92957</v>
      </c>
      <c r="B32654">
        <v>1</v>
      </c>
      <c r="C32654" s="3">
        <v>64.98</v>
      </c>
    </row>
    <row r="32655" spans="1:3" x14ac:dyDescent="0.3">
      <c r="A32655" s="2">
        <v>92960</v>
      </c>
      <c r="B32655">
        <v>1</v>
      </c>
      <c r="C32655" s="3">
        <v>1875</v>
      </c>
    </row>
    <row r="32656" spans="1:3" x14ac:dyDescent="0.3">
      <c r="A32656" s="2">
        <v>92967</v>
      </c>
      <c r="B32656">
        <v>1</v>
      </c>
      <c r="C32656" s="3">
        <v>279.5</v>
      </c>
    </row>
    <row r="32657" spans="1:3" x14ac:dyDescent="0.3">
      <c r="A32657" s="2">
        <v>92968</v>
      </c>
      <c r="B32657">
        <v>1</v>
      </c>
      <c r="C32657" s="3">
        <v>733.65</v>
      </c>
    </row>
    <row r="32658" spans="1:3" x14ac:dyDescent="0.3">
      <c r="A32658" s="2">
        <v>92969</v>
      </c>
      <c r="B32658">
        <v>1</v>
      </c>
      <c r="C32658" s="3">
        <v>2264.85</v>
      </c>
    </row>
    <row r="32659" spans="1:3" x14ac:dyDescent="0.3">
      <c r="A32659" s="2">
        <v>92970</v>
      </c>
      <c r="B32659">
        <v>4</v>
      </c>
      <c r="C32659" s="3">
        <v>1340.56</v>
      </c>
    </row>
    <row r="32660" spans="1:3" x14ac:dyDescent="0.3">
      <c r="A32660" s="2">
        <v>92973</v>
      </c>
      <c r="B32660">
        <v>1</v>
      </c>
      <c r="C32660" s="3">
        <v>1712.92</v>
      </c>
    </row>
    <row r="32661" spans="1:3" x14ac:dyDescent="0.3">
      <c r="A32661" s="2">
        <v>92984</v>
      </c>
      <c r="B32661">
        <v>1</v>
      </c>
      <c r="C32661" s="3">
        <v>1764.5600000000002</v>
      </c>
    </row>
    <row r="32662" spans="1:3" x14ac:dyDescent="0.3">
      <c r="A32662" s="2">
        <v>92988</v>
      </c>
      <c r="B32662">
        <v>1</v>
      </c>
      <c r="C32662" s="3">
        <v>364.95</v>
      </c>
    </row>
    <row r="32663" spans="1:3" x14ac:dyDescent="0.3">
      <c r="A32663" s="2">
        <v>92992</v>
      </c>
      <c r="B32663">
        <v>1</v>
      </c>
      <c r="C32663" s="3">
        <v>4303.6400000000003</v>
      </c>
    </row>
    <row r="32664" spans="1:3" x14ac:dyDescent="0.3">
      <c r="A32664" s="2">
        <v>92994</v>
      </c>
      <c r="B32664">
        <v>4</v>
      </c>
      <c r="C32664" s="3">
        <v>1765.82</v>
      </c>
    </row>
    <row r="32665" spans="1:3" x14ac:dyDescent="0.3">
      <c r="A32665" s="2">
        <v>92995</v>
      </c>
      <c r="B32665">
        <v>1</v>
      </c>
      <c r="C32665" s="3">
        <v>3080.6400000000003</v>
      </c>
    </row>
    <row r="32666" spans="1:3" x14ac:dyDescent="0.3">
      <c r="A32666" s="2">
        <v>92998</v>
      </c>
      <c r="B32666">
        <v>1</v>
      </c>
      <c r="C32666" s="3">
        <v>2115.6</v>
      </c>
    </row>
    <row r="32667" spans="1:3" x14ac:dyDescent="0.3">
      <c r="A32667" s="2">
        <v>93001</v>
      </c>
      <c r="B32667">
        <v>1</v>
      </c>
      <c r="C32667" s="3">
        <v>1781.76</v>
      </c>
    </row>
    <row r="32668" spans="1:3" x14ac:dyDescent="0.3">
      <c r="A32668" s="2">
        <v>93005</v>
      </c>
      <c r="B32668">
        <v>1</v>
      </c>
      <c r="C32668" s="3">
        <v>219.75</v>
      </c>
    </row>
    <row r="32669" spans="1:3" x14ac:dyDescent="0.3">
      <c r="A32669" s="2">
        <v>93011</v>
      </c>
      <c r="B32669">
        <v>1</v>
      </c>
      <c r="C32669" s="3">
        <v>1283.7</v>
      </c>
    </row>
    <row r="32670" spans="1:3" x14ac:dyDescent="0.3">
      <c r="A32670" s="2">
        <v>93014</v>
      </c>
      <c r="B32670">
        <v>1</v>
      </c>
      <c r="C32670" s="3">
        <v>542.4</v>
      </c>
    </row>
    <row r="32671" spans="1:3" x14ac:dyDescent="0.3">
      <c r="A32671" s="2">
        <v>93015</v>
      </c>
      <c r="B32671">
        <v>9</v>
      </c>
      <c r="C32671" s="3">
        <v>11942.099999999999</v>
      </c>
    </row>
    <row r="32672" spans="1:3" x14ac:dyDescent="0.3">
      <c r="A32672" s="2">
        <v>93018</v>
      </c>
      <c r="B32672">
        <v>4</v>
      </c>
      <c r="C32672" s="3">
        <v>9315.2199999999993</v>
      </c>
    </row>
    <row r="32673" spans="1:3" x14ac:dyDescent="0.3">
      <c r="A32673" s="2">
        <v>93019</v>
      </c>
      <c r="B32673">
        <v>1</v>
      </c>
      <c r="C32673" s="3">
        <v>576.09</v>
      </c>
    </row>
    <row r="32674" spans="1:3" x14ac:dyDescent="0.3">
      <c r="A32674" s="2">
        <v>93023</v>
      </c>
      <c r="B32674">
        <v>4</v>
      </c>
      <c r="C32674" s="3">
        <v>4814.16</v>
      </c>
    </row>
    <row r="32675" spans="1:3" x14ac:dyDescent="0.3">
      <c r="A32675" s="2">
        <v>93026</v>
      </c>
      <c r="B32675">
        <v>1</v>
      </c>
      <c r="C32675" s="3">
        <v>38.43</v>
      </c>
    </row>
    <row r="32676" spans="1:3" x14ac:dyDescent="0.3">
      <c r="A32676" s="2">
        <v>93027</v>
      </c>
      <c r="B32676">
        <v>1</v>
      </c>
      <c r="C32676" s="3">
        <v>47.849999999999994</v>
      </c>
    </row>
    <row r="32677" spans="1:3" x14ac:dyDescent="0.3">
      <c r="A32677" s="2">
        <v>93032</v>
      </c>
      <c r="B32677">
        <v>1</v>
      </c>
      <c r="C32677" s="3">
        <v>294.89999999999998</v>
      </c>
    </row>
    <row r="32678" spans="1:3" x14ac:dyDescent="0.3">
      <c r="A32678" s="2">
        <v>93033</v>
      </c>
      <c r="B32678">
        <v>1</v>
      </c>
      <c r="C32678" s="3">
        <v>274.23</v>
      </c>
    </row>
    <row r="32679" spans="1:3" x14ac:dyDescent="0.3">
      <c r="A32679" s="2">
        <v>93041</v>
      </c>
      <c r="B32679">
        <v>1</v>
      </c>
      <c r="C32679" s="3">
        <v>3023.12</v>
      </c>
    </row>
    <row r="32680" spans="1:3" x14ac:dyDescent="0.3">
      <c r="A32680" s="2">
        <v>93042</v>
      </c>
      <c r="B32680">
        <v>1</v>
      </c>
      <c r="C32680" s="3">
        <v>2072.14</v>
      </c>
    </row>
    <row r="32681" spans="1:3" x14ac:dyDescent="0.3">
      <c r="A32681" s="2">
        <v>93050</v>
      </c>
      <c r="B32681">
        <v>4</v>
      </c>
      <c r="C32681" s="3">
        <v>1891.5199999999998</v>
      </c>
    </row>
    <row r="32682" spans="1:3" x14ac:dyDescent="0.3">
      <c r="A32682" s="2">
        <v>93052</v>
      </c>
      <c r="B32682">
        <v>4</v>
      </c>
      <c r="C32682" s="3">
        <v>8337.119999999999</v>
      </c>
    </row>
    <row r="32683" spans="1:3" x14ac:dyDescent="0.3">
      <c r="A32683" s="2">
        <v>93063</v>
      </c>
      <c r="B32683">
        <v>1</v>
      </c>
      <c r="C32683" s="3">
        <v>469.6</v>
      </c>
    </row>
    <row r="32684" spans="1:3" x14ac:dyDescent="0.3">
      <c r="A32684" s="2">
        <v>93064</v>
      </c>
      <c r="B32684">
        <v>4</v>
      </c>
      <c r="C32684" s="3">
        <v>4055.4799999999996</v>
      </c>
    </row>
    <row r="32685" spans="1:3" x14ac:dyDescent="0.3">
      <c r="A32685" s="2">
        <v>93067</v>
      </c>
      <c r="B32685">
        <v>1</v>
      </c>
      <c r="C32685" s="3">
        <v>1447.04</v>
      </c>
    </row>
    <row r="32686" spans="1:3" x14ac:dyDescent="0.3">
      <c r="A32686" s="2">
        <v>93069</v>
      </c>
      <c r="B32686">
        <v>16</v>
      </c>
      <c r="C32686" s="3">
        <v>36888.759999999995</v>
      </c>
    </row>
    <row r="32687" spans="1:3" x14ac:dyDescent="0.3">
      <c r="A32687" s="2">
        <v>93070</v>
      </c>
      <c r="B32687">
        <v>4</v>
      </c>
      <c r="C32687" s="3">
        <v>4591.26</v>
      </c>
    </row>
    <row r="32688" spans="1:3" x14ac:dyDescent="0.3">
      <c r="A32688" s="2">
        <v>93073</v>
      </c>
      <c r="B32688">
        <v>1</v>
      </c>
      <c r="C32688" s="3">
        <v>55.64</v>
      </c>
    </row>
    <row r="32689" spans="1:3" x14ac:dyDescent="0.3">
      <c r="A32689" s="2">
        <v>93075</v>
      </c>
      <c r="B32689">
        <v>1</v>
      </c>
      <c r="C32689" s="3">
        <v>3743.46</v>
      </c>
    </row>
    <row r="32690" spans="1:3" x14ac:dyDescent="0.3">
      <c r="A32690" s="2">
        <v>93079</v>
      </c>
      <c r="B32690">
        <v>1</v>
      </c>
      <c r="C32690" s="3">
        <v>1450.8</v>
      </c>
    </row>
    <row r="32691" spans="1:3" x14ac:dyDescent="0.3">
      <c r="A32691" s="2">
        <v>93080</v>
      </c>
      <c r="B32691">
        <v>1</v>
      </c>
      <c r="C32691" s="3">
        <v>4883.34</v>
      </c>
    </row>
    <row r="32692" spans="1:3" x14ac:dyDescent="0.3">
      <c r="A32692" s="2">
        <v>93082</v>
      </c>
      <c r="B32692">
        <v>1</v>
      </c>
      <c r="C32692" s="3">
        <v>670.88</v>
      </c>
    </row>
    <row r="32693" spans="1:3" x14ac:dyDescent="0.3">
      <c r="A32693" s="2">
        <v>93083</v>
      </c>
      <c r="B32693">
        <v>1</v>
      </c>
      <c r="C32693" s="3">
        <v>2507.1200000000003</v>
      </c>
    </row>
    <row r="32694" spans="1:3" x14ac:dyDescent="0.3">
      <c r="A32694" s="2">
        <v>93084</v>
      </c>
      <c r="B32694">
        <v>1</v>
      </c>
      <c r="C32694" s="3">
        <v>724.54</v>
      </c>
    </row>
    <row r="32695" spans="1:3" x14ac:dyDescent="0.3">
      <c r="A32695" s="2">
        <v>93085</v>
      </c>
      <c r="B32695">
        <v>1</v>
      </c>
      <c r="C32695" s="3">
        <v>808.94</v>
      </c>
    </row>
    <row r="32696" spans="1:3" x14ac:dyDescent="0.3">
      <c r="A32696" s="2">
        <v>93087</v>
      </c>
      <c r="B32696">
        <v>1</v>
      </c>
      <c r="C32696" s="3">
        <v>2414.6999999999998</v>
      </c>
    </row>
    <row r="32697" spans="1:3" x14ac:dyDescent="0.3">
      <c r="A32697" s="2">
        <v>93091</v>
      </c>
      <c r="B32697">
        <v>1</v>
      </c>
      <c r="C32697" s="3">
        <v>85.28</v>
      </c>
    </row>
    <row r="32698" spans="1:3" x14ac:dyDescent="0.3">
      <c r="A32698" s="2">
        <v>93092</v>
      </c>
      <c r="B32698">
        <v>1</v>
      </c>
      <c r="C32698" s="3">
        <v>2349.71</v>
      </c>
    </row>
    <row r="32699" spans="1:3" x14ac:dyDescent="0.3">
      <c r="A32699" s="2">
        <v>93095</v>
      </c>
      <c r="B32699">
        <v>1</v>
      </c>
      <c r="C32699" s="3">
        <v>1102.2</v>
      </c>
    </row>
    <row r="32700" spans="1:3" x14ac:dyDescent="0.3">
      <c r="A32700" s="2">
        <v>93098</v>
      </c>
      <c r="B32700">
        <v>1</v>
      </c>
      <c r="C32700" s="3">
        <v>672.8</v>
      </c>
    </row>
    <row r="32701" spans="1:3" x14ac:dyDescent="0.3">
      <c r="A32701" s="2">
        <v>93104</v>
      </c>
      <c r="B32701">
        <v>9</v>
      </c>
      <c r="C32701" s="3">
        <v>4211.34</v>
      </c>
    </row>
    <row r="32702" spans="1:3" x14ac:dyDescent="0.3">
      <c r="A32702" s="2">
        <v>93105</v>
      </c>
      <c r="B32702">
        <v>1</v>
      </c>
      <c r="C32702" s="3">
        <v>249.12</v>
      </c>
    </row>
    <row r="32703" spans="1:3" x14ac:dyDescent="0.3">
      <c r="A32703" s="2">
        <v>93106</v>
      </c>
      <c r="B32703">
        <v>1</v>
      </c>
      <c r="C32703" s="3">
        <v>699.44</v>
      </c>
    </row>
    <row r="32704" spans="1:3" x14ac:dyDescent="0.3">
      <c r="A32704" s="2">
        <v>93109</v>
      </c>
      <c r="B32704">
        <v>1</v>
      </c>
      <c r="C32704" s="3">
        <v>1212.1199999999999</v>
      </c>
    </row>
    <row r="32705" spans="1:3" x14ac:dyDescent="0.3">
      <c r="A32705" s="2">
        <v>93112</v>
      </c>
      <c r="B32705">
        <v>1</v>
      </c>
      <c r="C32705" s="3">
        <v>22.98</v>
      </c>
    </row>
    <row r="32706" spans="1:3" x14ac:dyDescent="0.3">
      <c r="A32706" s="2">
        <v>93113</v>
      </c>
      <c r="B32706">
        <v>4</v>
      </c>
      <c r="C32706" s="3">
        <v>4078.4799999999996</v>
      </c>
    </row>
    <row r="32707" spans="1:3" x14ac:dyDescent="0.3">
      <c r="A32707" s="2">
        <v>93117</v>
      </c>
      <c r="B32707">
        <v>4</v>
      </c>
      <c r="C32707" s="3">
        <v>8600.76</v>
      </c>
    </row>
    <row r="32708" spans="1:3" x14ac:dyDescent="0.3">
      <c r="A32708" s="2">
        <v>93119</v>
      </c>
      <c r="B32708">
        <v>1</v>
      </c>
      <c r="C32708" s="3">
        <v>2036.7199999999998</v>
      </c>
    </row>
    <row r="32709" spans="1:3" x14ac:dyDescent="0.3">
      <c r="A32709" s="2">
        <v>93122</v>
      </c>
      <c r="B32709">
        <v>4</v>
      </c>
      <c r="C32709" s="3">
        <v>995.96</v>
      </c>
    </row>
    <row r="32710" spans="1:3" x14ac:dyDescent="0.3">
      <c r="A32710" s="2">
        <v>93123</v>
      </c>
      <c r="B32710">
        <v>1</v>
      </c>
      <c r="C32710" s="3">
        <v>1863</v>
      </c>
    </row>
    <row r="32711" spans="1:3" x14ac:dyDescent="0.3">
      <c r="A32711" s="2">
        <v>93124</v>
      </c>
      <c r="B32711">
        <v>4</v>
      </c>
      <c r="C32711" s="3">
        <v>7600.1</v>
      </c>
    </row>
    <row r="32712" spans="1:3" x14ac:dyDescent="0.3">
      <c r="A32712" s="2">
        <v>93128</v>
      </c>
      <c r="B32712">
        <v>1</v>
      </c>
      <c r="C32712" s="3">
        <v>671.58</v>
      </c>
    </row>
    <row r="32713" spans="1:3" x14ac:dyDescent="0.3">
      <c r="A32713" s="2">
        <v>93129</v>
      </c>
      <c r="B32713">
        <v>1</v>
      </c>
      <c r="C32713" s="3">
        <v>247.36</v>
      </c>
    </row>
    <row r="32714" spans="1:3" x14ac:dyDescent="0.3">
      <c r="A32714" s="2">
        <v>93130</v>
      </c>
      <c r="B32714">
        <v>1</v>
      </c>
      <c r="C32714" s="3">
        <v>1361.1200000000001</v>
      </c>
    </row>
    <row r="32715" spans="1:3" x14ac:dyDescent="0.3">
      <c r="A32715" s="2">
        <v>93131</v>
      </c>
      <c r="B32715">
        <v>1</v>
      </c>
      <c r="C32715" s="3">
        <v>105.27</v>
      </c>
    </row>
    <row r="32716" spans="1:3" x14ac:dyDescent="0.3">
      <c r="A32716" s="2">
        <v>93133</v>
      </c>
      <c r="B32716">
        <v>1</v>
      </c>
      <c r="C32716" s="3">
        <v>2270.58</v>
      </c>
    </row>
    <row r="32717" spans="1:3" x14ac:dyDescent="0.3">
      <c r="A32717" s="2">
        <v>93138</v>
      </c>
      <c r="B32717">
        <v>4</v>
      </c>
      <c r="C32717" s="3">
        <v>3781.34</v>
      </c>
    </row>
    <row r="32718" spans="1:3" x14ac:dyDescent="0.3">
      <c r="A32718" s="2">
        <v>93141</v>
      </c>
      <c r="B32718">
        <v>1</v>
      </c>
      <c r="C32718" s="3">
        <v>2617.8200000000002</v>
      </c>
    </row>
    <row r="32719" spans="1:3" x14ac:dyDescent="0.3">
      <c r="A32719" s="2">
        <v>93144</v>
      </c>
      <c r="B32719">
        <v>1</v>
      </c>
      <c r="C32719" s="3">
        <v>1272.8</v>
      </c>
    </row>
    <row r="32720" spans="1:3" x14ac:dyDescent="0.3">
      <c r="A32720" s="2">
        <v>93149</v>
      </c>
      <c r="B32720">
        <v>4</v>
      </c>
      <c r="C32720" s="3">
        <v>2478.84</v>
      </c>
    </row>
    <row r="32721" spans="1:3" x14ac:dyDescent="0.3">
      <c r="A32721" s="2">
        <v>93150</v>
      </c>
      <c r="B32721">
        <v>1</v>
      </c>
      <c r="C32721" s="3">
        <v>1939.1999999999998</v>
      </c>
    </row>
    <row r="32722" spans="1:3" x14ac:dyDescent="0.3">
      <c r="A32722" s="2">
        <v>93154</v>
      </c>
      <c r="B32722">
        <v>1</v>
      </c>
      <c r="C32722" s="3">
        <v>1476.16</v>
      </c>
    </row>
    <row r="32723" spans="1:3" x14ac:dyDescent="0.3">
      <c r="A32723" s="2">
        <v>93159</v>
      </c>
      <c r="B32723">
        <v>4</v>
      </c>
      <c r="C32723" s="3">
        <v>8411.2200000000012</v>
      </c>
    </row>
    <row r="32724" spans="1:3" x14ac:dyDescent="0.3">
      <c r="A32724" s="2">
        <v>93162</v>
      </c>
      <c r="B32724">
        <v>1</v>
      </c>
      <c r="C32724" s="3">
        <v>1333.44</v>
      </c>
    </row>
    <row r="32725" spans="1:3" x14ac:dyDescent="0.3">
      <c r="A32725" s="2">
        <v>93163</v>
      </c>
      <c r="B32725">
        <v>1</v>
      </c>
      <c r="C32725" s="3">
        <v>3454</v>
      </c>
    </row>
    <row r="32726" spans="1:3" x14ac:dyDescent="0.3">
      <c r="A32726" s="2">
        <v>93166</v>
      </c>
      <c r="B32726">
        <v>1</v>
      </c>
      <c r="C32726" s="3">
        <v>772.16</v>
      </c>
    </row>
    <row r="32727" spans="1:3" x14ac:dyDescent="0.3">
      <c r="A32727" s="2">
        <v>93167</v>
      </c>
      <c r="B32727">
        <v>1</v>
      </c>
      <c r="C32727" s="3">
        <v>288.68</v>
      </c>
    </row>
    <row r="32728" spans="1:3" x14ac:dyDescent="0.3">
      <c r="A32728" s="2">
        <v>93173</v>
      </c>
      <c r="B32728">
        <v>1</v>
      </c>
      <c r="C32728" s="3">
        <v>3419.1000000000004</v>
      </c>
    </row>
    <row r="32729" spans="1:3" x14ac:dyDescent="0.3">
      <c r="A32729" s="2">
        <v>93175</v>
      </c>
      <c r="B32729">
        <v>4</v>
      </c>
      <c r="C32729" s="3">
        <v>6026.9400000000005</v>
      </c>
    </row>
    <row r="32730" spans="1:3" x14ac:dyDescent="0.3">
      <c r="A32730" s="2">
        <v>93183</v>
      </c>
      <c r="B32730">
        <v>1</v>
      </c>
      <c r="C32730" s="3">
        <v>19.940000000000001</v>
      </c>
    </row>
    <row r="32731" spans="1:3" x14ac:dyDescent="0.3">
      <c r="A32731" s="2">
        <v>93185</v>
      </c>
      <c r="B32731">
        <v>1</v>
      </c>
      <c r="C32731" s="3">
        <v>1688.8</v>
      </c>
    </row>
    <row r="32732" spans="1:3" x14ac:dyDescent="0.3">
      <c r="A32732" s="2">
        <v>93190</v>
      </c>
      <c r="B32732">
        <v>1</v>
      </c>
      <c r="C32732" s="3">
        <v>467.83000000000004</v>
      </c>
    </row>
    <row r="32733" spans="1:3" x14ac:dyDescent="0.3">
      <c r="A32733" s="2">
        <v>93193</v>
      </c>
      <c r="B32733">
        <v>1</v>
      </c>
      <c r="C32733" s="3">
        <v>2837.76</v>
      </c>
    </row>
    <row r="32734" spans="1:3" x14ac:dyDescent="0.3">
      <c r="A32734" s="2">
        <v>93194</v>
      </c>
      <c r="B32734">
        <v>1</v>
      </c>
      <c r="C32734" s="3">
        <v>51.919999999999995</v>
      </c>
    </row>
    <row r="32735" spans="1:3" x14ac:dyDescent="0.3">
      <c r="A32735" s="2">
        <v>93198</v>
      </c>
      <c r="B32735">
        <v>1</v>
      </c>
      <c r="C32735" s="3">
        <v>2598.44</v>
      </c>
    </row>
    <row r="32736" spans="1:3" x14ac:dyDescent="0.3">
      <c r="A32736" s="2">
        <v>93202</v>
      </c>
      <c r="B32736">
        <v>4</v>
      </c>
      <c r="C32736" s="3">
        <v>9102.9600000000009</v>
      </c>
    </row>
    <row r="32737" spans="1:3" x14ac:dyDescent="0.3">
      <c r="A32737" s="2">
        <v>93203</v>
      </c>
      <c r="B32737">
        <v>1</v>
      </c>
      <c r="C32737" s="3">
        <v>241.68</v>
      </c>
    </row>
    <row r="32738" spans="1:3" x14ac:dyDescent="0.3">
      <c r="A32738" s="2">
        <v>93205</v>
      </c>
      <c r="B32738">
        <v>1</v>
      </c>
      <c r="C32738" s="3">
        <v>3656.36</v>
      </c>
    </row>
    <row r="32739" spans="1:3" x14ac:dyDescent="0.3">
      <c r="A32739" s="2">
        <v>93212</v>
      </c>
      <c r="B32739">
        <v>1</v>
      </c>
      <c r="C32739" s="3">
        <v>939.09999999999991</v>
      </c>
    </row>
    <row r="32740" spans="1:3" x14ac:dyDescent="0.3">
      <c r="A32740" s="2">
        <v>93216</v>
      </c>
      <c r="B32740">
        <v>4</v>
      </c>
      <c r="C32740" s="3">
        <v>4677.84</v>
      </c>
    </row>
    <row r="32741" spans="1:3" x14ac:dyDescent="0.3">
      <c r="A32741" s="2">
        <v>93218</v>
      </c>
      <c r="B32741">
        <v>4</v>
      </c>
      <c r="C32741" s="3">
        <v>2246.52</v>
      </c>
    </row>
    <row r="32742" spans="1:3" x14ac:dyDescent="0.3">
      <c r="A32742" s="2">
        <v>93220</v>
      </c>
      <c r="B32742">
        <v>4</v>
      </c>
      <c r="C32742" s="3">
        <v>4980</v>
      </c>
    </row>
    <row r="32743" spans="1:3" x14ac:dyDescent="0.3">
      <c r="A32743" s="2">
        <v>93224</v>
      </c>
      <c r="B32743">
        <v>1</v>
      </c>
      <c r="C32743" s="3">
        <v>191.39999999999998</v>
      </c>
    </row>
    <row r="32744" spans="1:3" x14ac:dyDescent="0.3">
      <c r="A32744" s="2">
        <v>93227</v>
      </c>
      <c r="B32744">
        <v>1</v>
      </c>
      <c r="C32744" s="3">
        <v>109.14</v>
      </c>
    </row>
    <row r="32745" spans="1:3" x14ac:dyDescent="0.3">
      <c r="A32745" s="2">
        <v>93229</v>
      </c>
      <c r="B32745">
        <v>1</v>
      </c>
      <c r="C32745" s="3">
        <v>1562.8</v>
      </c>
    </row>
    <row r="32746" spans="1:3" x14ac:dyDescent="0.3">
      <c r="A32746" s="2">
        <v>93232</v>
      </c>
      <c r="B32746">
        <v>1</v>
      </c>
      <c r="C32746" s="3">
        <v>539.16</v>
      </c>
    </row>
    <row r="32747" spans="1:3" x14ac:dyDescent="0.3">
      <c r="A32747" s="2">
        <v>93234</v>
      </c>
      <c r="B32747">
        <v>4</v>
      </c>
      <c r="C32747" s="3">
        <v>2017.2</v>
      </c>
    </row>
    <row r="32748" spans="1:3" x14ac:dyDescent="0.3">
      <c r="A32748" s="2">
        <v>93236</v>
      </c>
      <c r="B32748">
        <v>4</v>
      </c>
      <c r="C32748" s="3">
        <v>2201.3999999999996</v>
      </c>
    </row>
    <row r="32749" spans="1:3" x14ac:dyDescent="0.3">
      <c r="A32749" s="2">
        <v>93237</v>
      </c>
      <c r="B32749">
        <v>1</v>
      </c>
      <c r="C32749" s="3">
        <v>976.82</v>
      </c>
    </row>
    <row r="32750" spans="1:3" x14ac:dyDescent="0.3">
      <c r="A32750" s="2">
        <v>93240</v>
      </c>
      <c r="B32750">
        <v>4</v>
      </c>
      <c r="C32750" s="3">
        <v>4100.84</v>
      </c>
    </row>
    <row r="32751" spans="1:3" x14ac:dyDescent="0.3">
      <c r="A32751" s="2">
        <v>93241</v>
      </c>
      <c r="B32751">
        <v>1</v>
      </c>
      <c r="C32751" s="3">
        <v>2051.52</v>
      </c>
    </row>
    <row r="32752" spans="1:3" x14ac:dyDescent="0.3">
      <c r="A32752" s="2">
        <v>93244</v>
      </c>
      <c r="B32752">
        <v>1</v>
      </c>
      <c r="C32752" s="3">
        <v>197.04999999999998</v>
      </c>
    </row>
    <row r="32753" spans="1:3" x14ac:dyDescent="0.3">
      <c r="A32753" s="2">
        <v>93245</v>
      </c>
      <c r="B32753">
        <v>1</v>
      </c>
      <c r="C32753" s="3">
        <v>998.76</v>
      </c>
    </row>
    <row r="32754" spans="1:3" x14ac:dyDescent="0.3">
      <c r="A32754" s="2">
        <v>93252</v>
      </c>
      <c r="B32754">
        <v>1</v>
      </c>
      <c r="C32754" s="3">
        <v>476.19</v>
      </c>
    </row>
    <row r="32755" spans="1:3" x14ac:dyDescent="0.3">
      <c r="A32755" s="2">
        <v>93253</v>
      </c>
      <c r="B32755">
        <v>1</v>
      </c>
      <c r="C32755" s="3">
        <v>149.04</v>
      </c>
    </row>
    <row r="32756" spans="1:3" x14ac:dyDescent="0.3">
      <c r="A32756" s="2">
        <v>93256</v>
      </c>
      <c r="B32756">
        <v>1</v>
      </c>
      <c r="C32756" s="3">
        <v>363.32</v>
      </c>
    </row>
    <row r="32757" spans="1:3" x14ac:dyDescent="0.3">
      <c r="A32757" s="2">
        <v>93258</v>
      </c>
      <c r="B32757">
        <v>1</v>
      </c>
      <c r="C32757" s="3">
        <v>2815.61</v>
      </c>
    </row>
    <row r="32758" spans="1:3" x14ac:dyDescent="0.3">
      <c r="A32758" s="2">
        <v>93259</v>
      </c>
      <c r="B32758">
        <v>1</v>
      </c>
      <c r="C32758" s="3">
        <v>593.66999999999996</v>
      </c>
    </row>
    <row r="32759" spans="1:3" x14ac:dyDescent="0.3">
      <c r="A32759" s="2">
        <v>93261</v>
      </c>
      <c r="B32759">
        <v>1</v>
      </c>
      <c r="C32759" s="3">
        <v>127.52</v>
      </c>
    </row>
    <row r="32760" spans="1:3" x14ac:dyDescent="0.3">
      <c r="A32760" s="2">
        <v>93264</v>
      </c>
      <c r="B32760">
        <v>1</v>
      </c>
      <c r="C32760" s="3">
        <v>722</v>
      </c>
    </row>
    <row r="32761" spans="1:3" x14ac:dyDescent="0.3">
      <c r="A32761" s="2">
        <v>93266</v>
      </c>
      <c r="B32761">
        <v>1</v>
      </c>
      <c r="C32761" s="3">
        <v>154.1</v>
      </c>
    </row>
    <row r="32762" spans="1:3" x14ac:dyDescent="0.3">
      <c r="A32762" s="2">
        <v>93268</v>
      </c>
      <c r="B32762">
        <v>4</v>
      </c>
      <c r="C32762" s="3">
        <v>3157.86</v>
      </c>
    </row>
    <row r="32763" spans="1:3" x14ac:dyDescent="0.3">
      <c r="A32763" s="2">
        <v>93272</v>
      </c>
      <c r="B32763">
        <v>1</v>
      </c>
      <c r="C32763" s="3">
        <v>591.45000000000005</v>
      </c>
    </row>
    <row r="32764" spans="1:3" x14ac:dyDescent="0.3">
      <c r="A32764" s="2">
        <v>93273</v>
      </c>
      <c r="B32764">
        <v>1</v>
      </c>
      <c r="C32764" s="3">
        <v>360.78</v>
      </c>
    </row>
    <row r="32765" spans="1:3" x14ac:dyDescent="0.3">
      <c r="A32765" s="2">
        <v>93274</v>
      </c>
      <c r="B32765">
        <v>1</v>
      </c>
      <c r="C32765" s="3">
        <v>2235.2400000000002</v>
      </c>
    </row>
    <row r="32766" spans="1:3" x14ac:dyDescent="0.3">
      <c r="A32766" s="2">
        <v>93275</v>
      </c>
      <c r="B32766">
        <v>4</v>
      </c>
      <c r="C32766" s="3">
        <v>5377.32</v>
      </c>
    </row>
    <row r="32767" spans="1:3" x14ac:dyDescent="0.3">
      <c r="A32767" s="2">
        <v>93277</v>
      </c>
      <c r="B32767">
        <v>1</v>
      </c>
      <c r="C32767" s="3">
        <v>49.019999999999996</v>
      </c>
    </row>
    <row r="32768" spans="1:3" x14ac:dyDescent="0.3">
      <c r="A32768" s="2">
        <v>93280</v>
      </c>
      <c r="B32768">
        <v>4</v>
      </c>
      <c r="C32768" s="3">
        <v>9571.4600000000009</v>
      </c>
    </row>
    <row r="32769" spans="1:3" x14ac:dyDescent="0.3">
      <c r="A32769" s="2">
        <v>93281</v>
      </c>
      <c r="B32769">
        <v>1</v>
      </c>
      <c r="C32769" s="3">
        <v>340.16</v>
      </c>
    </row>
    <row r="32770" spans="1:3" x14ac:dyDescent="0.3">
      <c r="A32770" s="2">
        <v>93282</v>
      </c>
      <c r="B32770">
        <v>1</v>
      </c>
      <c r="C32770" s="3">
        <v>1411.2</v>
      </c>
    </row>
    <row r="32771" spans="1:3" x14ac:dyDescent="0.3">
      <c r="A32771" s="2">
        <v>93284</v>
      </c>
      <c r="B32771">
        <v>1</v>
      </c>
      <c r="C32771" s="3">
        <v>3142.56</v>
      </c>
    </row>
    <row r="32772" spans="1:3" x14ac:dyDescent="0.3">
      <c r="A32772" s="2">
        <v>93285</v>
      </c>
      <c r="B32772">
        <v>4</v>
      </c>
      <c r="C32772" s="3">
        <v>7939.5599999999995</v>
      </c>
    </row>
    <row r="32773" spans="1:3" x14ac:dyDescent="0.3">
      <c r="A32773" s="2">
        <v>93286</v>
      </c>
      <c r="B32773">
        <v>1</v>
      </c>
      <c r="C32773" s="3">
        <v>130.72</v>
      </c>
    </row>
    <row r="32774" spans="1:3" x14ac:dyDescent="0.3">
      <c r="A32774" s="2">
        <v>93288</v>
      </c>
      <c r="B32774">
        <v>1</v>
      </c>
      <c r="C32774" s="3">
        <v>39</v>
      </c>
    </row>
    <row r="32775" spans="1:3" x14ac:dyDescent="0.3">
      <c r="A32775" s="2">
        <v>93289</v>
      </c>
      <c r="B32775">
        <v>1</v>
      </c>
      <c r="C32775" s="3">
        <v>4306.95</v>
      </c>
    </row>
    <row r="32776" spans="1:3" x14ac:dyDescent="0.3">
      <c r="A32776" s="2">
        <v>93291</v>
      </c>
      <c r="B32776">
        <v>1</v>
      </c>
      <c r="C32776" s="3">
        <v>205.32</v>
      </c>
    </row>
    <row r="32777" spans="1:3" x14ac:dyDescent="0.3">
      <c r="A32777" s="2">
        <v>93295</v>
      </c>
      <c r="B32777">
        <v>1</v>
      </c>
      <c r="C32777" s="3">
        <v>448.38</v>
      </c>
    </row>
    <row r="32778" spans="1:3" x14ac:dyDescent="0.3">
      <c r="A32778" s="2">
        <v>93300</v>
      </c>
      <c r="B32778">
        <v>1</v>
      </c>
      <c r="C32778" s="3">
        <v>1032.6799999999998</v>
      </c>
    </row>
    <row r="32779" spans="1:3" x14ac:dyDescent="0.3">
      <c r="A32779" s="2">
        <v>93307</v>
      </c>
      <c r="B32779">
        <v>1</v>
      </c>
      <c r="C32779" s="3">
        <v>2857.2</v>
      </c>
    </row>
    <row r="32780" spans="1:3" x14ac:dyDescent="0.3">
      <c r="A32780" s="2">
        <v>93308</v>
      </c>
      <c r="B32780">
        <v>1</v>
      </c>
      <c r="C32780" s="3">
        <v>2649.23</v>
      </c>
    </row>
    <row r="32781" spans="1:3" x14ac:dyDescent="0.3">
      <c r="A32781" s="2">
        <v>93310</v>
      </c>
      <c r="B32781">
        <v>1</v>
      </c>
      <c r="C32781" s="3">
        <v>406.38</v>
      </c>
    </row>
    <row r="32782" spans="1:3" x14ac:dyDescent="0.3">
      <c r="A32782" s="2">
        <v>93313</v>
      </c>
      <c r="B32782">
        <v>1</v>
      </c>
      <c r="C32782" s="3">
        <v>3577.98</v>
      </c>
    </row>
    <row r="32783" spans="1:3" x14ac:dyDescent="0.3">
      <c r="A32783" s="2">
        <v>93315</v>
      </c>
      <c r="B32783">
        <v>4</v>
      </c>
      <c r="C32783" s="3">
        <v>2144.8200000000002</v>
      </c>
    </row>
    <row r="32784" spans="1:3" x14ac:dyDescent="0.3">
      <c r="A32784" s="2">
        <v>93317</v>
      </c>
      <c r="B32784">
        <v>1</v>
      </c>
      <c r="C32784" s="3">
        <v>1439.9</v>
      </c>
    </row>
    <row r="32785" spans="1:3" x14ac:dyDescent="0.3">
      <c r="A32785" s="2">
        <v>93319</v>
      </c>
      <c r="B32785">
        <v>4</v>
      </c>
      <c r="C32785" s="3">
        <v>9888.5400000000009</v>
      </c>
    </row>
    <row r="32786" spans="1:3" x14ac:dyDescent="0.3">
      <c r="A32786" s="2">
        <v>93321</v>
      </c>
      <c r="B32786">
        <v>1</v>
      </c>
      <c r="C32786" s="3">
        <v>2533.7999999999997</v>
      </c>
    </row>
    <row r="32787" spans="1:3" x14ac:dyDescent="0.3">
      <c r="A32787" s="2">
        <v>93322</v>
      </c>
      <c r="B32787">
        <v>1</v>
      </c>
      <c r="C32787" s="3">
        <v>2628.4900000000002</v>
      </c>
    </row>
    <row r="32788" spans="1:3" x14ac:dyDescent="0.3">
      <c r="A32788" s="2">
        <v>93330</v>
      </c>
      <c r="B32788">
        <v>9</v>
      </c>
      <c r="C32788" s="3">
        <v>8116.8000000000011</v>
      </c>
    </row>
    <row r="32789" spans="1:3" x14ac:dyDescent="0.3">
      <c r="A32789" s="2">
        <v>93333</v>
      </c>
      <c r="B32789">
        <v>4</v>
      </c>
      <c r="C32789" s="3">
        <v>3162.8199999999997</v>
      </c>
    </row>
    <row r="32790" spans="1:3" x14ac:dyDescent="0.3">
      <c r="A32790" s="2">
        <v>93334</v>
      </c>
      <c r="B32790">
        <v>1</v>
      </c>
      <c r="C32790" s="3">
        <v>577.46</v>
      </c>
    </row>
    <row r="32791" spans="1:3" x14ac:dyDescent="0.3">
      <c r="A32791" s="2">
        <v>93338</v>
      </c>
      <c r="B32791">
        <v>1</v>
      </c>
      <c r="C32791" s="3">
        <v>93.4</v>
      </c>
    </row>
    <row r="32792" spans="1:3" x14ac:dyDescent="0.3">
      <c r="A32792" s="2">
        <v>93339</v>
      </c>
      <c r="B32792">
        <v>1</v>
      </c>
      <c r="C32792" s="3">
        <v>1264.05</v>
      </c>
    </row>
    <row r="32793" spans="1:3" x14ac:dyDescent="0.3">
      <c r="A32793" s="2">
        <v>93340</v>
      </c>
      <c r="B32793">
        <v>1</v>
      </c>
      <c r="C32793" s="3">
        <v>1607.76</v>
      </c>
    </row>
    <row r="32794" spans="1:3" x14ac:dyDescent="0.3">
      <c r="A32794" s="2">
        <v>93344</v>
      </c>
      <c r="B32794">
        <v>1</v>
      </c>
      <c r="C32794" s="3">
        <v>2821.8</v>
      </c>
    </row>
    <row r="32795" spans="1:3" x14ac:dyDescent="0.3">
      <c r="A32795" s="2">
        <v>93345</v>
      </c>
      <c r="B32795">
        <v>1</v>
      </c>
      <c r="C32795" s="3">
        <v>3478.8</v>
      </c>
    </row>
    <row r="32796" spans="1:3" x14ac:dyDescent="0.3">
      <c r="A32796" s="2">
        <v>93350</v>
      </c>
      <c r="B32796">
        <v>1</v>
      </c>
      <c r="C32796" s="3">
        <v>373.05</v>
      </c>
    </row>
    <row r="32797" spans="1:3" x14ac:dyDescent="0.3">
      <c r="A32797" s="2">
        <v>93352</v>
      </c>
      <c r="B32797">
        <v>1</v>
      </c>
      <c r="C32797" s="3">
        <v>523.75</v>
      </c>
    </row>
    <row r="32798" spans="1:3" x14ac:dyDescent="0.3">
      <c r="A32798" s="2">
        <v>93356</v>
      </c>
      <c r="B32798">
        <v>1</v>
      </c>
      <c r="C32798" s="3">
        <v>2732.4</v>
      </c>
    </row>
    <row r="32799" spans="1:3" x14ac:dyDescent="0.3">
      <c r="A32799" s="2">
        <v>93359</v>
      </c>
      <c r="B32799">
        <v>1</v>
      </c>
      <c r="C32799" s="3">
        <v>48.62</v>
      </c>
    </row>
    <row r="32800" spans="1:3" x14ac:dyDescent="0.3">
      <c r="A32800" s="2">
        <v>93366</v>
      </c>
      <c r="B32800">
        <v>1</v>
      </c>
      <c r="C32800" s="3">
        <v>1289.7199999999998</v>
      </c>
    </row>
    <row r="32801" spans="1:3" x14ac:dyDescent="0.3">
      <c r="A32801" s="2">
        <v>93367</v>
      </c>
      <c r="B32801">
        <v>1</v>
      </c>
      <c r="C32801" s="3">
        <v>744.38</v>
      </c>
    </row>
    <row r="32802" spans="1:3" x14ac:dyDescent="0.3">
      <c r="A32802" s="2">
        <v>93368</v>
      </c>
      <c r="B32802">
        <v>1</v>
      </c>
      <c r="C32802" s="3">
        <v>1422.73</v>
      </c>
    </row>
    <row r="32803" spans="1:3" x14ac:dyDescent="0.3">
      <c r="A32803" s="2">
        <v>93369</v>
      </c>
      <c r="B32803">
        <v>4</v>
      </c>
      <c r="C32803" s="3">
        <v>1847.76</v>
      </c>
    </row>
    <row r="32804" spans="1:3" x14ac:dyDescent="0.3">
      <c r="A32804" s="2">
        <v>93374</v>
      </c>
      <c r="B32804">
        <v>1</v>
      </c>
      <c r="C32804" s="3">
        <v>39.04</v>
      </c>
    </row>
    <row r="32805" spans="1:3" x14ac:dyDescent="0.3">
      <c r="A32805" s="2">
        <v>93377</v>
      </c>
      <c r="B32805">
        <v>1</v>
      </c>
      <c r="C32805" s="3">
        <v>1513.96</v>
      </c>
    </row>
    <row r="32806" spans="1:3" x14ac:dyDescent="0.3">
      <c r="A32806" s="2">
        <v>93378</v>
      </c>
      <c r="B32806">
        <v>1</v>
      </c>
      <c r="C32806" s="3">
        <v>1331.5</v>
      </c>
    </row>
    <row r="32807" spans="1:3" x14ac:dyDescent="0.3">
      <c r="A32807" s="2">
        <v>93380</v>
      </c>
      <c r="B32807">
        <v>1</v>
      </c>
      <c r="C32807" s="3">
        <v>506.8</v>
      </c>
    </row>
    <row r="32808" spans="1:3" x14ac:dyDescent="0.3">
      <c r="A32808" s="2">
        <v>93381</v>
      </c>
      <c r="B32808">
        <v>1</v>
      </c>
      <c r="C32808" s="3">
        <v>237.54999999999998</v>
      </c>
    </row>
    <row r="32809" spans="1:3" x14ac:dyDescent="0.3">
      <c r="A32809" s="2">
        <v>93382</v>
      </c>
      <c r="B32809">
        <v>4</v>
      </c>
      <c r="C32809" s="3">
        <v>7636.0399999999991</v>
      </c>
    </row>
    <row r="32810" spans="1:3" x14ac:dyDescent="0.3">
      <c r="A32810" s="2">
        <v>93396</v>
      </c>
      <c r="B32810">
        <v>1</v>
      </c>
      <c r="C32810" s="3">
        <v>102.75</v>
      </c>
    </row>
    <row r="32811" spans="1:3" x14ac:dyDescent="0.3">
      <c r="A32811" s="2">
        <v>93398</v>
      </c>
      <c r="B32811">
        <v>1</v>
      </c>
      <c r="C32811" s="3">
        <v>1212.51</v>
      </c>
    </row>
    <row r="32812" spans="1:3" x14ac:dyDescent="0.3">
      <c r="A32812" s="2">
        <v>93400</v>
      </c>
      <c r="B32812">
        <v>1</v>
      </c>
      <c r="C32812" s="3">
        <v>1319.25</v>
      </c>
    </row>
    <row r="32813" spans="1:3" x14ac:dyDescent="0.3">
      <c r="A32813" s="2">
        <v>93403</v>
      </c>
      <c r="B32813">
        <v>1</v>
      </c>
      <c r="C32813" s="3">
        <v>33.159999999999997</v>
      </c>
    </row>
    <row r="32814" spans="1:3" x14ac:dyDescent="0.3">
      <c r="A32814" s="2">
        <v>93407</v>
      </c>
      <c r="B32814">
        <v>1</v>
      </c>
      <c r="C32814" s="3">
        <v>1619.28</v>
      </c>
    </row>
    <row r="32815" spans="1:3" x14ac:dyDescent="0.3">
      <c r="A32815" s="2">
        <v>93409</v>
      </c>
      <c r="B32815">
        <v>1</v>
      </c>
      <c r="C32815" s="3">
        <v>4043.5199999999995</v>
      </c>
    </row>
    <row r="32816" spans="1:3" x14ac:dyDescent="0.3">
      <c r="A32816" s="2">
        <v>93410</v>
      </c>
      <c r="B32816">
        <v>1</v>
      </c>
      <c r="C32816" s="3">
        <v>359.64</v>
      </c>
    </row>
    <row r="32817" spans="1:3" x14ac:dyDescent="0.3">
      <c r="A32817" s="2">
        <v>93412</v>
      </c>
      <c r="B32817">
        <v>4</v>
      </c>
      <c r="C32817" s="3">
        <v>3424.48</v>
      </c>
    </row>
    <row r="32818" spans="1:3" x14ac:dyDescent="0.3">
      <c r="A32818" s="2">
        <v>93413</v>
      </c>
      <c r="B32818">
        <v>4</v>
      </c>
      <c r="C32818" s="3">
        <v>3358.2400000000002</v>
      </c>
    </row>
    <row r="32819" spans="1:3" x14ac:dyDescent="0.3">
      <c r="A32819" s="2">
        <v>93415</v>
      </c>
      <c r="B32819">
        <v>1</v>
      </c>
      <c r="C32819" s="3">
        <v>782.2</v>
      </c>
    </row>
    <row r="32820" spans="1:3" x14ac:dyDescent="0.3">
      <c r="A32820" s="2">
        <v>93416</v>
      </c>
      <c r="B32820">
        <v>9</v>
      </c>
      <c r="C32820" s="3">
        <v>16161.24</v>
      </c>
    </row>
    <row r="32821" spans="1:3" x14ac:dyDescent="0.3">
      <c r="A32821" s="2">
        <v>93425</v>
      </c>
      <c r="B32821">
        <v>1</v>
      </c>
      <c r="C32821" s="3">
        <v>1996.15</v>
      </c>
    </row>
    <row r="32822" spans="1:3" x14ac:dyDescent="0.3">
      <c r="A32822" s="2">
        <v>93429</v>
      </c>
      <c r="B32822">
        <v>4</v>
      </c>
      <c r="C32822" s="3">
        <v>9820.66</v>
      </c>
    </row>
    <row r="32823" spans="1:3" x14ac:dyDescent="0.3">
      <c r="A32823" s="2">
        <v>93438</v>
      </c>
      <c r="B32823">
        <v>16</v>
      </c>
      <c r="C32823" s="3">
        <v>14794.04</v>
      </c>
    </row>
    <row r="32824" spans="1:3" x14ac:dyDescent="0.3">
      <c r="A32824" s="2">
        <v>93439</v>
      </c>
      <c r="B32824">
        <v>1</v>
      </c>
      <c r="C32824" s="3">
        <v>451.1</v>
      </c>
    </row>
    <row r="32825" spans="1:3" x14ac:dyDescent="0.3">
      <c r="A32825" s="2">
        <v>93440</v>
      </c>
      <c r="B32825">
        <v>1</v>
      </c>
      <c r="C32825" s="3">
        <v>1755.88</v>
      </c>
    </row>
    <row r="32826" spans="1:3" x14ac:dyDescent="0.3">
      <c r="A32826" s="2">
        <v>93442</v>
      </c>
      <c r="B32826">
        <v>4</v>
      </c>
      <c r="C32826" s="3">
        <v>731.06000000000006</v>
      </c>
    </row>
    <row r="32827" spans="1:3" x14ac:dyDescent="0.3">
      <c r="A32827" s="2">
        <v>93443</v>
      </c>
      <c r="B32827">
        <v>9</v>
      </c>
      <c r="C32827" s="3">
        <v>8665.0800000000017</v>
      </c>
    </row>
    <row r="32828" spans="1:3" x14ac:dyDescent="0.3">
      <c r="A32828" s="2">
        <v>93449</v>
      </c>
      <c r="B32828">
        <v>1</v>
      </c>
      <c r="C32828" s="3">
        <v>3118.79</v>
      </c>
    </row>
    <row r="32829" spans="1:3" x14ac:dyDescent="0.3">
      <c r="A32829" s="2">
        <v>93451</v>
      </c>
      <c r="B32829">
        <v>4</v>
      </c>
      <c r="C32829" s="3">
        <v>6041.84</v>
      </c>
    </row>
    <row r="32830" spans="1:3" x14ac:dyDescent="0.3">
      <c r="A32830" s="2">
        <v>93452</v>
      </c>
      <c r="B32830">
        <v>1</v>
      </c>
      <c r="C32830" s="3">
        <v>72.260000000000005</v>
      </c>
    </row>
    <row r="32831" spans="1:3" x14ac:dyDescent="0.3">
      <c r="A32831" s="2">
        <v>93457</v>
      </c>
      <c r="B32831">
        <v>4</v>
      </c>
      <c r="C32831" s="3">
        <v>7321.9600000000009</v>
      </c>
    </row>
    <row r="32832" spans="1:3" x14ac:dyDescent="0.3">
      <c r="A32832" s="2">
        <v>93464</v>
      </c>
      <c r="B32832">
        <v>1</v>
      </c>
      <c r="C32832" s="3">
        <v>167.39999999999998</v>
      </c>
    </row>
    <row r="32833" spans="1:3" x14ac:dyDescent="0.3">
      <c r="A32833" s="2">
        <v>93470</v>
      </c>
      <c r="B32833">
        <v>4</v>
      </c>
      <c r="C32833" s="3">
        <v>1159.48</v>
      </c>
    </row>
    <row r="32834" spans="1:3" x14ac:dyDescent="0.3">
      <c r="A32834" s="2">
        <v>93473</v>
      </c>
      <c r="B32834">
        <v>1</v>
      </c>
      <c r="C32834" s="3">
        <v>954.9799999999999</v>
      </c>
    </row>
    <row r="32835" spans="1:3" x14ac:dyDescent="0.3">
      <c r="A32835" s="2">
        <v>93477</v>
      </c>
      <c r="B32835">
        <v>1</v>
      </c>
      <c r="C32835" s="3">
        <v>123.88</v>
      </c>
    </row>
    <row r="32836" spans="1:3" x14ac:dyDescent="0.3">
      <c r="A32836" s="2">
        <v>93484</v>
      </c>
      <c r="B32836">
        <v>1</v>
      </c>
      <c r="C32836" s="3">
        <v>432.14000000000004</v>
      </c>
    </row>
    <row r="32837" spans="1:3" x14ac:dyDescent="0.3">
      <c r="A32837" s="2">
        <v>93486</v>
      </c>
      <c r="B32837">
        <v>1</v>
      </c>
      <c r="C32837" s="3">
        <v>826.54</v>
      </c>
    </row>
    <row r="32838" spans="1:3" x14ac:dyDescent="0.3">
      <c r="A32838" s="2">
        <v>93488</v>
      </c>
      <c r="B32838">
        <v>1</v>
      </c>
      <c r="C32838" s="3">
        <v>28.2</v>
      </c>
    </row>
    <row r="32839" spans="1:3" x14ac:dyDescent="0.3">
      <c r="A32839" s="2">
        <v>93489</v>
      </c>
      <c r="B32839">
        <v>1</v>
      </c>
      <c r="C32839" s="3">
        <v>1833.94</v>
      </c>
    </row>
    <row r="32840" spans="1:3" x14ac:dyDescent="0.3">
      <c r="A32840" s="2">
        <v>93497</v>
      </c>
      <c r="B32840">
        <v>1</v>
      </c>
      <c r="C32840" s="3">
        <v>2302.1999999999998</v>
      </c>
    </row>
    <row r="32841" spans="1:3" x14ac:dyDescent="0.3">
      <c r="A32841" s="2">
        <v>93498</v>
      </c>
      <c r="B32841">
        <v>1</v>
      </c>
      <c r="C32841" s="3">
        <v>1336.32</v>
      </c>
    </row>
    <row r="32842" spans="1:3" x14ac:dyDescent="0.3">
      <c r="A32842" s="2">
        <v>93501</v>
      </c>
      <c r="B32842">
        <v>4</v>
      </c>
      <c r="C32842" s="3">
        <v>9062.4599999999991</v>
      </c>
    </row>
    <row r="32843" spans="1:3" x14ac:dyDescent="0.3">
      <c r="A32843" s="2">
        <v>93510</v>
      </c>
      <c r="B32843">
        <v>4</v>
      </c>
      <c r="C32843" s="3">
        <v>503.03999999999996</v>
      </c>
    </row>
    <row r="32844" spans="1:3" x14ac:dyDescent="0.3">
      <c r="A32844" s="2">
        <v>93511</v>
      </c>
      <c r="B32844">
        <v>1</v>
      </c>
      <c r="C32844" s="3">
        <v>1533.4</v>
      </c>
    </row>
    <row r="32845" spans="1:3" x14ac:dyDescent="0.3">
      <c r="A32845" s="2">
        <v>93516</v>
      </c>
      <c r="B32845">
        <v>4</v>
      </c>
      <c r="C32845" s="3">
        <v>6743.94</v>
      </c>
    </row>
    <row r="32846" spans="1:3" x14ac:dyDescent="0.3">
      <c r="A32846" s="2">
        <v>93517</v>
      </c>
      <c r="B32846">
        <v>1</v>
      </c>
      <c r="C32846" s="3">
        <v>279.36</v>
      </c>
    </row>
    <row r="32847" spans="1:3" x14ac:dyDescent="0.3">
      <c r="A32847" s="2">
        <v>93519</v>
      </c>
      <c r="B32847">
        <v>1</v>
      </c>
      <c r="C32847" s="3">
        <v>589.79999999999995</v>
      </c>
    </row>
    <row r="32848" spans="1:3" x14ac:dyDescent="0.3">
      <c r="A32848" s="2">
        <v>93520</v>
      </c>
      <c r="B32848">
        <v>1</v>
      </c>
      <c r="C32848" s="3">
        <v>290.16000000000003</v>
      </c>
    </row>
    <row r="32849" spans="1:3" x14ac:dyDescent="0.3">
      <c r="A32849" s="2">
        <v>93521</v>
      </c>
      <c r="B32849">
        <v>1</v>
      </c>
      <c r="C32849" s="3">
        <v>257.51</v>
      </c>
    </row>
    <row r="32850" spans="1:3" x14ac:dyDescent="0.3">
      <c r="A32850" s="2">
        <v>93524</v>
      </c>
      <c r="B32850">
        <v>1</v>
      </c>
      <c r="C32850" s="3">
        <v>504.36</v>
      </c>
    </row>
    <row r="32851" spans="1:3" x14ac:dyDescent="0.3">
      <c r="A32851" s="2">
        <v>93527</v>
      </c>
      <c r="B32851">
        <v>1</v>
      </c>
      <c r="C32851" s="3">
        <v>230.65</v>
      </c>
    </row>
    <row r="32852" spans="1:3" x14ac:dyDescent="0.3">
      <c r="A32852" s="2">
        <v>93528</v>
      </c>
      <c r="B32852">
        <v>1</v>
      </c>
      <c r="C32852" s="3">
        <v>112.5</v>
      </c>
    </row>
    <row r="32853" spans="1:3" x14ac:dyDescent="0.3">
      <c r="A32853" s="2">
        <v>93530</v>
      </c>
      <c r="B32853">
        <v>4</v>
      </c>
      <c r="C32853" s="3">
        <v>5544.5999999999995</v>
      </c>
    </row>
    <row r="32854" spans="1:3" x14ac:dyDescent="0.3">
      <c r="A32854" s="2">
        <v>93534</v>
      </c>
      <c r="B32854">
        <v>1</v>
      </c>
      <c r="C32854" s="3">
        <v>576.08000000000004</v>
      </c>
    </row>
    <row r="32855" spans="1:3" x14ac:dyDescent="0.3">
      <c r="A32855" s="2">
        <v>93537</v>
      </c>
      <c r="B32855">
        <v>1</v>
      </c>
      <c r="C32855" s="3">
        <v>644.92999999999995</v>
      </c>
    </row>
    <row r="32856" spans="1:3" x14ac:dyDescent="0.3">
      <c r="A32856" s="2">
        <v>93540</v>
      </c>
      <c r="B32856">
        <v>1</v>
      </c>
      <c r="C32856" s="3">
        <v>2078.7199999999998</v>
      </c>
    </row>
    <row r="32857" spans="1:3" x14ac:dyDescent="0.3">
      <c r="A32857" s="2">
        <v>93541</v>
      </c>
      <c r="B32857">
        <v>1</v>
      </c>
      <c r="C32857" s="3">
        <v>627</v>
      </c>
    </row>
    <row r="32858" spans="1:3" x14ac:dyDescent="0.3">
      <c r="A32858" s="2">
        <v>93544</v>
      </c>
      <c r="B32858">
        <v>4</v>
      </c>
      <c r="C32858" s="3">
        <v>4974.6200000000008</v>
      </c>
    </row>
    <row r="32859" spans="1:3" x14ac:dyDescent="0.3">
      <c r="A32859" s="2">
        <v>93545</v>
      </c>
      <c r="B32859">
        <v>1</v>
      </c>
      <c r="C32859" s="3">
        <v>395.85</v>
      </c>
    </row>
    <row r="32860" spans="1:3" x14ac:dyDescent="0.3">
      <c r="A32860" s="2">
        <v>93546</v>
      </c>
      <c r="B32860">
        <v>1</v>
      </c>
      <c r="C32860" s="3">
        <v>3261.72</v>
      </c>
    </row>
    <row r="32861" spans="1:3" x14ac:dyDescent="0.3">
      <c r="A32861" s="2">
        <v>93549</v>
      </c>
      <c r="B32861">
        <v>1</v>
      </c>
      <c r="C32861" s="3">
        <v>992.6400000000001</v>
      </c>
    </row>
    <row r="32862" spans="1:3" x14ac:dyDescent="0.3">
      <c r="A32862" s="2">
        <v>93550</v>
      </c>
      <c r="B32862">
        <v>1</v>
      </c>
      <c r="C32862" s="3">
        <v>888.38</v>
      </c>
    </row>
    <row r="32863" spans="1:3" x14ac:dyDescent="0.3">
      <c r="A32863" s="2">
        <v>93552</v>
      </c>
      <c r="B32863">
        <v>1</v>
      </c>
      <c r="C32863" s="3">
        <v>1300.46</v>
      </c>
    </row>
    <row r="32864" spans="1:3" x14ac:dyDescent="0.3">
      <c r="A32864" s="2">
        <v>93553</v>
      </c>
      <c r="B32864">
        <v>9</v>
      </c>
      <c r="C32864" s="3">
        <v>21102.869999999995</v>
      </c>
    </row>
    <row r="32865" spans="1:3" x14ac:dyDescent="0.3">
      <c r="A32865" s="2">
        <v>93554</v>
      </c>
      <c r="B32865">
        <v>1</v>
      </c>
      <c r="C32865" s="3">
        <v>310.2</v>
      </c>
    </row>
    <row r="32866" spans="1:3" x14ac:dyDescent="0.3">
      <c r="A32866" s="2">
        <v>93557</v>
      </c>
      <c r="B32866">
        <v>1</v>
      </c>
      <c r="C32866" s="3">
        <v>2370.46</v>
      </c>
    </row>
    <row r="32867" spans="1:3" x14ac:dyDescent="0.3">
      <c r="A32867" s="2">
        <v>93558</v>
      </c>
      <c r="B32867">
        <v>4</v>
      </c>
      <c r="C32867" s="3">
        <v>5495.22</v>
      </c>
    </row>
    <row r="32868" spans="1:3" x14ac:dyDescent="0.3">
      <c r="A32868" s="2">
        <v>93560</v>
      </c>
      <c r="B32868">
        <v>9</v>
      </c>
      <c r="C32868" s="3">
        <v>8696.31</v>
      </c>
    </row>
    <row r="32869" spans="1:3" x14ac:dyDescent="0.3">
      <c r="A32869" s="2">
        <v>93563</v>
      </c>
      <c r="B32869">
        <v>4</v>
      </c>
      <c r="C32869" s="3">
        <v>13903.960000000001</v>
      </c>
    </row>
    <row r="32870" spans="1:3" x14ac:dyDescent="0.3">
      <c r="A32870" s="2">
        <v>93565</v>
      </c>
      <c r="B32870">
        <v>1</v>
      </c>
      <c r="C32870" s="3">
        <v>742.56</v>
      </c>
    </row>
    <row r="32871" spans="1:3" x14ac:dyDescent="0.3">
      <c r="A32871" s="2">
        <v>93566</v>
      </c>
      <c r="B32871">
        <v>1</v>
      </c>
      <c r="C32871" s="3">
        <v>20.28</v>
      </c>
    </row>
    <row r="32872" spans="1:3" x14ac:dyDescent="0.3">
      <c r="A32872" s="2">
        <v>93567</v>
      </c>
      <c r="B32872">
        <v>9</v>
      </c>
      <c r="C32872" s="3">
        <v>15411</v>
      </c>
    </row>
    <row r="32873" spans="1:3" x14ac:dyDescent="0.3">
      <c r="A32873" s="2">
        <v>93575</v>
      </c>
      <c r="B32873">
        <v>1</v>
      </c>
      <c r="C32873" s="3">
        <v>454.86</v>
      </c>
    </row>
    <row r="32874" spans="1:3" x14ac:dyDescent="0.3">
      <c r="A32874" s="2">
        <v>93578</v>
      </c>
      <c r="B32874">
        <v>1</v>
      </c>
      <c r="C32874" s="3">
        <v>4273.29</v>
      </c>
    </row>
    <row r="32875" spans="1:3" x14ac:dyDescent="0.3">
      <c r="A32875" s="2">
        <v>93582</v>
      </c>
      <c r="B32875">
        <v>1</v>
      </c>
      <c r="C32875" s="3">
        <v>1679.2300000000002</v>
      </c>
    </row>
    <row r="32876" spans="1:3" x14ac:dyDescent="0.3">
      <c r="A32876" s="2">
        <v>93583</v>
      </c>
      <c r="B32876">
        <v>1</v>
      </c>
      <c r="C32876" s="3">
        <v>2854.4</v>
      </c>
    </row>
    <row r="32877" spans="1:3" x14ac:dyDescent="0.3">
      <c r="A32877" s="2">
        <v>93584</v>
      </c>
      <c r="B32877">
        <v>4</v>
      </c>
      <c r="C32877" s="3">
        <v>1226.56</v>
      </c>
    </row>
    <row r="32878" spans="1:3" x14ac:dyDescent="0.3">
      <c r="A32878" s="2">
        <v>93585</v>
      </c>
      <c r="B32878">
        <v>1</v>
      </c>
      <c r="C32878" s="3">
        <v>3219.45</v>
      </c>
    </row>
    <row r="32879" spans="1:3" x14ac:dyDescent="0.3">
      <c r="A32879" s="2">
        <v>93586</v>
      </c>
      <c r="B32879">
        <v>1</v>
      </c>
      <c r="C32879" s="3">
        <v>813.51</v>
      </c>
    </row>
    <row r="32880" spans="1:3" x14ac:dyDescent="0.3">
      <c r="A32880" s="2">
        <v>93589</v>
      </c>
      <c r="B32880">
        <v>1</v>
      </c>
      <c r="C32880" s="3">
        <v>296.40000000000003</v>
      </c>
    </row>
    <row r="32881" spans="1:3" x14ac:dyDescent="0.3">
      <c r="A32881" s="2">
        <v>93592</v>
      </c>
      <c r="B32881">
        <v>1</v>
      </c>
      <c r="C32881" s="3">
        <v>2168.4</v>
      </c>
    </row>
    <row r="32882" spans="1:3" x14ac:dyDescent="0.3">
      <c r="A32882" s="2">
        <v>93594</v>
      </c>
      <c r="B32882">
        <v>1</v>
      </c>
      <c r="C32882" s="3">
        <v>3241.44</v>
      </c>
    </row>
    <row r="32883" spans="1:3" x14ac:dyDescent="0.3">
      <c r="A32883" s="2">
        <v>93595</v>
      </c>
      <c r="B32883">
        <v>1</v>
      </c>
      <c r="C32883" s="3">
        <v>55.92</v>
      </c>
    </row>
    <row r="32884" spans="1:3" x14ac:dyDescent="0.3">
      <c r="A32884" s="2">
        <v>93601</v>
      </c>
      <c r="B32884">
        <v>1</v>
      </c>
      <c r="C32884" s="3">
        <v>1689.84</v>
      </c>
    </row>
    <row r="32885" spans="1:3" x14ac:dyDescent="0.3">
      <c r="A32885" s="2">
        <v>93603</v>
      </c>
      <c r="B32885">
        <v>4</v>
      </c>
      <c r="C32885" s="3">
        <v>3207.52</v>
      </c>
    </row>
    <row r="32886" spans="1:3" x14ac:dyDescent="0.3">
      <c r="A32886" s="2">
        <v>93607</v>
      </c>
      <c r="B32886">
        <v>1</v>
      </c>
      <c r="C32886" s="3">
        <v>1977.75</v>
      </c>
    </row>
    <row r="32887" spans="1:3" x14ac:dyDescent="0.3">
      <c r="A32887" s="2">
        <v>93608</v>
      </c>
      <c r="B32887">
        <v>1</v>
      </c>
      <c r="C32887" s="3">
        <v>2682.96</v>
      </c>
    </row>
    <row r="32888" spans="1:3" x14ac:dyDescent="0.3">
      <c r="A32888" s="2">
        <v>93612</v>
      </c>
      <c r="B32888">
        <v>1</v>
      </c>
      <c r="C32888" s="3">
        <v>651.04</v>
      </c>
    </row>
    <row r="32889" spans="1:3" x14ac:dyDescent="0.3">
      <c r="A32889" s="2">
        <v>93613</v>
      </c>
      <c r="B32889">
        <v>1</v>
      </c>
      <c r="C32889" s="3">
        <v>1000.2</v>
      </c>
    </row>
    <row r="32890" spans="1:3" x14ac:dyDescent="0.3">
      <c r="A32890" s="2">
        <v>93614</v>
      </c>
      <c r="B32890">
        <v>4</v>
      </c>
      <c r="C32890" s="3">
        <v>2033.32</v>
      </c>
    </row>
    <row r="32891" spans="1:3" x14ac:dyDescent="0.3">
      <c r="A32891" s="2">
        <v>93618</v>
      </c>
      <c r="B32891">
        <v>1</v>
      </c>
      <c r="C32891" s="3">
        <v>644.08000000000004</v>
      </c>
    </row>
    <row r="32892" spans="1:3" x14ac:dyDescent="0.3">
      <c r="A32892" s="2">
        <v>93619</v>
      </c>
      <c r="B32892">
        <v>1</v>
      </c>
      <c r="C32892" s="3">
        <v>1082.51</v>
      </c>
    </row>
    <row r="32893" spans="1:3" x14ac:dyDescent="0.3">
      <c r="A32893" s="2">
        <v>93624</v>
      </c>
      <c r="B32893">
        <v>4</v>
      </c>
      <c r="C32893" s="3">
        <v>5393.9599999999991</v>
      </c>
    </row>
    <row r="32894" spans="1:3" x14ac:dyDescent="0.3">
      <c r="A32894" s="2">
        <v>93625</v>
      </c>
      <c r="B32894">
        <v>1</v>
      </c>
      <c r="C32894" s="3">
        <v>2357.39</v>
      </c>
    </row>
    <row r="32895" spans="1:3" x14ac:dyDescent="0.3">
      <c r="A32895" s="2">
        <v>93628</v>
      </c>
      <c r="B32895">
        <v>1</v>
      </c>
      <c r="C32895" s="3">
        <v>263.62</v>
      </c>
    </row>
    <row r="32896" spans="1:3" x14ac:dyDescent="0.3">
      <c r="A32896" s="2">
        <v>93629</v>
      </c>
      <c r="B32896">
        <v>1</v>
      </c>
      <c r="C32896" s="3">
        <v>2422.19</v>
      </c>
    </row>
    <row r="32897" spans="1:3" x14ac:dyDescent="0.3">
      <c r="A32897" s="2">
        <v>93632</v>
      </c>
      <c r="B32897">
        <v>1</v>
      </c>
      <c r="C32897" s="3">
        <v>455.76</v>
      </c>
    </row>
    <row r="32898" spans="1:3" x14ac:dyDescent="0.3">
      <c r="A32898" s="2">
        <v>93635</v>
      </c>
      <c r="B32898">
        <v>4</v>
      </c>
      <c r="C32898" s="3">
        <v>12148.44</v>
      </c>
    </row>
    <row r="32899" spans="1:3" x14ac:dyDescent="0.3">
      <c r="A32899" s="2">
        <v>93637</v>
      </c>
      <c r="B32899">
        <v>1</v>
      </c>
      <c r="C32899" s="3">
        <v>1173.3500000000001</v>
      </c>
    </row>
    <row r="32900" spans="1:3" x14ac:dyDescent="0.3">
      <c r="A32900" s="2">
        <v>93639</v>
      </c>
      <c r="B32900">
        <v>1</v>
      </c>
      <c r="C32900" s="3">
        <v>817.57</v>
      </c>
    </row>
    <row r="32901" spans="1:3" x14ac:dyDescent="0.3">
      <c r="A32901" s="2">
        <v>93642</v>
      </c>
      <c r="B32901">
        <v>1</v>
      </c>
      <c r="C32901" s="3">
        <v>3293.3999999999996</v>
      </c>
    </row>
    <row r="32902" spans="1:3" x14ac:dyDescent="0.3">
      <c r="A32902" s="2">
        <v>93644</v>
      </c>
      <c r="B32902">
        <v>1</v>
      </c>
      <c r="C32902" s="3">
        <v>1559.86</v>
      </c>
    </row>
    <row r="32903" spans="1:3" x14ac:dyDescent="0.3">
      <c r="A32903" s="2">
        <v>93645</v>
      </c>
      <c r="B32903">
        <v>1</v>
      </c>
      <c r="C32903" s="3">
        <v>1718.79</v>
      </c>
    </row>
    <row r="32904" spans="1:3" x14ac:dyDescent="0.3">
      <c r="A32904" s="2">
        <v>93648</v>
      </c>
      <c r="B32904">
        <v>1</v>
      </c>
      <c r="C32904" s="3">
        <v>1399.65</v>
      </c>
    </row>
    <row r="32905" spans="1:3" x14ac:dyDescent="0.3">
      <c r="A32905" s="2">
        <v>93649</v>
      </c>
      <c r="B32905">
        <v>1</v>
      </c>
      <c r="C32905" s="3">
        <v>1035</v>
      </c>
    </row>
    <row r="32906" spans="1:3" x14ac:dyDescent="0.3">
      <c r="A32906" s="2">
        <v>93651</v>
      </c>
      <c r="B32906">
        <v>1</v>
      </c>
      <c r="C32906" s="3">
        <v>3061.44</v>
      </c>
    </row>
    <row r="32907" spans="1:3" x14ac:dyDescent="0.3">
      <c r="A32907" s="2">
        <v>93652</v>
      </c>
      <c r="B32907">
        <v>1</v>
      </c>
      <c r="C32907" s="3">
        <v>145.77000000000001</v>
      </c>
    </row>
    <row r="32908" spans="1:3" x14ac:dyDescent="0.3">
      <c r="A32908" s="2">
        <v>93654</v>
      </c>
      <c r="B32908">
        <v>1</v>
      </c>
      <c r="C32908" s="3">
        <v>1125.4000000000001</v>
      </c>
    </row>
    <row r="32909" spans="1:3" x14ac:dyDescent="0.3">
      <c r="A32909" s="2">
        <v>93663</v>
      </c>
      <c r="B32909">
        <v>4</v>
      </c>
      <c r="C32909" s="3">
        <v>2409.2200000000003</v>
      </c>
    </row>
    <row r="32910" spans="1:3" x14ac:dyDescent="0.3">
      <c r="A32910" s="2">
        <v>93668</v>
      </c>
      <c r="B32910">
        <v>1</v>
      </c>
      <c r="C32910" s="3">
        <v>2453.15</v>
      </c>
    </row>
    <row r="32911" spans="1:3" x14ac:dyDescent="0.3">
      <c r="A32911" s="2">
        <v>93673</v>
      </c>
      <c r="B32911">
        <v>1</v>
      </c>
      <c r="C32911" s="3">
        <v>254.08</v>
      </c>
    </row>
    <row r="32912" spans="1:3" x14ac:dyDescent="0.3">
      <c r="A32912" s="2">
        <v>93674</v>
      </c>
      <c r="B32912">
        <v>4</v>
      </c>
      <c r="C32912" s="3">
        <v>1094.3399999999999</v>
      </c>
    </row>
    <row r="32913" spans="1:3" x14ac:dyDescent="0.3">
      <c r="A32913" s="2">
        <v>93676</v>
      </c>
      <c r="B32913">
        <v>4</v>
      </c>
      <c r="C32913" s="3">
        <v>2477.94</v>
      </c>
    </row>
    <row r="32914" spans="1:3" x14ac:dyDescent="0.3">
      <c r="A32914" s="2">
        <v>93677</v>
      </c>
      <c r="B32914">
        <v>1</v>
      </c>
      <c r="C32914" s="3">
        <v>1826.22</v>
      </c>
    </row>
    <row r="32915" spans="1:3" x14ac:dyDescent="0.3">
      <c r="A32915" s="2">
        <v>93678</v>
      </c>
      <c r="B32915">
        <v>1</v>
      </c>
      <c r="C32915" s="3">
        <v>1361.52</v>
      </c>
    </row>
    <row r="32916" spans="1:3" x14ac:dyDescent="0.3">
      <c r="A32916" s="2">
        <v>93680</v>
      </c>
      <c r="B32916">
        <v>1</v>
      </c>
      <c r="C32916" s="3">
        <v>4270.6400000000003</v>
      </c>
    </row>
    <row r="32917" spans="1:3" x14ac:dyDescent="0.3">
      <c r="A32917" s="2">
        <v>93681</v>
      </c>
      <c r="B32917">
        <v>1</v>
      </c>
      <c r="C32917" s="3">
        <v>191.62</v>
      </c>
    </row>
    <row r="32918" spans="1:3" x14ac:dyDescent="0.3">
      <c r="A32918" s="2">
        <v>93682</v>
      </c>
      <c r="B32918">
        <v>1</v>
      </c>
      <c r="C32918" s="3">
        <v>303.60000000000002</v>
      </c>
    </row>
    <row r="32919" spans="1:3" x14ac:dyDescent="0.3">
      <c r="A32919" s="2">
        <v>93683</v>
      </c>
      <c r="B32919">
        <v>1</v>
      </c>
      <c r="C32919" s="3">
        <v>658.14</v>
      </c>
    </row>
    <row r="32920" spans="1:3" x14ac:dyDescent="0.3">
      <c r="A32920" s="2">
        <v>93686</v>
      </c>
      <c r="B32920">
        <v>1</v>
      </c>
      <c r="C32920" s="3">
        <v>69.42</v>
      </c>
    </row>
    <row r="32921" spans="1:3" x14ac:dyDescent="0.3">
      <c r="A32921" s="2">
        <v>93687</v>
      </c>
      <c r="B32921">
        <v>1</v>
      </c>
      <c r="C32921" s="3">
        <v>1652.04</v>
      </c>
    </row>
    <row r="32922" spans="1:3" x14ac:dyDescent="0.3">
      <c r="A32922" s="2">
        <v>93691</v>
      </c>
      <c r="B32922">
        <v>4</v>
      </c>
      <c r="C32922" s="3">
        <v>1462.1599999999999</v>
      </c>
    </row>
    <row r="32923" spans="1:3" x14ac:dyDescent="0.3">
      <c r="A32923" s="2">
        <v>93696</v>
      </c>
      <c r="B32923">
        <v>1</v>
      </c>
      <c r="C32923" s="3">
        <v>88</v>
      </c>
    </row>
    <row r="32924" spans="1:3" x14ac:dyDescent="0.3">
      <c r="A32924" s="2">
        <v>93701</v>
      </c>
      <c r="B32924">
        <v>4</v>
      </c>
      <c r="C32924" s="3">
        <v>3555.24</v>
      </c>
    </row>
    <row r="32925" spans="1:3" x14ac:dyDescent="0.3">
      <c r="A32925" s="2">
        <v>93703</v>
      </c>
      <c r="B32925">
        <v>4</v>
      </c>
      <c r="C32925" s="3">
        <v>4561.6400000000003</v>
      </c>
    </row>
    <row r="32926" spans="1:3" x14ac:dyDescent="0.3">
      <c r="A32926" s="2">
        <v>93705</v>
      </c>
      <c r="B32926">
        <v>4</v>
      </c>
      <c r="C32926" s="3">
        <v>7900.68</v>
      </c>
    </row>
    <row r="32927" spans="1:3" x14ac:dyDescent="0.3">
      <c r="A32927" s="2">
        <v>93706</v>
      </c>
      <c r="B32927">
        <v>1</v>
      </c>
      <c r="C32927" s="3">
        <v>1915.8</v>
      </c>
    </row>
    <row r="32928" spans="1:3" x14ac:dyDescent="0.3">
      <c r="A32928" s="2">
        <v>93710</v>
      </c>
      <c r="B32928">
        <v>1</v>
      </c>
      <c r="C32928" s="3">
        <v>269.01</v>
      </c>
    </row>
    <row r="32929" spans="1:3" x14ac:dyDescent="0.3">
      <c r="A32929" s="2">
        <v>93715</v>
      </c>
      <c r="B32929">
        <v>1</v>
      </c>
      <c r="C32929" s="3">
        <v>1166.0999999999999</v>
      </c>
    </row>
    <row r="32930" spans="1:3" x14ac:dyDescent="0.3">
      <c r="A32930" s="2">
        <v>93717</v>
      </c>
      <c r="B32930">
        <v>1</v>
      </c>
      <c r="C32930" s="3">
        <v>173.88</v>
      </c>
    </row>
    <row r="32931" spans="1:3" x14ac:dyDescent="0.3">
      <c r="A32931" s="2">
        <v>93718</v>
      </c>
      <c r="B32931">
        <v>1</v>
      </c>
      <c r="C32931" s="3">
        <v>3939.76</v>
      </c>
    </row>
    <row r="32932" spans="1:3" x14ac:dyDescent="0.3">
      <c r="A32932" s="2">
        <v>93719</v>
      </c>
      <c r="B32932">
        <v>1</v>
      </c>
      <c r="C32932" s="3">
        <v>3874.68</v>
      </c>
    </row>
    <row r="32933" spans="1:3" x14ac:dyDescent="0.3">
      <c r="A32933" s="2">
        <v>93723</v>
      </c>
      <c r="B32933">
        <v>1</v>
      </c>
      <c r="C32933" s="3">
        <v>1735.6999999999998</v>
      </c>
    </row>
    <row r="32934" spans="1:3" x14ac:dyDescent="0.3">
      <c r="A32934" s="2">
        <v>93724</v>
      </c>
      <c r="B32934">
        <v>1</v>
      </c>
      <c r="C32934" s="3">
        <v>1223.22</v>
      </c>
    </row>
    <row r="32935" spans="1:3" x14ac:dyDescent="0.3">
      <c r="A32935" s="2">
        <v>93728</v>
      </c>
      <c r="B32935">
        <v>1</v>
      </c>
      <c r="C32935" s="3">
        <v>522</v>
      </c>
    </row>
    <row r="32936" spans="1:3" x14ac:dyDescent="0.3">
      <c r="A32936" s="2">
        <v>93731</v>
      </c>
      <c r="B32936">
        <v>1</v>
      </c>
      <c r="C32936" s="3">
        <v>486.99</v>
      </c>
    </row>
    <row r="32937" spans="1:3" x14ac:dyDescent="0.3">
      <c r="A32937" s="2">
        <v>93736</v>
      </c>
      <c r="B32937">
        <v>1</v>
      </c>
      <c r="C32937" s="3">
        <v>511.94</v>
      </c>
    </row>
    <row r="32938" spans="1:3" x14ac:dyDescent="0.3">
      <c r="A32938" s="2">
        <v>93739</v>
      </c>
      <c r="B32938">
        <v>4</v>
      </c>
      <c r="C32938" s="3">
        <v>5083.42</v>
      </c>
    </row>
    <row r="32939" spans="1:3" x14ac:dyDescent="0.3">
      <c r="A32939" s="2">
        <v>93740</v>
      </c>
      <c r="B32939">
        <v>1</v>
      </c>
      <c r="C32939" s="3">
        <v>12.419999999999998</v>
      </c>
    </row>
    <row r="32940" spans="1:3" x14ac:dyDescent="0.3">
      <c r="A32940" s="2">
        <v>93741</v>
      </c>
      <c r="B32940">
        <v>1</v>
      </c>
      <c r="C32940" s="3">
        <v>1338.6000000000001</v>
      </c>
    </row>
    <row r="32941" spans="1:3" x14ac:dyDescent="0.3">
      <c r="A32941" s="2">
        <v>93742</v>
      </c>
      <c r="B32941">
        <v>1</v>
      </c>
      <c r="C32941" s="3">
        <v>935.19999999999993</v>
      </c>
    </row>
    <row r="32942" spans="1:3" x14ac:dyDescent="0.3">
      <c r="A32942" s="2">
        <v>93744</v>
      </c>
      <c r="B32942">
        <v>1</v>
      </c>
      <c r="C32942" s="3">
        <v>205.92000000000002</v>
      </c>
    </row>
    <row r="32943" spans="1:3" x14ac:dyDescent="0.3">
      <c r="A32943" s="2">
        <v>93746</v>
      </c>
      <c r="B32943">
        <v>4</v>
      </c>
      <c r="C32943" s="3">
        <v>4919.5199999999995</v>
      </c>
    </row>
    <row r="32944" spans="1:3" x14ac:dyDescent="0.3">
      <c r="A32944" s="2">
        <v>93748</v>
      </c>
      <c r="B32944">
        <v>1</v>
      </c>
      <c r="C32944" s="3">
        <v>675.30000000000007</v>
      </c>
    </row>
    <row r="32945" spans="1:3" x14ac:dyDescent="0.3">
      <c r="A32945" s="2">
        <v>93749</v>
      </c>
      <c r="B32945">
        <v>1</v>
      </c>
      <c r="C32945" s="3">
        <v>1716.96</v>
      </c>
    </row>
    <row r="32946" spans="1:3" x14ac:dyDescent="0.3">
      <c r="A32946" s="2">
        <v>93754</v>
      </c>
      <c r="B32946">
        <v>1</v>
      </c>
      <c r="C32946" s="3">
        <v>1470.48</v>
      </c>
    </row>
    <row r="32947" spans="1:3" x14ac:dyDescent="0.3">
      <c r="A32947" s="2">
        <v>93758</v>
      </c>
      <c r="B32947">
        <v>4</v>
      </c>
      <c r="C32947" s="3">
        <v>1811.9199999999998</v>
      </c>
    </row>
    <row r="32948" spans="1:3" x14ac:dyDescent="0.3">
      <c r="A32948" s="2">
        <v>93762</v>
      </c>
      <c r="B32948">
        <v>1</v>
      </c>
      <c r="C32948" s="3">
        <v>3710.08</v>
      </c>
    </row>
    <row r="32949" spans="1:3" x14ac:dyDescent="0.3">
      <c r="A32949" s="2">
        <v>93763</v>
      </c>
      <c r="B32949">
        <v>9</v>
      </c>
      <c r="C32949" s="3">
        <v>15750.66</v>
      </c>
    </row>
    <row r="32950" spans="1:3" x14ac:dyDescent="0.3">
      <c r="A32950" s="2">
        <v>93765</v>
      </c>
      <c r="B32950">
        <v>1</v>
      </c>
      <c r="C32950" s="3">
        <v>1309.44</v>
      </c>
    </row>
    <row r="32951" spans="1:3" x14ac:dyDescent="0.3">
      <c r="A32951" s="2">
        <v>93767</v>
      </c>
      <c r="B32951">
        <v>1</v>
      </c>
      <c r="C32951" s="3">
        <v>2262.02</v>
      </c>
    </row>
    <row r="32952" spans="1:3" x14ac:dyDescent="0.3">
      <c r="A32952" s="2">
        <v>93769</v>
      </c>
      <c r="B32952">
        <v>1</v>
      </c>
      <c r="C32952" s="3">
        <v>936.12000000000012</v>
      </c>
    </row>
    <row r="32953" spans="1:3" x14ac:dyDescent="0.3">
      <c r="A32953" s="2">
        <v>93773</v>
      </c>
      <c r="B32953">
        <v>1</v>
      </c>
      <c r="C32953" s="3">
        <v>4479.3599999999997</v>
      </c>
    </row>
    <row r="32954" spans="1:3" x14ac:dyDescent="0.3">
      <c r="A32954" s="2">
        <v>93774</v>
      </c>
      <c r="B32954">
        <v>1</v>
      </c>
      <c r="C32954" s="3">
        <v>261.18</v>
      </c>
    </row>
    <row r="32955" spans="1:3" x14ac:dyDescent="0.3">
      <c r="A32955" s="2">
        <v>93777</v>
      </c>
      <c r="B32955">
        <v>1</v>
      </c>
      <c r="C32955" s="3">
        <v>151.62</v>
      </c>
    </row>
    <row r="32956" spans="1:3" x14ac:dyDescent="0.3">
      <c r="A32956" s="2">
        <v>93778</v>
      </c>
      <c r="B32956">
        <v>1</v>
      </c>
      <c r="C32956" s="3">
        <v>2592.9900000000002</v>
      </c>
    </row>
    <row r="32957" spans="1:3" x14ac:dyDescent="0.3">
      <c r="A32957" s="2">
        <v>93781</v>
      </c>
      <c r="B32957">
        <v>1</v>
      </c>
      <c r="C32957" s="3">
        <v>482.40000000000003</v>
      </c>
    </row>
    <row r="32958" spans="1:3" x14ac:dyDescent="0.3">
      <c r="A32958" s="2">
        <v>93784</v>
      </c>
      <c r="B32958">
        <v>1</v>
      </c>
      <c r="C32958" s="3">
        <v>203.28</v>
      </c>
    </row>
    <row r="32959" spans="1:3" x14ac:dyDescent="0.3">
      <c r="A32959" s="2">
        <v>93785</v>
      </c>
      <c r="B32959">
        <v>1</v>
      </c>
      <c r="C32959" s="3">
        <v>494.96</v>
      </c>
    </row>
    <row r="32960" spans="1:3" x14ac:dyDescent="0.3">
      <c r="A32960" s="2">
        <v>93791</v>
      </c>
      <c r="B32960">
        <v>1</v>
      </c>
      <c r="C32960" s="3">
        <v>302.53999999999996</v>
      </c>
    </row>
    <row r="32961" spans="1:3" x14ac:dyDescent="0.3">
      <c r="A32961" s="2">
        <v>93795</v>
      </c>
      <c r="B32961">
        <v>4</v>
      </c>
      <c r="C32961" s="3">
        <v>6970.36</v>
      </c>
    </row>
    <row r="32962" spans="1:3" x14ac:dyDescent="0.3">
      <c r="A32962" s="2">
        <v>93799</v>
      </c>
      <c r="B32962">
        <v>1</v>
      </c>
      <c r="C32962" s="3">
        <v>2690.28</v>
      </c>
    </row>
    <row r="32963" spans="1:3" x14ac:dyDescent="0.3">
      <c r="A32963" s="2">
        <v>93804</v>
      </c>
      <c r="B32963">
        <v>1</v>
      </c>
      <c r="C32963" s="3">
        <v>1716.3999999999999</v>
      </c>
    </row>
    <row r="32964" spans="1:3" x14ac:dyDescent="0.3">
      <c r="A32964" s="2">
        <v>93807</v>
      </c>
      <c r="B32964">
        <v>1</v>
      </c>
      <c r="C32964" s="3">
        <v>238.52</v>
      </c>
    </row>
    <row r="32965" spans="1:3" x14ac:dyDescent="0.3">
      <c r="A32965" s="2">
        <v>93808</v>
      </c>
      <c r="B32965">
        <v>1</v>
      </c>
      <c r="C32965" s="3">
        <v>279.51</v>
      </c>
    </row>
    <row r="32966" spans="1:3" x14ac:dyDescent="0.3">
      <c r="A32966" s="2">
        <v>93809</v>
      </c>
      <c r="B32966">
        <v>1</v>
      </c>
      <c r="C32966" s="3">
        <v>3696.2599999999998</v>
      </c>
    </row>
    <row r="32967" spans="1:3" x14ac:dyDescent="0.3">
      <c r="A32967" s="2">
        <v>93818</v>
      </c>
      <c r="B32967">
        <v>4</v>
      </c>
      <c r="C32967" s="3">
        <v>3398.9399999999996</v>
      </c>
    </row>
    <row r="32968" spans="1:3" x14ac:dyDescent="0.3">
      <c r="A32968" s="2">
        <v>93820</v>
      </c>
      <c r="B32968">
        <v>1</v>
      </c>
      <c r="C32968" s="3">
        <v>112.25</v>
      </c>
    </row>
    <row r="32969" spans="1:3" x14ac:dyDescent="0.3">
      <c r="A32969" s="2">
        <v>93823</v>
      </c>
      <c r="B32969">
        <v>1</v>
      </c>
      <c r="C32969" s="3">
        <v>2836.16</v>
      </c>
    </row>
    <row r="32970" spans="1:3" x14ac:dyDescent="0.3">
      <c r="A32970" s="2">
        <v>93825</v>
      </c>
      <c r="B32970">
        <v>1</v>
      </c>
      <c r="C32970" s="3">
        <v>2049.6</v>
      </c>
    </row>
    <row r="32971" spans="1:3" x14ac:dyDescent="0.3">
      <c r="A32971" s="2">
        <v>93829</v>
      </c>
      <c r="B32971">
        <v>1</v>
      </c>
      <c r="C32971" s="3">
        <v>947.24</v>
      </c>
    </row>
    <row r="32972" spans="1:3" x14ac:dyDescent="0.3">
      <c r="A32972" s="2">
        <v>93832</v>
      </c>
      <c r="B32972">
        <v>1</v>
      </c>
      <c r="C32972" s="3">
        <v>1166.23</v>
      </c>
    </row>
    <row r="32973" spans="1:3" x14ac:dyDescent="0.3">
      <c r="A32973" s="2">
        <v>93834</v>
      </c>
      <c r="B32973">
        <v>1</v>
      </c>
      <c r="C32973" s="3">
        <v>16.579999999999998</v>
      </c>
    </row>
    <row r="32974" spans="1:3" x14ac:dyDescent="0.3">
      <c r="A32974" s="2">
        <v>93835</v>
      </c>
      <c r="B32974">
        <v>1</v>
      </c>
      <c r="C32974" s="3">
        <v>235.20000000000002</v>
      </c>
    </row>
    <row r="32975" spans="1:3" x14ac:dyDescent="0.3">
      <c r="A32975" s="2">
        <v>93836</v>
      </c>
      <c r="B32975">
        <v>1</v>
      </c>
      <c r="C32975" s="3">
        <v>649.80000000000007</v>
      </c>
    </row>
    <row r="32976" spans="1:3" x14ac:dyDescent="0.3">
      <c r="A32976" s="2">
        <v>93843</v>
      </c>
      <c r="B32976">
        <v>1</v>
      </c>
      <c r="C32976" s="3">
        <v>807.12000000000012</v>
      </c>
    </row>
    <row r="32977" spans="1:3" x14ac:dyDescent="0.3">
      <c r="A32977" s="2">
        <v>93844</v>
      </c>
      <c r="B32977">
        <v>1</v>
      </c>
      <c r="C32977" s="3">
        <v>1902.47</v>
      </c>
    </row>
    <row r="32978" spans="1:3" x14ac:dyDescent="0.3">
      <c r="A32978" s="2">
        <v>93846</v>
      </c>
      <c r="B32978">
        <v>1</v>
      </c>
      <c r="C32978" s="3">
        <v>267.40999999999997</v>
      </c>
    </row>
    <row r="32979" spans="1:3" x14ac:dyDescent="0.3">
      <c r="A32979" s="2">
        <v>93848</v>
      </c>
      <c r="B32979">
        <v>4</v>
      </c>
      <c r="C32979" s="3">
        <v>4714.88</v>
      </c>
    </row>
    <row r="32980" spans="1:3" x14ac:dyDescent="0.3">
      <c r="A32980" s="2">
        <v>93852</v>
      </c>
      <c r="B32980">
        <v>1</v>
      </c>
      <c r="C32980" s="3">
        <v>343.56</v>
      </c>
    </row>
    <row r="32981" spans="1:3" x14ac:dyDescent="0.3">
      <c r="A32981" s="2">
        <v>93857</v>
      </c>
      <c r="B32981">
        <v>1</v>
      </c>
      <c r="C32981" s="3">
        <v>775.58</v>
      </c>
    </row>
    <row r="32982" spans="1:3" x14ac:dyDescent="0.3">
      <c r="A32982" s="2">
        <v>93858</v>
      </c>
      <c r="B32982">
        <v>1</v>
      </c>
      <c r="C32982" s="3">
        <v>340.5</v>
      </c>
    </row>
    <row r="32983" spans="1:3" x14ac:dyDescent="0.3">
      <c r="A32983" s="2">
        <v>93859</v>
      </c>
      <c r="B32983">
        <v>1</v>
      </c>
      <c r="C32983" s="3">
        <v>134.39999999999998</v>
      </c>
    </row>
    <row r="32984" spans="1:3" x14ac:dyDescent="0.3">
      <c r="A32984" s="2">
        <v>93860</v>
      </c>
      <c r="B32984">
        <v>4</v>
      </c>
      <c r="C32984" s="3">
        <v>2295.44</v>
      </c>
    </row>
    <row r="32985" spans="1:3" x14ac:dyDescent="0.3">
      <c r="A32985" s="2">
        <v>93864</v>
      </c>
      <c r="B32985">
        <v>1</v>
      </c>
      <c r="C32985" s="3">
        <v>736.65</v>
      </c>
    </row>
    <row r="32986" spans="1:3" x14ac:dyDescent="0.3">
      <c r="A32986" s="2">
        <v>93865</v>
      </c>
      <c r="B32986">
        <v>1</v>
      </c>
      <c r="C32986" s="3">
        <v>972.18</v>
      </c>
    </row>
    <row r="32987" spans="1:3" x14ac:dyDescent="0.3">
      <c r="A32987" s="2">
        <v>93866</v>
      </c>
      <c r="B32987">
        <v>1</v>
      </c>
      <c r="C32987" s="3">
        <v>935.55</v>
      </c>
    </row>
    <row r="32988" spans="1:3" x14ac:dyDescent="0.3">
      <c r="A32988" s="2">
        <v>93869</v>
      </c>
      <c r="B32988">
        <v>4</v>
      </c>
      <c r="C32988" s="3">
        <v>5794.96</v>
      </c>
    </row>
    <row r="32989" spans="1:3" x14ac:dyDescent="0.3">
      <c r="A32989" s="2">
        <v>93872</v>
      </c>
      <c r="B32989">
        <v>1</v>
      </c>
      <c r="C32989" s="3">
        <v>215.8</v>
      </c>
    </row>
    <row r="32990" spans="1:3" x14ac:dyDescent="0.3">
      <c r="A32990" s="2">
        <v>93874</v>
      </c>
      <c r="B32990">
        <v>1</v>
      </c>
      <c r="C32990" s="3">
        <v>1599</v>
      </c>
    </row>
    <row r="32991" spans="1:3" x14ac:dyDescent="0.3">
      <c r="A32991" s="2">
        <v>93877</v>
      </c>
      <c r="B32991">
        <v>1</v>
      </c>
      <c r="C32991" s="3">
        <v>2321.2000000000003</v>
      </c>
    </row>
    <row r="32992" spans="1:3" x14ac:dyDescent="0.3">
      <c r="A32992" s="2">
        <v>93878</v>
      </c>
      <c r="B32992">
        <v>1</v>
      </c>
      <c r="C32992" s="3">
        <v>813.12</v>
      </c>
    </row>
    <row r="32993" spans="1:3" x14ac:dyDescent="0.3">
      <c r="A32993" s="2">
        <v>93879</v>
      </c>
      <c r="B32993">
        <v>4</v>
      </c>
      <c r="C32993" s="3">
        <v>2451.7800000000002</v>
      </c>
    </row>
    <row r="32994" spans="1:3" x14ac:dyDescent="0.3">
      <c r="A32994" s="2">
        <v>93882</v>
      </c>
      <c r="B32994">
        <v>1</v>
      </c>
      <c r="C32994" s="3">
        <v>556.14</v>
      </c>
    </row>
    <row r="32995" spans="1:3" x14ac:dyDescent="0.3">
      <c r="A32995" s="2">
        <v>93886</v>
      </c>
      <c r="B32995">
        <v>1</v>
      </c>
      <c r="C32995" s="3">
        <v>1942.4599999999998</v>
      </c>
    </row>
    <row r="32996" spans="1:3" x14ac:dyDescent="0.3">
      <c r="A32996" s="2">
        <v>93890</v>
      </c>
      <c r="B32996">
        <v>1</v>
      </c>
      <c r="C32996" s="3">
        <v>557.59</v>
      </c>
    </row>
    <row r="32997" spans="1:3" x14ac:dyDescent="0.3">
      <c r="A32997" s="2">
        <v>93891</v>
      </c>
      <c r="B32997">
        <v>1</v>
      </c>
      <c r="C32997" s="3">
        <v>1734</v>
      </c>
    </row>
    <row r="32998" spans="1:3" x14ac:dyDescent="0.3">
      <c r="A32998" s="2">
        <v>93892</v>
      </c>
      <c r="B32998">
        <v>1</v>
      </c>
      <c r="C32998" s="3">
        <v>509.19</v>
      </c>
    </row>
    <row r="32999" spans="1:3" x14ac:dyDescent="0.3">
      <c r="A32999" s="2">
        <v>93893</v>
      </c>
      <c r="B32999">
        <v>1</v>
      </c>
      <c r="C32999" s="3">
        <v>1557.36</v>
      </c>
    </row>
    <row r="33000" spans="1:3" x14ac:dyDescent="0.3">
      <c r="A33000" s="2">
        <v>93894</v>
      </c>
      <c r="B33000">
        <v>1</v>
      </c>
      <c r="C33000" s="3">
        <v>890.87999999999988</v>
      </c>
    </row>
    <row r="33001" spans="1:3" x14ac:dyDescent="0.3">
      <c r="A33001" s="2">
        <v>93898</v>
      </c>
      <c r="B33001">
        <v>4</v>
      </c>
      <c r="C33001" s="3">
        <v>2476.86</v>
      </c>
    </row>
    <row r="33002" spans="1:3" x14ac:dyDescent="0.3">
      <c r="A33002" s="2">
        <v>93901</v>
      </c>
      <c r="B33002">
        <v>4</v>
      </c>
      <c r="C33002" s="3">
        <v>9043.5</v>
      </c>
    </row>
    <row r="33003" spans="1:3" x14ac:dyDescent="0.3">
      <c r="A33003" s="2">
        <v>93907</v>
      </c>
      <c r="B33003">
        <v>1</v>
      </c>
      <c r="C33003" s="3">
        <v>1290.24</v>
      </c>
    </row>
    <row r="33004" spans="1:3" x14ac:dyDescent="0.3">
      <c r="A33004" s="2">
        <v>93908</v>
      </c>
      <c r="B33004">
        <v>1</v>
      </c>
      <c r="C33004" s="3">
        <v>2084.2799999999997</v>
      </c>
    </row>
    <row r="33005" spans="1:3" x14ac:dyDescent="0.3">
      <c r="A33005" s="2">
        <v>93911</v>
      </c>
      <c r="B33005">
        <v>1</v>
      </c>
      <c r="C33005" s="3">
        <v>1379.21</v>
      </c>
    </row>
    <row r="33006" spans="1:3" x14ac:dyDescent="0.3">
      <c r="A33006" s="2">
        <v>93913</v>
      </c>
      <c r="B33006">
        <v>1</v>
      </c>
      <c r="C33006" s="3">
        <v>1537.25</v>
      </c>
    </row>
    <row r="33007" spans="1:3" x14ac:dyDescent="0.3">
      <c r="A33007" s="2">
        <v>93915</v>
      </c>
      <c r="B33007">
        <v>1</v>
      </c>
      <c r="C33007" s="3">
        <v>250.69</v>
      </c>
    </row>
    <row r="33008" spans="1:3" x14ac:dyDescent="0.3">
      <c r="A33008" s="2">
        <v>93918</v>
      </c>
      <c r="B33008">
        <v>1</v>
      </c>
      <c r="C33008" s="3">
        <v>31.77</v>
      </c>
    </row>
    <row r="33009" spans="1:3" x14ac:dyDescent="0.3">
      <c r="A33009" s="2">
        <v>93920</v>
      </c>
      <c r="B33009">
        <v>1</v>
      </c>
      <c r="C33009" s="3">
        <v>963.72</v>
      </c>
    </row>
    <row r="33010" spans="1:3" x14ac:dyDescent="0.3">
      <c r="A33010" s="2">
        <v>93923</v>
      </c>
      <c r="B33010">
        <v>1</v>
      </c>
      <c r="C33010" s="3">
        <v>398.56</v>
      </c>
    </row>
    <row r="33011" spans="1:3" x14ac:dyDescent="0.3">
      <c r="A33011" s="2">
        <v>93926</v>
      </c>
      <c r="B33011">
        <v>1</v>
      </c>
      <c r="C33011" s="3">
        <v>297.62</v>
      </c>
    </row>
    <row r="33012" spans="1:3" x14ac:dyDescent="0.3">
      <c r="A33012" s="2">
        <v>93927</v>
      </c>
      <c r="B33012">
        <v>4</v>
      </c>
      <c r="C33012" s="3">
        <v>3555.96</v>
      </c>
    </row>
    <row r="33013" spans="1:3" x14ac:dyDescent="0.3">
      <c r="A33013" s="2">
        <v>93928</v>
      </c>
      <c r="B33013">
        <v>16</v>
      </c>
      <c r="C33013" s="3">
        <v>6062.6</v>
      </c>
    </row>
    <row r="33014" spans="1:3" x14ac:dyDescent="0.3">
      <c r="A33014" s="2">
        <v>93929</v>
      </c>
      <c r="B33014">
        <v>1</v>
      </c>
      <c r="C33014" s="3">
        <v>1844.83</v>
      </c>
    </row>
    <row r="33015" spans="1:3" x14ac:dyDescent="0.3">
      <c r="A33015" s="2">
        <v>93930</v>
      </c>
      <c r="B33015">
        <v>4</v>
      </c>
      <c r="C33015" s="3">
        <v>9903.1200000000008</v>
      </c>
    </row>
    <row r="33016" spans="1:3" x14ac:dyDescent="0.3">
      <c r="A33016" s="2">
        <v>93931</v>
      </c>
      <c r="B33016">
        <v>1</v>
      </c>
      <c r="C33016" s="3">
        <v>2010.14</v>
      </c>
    </row>
    <row r="33017" spans="1:3" x14ac:dyDescent="0.3">
      <c r="A33017" s="2">
        <v>93932</v>
      </c>
      <c r="B33017">
        <v>1</v>
      </c>
      <c r="C33017" s="3">
        <v>55.800000000000004</v>
      </c>
    </row>
    <row r="33018" spans="1:3" x14ac:dyDescent="0.3">
      <c r="A33018" s="2">
        <v>93933</v>
      </c>
      <c r="B33018">
        <v>1</v>
      </c>
      <c r="C33018" s="3">
        <v>2157.98</v>
      </c>
    </row>
    <row r="33019" spans="1:3" x14ac:dyDescent="0.3">
      <c r="A33019" s="2">
        <v>93934</v>
      </c>
      <c r="B33019">
        <v>1</v>
      </c>
      <c r="C33019" s="3">
        <v>730.1</v>
      </c>
    </row>
    <row r="33020" spans="1:3" x14ac:dyDescent="0.3">
      <c r="A33020" s="2">
        <v>93937</v>
      </c>
      <c r="B33020">
        <v>1</v>
      </c>
      <c r="C33020" s="3">
        <v>200.96999999999997</v>
      </c>
    </row>
    <row r="33021" spans="1:3" x14ac:dyDescent="0.3">
      <c r="A33021" s="2">
        <v>93939</v>
      </c>
      <c r="B33021">
        <v>4</v>
      </c>
      <c r="C33021" s="3">
        <v>4914.6399999999994</v>
      </c>
    </row>
    <row r="33022" spans="1:3" x14ac:dyDescent="0.3">
      <c r="A33022" s="2">
        <v>93942</v>
      </c>
      <c r="B33022">
        <v>16</v>
      </c>
      <c r="C33022" s="3">
        <v>21453.88</v>
      </c>
    </row>
    <row r="33023" spans="1:3" x14ac:dyDescent="0.3">
      <c r="A33023" s="2">
        <v>93943</v>
      </c>
      <c r="B33023">
        <v>1</v>
      </c>
      <c r="C33023" s="3">
        <v>1056.8799999999999</v>
      </c>
    </row>
    <row r="33024" spans="1:3" x14ac:dyDescent="0.3">
      <c r="A33024" s="2">
        <v>93950</v>
      </c>
      <c r="B33024">
        <v>1</v>
      </c>
      <c r="C33024" s="3">
        <v>766.96</v>
      </c>
    </row>
    <row r="33025" spans="1:3" x14ac:dyDescent="0.3">
      <c r="A33025" s="2">
        <v>93954</v>
      </c>
      <c r="B33025">
        <v>1</v>
      </c>
      <c r="C33025" s="3">
        <v>974.59999999999991</v>
      </c>
    </row>
    <row r="33026" spans="1:3" x14ac:dyDescent="0.3">
      <c r="A33026" s="2">
        <v>93958</v>
      </c>
      <c r="B33026">
        <v>1</v>
      </c>
      <c r="C33026" s="3">
        <v>3433.15</v>
      </c>
    </row>
    <row r="33027" spans="1:3" x14ac:dyDescent="0.3">
      <c r="A33027" s="2">
        <v>93961</v>
      </c>
      <c r="B33027">
        <v>4</v>
      </c>
      <c r="C33027" s="3">
        <v>11481.8</v>
      </c>
    </row>
    <row r="33028" spans="1:3" x14ac:dyDescent="0.3">
      <c r="A33028" s="2">
        <v>93963</v>
      </c>
      <c r="B33028">
        <v>1</v>
      </c>
      <c r="C33028" s="3">
        <v>813.56</v>
      </c>
    </row>
    <row r="33029" spans="1:3" x14ac:dyDescent="0.3">
      <c r="A33029" s="2">
        <v>93964</v>
      </c>
      <c r="B33029">
        <v>1</v>
      </c>
      <c r="C33029" s="3">
        <v>3451.84</v>
      </c>
    </row>
    <row r="33030" spans="1:3" x14ac:dyDescent="0.3">
      <c r="A33030" s="2">
        <v>93967</v>
      </c>
      <c r="B33030">
        <v>1</v>
      </c>
      <c r="C33030" s="3">
        <v>1205.8100000000002</v>
      </c>
    </row>
    <row r="33031" spans="1:3" x14ac:dyDescent="0.3">
      <c r="A33031" s="2">
        <v>93968</v>
      </c>
      <c r="B33031">
        <v>1</v>
      </c>
      <c r="C33031" s="3">
        <v>1577.1</v>
      </c>
    </row>
    <row r="33032" spans="1:3" x14ac:dyDescent="0.3">
      <c r="A33032" s="2">
        <v>93969</v>
      </c>
      <c r="B33032">
        <v>1</v>
      </c>
      <c r="C33032" s="3">
        <v>936.1</v>
      </c>
    </row>
    <row r="33033" spans="1:3" x14ac:dyDescent="0.3">
      <c r="A33033" s="2">
        <v>93974</v>
      </c>
      <c r="B33033">
        <v>4</v>
      </c>
      <c r="C33033" s="3">
        <v>2105</v>
      </c>
    </row>
    <row r="33034" spans="1:3" x14ac:dyDescent="0.3">
      <c r="A33034" s="2">
        <v>93978</v>
      </c>
      <c r="B33034">
        <v>1</v>
      </c>
      <c r="C33034" s="3">
        <v>883.5</v>
      </c>
    </row>
    <row r="33035" spans="1:3" x14ac:dyDescent="0.3">
      <c r="A33035" s="2">
        <v>93983</v>
      </c>
      <c r="B33035">
        <v>4</v>
      </c>
      <c r="C33035" s="3">
        <v>9523.4399999999987</v>
      </c>
    </row>
    <row r="33036" spans="1:3" x14ac:dyDescent="0.3">
      <c r="A33036" s="2">
        <v>93986</v>
      </c>
      <c r="B33036">
        <v>1</v>
      </c>
      <c r="C33036" s="3">
        <v>84.93</v>
      </c>
    </row>
    <row r="33037" spans="1:3" x14ac:dyDescent="0.3">
      <c r="A33037" s="2">
        <v>93987</v>
      </c>
      <c r="B33037">
        <v>1</v>
      </c>
      <c r="C33037" s="3">
        <v>1064.8800000000001</v>
      </c>
    </row>
    <row r="33038" spans="1:3" x14ac:dyDescent="0.3">
      <c r="A33038" s="2">
        <v>93993</v>
      </c>
      <c r="B33038">
        <v>1</v>
      </c>
      <c r="C33038" s="3">
        <v>844.31999999999994</v>
      </c>
    </row>
    <row r="33039" spans="1:3" x14ac:dyDescent="0.3">
      <c r="A33039" s="2">
        <v>93996</v>
      </c>
      <c r="B33039">
        <v>1</v>
      </c>
      <c r="C33039" s="3">
        <v>2686.6</v>
      </c>
    </row>
    <row r="33040" spans="1:3" x14ac:dyDescent="0.3">
      <c r="A33040" s="2">
        <v>93998</v>
      </c>
      <c r="B33040">
        <v>1</v>
      </c>
      <c r="C33040" s="3">
        <v>700.65</v>
      </c>
    </row>
    <row r="33041" spans="1:3" x14ac:dyDescent="0.3">
      <c r="A33041" s="2">
        <v>94000</v>
      </c>
      <c r="B33041">
        <v>1</v>
      </c>
      <c r="C33041" s="3">
        <v>1519.2399999999998</v>
      </c>
    </row>
    <row r="33042" spans="1:3" x14ac:dyDescent="0.3">
      <c r="A33042" s="2">
        <v>94001</v>
      </c>
      <c r="B33042">
        <v>1</v>
      </c>
      <c r="C33042" s="3">
        <v>2583.4499999999998</v>
      </c>
    </row>
    <row r="33043" spans="1:3" x14ac:dyDescent="0.3">
      <c r="A33043" s="2">
        <v>94004</v>
      </c>
      <c r="B33043">
        <v>4</v>
      </c>
      <c r="C33043" s="3">
        <v>4283.72</v>
      </c>
    </row>
    <row r="33044" spans="1:3" x14ac:dyDescent="0.3">
      <c r="A33044" s="2">
        <v>94006</v>
      </c>
      <c r="B33044">
        <v>4</v>
      </c>
      <c r="C33044" s="3">
        <v>5528.4</v>
      </c>
    </row>
    <row r="33045" spans="1:3" x14ac:dyDescent="0.3">
      <c r="A33045" s="2">
        <v>94008</v>
      </c>
      <c r="B33045">
        <v>4</v>
      </c>
      <c r="C33045" s="3">
        <v>1980.4799999999998</v>
      </c>
    </row>
    <row r="33046" spans="1:3" x14ac:dyDescent="0.3">
      <c r="A33046" s="2">
        <v>94010</v>
      </c>
      <c r="B33046">
        <v>1</v>
      </c>
      <c r="C33046" s="3">
        <v>2574.25</v>
      </c>
    </row>
    <row r="33047" spans="1:3" x14ac:dyDescent="0.3">
      <c r="A33047" s="2">
        <v>94011</v>
      </c>
      <c r="B33047">
        <v>1</v>
      </c>
      <c r="C33047" s="3">
        <v>3692.4</v>
      </c>
    </row>
    <row r="33048" spans="1:3" x14ac:dyDescent="0.3">
      <c r="A33048" s="2">
        <v>94012</v>
      </c>
      <c r="B33048">
        <v>1</v>
      </c>
      <c r="C33048" s="3">
        <v>3017.58</v>
      </c>
    </row>
    <row r="33049" spans="1:3" x14ac:dyDescent="0.3">
      <c r="A33049" s="2">
        <v>94014</v>
      </c>
      <c r="B33049">
        <v>1</v>
      </c>
      <c r="C33049" s="3">
        <v>222.29999999999998</v>
      </c>
    </row>
    <row r="33050" spans="1:3" x14ac:dyDescent="0.3">
      <c r="A33050" s="2">
        <v>94020</v>
      </c>
      <c r="B33050">
        <v>1</v>
      </c>
      <c r="C33050" s="3">
        <v>2123.84</v>
      </c>
    </row>
    <row r="33051" spans="1:3" x14ac:dyDescent="0.3">
      <c r="A33051" s="2">
        <v>94023</v>
      </c>
      <c r="B33051">
        <v>1</v>
      </c>
      <c r="C33051" s="3">
        <v>1579.2800000000002</v>
      </c>
    </row>
    <row r="33052" spans="1:3" x14ac:dyDescent="0.3">
      <c r="A33052" s="2">
        <v>94027</v>
      </c>
      <c r="B33052">
        <v>1</v>
      </c>
      <c r="C33052" s="3">
        <v>816.84</v>
      </c>
    </row>
    <row r="33053" spans="1:3" x14ac:dyDescent="0.3">
      <c r="A33053" s="2">
        <v>94029</v>
      </c>
      <c r="B33053">
        <v>4</v>
      </c>
      <c r="C33053" s="3">
        <v>5010.72</v>
      </c>
    </row>
    <row r="33054" spans="1:3" x14ac:dyDescent="0.3">
      <c r="A33054" s="2">
        <v>94031</v>
      </c>
      <c r="B33054">
        <v>1</v>
      </c>
      <c r="C33054" s="3">
        <v>456.96</v>
      </c>
    </row>
    <row r="33055" spans="1:3" x14ac:dyDescent="0.3">
      <c r="A33055" s="2">
        <v>94036</v>
      </c>
      <c r="B33055">
        <v>4</v>
      </c>
      <c r="C33055" s="3">
        <v>3915.2000000000003</v>
      </c>
    </row>
    <row r="33056" spans="1:3" x14ac:dyDescent="0.3">
      <c r="A33056" s="2">
        <v>94038</v>
      </c>
      <c r="B33056">
        <v>1</v>
      </c>
      <c r="C33056" s="3">
        <v>1120.5</v>
      </c>
    </row>
    <row r="33057" spans="1:3" x14ac:dyDescent="0.3">
      <c r="A33057" s="2">
        <v>94041</v>
      </c>
      <c r="B33057">
        <v>4</v>
      </c>
      <c r="C33057" s="3">
        <v>2148.4</v>
      </c>
    </row>
    <row r="33058" spans="1:3" x14ac:dyDescent="0.3">
      <c r="A33058" s="2">
        <v>94042</v>
      </c>
      <c r="B33058">
        <v>1</v>
      </c>
      <c r="C33058" s="3">
        <v>23.849999999999998</v>
      </c>
    </row>
    <row r="33059" spans="1:3" x14ac:dyDescent="0.3">
      <c r="A33059" s="2">
        <v>94043</v>
      </c>
      <c r="B33059">
        <v>1</v>
      </c>
      <c r="C33059" s="3">
        <v>56.74</v>
      </c>
    </row>
    <row r="33060" spans="1:3" x14ac:dyDescent="0.3">
      <c r="A33060" s="2">
        <v>94047</v>
      </c>
      <c r="B33060">
        <v>1</v>
      </c>
      <c r="C33060" s="3">
        <v>2864.3999999999996</v>
      </c>
    </row>
    <row r="33061" spans="1:3" x14ac:dyDescent="0.3">
      <c r="A33061" s="2">
        <v>94049</v>
      </c>
      <c r="B33061">
        <v>1</v>
      </c>
      <c r="C33061" s="3">
        <v>750.42</v>
      </c>
    </row>
    <row r="33062" spans="1:3" x14ac:dyDescent="0.3">
      <c r="A33062" s="2">
        <v>94052</v>
      </c>
      <c r="B33062">
        <v>1</v>
      </c>
      <c r="C33062" s="3">
        <v>3611</v>
      </c>
    </row>
    <row r="33063" spans="1:3" x14ac:dyDescent="0.3">
      <c r="A33063" s="2">
        <v>94056</v>
      </c>
      <c r="B33063">
        <v>9</v>
      </c>
      <c r="C33063" s="3">
        <v>7986.75</v>
      </c>
    </row>
    <row r="33064" spans="1:3" x14ac:dyDescent="0.3">
      <c r="A33064" s="2">
        <v>94062</v>
      </c>
      <c r="B33064">
        <v>1</v>
      </c>
      <c r="C33064" s="3">
        <v>495.38</v>
      </c>
    </row>
    <row r="33065" spans="1:3" x14ac:dyDescent="0.3">
      <c r="A33065" s="2">
        <v>94063</v>
      </c>
      <c r="B33065">
        <v>1</v>
      </c>
      <c r="C33065" s="3">
        <v>300.56</v>
      </c>
    </row>
    <row r="33066" spans="1:3" x14ac:dyDescent="0.3">
      <c r="A33066" s="2">
        <v>94073</v>
      </c>
      <c r="B33066">
        <v>1</v>
      </c>
      <c r="C33066" s="3">
        <v>231.03000000000003</v>
      </c>
    </row>
    <row r="33067" spans="1:3" x14ac:dyDescent="0.3">
      <c r="A33067" s="2">
        <v>94075</v>
      </c>
      <c r="B33067">
        <v>1</v>
      </c>
      <c r="C33067" s="3">
        <v>36.26</v>
      </c>
    </row>
    <row r="33068" spans="1:3" x14ac:dyDescent="0.3">
      <c r="A33068" s="2">
        <v>94077</v>
      </c>
      <c r="B33068">
        <v>1</v>
      </c>
      <c r="C33068" s="3">
        <v>968.31</v>
      </c>
    </row>
    <row r="33069" spans="1:3" x14ac:dyDescent="0.3">
      <c r="A33069" s="2">
        <v>94078</v>
      </c>
      <c r="B33069">
        <v>1</v>
      </c>
      <c r="C33069" s="3">
        <v>335.34000000000003</v>
      </c>
    </row>
    <row r="33070" spans="1:3" x14ac:dyDescent="0.3">
      <c r="A33070" s="2">
        <v>94080</v>
      </c>
      <c r="B33070">
        <v>1</v>
      </c>
      <c r="C33070" s="3">
        <v>65.16</v>
      </c>
    </row>
    <row r="33071" spans="1:3" x14ac:dyDescent="0.3">
      <c r="A33071" s="2">
        <v>94082</v>
      </c>
      <c r="B33071">
        <v>9</v>
      </c>
      <c r="C33071" s="3">
        <v>7203.1800000000012</v>
      </c>
    </row>
    <row r="33072" spans="1:3" x14ac:dyDescent="0.3">
      <c r="A33072" s="2">
        <v>94083</v>
      </c>
      <c r="B33072">
        <v>1</v>
      </c>
      <c r="C33072" s="3">
        <v>2032.32</v>
      </c>
    </row>
    <row r="33073" spans="1:3" x14ac:dyDescent="0.3">
      <c r="A33073" s="2">
        <v>94087</v>
      </c>
      <c r="B33073">
        <v>1</v>
      </c>
      <c r="C33073" s="3">
        <v>538.32999999999993</v>
      </c>
    </row>
    <row r="33074" spans="1:3" x14ac:dyDescent="0.3">
      <c r="A33074" s="2">
        <v>94093</v>
      </c>
      <c r="B33074">
        <v>1</v>
      </c>
      <c r="C33074" s="3">
        <v>329.22999999999996</v>
      </c>
    </row>
    <row r="33075" spans="1:3" x14ac:dyDescent="0.3">
      <c r="A33075" s="2">
        <v>94096</v>
      </c>
      <c r="B33075">
        <v>9</v>
      </c>
      <c r="C33075" s="3">
        <v>3209.07</v>
      </c>
    </row>
    <row r="33076" spans="1:3" x14ac:dyDescent="0.3">
      <c r="A33076" s="2">
        <v>94097</v>
      </c>
      <c r="B33076">
        <v>1</v>
      </c>
      <c r="C33076" s="3">
        <v>2110.4299999999998</v>
      </c>
    </row>
    <row r="33077" spans="1:3" x14ac:dyDescent="0.3">
      <c r="A33077" s="2">
        <v>94100</v>
      </c>
      <c r="B33077">
        <v>4</v>
      </c>
      <c r="C33077" s="3">
        <v>676.22</v>
      </c>
    </row>
    <row r="33078" spans="1:3" x14ac:dyDescent="0.3">
      <c r="A33078" s="2">
        <v>94101</v>
      </c>
      <c r="B33078">
        <v>1</v>
      </c>
      <c r="C33078" s="3">
        <v>1441.3500000000001</v>
      </c>
    </row>
    <row r="33079" spans="1:3" x14ac:dyDescent="0.3">
      <c r="A33079" s="2">
        <v>94104</v>
      </c>
      <c r="B33079">
        <v>4</v>
      </c>
      <c r="C33079" s="3">
        <v>4517.58</v>
      </c>
    </row>
    <row r="33080" spans="1:3" x14ac:dyDescent="0.3">
      <c r="A33080" s="2">
        <v>94105</v>
      </c>
      <c r="B33080">
        <v>1</v>
      </c>
      <c r="C33080" s="3">
        <v>2339.2199999999998</v>
      </c>
    </row>
    <row r="33081" spans="1:3" x14ac:dyDescent="0.3">
      <c r="A33081" s="2">
        <v>94107</v>
      </c>
      <c r="B33081">
        <v>1</v>
      </c>
      <c r="C33081" s="3">
        <v>89.12</v>
      </c>
    </row>
    <row r="33082" spans="1:3" x14ac:dyDescent="0.3">
      <c r="A33082" s="2">
        <v>94109</v>
      </c>
      <c r="B33082">
        <v>1</v>
      </c>
      <c r="C33082" s="3">
        <v>502.91999999999996</v>
      </c>
    </row>
    <row r="33083" spans="1:3" x14ac:dyDescent="0.3">
      <c r="A33083" s="2">
        <v>94111</v>
      </c>
      <c r="B33083">
        <v>1</v>
      </c>
      <c r="C33083" s="3">
        <v>2033.19</v>
      </c>
    </row>
    <row r="33084" spans="1:3" x14ac:dyDescent="0.3">
      <c r="A33084" s="2">
        <v>94113</v>
      </c>
      <c r="B33084">
        <v>4</v>
      </c>
      <c r="C33084" s="3">
        <v>3258.6800000000003</v>
      </c>
    </row>
    <row r="33085" spans="1:3" x14ac:dyDescent="0.3">
      <c r="A33085" s="2">
        <v>94115</v>
      </c>
      <c r="B33085">
        <v>1</v>
      </c>
      <c r="C33085" s="3">
        <v>4410.4800000000005</v>
      </c>
    </row>
    <row r="33086" spans="1:3" x14ac:dyDescent="0.3">
      <c r="A33086" s="2">
        <v>94116</v>
      </c>
      <c r="B33086">
        <v>1</v>
      </c>
      <c r="C33086" s="3">
        <v>523.81999999999994</v>
      </c>
    </row>
    <row r="33087" spans="1:3" x14ac:dyDescent="0.3">
      <c r="A33087" s="2">
        <v>94117</v>
      </c>
      <c r="B33087">
        <v>1</v>
      </c>
      <c r="C33087" s="3">
        <v>641.5200000000001</v>
      </c>
    </row>
    <row r="33088" spans="1:3" x14ac:dyDescent="0.3">
      <c r="A33088" s="2">
        <v>94124</v>
      </c>
      <c r="B33088">
        <v>1</v>
      </c>
      <c r="C33088" s="3">
        <v>1350.36</v>
      </c>
    </row>
    <row r="33089" spans="1:3" x14ac:dyDescent="0.3">
      <c r="A33089" s="2">
        <v>94126</v>
      </c>
      <c r="B33089">
        <v>1</v>
      </c>
      <c r="C33089" s="3">
        <v>1045.57</v>
      </c>
    </row>
    <row r="33090" spans="1:3" x14ac:dyDescent="0.3">
      <c r="A33090" s="2">
        <v>94128</v>
      </c>
      <c r="B33090">
        <v>1</v>
      </c>
      <c r="C33090" s="3">
        <v>1001.49</v>
      </c>
    </row>
    <row r="33091" spans="1:3" x14ac:dyDescent="0.3">
      <c r="A33091" s="2">
        <v>94133</v>
      </c>
      <c r="B33091">
        <v>1</v>
      </c>
      <c r="C33091" s="3">
        <v>771.63</v>
      </c>
    </row>
    <row r="33092" spans="1:3" x14ac:dyDescent="0.3">
      <c r="A33092" s="2">
        <v>94134</v>
      </c>
      <c r="B33092">
        <v>16</v>
      </c>
      <c r="C33092" s="3">
        <v>28309.440000000002</v>
      </c>
    </row>
    <row r="33093" spans="1:3" x14ac:dyDescent="0.3">
      <c r="A33093" s="2">
        <v>94147</v>
      </c>
      <c r="B33093">
        <v>1</v>
      </c>
      <c r="C33093" s="3">
        <v>106.68</v>
      </c>
    </row>
    <row r="33094" spans="1:3" x14ac:dyDescent="0.3">
      <c r="A33094" s="2">
        <v>94148</v>
      </c>
      <c r="B33094">
        <v>1</v>
      </c>
      <c r="C33094" s="3">
        <v>2447.2800000000002</v>
      </c>
    </row>
    <row r="33095" spans="1:3" x14ac:dyDescent="0.3">
      <c r="A33095" s="2">
        <v>94150</v>
      </c>
      <c r="B33095">
        <v>1</v>
      </c>
      <c r="C33095" s="3">
        <v>2073.6799999999998</v>
      </c>
    </row>
    <row r="33096" spans="1:3" x14ac:dyDescent="0.3">
      <c r="A33096" s="2">
        <v>94154</v>
      </c>
      <c r="B33096">
        <v>1</v>
      </c>
      <c r="C33096" s="3">
        <v>3252.96</v>
      </c>
    </row>
    <row r="33097" spans="1:3" x14ac:dyDescent="0.3">
      <c r="A33097" s="2">
        <v>94155</v>
      </c>
      <c r="B33097">
        <v>1</v>
      </c>
      <c r="C33097" s="3">
        <v>1752.48</v>
      </c>
    </row>
    <row r="33098" spans="1:3" x14ac:dyDescent="0.3">
      <c r="A33098" s="2">
        <v>94159</v>
      </c>
      <c r="B33098">
        <v>1</v>
      </c>
      <c r="C33098" s="3">
        <v>1587.1699999999998</v>
      </c>
    </row>
    <row r="33099" spans="1:3" x14ac:dyDescent="0.3">
      <c r="A33099" s="2">
        <v>94160</v>
      </c>
      <c r="B33099">
        <v>4</v>
      </c>
      <c r="C33099" s="3">
        <v>6439.92</v>
      </c>
    </row>
    <row r="33100" spans="1:3" x14ac:dyDescent="0.3">
      <c r="A33100" s="2">
        <v>94165</v>
      </c>
      <c r="B33100">
        <v>1</v>
      </c>
      <c r="C33100" s="3">
        <v>1540</v>
      </c>
    </row>
    <row r="33101" spans="1:3" x14ac:dyDescent="0.3">
      <c r="A33101" s="2">
        <v>94171</v>
      </c>
      <c r="B33101">
        <v>1</v>
      </c>
      <c r="C33101" s="3">
        <v>2191.1999999999998</v>
      </c>
    </row>
    <row r="33102" spans="1:3" x14ac:dyDescent="0.3">
      <c r="A33102" s="2">
        <v>94173</v>
      </c>
      <c r="B33102">
        <v>4</v>
      </c>
      <c r="C33102" s="3">
        <v>7199.2800000000007</v>
      </c>
    </row>
    <row r="33103" spans="1:3" x14ac:dyDescent="0.3">
      <c r="A33103" s="2">
        <v>94174</v>
      </c>
      <c r="B33103">
        <v>1</v>
      </c>
      <c r="C33103" s="3">
        <v>103.47</v>
      </c>
    </row>
    <row r="33104" spans="1:3" x14ac:dyDescent="0.3">
      <c r="A33104" s="2">
        <v>94180</v>
      </c>
      <c r="B33104">
        <v>4</v>
      </c>
      <c r="C33104" s="3">
        <v>2482.06</v>
      </c>
    </row>
    <row r="33105" spans="1:3" x14ac:dyDescent="0.3">
      <c r="A33105" s="2">
        <v>94181</v>
      </c>
      <c r="B33105">
        <v>1</v>
      </c>
      <c r="C33105" s="3">
        <v>1425.44</v>
      </c>
    </row>
    <row r="33106" spans="1:3" x14ac:dyDescent="0.3">
      <c r="A33106" s="2">
        <v>94183</v>
      </c>
      <c r="B33106">
        <v>1</v>
      </c>
      <c r="C33106" s="3">
        <v>501.59999999999997</v>
      </c>
    </row>
    <row r="33107" spans="1:3" x14ac:dyDescent="0.3">
      <c r="A33107" s="2">
        <v>94185</v>
      </c>
      <c r="B33107">
        <v>1</v>
      </c>
      <c r="C33107" s="3">
        <v>1142.2</v>
      </c>
    </row>
    <row r="33108" spans="1:3" x14ac:dyDescent="0.3">
      <c r="A33108" s="2">
        <v>94186</v>
      </c>
      <c r="B33108">
        <v>1</v>
      </c>
      <c r="C33108" s="3">
        <v>1190.49</v>
      </c>
    </row>
    <row r="33109" spans="1:3" x14ac:dyDescent="0.3">
      <c r="A33109" s="2">
        <v>94187</v>
      </c>
      <c r="B33109">
        <v>1</v>
      </c>
      <c r="C33109" s="3">
        <v>1388.9399999999998</v>
      </c>
    </row>
    <row r="33110" spans="1:3" x14ac:dyDescent="0.3">
      <c r="A33110" s="2">
        <v>94192</v>
      </c>
      <c r="B33110">
        <v>1</v>
      </c>
      <c r="C33110" s="3">
        <v>347.04</v>
      </c>
    </row>
    <row r="33111" spans="1:3" x14ac:dyDescent="0.3">
      <c r="A33111" s="2">
        <v>94193</v>
      </c>
      <c r="B33111">
        <v>1</v>
      </c>
      <c r="C33111" s="3">
        <v>728.78</v>
      </c>
    </row>
    <row r="33112" spans="1:3" x14ac:dyDescent="0.3">
      <c r="A33112" s="2">
        <v>94194</v>
      </c>
      <c r="B33112">
        <v>1</v>
      </c>
      <c r="C33112" s="3">
        <v>1889.64</v>
      </c>
    </row>
    <row r="33113" spans="1:3" x14ac:dyDescent="0.3">
      <c r="A33113" s="2">
        <v>94195</v>
      </c>
      <c r="B33113">
        <v>4</v>
      </c>
      <c r="C33113" s="3">
        <v>2575.12</v>
      </c>
    </row>
    <row r="33114" spans="1:3" x14ac:dyDescent="0.3">
      <c r="A33114" s="2">
        <v>94199</v>
      </c>
      <c r="B33114">
        <v>1</v>
      </c>
      <c r="C33114" s="3">
        <v>1705.68</v>
      </c>
    </row>
    <row r="33115" spans="1:3" x14ac:dyDescent="0.3">
      <c r="A33115" s="2">
        <v>94202</v>
      </c>
      <c r="B33115">
        <v>1</v>
      </c>
      <c r="C33115" s="3">
        <v>997.26</v>
      </c>
    </row>
    <row r="33116" spans="1:3" x14ac:dyDescent="0.3">
      <c r="A33116" s="2">
        <v>94203</v>
      </c>
      <c r="B33116">
        <v>1</v>
      </c>
      <c r="C33116" s="3">
        <v>2957.7400000000002</v>
      </c>
    </row>
    <row r="33117" spans="1:3" x14ac:dyDescent="0.3">
      <c r="A33117" s="2">
        <v>94205</v>
      </c>
      <c r="B33117">
        <v>1</v>
      </c>
      <c r="C33117" s="3">
        <v>225.55</v>
      </c>
    </row>
    <row r="33118" spans="1:3" x14ac:dyDescent="0.3">
      <c r="A33118" s="2">
        <v>94207</v>
      </c>
      <c r="B33118">
        <v>1</v>
      </c>
      <c r="C33118" s="3">
        <v>552.06000000000006</v>
      </c>
    </row>
    <row r="33119" spans="1:3" x14ac:dyDescent="0.3">
      <c r="A33119" s="2">
        <v>94211</v>
      </c>
      <c r="B33119">
        <v>1</v>
      </c>
      <c r="C33119" s="3">
        <v>386.64</v>
      </c>
    </row>
    <row r="33120" spans="1:3" x14ac:dyDescent="0.3">
      <c r="A33120" s="2">
        <v>94212</v>
      </c>
      <c r="B33120">
        <v>4</v>
      </c>
      <c r="C33120" s="3">
        <v>4792.84</v>
      </c>
    </row>
    <row r="33121" spans="1:3" x14ac:dyDescent="0.3">
      <c r="A33121" s="2">
        <v>94213</v>
      </c>
      <c r="B33121">
        <v>1</v>
      </c>
      <c r="C33121" s="3">
        <v>32.81</v>
      </c>
    </row>
    <row r="33122" spans="1:3" x14ac:dyDescent="0.3">
      <c r="A33122" s="2">
        <v>94215</v>
      </c>
      <c r="B33122">
        <v>1</v>
      </c>
      <c r="C33122" s="3">
        <v>3366.72</v>
      </c>
    </row>
    <row r="33123" spans="1:3" x14ac:dyDescent="0.3">
      <c r="A33123" s="2">
        <v>94217</v>
      </c>
      <c r="B33123">
        <v>1</v>
      </c>
      <c r="C33123" s="3">
        <v>3231.7</v>
      </c>
    </row>
    <row r="33124" spans="1:3" x14ac:dyDescent="0.3">
      <c r="A33124" s="2">
        <v>94222</v>
      </c>
      <c r="B33124">
        <v>1</v>
      </c>
      <c r="C33124" s="3">
        <v>493.12</v>
      </c>
    </row>
    <row r="33125" spans="1:3" x14ac:dyDescent="0.3">
      <c r="A33125" s="2">
        <v>94225</v>
      </c>
      <c r="B33125">
        <v>1</v>
      </c>
      <c r="C33125" s="3">
        <v>2377.6</v>
      </c>
    </row>
    <row r="33126" spans="1:3" x14ac:dyDescent="0.3">
      <c r="A33126" s="2">
        <v>94231</v>
      </c>
      <c r="B33126">
        <v>1</v>
      </c>
      <c r="C33126" s="3">
        <v>24.99</v>
      </c>
    </row>
    <row r="33127" spans="1:3" x14ac:dyDescent="0.3">
      <c r="A33127" s="2">
        <v>94232</v>
      </c>
      <c r="B33127">
        <v>1</v>
      </c>
      <c r="C33127" s="3">
        <v>735.08</v>
      </c>
    </row>
    <row r="33128" spans="1:3" x14ac:dyDescent="0.3">
      <c r="A33128" s="2">
        <v>94235</v>
      </c>
      <c r="B33128">
        <v>1</v>
      </c>
      <c r="C33128" s="3">
        <v>394.8</v>
      </c>
    </row>
    <row r="33129" spans="1:3" x14ac:dyDescent="0.3">
      <c r="A33129" s="2">
        <v>94236</v>
      </c>
      <c r="B33129">
        <v>1</v>
      </c>
      <c r="C33129" s="3">
        <v>424.2</v>
      </c>
    </row>
    <row r="33130" spans="1:3" x14ac:dyDescent="0.3">
      <c r="A33130" s="2">
        <v>94238</v>
      </c>
      <c r="B33130">
        <v>4</v>
      </c>
      <c r="C33130" s="3">
        <v>1309.2800000000002</v>
      </c>
    </row>
    <row r="33131" spans="1:3" x14ac:dyDescent="0.3">
      <c r="A33131" s="2">
        <v>94242</v>
      </c>
      <c r="B33131">
        <v>1</v>
      </c>
      <c r="C33131" s="3">
        <v>201.9</v>
      </c>
    </row>
    <row r="33132" spans="1:3" x14ac:dyDescent="0.3">
      <c r="A33132" s="2">
        <v>94243</v>
      </c>
      <c r="B33132">
        <v>1</v>
      </c>
      <c r="C33132" s="3">
        <v>1159.68</v>
      </c>
    </row>
    <row r="33133" spans="1:3" x14ac:dyDescent="0.3">
      <c r="A33133" s="2">
        <v>94252</v>
      </c>
      <c r="B33133">
        <v>1</v>
      </c>
      <c r="C33133" s="3">
        <v>635.4</v>
      </c>
    </row>
    <row r="33134" spans="1:3" x14ac:dyDescent="0.3">
      <c r="A33134" s="2">
        <v>94254</v>
      </c>
      <c r="B33134">
        <v>1</v>
      </c>
      <c r="C33134" s="3">
        <v>3140.58</v>
      </c>
    </row>
    <row r="33135" spans="1:3" x14ac:dyDescent="0.3">
      <c r="A33135" s="2">
        <v>94255</v>
      </c>
      <c r="B33135">
        <v>1</v>
      </c>
      <c r="C33135" s="3">
        <v>162.18</v>
      </c>
    </row>
    <row r="33136" spans="1:3" x14ac:dyDescent="0.3">
      <c r="A33136" s="2">
        <v>94262</v>
      </c>
      <c r="B33136">
        <v>1</v>
      </c>
      <c r="C33136" s="3">
        <v>1123.47</v>
      </c>
    </row>
    <row r="33137" spans="1:3" x14ac:dyDescent="0.3">
      <c r="A33137" s="2">
        <v>94266</v>
      </c>
      <c r="B33137">
        <v>1</v>
      </c>
      <c r="C33137" s="3">
        <v>2083.7999999999997</v>
      </c>
    </row>
    <row r="33138" spans="1:3" x14ac:dyDescent="0.3">
      <c r="A33138" s="2">
        <v>94267</v>
      </c>
      <c r="B33138">
        <v>1</v>
      </c>
      <c r="C33138" s="3">
        <v>271.53000000000003</v>
      </c>
    </row>
    <row r="33139" spans="1:3" x14ac:dyDescent="0.3">
      <c r="A33139" s="2">
        <v>94268</v>
      </c>
      <c r="B33139">
        <v>1</v>
      </c>
      <c r="C33139" s="3">
        <v>1497.6499999999999</v>
      </c>
    </row>
    <row r="33140" spans="1:3" x14ac:dyDescent="0.3">
      <c r="A33140" s="2">
        <v>94274</v>
      </c>
      <c r="B33140">
        <v>1</v>
      </c>
      <c r="C33140" s="3">
        <v>1833.35</v>
      </c>
    </row>
    <row r="33141" spans="1:3" x14ac:dyDescent="0.3">
      <c r="A33141" s="2">
        <v>94277</v>
      </c>
      <c r="B33141">
        <v>1</v>
      </c>
      <c r="C33141" s="3">
        <v>356.34000000000003</v>
      </c>
    </row>
    <row r="33142" spans="1:3" x14ac:dyDescent="0.3">
      <c r="A33142" s="2">
        <v>94281</v>
      </c>
      <c r="B33142">
        <v>4</v>
      </c>
      <c r="C33142" s="3">
        <v>8946.76</v>
      </c>
    </row>
    <row r="33143" spans="1:3" x14ac:dyDescent="0.3">
      <c r="A33143" s="2">
        <v>94287</v>
      </c>
      <c r="B33143">
        <v>1</v>
      </c>
      <c r="C33143" s="3">
        <v>87.48</v>
      </c>
    </row>
    <row r="33144" spans="1:3" x14ac:dyDescent="0.3">
      <c r="A33144" s="2">
        <v>94288</v>
      </c>
      <c r="B33144">
        <v>4</v>
      </c>
      <c r="C33144" s="3">
        <v>9241.4000000000015</v>
      </c>
    </row>
    <row r="33145" spans="1:3" x14ac:dyDescent="0.3">
      <c r="A33145" s="2">
        <v>94293</v>
      </c>
      <c r="B33145">
        <v>1</v>
      </c>
      <c r="C33145" s="3">
        <v>4150.08</v>
      </c>
    </row>
    <row r="33146" spans="1:3" x14ac:dyDescent="0.3">
      <c r="A33146" s="2">
        <v>94299</v>
      </c>
      <c r="B33146">
        <v>1</v>
      </c>
      <c r="C33146" s="3">
        <v>127.13999999999999</v>
      </c>
    </row>
    <row r="33147" spans="1:3" x14ac:dyDescent="0.3">
      <c r="A33147" s="2">
        <v>94300</v>
      </c>
      <c r="B33147">
        <v>1</v>
      </c>
      <c r="C33147" s="3">
        <v>2541.66</v>
      </c>
    </row>
    <row r="33148" spans="1:3" x14ac:dyDescent="0.3">
      <c r="A33148" s="2">
        <v>94303</v>
      </c>
      <c r="B33148">
        <v>1</v>
      </c>
      <c r="C33148" s="3">
        <v>679.76</v>
      </c>
    </row>
    <row r="33149" spans="1:3" x14ac:dyDescent="0.3">
      <c r="A33149" s="2">
        <v>94304</v>
      </c>
      <c r="B33149">
        <v>1</v>
      </c>
      <c r="C33149" s="3">
        <v>218.56</v>
      </c>
    </row>
    <row r="33150" spans="1:3" x14ac:dyDescent="0.3">
      <c r="A33150" s="2">
        <v>94306</v>
      </c>
      <c r="B33150">
        <v>1</v>
      </c>
      <c r="C33150" s="3">
        <v>1215.72</v>
      </c>
    </row>
    <row r="33151" spans="1:3" x14ac:dyDescent="0.3">
      <c r="A33151" s="2">
        <v>94310</v>
      </c>
      <c r="B33151">
        <v>1</v>
      </c>
      <c r="C33151" s="3">
        <v>2510.73</v>
      </c>
    </row>
    <row r="33152" spans="1:3" x14ac:dyDescent="0.3">
      <c r="A33152" s="2">
        <v>94313</v>
      </c>
      <c r="B33152">
        <v>4</v>
      </c>
      <c r="C33152" s="3">
        <v>11136.34</v>
      </c>
    </row>
    <row r="33153" spans="1:3" x14ac:dyDescent="0.3">
      <c r="A33153" s="2">
        <v>94321</v>
      </c>
      <c r="B33153">
        <v>1</v>
      </c>
      <c r="C33153" s="3">
        <v>51.1</v>
      </c>
    </row>
    <row r="33154" spans="1:3" x14ac:dyDescent="0.3">
      <c r="A33154" s="2">
        <v>94322</v>
      </c>
      <c r="B33154">
        <v>1</v>
      </c>
      <c r="C33154" s="3">
        <v>578.87999999999988</v>
      </c>
    </row>
    <row r="33155" spans="1:3" x14ac:dyDescent="0.3">
      <c r="A33155" s="2">
        <v>94325</v>
      </c>
      <c r="B33155">
        <v>4</v>
      </c>
      <c r="C33155" s="3">
        <v>6712.619999999999</v>
      </c>
    </row>
    <row r="33156" spans="1:3" x14ac:dyDescent="0.3">
      <c r="A33156" s="2">
        <v>94328</v>
      </c>
      <c r="B33156">
        <v>4</v>
      </c>
      <c r="C33156" s="3">
        <v>2084.6800000000003</v>
      </c>
    </row>
    <row r="33157" spans="1:3" x14ac:dyDescent="0.3">
      <c r="A33157" s="2">
        <v>94332</v>
      </c>
      <c r="B33157">
        <v>1</v>
      </c>
      <c r="C33157" s="3">
        <v>462.4</v>
      </c>
    </row>
    <row r="33158" spans="1:3" x14ac:dyDescent="0.3">
      <c r="A33158" s="2">
        <v>94337</v>
      </c>
      <c r="B33158">
        <v>1</v>
      </c>
      <c r="C33158" s="3">
        <v>84.24</v>
      </c>
    </row>
    <row r="33159" spans="1:3" x14ac:dyDescent="0.3">
      <c r="A33159" s="2">
        <v>94338</v>
      </c>
      <c r="B33159">
        <v>1</v>
      </c>
      <c r="C33159" s="3">
        <v>524.28</v>
      </c>
    </row>
    <row r="33160" spans="1:3" x14ac:dyDescent="0.3">
      <c r="A33160" s="2">
        <v>94340</v>
      </c>
      <c r="B33160">
        <v>4</v>
      </c>
      <c r="C33160" s="3">
        <v>1375.2</v>
      </c>
    </row>
    <row r="33161" spans="1:3" x14ac:dyDescent="0.3">
      <c r="A33161" s="2">
        <v>94341</v>
      </c>
      <c r="B33161">
        <v>9</v>
      </c>
      <c r="C33161" s="3">
        <v>3770.8499999999995</v>
      </c>
    </row>
    <row r="33162" spans="1:3" x14ac:dyDescent="0.3">
      <c r="A33162" s="2">
        <v>94342</v>
      </c>
      <c r="B33162">
        <v>1</v>
      </c>
      <c r="C33162" s="3">
        <v>2888.98</v>
      </c>
    </row>
    <row r="33163" spans="1:3" x14ac:dyDescent="0.3">
      <c r="A33163" s="2">
        <v>94346</v>
      </c>
      <c r="B33163">
        <v>1</v>
      </c>
      <c r="C33163" s="3">
        <v>499.29</v>
      </c>
    </row>
    <row r="33164" spans="1:3" x14ac:dyDescent="0.3">
      <c r="A33164" s="2">
        <v>94349</v>
      </c>
      <c r="B33164">
        <v>1</v>
      </c>
      <c r="C33164" s="3">
        <v>8.34</v>
      </c>
    </row>
    <row r="33165" spans="1:3" x14ac:dyDescent="0.3">
      <c r="A33165" s="2">
        <v>94353</v>
      </c>
      <c r="B33165">
        <v>1</v>
      </c>
      <c r="C33165" s="3">
        <v>25.23</v>
      </c>
    </row>
    <row r="33166" spans="1:3" x14ac:dyDescent="0.3">
      <c r="A33166" s="2">
        <v>94354</v>
      </c>
      <c r="B33166">
        <v>1</v>
      </c>
      <c r="C33166" s="3">
        <v>450.57</v>
      </c>
    </row>
    <row r="33167" spans="1:3" x14ac:dyDescent="0.3">
      <c r="A33167" s="2">
        <v>94355</v>
      </c>
      <c r="B33167">
        <v>1</v>
      </c>
      <c r="C33167" s="3">
        <v>1123.0899999999999</v>
      </c>
    </row>
    <row r="33168" spans="1:3" x14ac:dyDescent="0.3">
      <c r="A33168" s="2">
        <v>94361</v>
      </c>
      <c r="B33168">
        <v>1</v>
      </c>
      <c r="C33168" s="3">
        <v>174.01999999999998</v>
      </c>
    </row>
    <row r="33169" spans="1:3" x14ac:dyDescent="0.3">
      <c r="A33169" s="2">
        <v>94367</v>
      </c>
      <c r="B33169">
        <v>1</v>
      </c>
      <c r="C33169" s="3">
        <v>553.65</v>
      </c>
    </row>
    <row r="33170" spans="1:3" x14ac:dyDescent="0.3">
      <c r="A33170" s="2">
        <v>94373</v>
      </c>
      <c r="B33170">
        <v>1</v>
      </c>
      <c r="C33170" s="3">
        <v>354.20000000000005</v>
      </c>
    </row>
    <row r="33171" spans="1:3" x14ac:dyDescent="0.3">
      <c r="A33171" s="2">
        <v>94377</v>
      </c>
      <c r="B33171">
        <v>9</v>
      </c>
      <c r="C33171" s="3">
        <v>7504.7999999999993</v>
      </c>
    </row>
    <row r="33172" spans="1:3" x14ac:dyDescent="0.3">
      <c r="A33172" s="2">
        <v>94379</v>
      </c>
      <c r="B33172">
        <v>1</v>
      </c>
      <c r="C33172" s="3">
        <v>1668</v>
      </c>
    </row>
    <row r="33173" spans="1:3" x14ac:dyDescent="0.3">
      <c r="A33173" s="2">
        <v>94380</v>
      </c>
      <c r="B33173">
        <v>1</v>
      </c>
      <c r="C33173" s="3">
        <v>843.9</v>
      </c>
    </row>
    <row r="33174" spans="1:3" x14ac:dyDescent="0.3">
      <c r="A33174" s="2">
        <v>94383</v>
      </c>
      <c r="B33174">
        <v>1</v>
      </c>
      <c r="C33174" s="3">
        <v>1516.1799999999998</v>
      </c>
    </row>
    <row r="33175" spans="1:3" x14ac:dyDescent="0.3">
      <c r="A33175" s="2">
        <v>94386</v>
      </c>
      <c r="B33175">
        <v>1</v>
      </c>
      <c r="C33175" s="3">
        <v>2774.74</v>
      </c>
    </row>
    <row r="33176" spans="1:3" x14ac:dyDescent="0.3">
      <c r="A33176" s="2">
        <v>94393</v>
      </c>
      <c r="B33176">
        <v>1</v>
      </c>
      <c r="C33176" s="3">
        <v>741.6</v>
      </c>
    </row>
    <row r="33177" spans="1:3" x14ac:dyDescent="0.3">
      <c r="A33177" s="2">
        <v>94395</v>
      </c>
      <c r="B33177">
        <v>9</v>
      </c>
      <c r="C33177" s="3">
        <v>8603.82</v>
      </c>
    </row>
    <row r="33178" spans="1:3" x14ac:dyDescent="0.3">
      <c r="A33178" s="2">
        <v>94397</v>
      </c>
      <c r="B33178">
        <v>1</v>
      </c>
      <c r="C33178" s="3">
        <v>33.4</v>
      </c>
    </row>
    <row r="33179" spans="1:3" x14ac:dyDescent="0.3">
      <c r="A33179" s="2">
        <v>94398</v>
      </c>
      <c r="B33179">
        <v>1</v>
      </c>
      <c r="C33179" s="3">
        <v>344.20000000000005</v>
      </c>
    </row>
    <row r="33180" spans="1:3" x14ac:dyDescent="0.3">
      <c r="A33180" s="2">
        <v>94401</v>
      </c>
      <c r="B33180">
        <v>1</v>
      </c>
      <c r="C33180" s="3">
        <v>2013.88</v>
      </c>
    </row>
    <row r="33181" spans="1:3" x14ac:dyDescent="0.3">
      <c r="A33181" s="2">
        <v>94403</v>
      </c>
      <c r="B33181">
        <v>1</v>
      </c>
      <c r="C33181" s="3">
        <v>270.39999999999998</v>
      </c>
    </row>
    <row r="33182" spans="1:3" x14ac:dyDescent="0.3">
      <c r="A33182" s="2">
        <v>94410</v>
      </c>
      <c r="B33182">
        <v>4</v>
      </c>
      <c r="C33182" s="3">
        <v>6377.6</v>
      </c>
    </row>
    <row r="33183" spans="1:3" x14ac:dyDescent="0.3">
      <c r="A33183" s="2">
        <v>94415</v>
      </c>
      <c r="B33183">
        <v>1</v>
      </c>
      <c r="C33183" s="3">
        <v>3241.6000000000004</v>
      </c>
    </row>
    <row r="33184" spans="1:3" x14ac:dyDescent="0.3">
      <c r="A33184" s="2">
        <v>94418</v>
      </c>
      <c r="B33184">
        <v>1</v>
      </c>
      <c r="C33184" s="3">
        <v>3317.34</v>
      </c>
    </row>
    <row r="33185" spans="1:3" x14ac:dyDescent="0.3">
      <c r="A33185" s="2">
        <v>94424</v>
      </c>
      <c r="B33185">
        <v>1</v>
      </c>
      <c r="C33185" s="3">
        <v>2976.92</v>
      </c>
    </row>
    <row r="33186" spans="1:3" x14ac:dyDescent="0.3">
      <c r="A33186" s="2">
        <v>94425</v>
      </c>
      <c r="B33186">
        <v>1</v>
      </c>
      <c r="C33186" s="3">
        <v>1163.3999999999999</v>
      </c>
    </row>
    <row r="33187" spans="1:3" x14ac:dyDescent="0.3">
      <c r="A33187" s="2">
        <v>94427</v>
      </c>
      <c r="B33187">
        <v>9</v>
      </c>
      <c r="C33187" s="3">
        <v>14980.59</v>
      </c>
    </row>
    <row r="33188" spans="1:3" x14ac:dyDescent="0.3">
      <c r="A33188" s="2">
        <v>94429</v>
      </c>
      <c r="B33188">
        <v>1</v>
      </c>
      <c r="C33188" s="3">
        <v>9.6199999999999992</v>
      </c>
    </row>
    <row r="33189" spans="1:3" x14ac:dyDescent="0.3">
      <c r="A33189" s="2">
        <v>94431</v>
      </c>
      <c r="B33189">
        <v>4</v>
      </c>
      <c r="C33189" s="3">
        <v>2988.96</v>
      </c>
    </row>
    <row r="33190" spans="1:3" x14ac:dyDescent="0.3">
      <c r="A33190" s="2">
        <v>94433</v>
      </c>
      <c r="B33190">
        <v>1</v>
      </c>
      <c r="C33190" s="3">
        <v>621.6</v>
      </c>
    </row>
    <row r="33191" spans="1:3" x14ac:dyDescent="0.3">
      <c r="A33191" s="2">
        <v>94439</v>
      </c>
      <c r="B33191">
        <v>1</v>
      </c>
      <c r="C33191" s="3">
        <v>1633.7199999999998</v>
      </c>
    </row>
    <row r="33192" spans="1:3" x14ac:dyDescent="0.3">
      <c r="A33192" s="2">
        <v>94442</v>
      </c>
      <c r="B33192">
        <v>1</v>
      </c>
      <c r="C33192" s="3">
        <v>2565.36</v>
      </c>
    </row>
    <row r="33193" spans="1:3" x14ac:dyDescent="0.3">
      <c r="A33193" s="2">
        <v>94444</v>
      </c>
      <c r="B33193">
        <v>1</v>
      </c>
      <c r="C33193" s="3">
        <v>1193.99</v>
      </c>
    </row>
    <row r="33194" spans="1:3" x14ac:dyDescent="0.3">
      <c r="A33194" s="2">
        <v>94449</v>
      </c>
      <c r="B33194">
        <v>1</v>
      </c>
      <c r="C33194" s="3">
        <v>719.95</v>
      </c>
    </row>
    <row r="33195" spans="1:3" x14ac:dyDescent="0.3">
      <c r="A33195" s="2">
        <v>94451</v>
      </c>
      <c r="B33195">
        <v>1</v>
      </c>
      <c r="C33195" s="3">
        <v>975.37</v>
      </c>
    </row>
    <row r="33196" spans="1:3" x14ac:dyDescent="0.3">
      <c r="A33196" s="2">
        <v>94454</v>
      </c>
      <c r="B33196">
        <v>1</v>
      </c>
      <c r="C33196" s="3">
        <v>2695.4500000000003</v>
      </c>
    </row>
    <row r="33197" spans="1:3" x14ac:dyDescent="0.3">
      <c r="A33197" s="2">
        <v>94456</v>
      </c>
      <c r="B33197">
        <v>9</v>
      </c>
      <c r="C33197" s="3">
        <v>13217.669999999998</v>
      </c>
    </row>
    <row r="33198" spans="1:3" x14ac:dyDescent="0.3">
      <c r="A33198" s="2">
        <v>94461</v>
      </c>
      <c r="B33198">
        <v>4</v>
      </c>
      <c r="C33198" s="3">
        <v>5631.6999999999989</v>
      </c>
    </row>
    <row r="33199" spans="1:3" x14ac:dyDescent="0.3">
      <c r="A33199" s="2">
        <v>94464</v>
      </c>
      <c r="B33199">
        <v>1</v>
      </c>
      <c r="C33199" s="3">
        <v>271.04000000000002</v>
      </c>
    </row>
    <row r="33200" spans="1:3" x14ac:dyDescent="0.3">
      <c r="A33200" s="2">
        <v>94465</v>
      </c>
      <c r="B33200">
        <v>1</v>
      </c>
      <c r="C33200" s="3">
        <v>706.68</v>
      </c>
    </row>
    <row r="33201" spans="1:3" x14ac:dyDescent="0.3">
      <c r="A33201" s="2">
        <v>94467</v>
      </c>
      <c r="B33201">
        <v>4</v>
      </c>
      <c r="C33201" s="3">
        <v>2416.08</v>
      </c>
    </row>
    <row r="33202" spans="1:3" x14ac:dyDescent="0.3">
      <c r="A33202" s="2">
        <v>94471</v>
      </c>
      <c r="B33202">
        <v>1</v>
      </c>
      <c r="C33202" s="3">
        <v>470.4</v>
      </c>
    </row>
    <row r="33203" spans="1:3" x14ac:dyDescent="0.3">
      <c r="A33203" s="2">
        <v>94472</v>
      </c>
      <c r="B33203">
        <v>1</v>
      </c>
      <c r="C33203" s="3">
        <v>1380.72</v>
      </c>
    </row>
    <row r="33204" spans="1:3" x14ac:dyDescent="0.3">
      <c r="A33204" s="2">
        <v>94474</v>
      </c>
      <c r="B33204">
        <v>1</v>
      </c>
      <c r="C33204" s="3">
        <v>2124.25</v>
      </c>
    </row>
    <row r="33205" spans="1:3" x14ac:dyDescent="0.3">
      <c r="A33205" s="2">
        <v>94483</v>
      </c>
      <c r="B33205">
        <v>1</v>
      </c>
      <c r="C33205" s="3">
        <v>993.85</v>
      </c>
    </row>
    <row r="33206" spans="1:3" x14ac:dyDescent="0.3">
      <c r="A33206" s="2">
        <v>94485</v>
      </c>
      <c r="B33206">
        <v>1</v>
      </c>
      <c r="C33206" s="3">
        <v>2261.44</v>
      </c>
    </row>
    <row r="33207" spans="1:3" x14ac:dyDescent="0.3">
      <c r="A33207" s="2">
        <v>94489</v>
      </c>
      <c r="B33207">
        <v>1</v>
      </c>
      <c r="C33207" s="3">
        <v>652.26</v>
      </c>
    </row>
    <row r="33208" spans="1:3" x14ac:dyDescent="0.3">
      <c r="A33208" s="2">
        <v>94499</v>
      </c>
      <c r="B33208">
        <v>9</v>
      </c>
      <c r="C33208" s="3">
        <v>10601.43</v>
      </c>
    </row>
    <row r="33209" spans="1:3" x14ac:dyDescent="0.3">
      <c r="A33209" s="2">
        <v>94500</v>
      </c>
      <c r="B33209">
        <v>1</v>
      </c>
      <c r="C33209" s="3">
        <v>1545.25</v>
      </c>
    </row>
    <row r="33210" spans="1:3" x14ac:dyDescent="0.3">
      <c r="A33210" s="2">
        <v>94504</v>
      </c>
      <c r="B33210">
        <v>1</v>
      </c>
      <c r="C33210" s="3">
        <v>611.67999999999995</v>
      </c>
    </row>
    <row r="33211" spans="1:3" x14ac:dyDescent="0.3">
      <c r="A33211" s="2">
        <v>94505</v>
      </c>
      <c r="B33211">
        <v>1</v>
      </c>
      <c r="C33211" s="3">
        <v>176.28</v>
      </c>
    </row>
    <row r="33212" spans="1:3" x14ac:dyDescent="0.3">
      <c r="A33212" s="2">
        <v>94507</v>
      </c>
      <c r="B33212">
        <v>4</v>
      </c>
      <c r="C33212" s="3">
        <v>3679.8599999999997</v>
      </c>
    </row>
    <row r="33213" spans="1:3" x14ac:dyDescent="0.3">
      <c r="A33213" s="2">
        <v>94513</v>
      </c>
      <c r="B33213">
        <v>1</v>
      </c>
      <c r="C33213" s="3">
        <v>2064.92</v>
      </c>
    </row>
    <row r="33214" spans="1:3" x14ac:dyDescent="0.3">
      <c r="A33214" s="2">
        <v>94514</v>
      </c>
      <c r="B33214">
        <v>1</v>
      </c>
      <c r="C33214" s="3">
        <v>2539.2400000000002</v>
      </c>
    </row>
    <row r="33215" spans="1:3" x14ac:dyDescent="0.3">
      <c r="A33215" s="2">
        <v>94515</v>
      </c>
      <c r="B33215">
        <v>4</v>
      </c>
      <c r="C33215" s="3">
        <v>5138.16</v>
      </c>
    </row>
    <row r="33216" spans="1:3" x14ac:dyDescent="0.3">
      <c r="A33216" s="2">
        <v>94516</v>
      </c>
      <c r="B33216">
        <v>1</v>
      </c>
      <c r="C33216" s="3">
        <v>258.72000000000003</v>
      </c>
    </row>
    <row r="33217" spans="1:3" x14ac:dyDescent="0.3">
      <c r="A33217" s="2">
        <v>94518</v>
      </c>
      <c r="B33217">
        <v>1</v>
      </c>
      <c r="C33217" s="3">
        <v>3971.52</v>
      </c>
    </row>
    <row r="33218" spans="1:3" x14ac:dyDescent="0.3">
      <c r="A33218" s="2">
        <v>94525</v>
      </c>
      <c r="B33218">
        <v>1</v>
      </c>
      <c r="C33218" s="3">
        <v>61.39</v>
      </c>
    </row>
    <row r="33219" spans="1:3" x14ac:dyDescent="0.3">
      <c r="A33219" s="2">
        <v>94526</v>
      </c>
      <c r="B33219">
        <v>1</v>
      </c>
      <c r="C33219" s="3">
        <v>1383.84</v>
      </c>
    </row>
    <row r="33220" spans="1:3" x14ac:dyDescent="0.3">
      <c r="A33220" s="2">
        <v>94528</v>
      </c>
      <c r="B33220">
        <v>1</v>
      </c>
      <c r="C33220" s="3">
        <v>257.07</v>
      </c>
    </row>
    <row r="33221" spans="1:3" x14ac:dyDescent="0.3">
      <c r="A33221" s="2">
        <v>94537</v>
      </c>
      <c r="B33221">
        <v>1</v>
      </c>
      <c r="C33221" s="3">
        <v>2973.8300000000004</v>
      </c>
    </row>
    <row r="33222" spans="1:3" x14ac:dyDescent="0.3">
      <c r="A33222" s="2">
        <v>94538</v>
      </c>
      <c r="B33222">
        <v>1</v>
      </c>
      <c r="C33222" s="3">
        <v>620.36</v>
      </c>
    </row>
    <row r="33223" spans="1:3" x14ac:dyDescent="0.3">
      <c r="A33223" s="2">
        <v>94544</v>
      </c>
      <c r="B33223">
        <v>1</v>
      </c>
      <c r="C33223" s="3">
        <v>1237.72</v>
      </c>
    </row>
    <row r="33224" spans="1:3" x14ac:dyDescent="0.3">
      <c r="A33224" s="2">
        <v>94550</v>
      </c>
      <c r="B33224">
        <v>1</v>
      </c>
      <c r="C33224" s="3">
        <v>69.72</v>
      </c>
    </row>
    <row r="33225" spans="1:3" x14ac:dyDescent="0.3">
      <c r="A33225" s="2">
        <v>94552</v>
      </c>
      <c r="B33225">
        <v>1</v>
      </c>
      <c r="C33225" s="3">
        <v>3157.42</v>
      </c>
    </row>
    <row r="33226" spans="1:3" x14ac:dyDescent="0.3">
      <c r="A33226" s="2">
        <v>94554</v>
      </c>
      <c r="B33226">
        <v>1</v>
      </c>
      <c r="C33226" s="3">
        <v>818.82</v>
      </c>
    </row>
    <row r="33227" spans="1:3" x14ac:dyDescent="0.3">
      <c r="A33227" s="2">
        <v>94555</v>
      </c>
      <c r="B33227">
        <v>4</v>
      </c>
      <c r="C33227" s="3">
        <v>8455.84</v>
      </c>
    </row>
    <row r="33228" spans="1:3" x14ac:dyDescent="0.3">
      <c r="A33228" s="2">
        <v>94556</v>
      </c>
      <c r="B33228">
        <v>1</v>
      </c>
      <c r="C33228" s="3">
        <v>82.95</v>
      </c>
    </row>
    <row r="33229" spans="1:3" x14ac:dyDescent="0.3">
      <c r="A33229" s="2">
        <v>94557</v>
      </c>
      <c r="B33229">
        <v>1</v>
      </c>
      <c r="C33229" s="3">
        <v>2397.5</v>
      </c>
    </row>
    <row r="33230" spans="1:3" x14ac:dyDescent="0.3">
      <c r="A33230" s="2">
        <v>94558</v>
      </c>
      <c r="B33230">
        <v>4</v>
      </c>
      <c r="C33230" s="3">
        <v>5055.4799999999996</v>
      </c>
    </row>
    <row r="33231" spans="1:3" x14ac:dyDescent="0.3">
      <c r="A33231" s="2">
        <v>94562</v>
      </c>
      <c r="B33231">
        <v>1</v>
      </c>
      <c r="C33231" s="3">
        <v>52.8</v>
      </c>
    </row>
    <row r="33232" spans="1:3" x14ac:dyDescent="0.3">
      <c r="A33232" s="2">
        <v>94565</v>
      </c>
      <c r="B33232">
        <v>4</v>
      </c>
      <c r="C33232" s="3">
        <v>3228.4</v>
      </c>
    </row>
    <row r="33233" spans="1:3" x14ac:dyDescent="0.3">
      <c r="A33233" s="2">
        <v>94567</v>
      </c>
      <c r="B33233">
        <v>1</v>
      </c>
      <c r="C33233" s="3">
        <v>2907.45</v>
      </c>
    </row>
    <row r="33234" spans="1:3" x14ac:dyDescent="0.3">
      <c r="A33234" s="2">
        <v>94569</v>
      </c>
      <c r="B33234">
        <v>1</v>
      </c>
      <c r="C33234" s="3">
        <v>2379.58</v>
      </c>
    </row>
    <row r="33235" spans="1:3" x14ac:dyDescent="0.3">
      <c r="A33235" s="2">
        <v>94571</v>
      </c>
      <c r="B33235">
        <v>4</v>
      </c>
      <c r="C33235" s="3">
        <v>5141.32</v>
      </c>
    </row>
    <row r="33236" spans="1:3" x14ac:dyDescent="0.3">
      <c r="A33236" s="2">
        <v>94572</v>
      </c>
      <c r="B33236">
        <v>1</v>
      </c>
      <c r="C33236" s="3">
        <v>609.5</v>
      </c>
    </row>
    <row r="33237" spans="1:3" x14ac:dyDescent="0.3">
      <c r="A33237" s="2">
        <v>94573</v>
      </c>
      <c r="B33237">
        <v>4</v>
      </c>
      <c r="C33237" s="3">
        <v>9305.0999999999985</v>
      </c>
    </row>
    <row r="33238" spans="1:3" x14ac:dyDescent="0.3">
      <c r="A33238" s="2">
        <v>94574</v>
      </c>
      <c r="B33238">
        <v>1</v>
      </c>
      <c r="C33238" s="3">
        <v>3445.92</v>
      </c>
    </row>
    <row r="33239" spans="1:3" x14ac:dyDescent="0.3">
      <c r="A33239" s="2">
        <v>94580</v>
      </c>
      <c r="B33239">
        <v>4</v>
      </c>
      <c r="C33239" s="3">
        <v>2594.48</v>
      </c>
    </row>
    <row r="33240" spans="1:3" x14ac:dyDescent="0.3">
      <c r="A33240" s="2">
        <v>94581</v>
      </c>
      <c r="B33240">
        <v>1</v>
      </c>
      <c r="C33240" s="3">
        <v>3028.4900000000002</v>
      </c>
    </row>
    <row r="33241" spans="1:3" x14ac:dyDescent="0.3">
      <c r="A33241" s="2">
        <v>94587</v>
      </c>
      <c r="B33241">
        <v>4</v>
      </c>
      <c r="C33241" s="3">
        <v>6133.84</v>
      </c>
    </row>
    <row r="33242" spans="1:3" x14ac:dyDescent="0.3">
      <c r="A33242" s="2">
        <v>94588</v>
      </c>
      <c r="B33242">
        <v>1</v>
      </c>
      <c r="C33242" s="3">
        <v>785.25</v>
      </c>
    </row>
    <row r="33243" spans="1:3" x14ac:dyDescent="0.3">
      <c r="A33243" s="2">
        <v>94591</v>
      </c>
      <c r="B33243">
        <v>4</v>
      </c>
      <c r="C33243" s="3">
        <v>1688.5399999999997</v>
      </c>
    </row>
    <row r="33244" spans="1:3" x14ac:dyDescent="0.3">
      <c r="A33244" s="2">
        <v>94592</v>
      </c>
      <c r="B33244">
        <v>9</v>
      </c>
      <c r="C33244" s="3">
        <v>9715.86</v>
      </c>
    </row>
    <row r="33245" spans="1:3" x14ac:dyDescent="0.3">
      <c r="A33245" s="2">
        <v>94595</v>
      </c>
      <c r="B33245">
        <v>1</v>
      </c>
      <c r="C33245" s="3">
        <v>4449.12</v>
      </c>
    </row>
    <row r="33246" spans="1:3" x14ac:dyDescent="0.3">
      <c r="A33246" s="2">
        <v>94597</v>
      </c>
      <c r="B33246">
        <v>1</v>
      </c>
      <c r="C33246" s="3">
        <v>74.16</v>
      </c>
    </row>
    <row r="33247" spans="1:3" x14ac:dyDescent="0.3">
      <c r="A33247" s="2">
        <v>94598</v>
      </c>
      <c r="B33247">
        <v>4</v>
      </c>
      <c r="C33247" s="3">
        <v>6965.5</v>
      </c>
    </row>
    <row r="33248" spans="1:3" x14ac:dyDescent="0.3">
      <c r="A33248" s="2">
        <v>94599</v>
      </c>
      <c r="B33248">
        <v>1</v>
      </c>
      <c r="C33248" s="3">
        <v>1579.2</v>
      </c>
    </row>
    <row r="33249" spans="1:3" x14ac:dyDescent="0.3">
      <c r="A33249" s="2">
        <v>94600</v>
      </c>
      <c r="B33249">
        <v>1</v>
      </c>
      <c r="C33249" s="3">
        <v>14.77</v>
      </c>
    </row>
    <row r="33250" spans="1:3" x14ac:dyDescent="0.3">
      <c r="A33250" s="2">
        <v>94602</v>
      </c>
      <c r="B33250">
        <v>1</v>
      </c>
      <c r="C33250" s="3">
        <v>976.58</v>
      </c>
    </row>
    <row r="33251" spans="1:3" x14ac:dyDescent="0.3">
      <c r="A33251" s="2">
        <v>94604</v>
      </c>
      <c r="B33251">
        <v>1</v>
      </c>
      <c r="C33251" s="3">
        <v>181.01999999999998</v>
      </c>
    </row>
    <row r="33252" spans="1:3" x14ac:dyDescent="0.3">
      <c r="A33252" s="2">
        <v>94605</v>
      </c>
      <c r="B33252">
        <v>1</v>
      </c>
      <c r="C33252" s="3">
        <v>488.87</v>
      </c>
    </row>
    <row r="33253" spans="1:3" x14ac:dyDescent="0.3">
      <c r="A33253" s="2">
        <v>94607</v>
      </c>
      <c r="B33253">
        <v>1</v>
      </c>
      <c r="C33253" s="3">
        <v>4463.59</v>
      </c>
    </row>
    <row r="33254" spans="1:3" x14ac:dyDescent="0.3">
      <c r="A33254" s="2">
        <v>94608</v>
      </c>
      <c r="B33254">
        <v>1</v>
      </c>
      <c r="C33254" s="3">
        <v>1143.8999999999999</v>
      </c>
    </row>
    <row r="33255" spans="1:3" x14ac:dyDescent="0.3">
      <c r="A33255" s="2">
        <v>94610</v>
      </c>
      <c r="B33255">
        <v>1</v>
      </c>
      <c r="C33255" s="3">
        <v>3215.1</v>
      </c>
    </row>
    <row r="33256" spans="1:3" x14ac:dyDescent="0.3">
      <c r="A33256" s="2">
        <v>94612</v>
      </c>
      <c r="B33256">
        <v>1</v>
      </c>
      <c r="C33256" s="3">
        <v>3862.3199999999997</v>
      </c>
    </row>
    <row r="33257" spans="1:3" x14ac:dyDescent="0.3">
      <c r="A33257" s="2">
        <v>94616</v>
      </c>
      <c r="B33257">
        <v>1</v>
      </c>
      <c r="C33257" s="3">
        <v>1538.88</v>
      </c>
    </row>
    <row r="33258" spans="1:3" x14ac:dyDescent="0.3">
      <c r="A33258" s="2">
        <v>94618</v>
      </c>
      <c r="B33258">
        <v>4</v>
      </c>
      <c r="C33258" s="3">
        <v>4149.16</v>
      </c>
    </row>
    <row r="33259" spans="1:3" x14ac:dyDescent="0.3">
      <c r="A33259" s="2">
        <v>94622</v>
      </c>
      <c r="B33259">
        <v>1</v>
      </c>
      <c r="C33259" s="3">
        <v>2461</v>
      </c>
    </row>
    <row r="33260" spans="1:3" x14ac:dyDescent="0.3">
      <c r="A33260" s="2">
        <v>94623</v>
      </c>
      <c r="B33260">
        <v>1</v>
      </c>
      <c r="C33260" s="3">
        <v>860.76</v>
      </c>
    </row>
    <row r="33261" spans="1:3" x14ac:dyDescent="0.3">
      <c r="A33261" s="2">
        <v>94632</v>
      </c>
      <c r="B33261">
        <v>1</v>
      </c>
      <c r="C33261" s="3">
        <v>837.48</v>
      </c>
    </row>
    <row r="33262" spans="1:3" x14ac:dyDescent="0.3">
      <c r="A33262" s="2">
        <v>94633</v>
      </c>
      <c r="B33262">
        <v>1</v>
      </c>
      <c r="C33262" s="3">
        <v>3907.26</v>
      </c>
    </row>
    <row r="33263" spans="1:3" x14ac:dyDescent="0.3">
      <c r="A33263" s="2">
        <v>94635</v>
      </c>
      <c r="B33263">
        <v>1</v>
      </c>
      <c r="C33263" s="3">
        <v>290.52</v>
      </c>
    </row>
    <row r="33264" spans="1:3" x14ac:dyDescent="0.3">
      <c r="A33264" s="2">
        <v>94637</v>
      </c>
      <c r="B33264">
        <v>1</v>
      </c>
      <c r="C33264" s="3">
        <v>84.87</v>
      </c>
    </row>
    <row r="33265" spans="1:3" x14ac:dyDescent="0.3">
      <c r="A33265" s="2">
        <v>94639</v>
      </c>
      <c r="B33265">
        <v>1</v>
      </c>
      <c r="C33265" s="3">
        <v>2173.75</v>
      </c>
    </row>
    <row r="33266" spans="1:3" x14ac:dyDescent="0.3">
      <c r="A33266" s="2">
        <v>94640</v>
      </c>
      <c r="B33266">
        <v>9</v>
      </c>
      <c r="C33266" s="3">
        <v>13107.449999999999</v>
      </c>
    </row>
    <row r="33267" spans="1:3" x14ac:dyDescent="0.3">
      <c r="A33267" s="2">
        <v>94643</v>
      </c>
      <c r="B33267">
        <v>1</v>
      </c>
      <c r="C33267" s="3">
        <v>108.24</v>
      </c>
    </row>
    <row r="33268" spans="1:3" x14ac:dyDescent="0.3">
      <c r="A33268" s="2">
        <v>94644</v>
      </c>
      <c r="B33268">
        <v>1</v>
      </c>
      <c r="C33268" s="3">
        <v>1691.76</v>
      </c>
    </row>
    <row r="33269" spans="1:3" x14ac:dyDescent="0.3">
      <c r="A33269" s="2">
        <v>94645</v>
      </c>
      <c r="B33269">
        <v>1</v>
      </c>
      <c r="C33269" s="3">
        <v>969</v>
      </c>
    </row>
    <row r="33270" spans="1:3" x14ac:dyDescent="0.3">
      <c r="A33270" s="2">
        <v>94646</v>
      </c>
      <c r="B33270">
        <v>1</v>
      </c>
      <c r="C33270" s="3">
        <v>53.2</v>
      </c>
    </row>
    <row r="33271" spans="1:3" x14ac:dyDescent="0.3">
      <c r="A33271" s="2">
        <v>94647</v>
      </c>
      <c r="B33271">
        <v>1</v>
      </c>
      <c r="C33271" s="3">
        <v>2858.8</v>
      </c>
    </row>
    <row r="33272" spans="1:3" x14ac:dyDescent="0.3">
      <c r="A33272" s="2">
        <v>94650</v>
      </c>
      <c r="B33272">
        <v>1</v>
      </c>
      <c r="C33272" s="3">
        <v>1113.5</v>
      </c>
    </row>
    <row r="33273" spans="1:3" x14ac:dyDescent="0.3">
      <c r="A33273" s="2">
        <v>94651</v>
      </c>
      <c r="B33273">
        <v>4</v>
      </c>
      <c r="C33273" s="3">
        <v>10726.1</v>
      </c>
    </row>
    <row r="33274" spans="1:3" x14ac:dyDescent="0.3">
      <c r="A33274" s="2">
        <v>94653</v>
      </c>
      <c r="B33274">
        <v>1</v>
      </c>
      <c r="C33274" s="3">
        <v>459.9</v>
      </c>
    </row>
    <row r="33275" spans="1:3" x14ac:dyDescent="0.3">
      <c r="A33275" s="2">
        <v>94654</v>
      </c>
      <c r="B33275">
        <v>1</v>
      </c>
      <c r="C33275" s="3">
        <v>1498.08</v>
      </c>
    </row>
    <row r="33276" spans="1:3" x14ac:dyDescent="0.3">
      <c r="A33276" s="2">
        <v>94655</v>
      </c>
      <c r="B33276">
        <v>1</v>
      </c>
      <c r="C33276" s="3">
        <v>4624.32</v>
      </c>
    </row>
    <row r="33277" spans="1:3" x14ac:dyDescent="0.3">
      <c r="A33277" s="2">
        <v>94658</v>
      </c>
      <c r="B33277">
        <v>4</v>
      </c>
      <c r="C33277" s="3">
        <v>3774.9800000000005</v>
      </c>
    </row>
    <row r="33278" spans="1:3" x14ac:dyDescent="0.3">
      <c r="A33278" s="2">
        <v>94662</v>
      </c>
      <c r="B33278">
        <v>1</v>
      </c>
      <c r="C33278" s="3">
        <v>3055.98</v>
      </c>
    </row>
    <row r="33279" spans="1:3" x14ac:dyDescent="0.3">
      <c r="A33279" s="2">
        <v>94663</v>
      </c>
      <c r="B33279">
        <v>1</v>
      </c>
      <c r="C33279" s="3">
        <v>270</v>
      </c>
    </row>
    <row r="33280" spans="1:3" x14ac:dyDescent="0.3">
      <c r="A33280" s="2">
        <v>94666</v>
      </c>
      <c r="B33280">
        <v>4</v>
      </c>
      <c r="C33280" s="3">
        <v>8393.08</v>
      </c>
    </row>
    <row r="33281" spans="1:3" x14ac:dyDescent="0.3">
      <c r="A33281" s="2">
        <v>94680</v>
      </c>
      <c r="B33281">
        <v>1</v>
      </c>
      <c r="C33281" s="3">
        <v>1018.96</v>
      </c>
    </row>
    <row r="33282" spans="1:3" x14ac:dyDescent="0.3">
      <c r="A33282" s="2">
        <v>94685</v>
      </c>
      <c r="B33282">
        <v>1</v>
      </c>
      <c r="C33282" s="3">
        <v>2176.64</v>
      </c>
    </row>
    <row r="33283" spans="1:3" x14ac:dyDescent="0.3">
      <c r="A33283" s="2">
        <v>94686</v>
      </c>
      <c r="B33283">
        <v>1</v>
      </c>
      <c r="C33283" s="3">
        <v>2002.68</v>
      </c>
    </row>
    <row r="33284" spans="1:3" x14ac:dyDescent="0.3">
      <c r="A33284" s="2">
        <v>94689</v>
      </c>
      <c r="B33284">
        <v>1</v>
      </c>
      <c r="C33284" s="3">
        <v>601.12</v>
      </c>
    </row>
    <row r="33285" spans="1:3" x14ac:dyDescent="0.3">
      <c r="A33285" s="2">
        <v>94690</v>
      </c>
      <c r="B33285">
        <v>4</v>
      </c>
      <c r="C33285" s="3">
        <v>8633.68</v>
      </c>
    </row>
    <row r="33286" spans="1:3" x14ac:dyDescent="0.3">
      <c r="A33286" s="2">
        <v>94692</v>
      </c>
      <c r="B33286">
        <v>1</v>
      </c>
      <c r="C33286" s="3">
        <v>57.63</v>
      </c>
    </row>
    <row r="33287" spans="1:3" x14ac:dyDescent="0.3">
      <c r="A33287" s="2">
        <v>94693</v>
      </c>
      <c r="B33287">
        <v>1</v>
      </c>
      <c r="C33287" s="3">
        <v>3225.09</v>
      </c>
    </row>
    <row r="33288" spans="1:3" x14ac:dyDescent="0.3">
      <c r="A33288" s="2">
        <v>94694</v>
      </c>
      <c r="B33288">
        <v>9</v>
      </c>
      <c r="C33288" s="3">
        <v>6570.7800000000007</v>
      </c>
    </row>
    <row r="33289" spans="1:3" x14ac:dyDescent="0.3">
      <c r="A33289" s="2">
        <v>94696</v>
      </c>
      <c r="B33289">
        <v>1</v>
      </c>
      <c r="C33289" s="3">
        <v>1309.43</v>
      </c>
    </row>
    <row r="33290" spans="1:3" x14ac:dyDescent="0.3">
      <c r="A33290" s="2">
        <v>94699</v>
      </c>
      <c r="B33290">
        <v>1</v>
      </c>
      <c r="C33290" s="3">
        <v>77.58</v>
      </c>
    </row>
    <row r="33291" spans="1:3" x14ac:dyDescent="0.3">
      <c r="A33291" s="2">
        <v>94700</v>
      </c>
      <c r="B33291">
        <v>4</v>
      </c>
      <c r="C33291" s="3">
        <v>1603.8400000000001</v>
      </c>
    </row>
    <row r="33292" spans="1:3" x14ac:dyDescent="0.3">
      <c r="A33292" s="2">
        <v>94702</v>
      </c>
      <c r="B33292">
        <v>1</v>
      </c>
      <c r="C33292" s="3">
        <v>1481.55</v>
      </c>
    </row>
    <row r="33293" spans="1:3" x14ac:dyDescent="0.3">
      <c r="A33293" s="2">
        <v>94705</v>
      </c>
      <c r="B33293">
        <v>1</v>
      </c>
      <c r="C33293" s="3">
        <v>22.62</v>
      </c>
    </row>
    <row r="33294" spans="1:3" x14ac:dyDescent="0.3">
      <c r="A33294" s="2">
        <v>94706</v>
      </c>
      <c r="B33294">
        <v>1</v>
      </c>
      <c r="C33294" s="3">
        <v>47.1</v>
      </c>
    </row>
    <row r="33295" spans="1:3" x14ac:dyDescent="0.3">
      <c r="A33295" s="2">
        <v>94708</v>
      </c>
      <c r="B33295">
        <v>4</v>
      </c>
      <c r="C33295" s="3">
        <v>11079.84</v>
      </c>
    </row>
    <row r="33296" spans="1:3" x14ac:dyDescent="0.3">
      <c r="A33296" s="2">
        <v>94716</v>
      </c>
      <c r="B33296">
        <v>1</v>
      </c>
      <c r="C33296" s="3">
        <v>327.84000000000003</v>
      </c>
    </row>
    <row r="33297" spans="1:3" x14ac:dyDescent="0.3">
      <c r="A33297" s="2">
        <v>94720</v>
      </c>
      <c r="B33297">
        <v>1</v>
      </c>
      <c r="C33297" s="3">
        <v>3512.96</v>
      </c>
    </row>
    <row r="33298" spans="1:3" x14ac:dyDescent="0.3">
      <c r="A33298" s="2">
        <v>94724</v>
      </c>
      <c r="B33298">
        <v>1</v>
      </c>
      <c r="C33298" s="3">
        <v>3216.6</v>
      </c>
    </row>
    <row r="33299" spans="1:3" x14ac:dyDescent="0.3">
      <c r="A33299" s="2">
        <v>94725</v>
      </c>
      <c r="B33299">
        <v>4</v>
      </c>
      <c r="C33299" s="3">
        <v>3532.92</v>
      </c>
    </row>
    <row r="33300" spans="1:3" x14ac:dyDescent="0.3">
      <c r="A33300" s="2">
        <v>94727</v>
      </c>
      <c r="B33300">
        <v>4</v>
      </c>
      <c r="C33300" s="3">
        <v>5655.3600000000006</v>
      </c>
    </row>
    <row r="33301" spans="1:3" x14ac:dyDescent="0.3">
      <c r="A33301" s="2">
        <v>94728</v>
      </c>
      <c r="B33301">
        <v>1</v>
      </c>
      <c r="C33301" s="3">
        <v>1434.56</v>
      </c>
    </row>
    <row r="33302" spans="1:3" x14ac:dyDescent="0.3">
      <c r="A33302" s="2">
        <v>94731</v>
      </c>
      <c r="B33302">
        <v>1</v>
      </c>
      <c r="C33302" s="3">
        <v>423.28</v>
      </c>
    </row>
    <row r="33303" spans="1:3" x14ac:dyDescent="0.3">
      <c r="A33303" s="2">
        <v>94733</v>
      </c>
      <c r="B33303">
        <v>1</v>
      </c>
      <c r="C33303" s="3">
        <v>541.74</v>
      </c>
    </row>
    <row r="33304" spans="1:3" x14ac:dyDescent="0.3">
      <c r="A33304" s="2">
        <v>94737</v>
      </c>
      <c r="B33304">
        <v>1</v>
      </c>
      <c r="C33304" s="3">
        <v>4270.6400000000003</v>
      </c>
    </row>
    <row r="33305" spans="1:3" x14ac:dyDescent="0.3">
      <c r="A33305" s="2">
        <v>94738</v>
      </c>
      <c r="B33305">
        <v>1</v>
      </c>
      <c r="C33305" s="3">
        <v>1752.1200000000001</v>
      </c>
    </row>
    <row r="33306" spans="1:3" x14ac:dyDescent="0.3">
      <c r="A33306" s="2">
        <v>94739</v>
      </c>
      <c r="B33306">
        <v>1</v>
      </c>
      <c r="C33306" s="3">
        <v>1214.3999999999999</v>
      </c>
    </row>
    <row r="33307" spans="1:3" x14ac:dyDescent="0.3">
      <c r="A33307" s="2">
        <v>94740</v>
      </c>
      <c r="B33307">
        <v>1</v>
      </c>
      <c r="C33307" s="3">
        <v>874.62000000000012</v>
      </c>
    </row>
    <row r="33308" spans="1:3" x14ac:dyDescent="0.3">
      <c r="A33308" s="2">
        <v>94742</v>
      </c>
      <c r="B33308">
        <v>4</v>
      </c>
      <c r="C33308" s="3">
        <v>4727</v>
      </c>
    </row>
    <row r="33309" spans="1:3" x14ac:dyDescent="0.3">
      <c r="A33309" s="2">
        <v>94747</v>
      </c>
      <c r="B33309">
        <v>1</v>
      </c>
      <c r="C33309" s="3">
        <v>2075.75</v>
      </c>
    </row>
    <row r="33310" spans="1:3" x14ac:dyDescent="0.3">
      <c r="A33310" s="2">
        <v>94750</v>
      </c>
      <c r="B33310">
        <v>1</v>
      </c>
      <c r="C33310" s="3">
        <v>2977.02</v>
      </c>
    </row>
    <row r="33311" spans="1:3" x14ac:dyDescent="0.3">
      <c r="A33311" s="2">
        <v>94757</v>
      </c>
      <c r="B33311">
        <v>9</v>
      </c>
      <c r="C33311" s="3">
        <v>12279.810000000001</v>
      </c>
    </row>
    <row r="33312" spans="1:3" x14ac:dyDescent="0.3">
      <c r="A33312" s="2">
        <v>94759</v>
      </c>
      <c r="B33312">
        <v>1</v>
      </c>
      <c r="C33312" s="3">
        <v>1144.18</v>
      </c>
    </row>
    <row r="33313" spans="1:3" x14ac:dyDescent="0.3">
      <c r="A33313" s="2">
        <v>94762</v>
      </c>
      <c r="B33313">
        <v>1</v>
      </c>
      <c r="C33313" s="3">
        <v>276.3</v>
      </c>
    </row>
    <row r="33314" spans="1:3" x14ac:dyDescent="0.3">
      <c r="A33314" s="2">
        <v>94764</v>
      </c>
      <c r="B33314">
        <v>1</v>
      </c>
      <c r="C33314" s="3">
        <v>3258.85</v>
      </c>
    </row>
    <row r="33315" spans="1:3" x14ac:dyDescent="0.3">
      <c r="A33315" s="2">
        <v>94767</v>
      </c>
      <c r="B33315">
        <v>1</v>
      </c>
      <c r="C33315" s="3">
        <v>392.8</v>
      </c>
    </row>
    <row r="33316" spans="1:3" x14ac:dyDescent="0.3">
      <c r="A33316" s="2">
        <v>94771</v>
      </c>
      <c r="B33316">
        <v>4</v>
      </c>
      <c r="C33316" s="3">
        <v>6854.5599999999995</v>
      </c>
    </row>
    <row r="33317" spans="1:3" x14ac:dyDescent="0.3">
      <c r="A33317" s="2">
        <v>94774</v>
      </c>
      <c r="B33317">
        <v>4</v>
      </c>
      <c r="C33317" s="3">
        <v>2806.7</v>
      </c>
    </row>
    <row r="33318" spans="1:3" x14ac:dyDescent="0.3">
      <c r="A33318" s="2">
        <v>94775</v>
      </c>
      <c r="B33318">
        <v>1</v>
      </c>
      <c r="C33318" s="3">
        <v>3981.56</v>
      </c>
    </row>
    <row r="33319" spans="1:3" x14ac:dyDescent="0.3">
      <c r="A33319" s="2">
        <v>94777</v>
      </c>
      <c r="B33319">
        <v>1</v>
      </c>
      <c r="C33319" s="3">
        <v>2125.1999999999998</v>
      </c>
    </row>
    <row r="33320" spans="1:3" x14ac:dyDescent="0.3">
      <c r="A33320" s="2">
        <v>94779</v>
      </c>
      <c r="B33320">
        <v>1</v>
      </c>
      <c r="C33320" s="3">
        <v>229.08</v>
      </c>
    </row>
    <row r="33321" spans="1:3" x14ac:dyDescent="0.3">
      <c r="A33321" s="2">
        <v>94780</v>
      </c>
      <c r="B33321">
        <v>1</v>
      </c>
      <c r="C33321" s="3">
        <v>1993.08</v>
      </c>
    </row>
    <row r="33322" spans="1:3" x14ac:dyDescent="0.3">
      <c r="A33322" s="2">
        <v>94782</v>
      </c>
      <c r="B33322">
        <v>4</v>
      </c>
      <c r="C33322" s="3">
        <v>5209.62</v>
      </c>
    </row>
    <row r="33323" spans="1:3" x14ac:dyDescent="0.3">
      <c r="A33323" s="2">
        <v>94787</v>
      </c>
      <c r="B33323">
        <v>1</v>
      </c>
      <c r="C33323" s="3">
        <v>135.63</v>
      </c>
    </row>
    <row r="33324" spans="1:3" x14ac:dyDescent="0.3">
      <c r="A33324" s="2">
        <v>94789</v>
      </c>
      <c r="B33324">
        <v>1</v>
      </c>
      <c r="C33324" s="3">
        <v>1336.6599999999999</v>
      </c>
    </row>
    <row r="33325" spans="1:3" x14ac:dyDescent="0.3">
      <c r="A33325" s="2">
        <v>94792</v>
      </c>
      <c r="B33325">
        <v>1</v>
      </c>
      <c r="C33325" s="3">
        <v>800.25</v>
      </c>
    </row>
    <row r="33326" spans="1:3" x14ac:dyDescent="0.3">
      <c r="A33326" s="2">
        <v>94793</v>
      </c>
      <c r="B33326">
        <v>1</v>
      </c>
      <c r="C33326" s="3">
        <v>223.9</v>
      </c>
    </row>
    <row r="33327" spans="1:3" x14ac:dyDescent="0.3">
      <c r="A33327" s="2">
        <v>94795</v>
      </c>
      <c r="B33327">
        <v>1</v>
      </c>
      <c r="C33327" s="3">
        <v>464.31</v>
      </c>
    </row>
    <row r="33328" spans="1:3" x14ac:dyDescent="0.3">
      <c r="A33328" s="2">
        <v>94798</v>
      </c>
      <c r="B33328">
        <v>1</v>
      </c>
      <c r="C33328" s="3">
        <v>143.4</v>
      </c>
    </row>
    <row r="33329" spans="1:3" x14ac:dyDescent="0.3">
      <c r="A33329" s="2">
        <v>94799</v>
      </c>
      <c r="B33329">
        <v>1</v>
      </c>
      <c r="C33329" s="3">
        <v>817.29</v>
      </c>
    </row>
    <row r="33330" spans="1:3" x14ac:dyDescent="0.3">
      <c r="A33330" s="2">
        <v>94800</v>
      </c>
      <c r="B33330">
        <v>1</v>
      </c>
      <c r="C33330" s="3">
        <v>2065.8599999999997</v>
      </c>
    </row>
    <row r="33331" spans="1:3" x14ac:dyDescent="0.3">
      <c r="A33331" s="2">
        <v>94801</v>
      </c>
      <c r="B33331">
        <v>1</v>
      </c>
      <c r="C33331" s="3">
        <v>3596.4</v>
      </c>
    </row>
    <row r="33332" spans="1:3" x14ac:dyDescent="0.3">
      <c r="A33332" s="2">
        <v>94802</v>
      </c>
      <c r="B33332">
        <v>1</v>
      </c>
      <c r="C33332" s="3">
        <v>117.18</v>
      </c>
    </row>
    <row r="33333" spans="1:3" x14ac:dyDescent="0.3">
      <c r="A33333" s="2">
        <v>94803</v>
      </c>
      <c r="B33333">
        <v>1</v>
      </c>
      <c r="C33333" s="3">
        <v>113.16</v>
      </c>
    </row>
    <row r="33334" spans="1:3" x14ac:dyDescent="0.3">
      <c r="A33334" s="2">
        <v>94804</v>
      </c>
      <c r="B33334">
        <v>1</v>
      </c>
      <c r="C33334" s="3">
        <v>2518.08</v>
      </c>
    </row>
    <row r="33335" spans="1:3" x14ac:dyDescent="0.3">
      <c r="A33335" s="2">
        <v>94807</v>
      </c>
      <c r="B33335">
        <v>1</v>
      </c>
      <c r="C33335" s="3">
        <v>790.90000000000009</v>
      </c>
    </row>
    <row r="33336" spans="1:3" x14ac:dyDescent="0.3">
      <c r="A33336" s="2">
        <v>94810</v>
      </c>
      <c r="B33336">
        <v>1</v>
      </c>
      <c r="C33336" s="3">
        <v>260.40000000000003</v>
      </c>
    </row>
    <row r="33337" spans="1:3" x14ac:dyDescent="0.3">
      <c r="A33337" s="2">
        <v>94813</v>
      </c>
      <c r="B33337">
        <v>1</v>
      </c>
      <c r="C33337" s="3">
        <v>133.28</v>
      </c>
    </row>
    <row r="33338" spans="1:3" x14ac:dyDescent="0.3">
      <c r="A33338" s="2">
        <v>94814</v>
      </c>
      <c r="B33338">
        <v>1</v>
      </c>
      <c r="C33338" s="3">
        <v>927.04</v>
      </c>
    </row>
    <row r="33339" spans="1:3" x14ac:dyDescent="0.3">
      <c r="A33339" s="2">
        <v>94815</v>
      </c>
      <c r="B33339">
        <v>1</v>
      </c>
      <c r="C33339" s="3">
        <v>1136.73</v>
      </c>
    </row>
    <row r="33340" spans="1:3" x14ac:dyDescent="0.3">
      <c r="A33340" s="2">
        <v>94817</v>
      </c>
      <c r="B33340">
        <v>1</v>
      </c>
      <c r="C33340" s="3">
        <v>134.88</v>
      </c>
    </row>
    <row r="33341" spans="1:3" x14ac:dyDescent="0.3">
      <c r="A33341" s="2">
        <v>94821</v>
      </c>
      <c r="B33341">
        <v>1</v>
      </c>
      <c r="C33341" s="3">
        <v>3013.89</v>
      </c>
    </row>
    <row r="33342" spans="1:3" x14ac:dyDescent="0.3">
      <c r="A33342" s="2">
        <v>94824</v>
      </c>
      <c r="B33342">
        <v>1</v>
      </c>
      <c r="C33342" s="3">
        <v>857.04</v>
      </c>
    </row>
    <row r="33343" spans="1:3" x14ac:dyDescent="0.3">
      <c r="A33343" s="2">
        <v>94830</v>
      </c>
      <c r="B33343">
        <v>1</v>
      </c>
      <c r="C33343" s="3">
        <v>2101.44</v>
      </c>
    </row>
    <row r="33344" spans="1:3" x14ac:dyDescent="0.3">
      <c r="A33344" s="2">
        <v>94834</v>
      </c>
      <c r="B33344">
        <v>1</v>
      </c>
      <c r="C33344" s="3">
        <v>987.12000000000012</v>
      </c>
    </row>
    <row r="33345" spans="1:3" x14ac:dyDescent="0.3">
      <c r="A33345" s="2">
        <v>94836</v>
      </c>
      <c r="B33345">
        <v>1</v>
      </c>
      <c r="C33345" s="3">
        <v>532.43999999999994</v>
      </c>
    </row>
    <row r="33346" spans="1:3" x14ac:dyDescent="0.3">
      <c r="A33346" s="2">
        <v>94838</v>
      </c>
      <c r="B33346">
        <v>1</v>
      </c>
      <c r="C33346" s="3">
        <v>295.3</v>
      </c>
    </row>
    <row r="33347" spans="1:3" x14ac:dyDescent="0.3">
      <c r="A33347" s="2">
        <v>94839</v>
      </c>
      <c r="B33347">
        <v>1</v>
      </c>
      <c r="C33347" s="3">
        <v>3134.88</v>
      </c>
    </row>
    <row r="33348" spans="1:3" x14ac:dyDescent="0.3">
      <c r="A33348" s="2">
        <v>94842</v>
      </c>
      <c r="B33348">
        <v>1</v>
      </c>
      <c r="C33348" s="3">
        <v>158.96</v>
      </c>
    </row>
    <row r="33349" spans="1:3" x14ac:dyDescent="0.3">
      <c r="A33349" s="2">
        <v>94848</v>
      </c>
      <c r="B33349">
        <v>4</v>
      </c>
      <c r="C33349" s="3">
        <v>10612.02</v>
      </c>
    </row>
    <row r="33350" spans="1:3" x14ac:dyDescent="0.3">
      <c r="A33350" s="2">
        <v>94851</v>
      </c>
      <c r="B33350">
        <v>1</v>
      </c>
      <c r="C33350" s="3">
        <v>727.84</v>
      </c>
    </row>
    <row r="33351" spans="1:3" x14ac:dyDescent="0.3">
      <c r="A33351" s="2">
        <v>94853</v>
      </c>
      <c r="B33351">
        <v>1</v>
      </c>
      <c r="C33351" s="3">
        <v>914.30000000000007</v>
      </c>
    </row>
    <row r="33352" spans="1:3" x14ac:dyDescent="0.3">
      <c r="A33352" s="2">
        <v>94856</v>
      </c>
      <c r="B33352">
        <v>1</v>
      </c>
      <c r="C33352" s="3">
        <v>746.91000000000008</v>
      </c>
    </row>
    <row r="33353" spans="1:3" x14ac:dyDescent="0.3">
      <c r="A33353" s="2">
        <v>94857</v>
      </c>
      <c r="B33353">
        <v>1</v>
      </c>
      <c r="C33353" s="3">
        <v>1037.02</v>
      </c>
    </row>
    <row r="33354" spans="1:3" x14ac:dyDescent="0.3">
      <c r="A33354" s="2">
        <v>94858</v>
      </c>
      <c r="B33354">
        <v>4</v>
      </c>
      <c r="C33354" s="3">
        <v>2644.08</v>
      </c>
    </row>
    <row r="33355" spans="1:3" x14ac:dyDescent="0.3">
      <c r="A33355" s="2">
        <v>94862</v>
      </c>
      <c r="B33355">
        <v>1</v>
      </c>
      <c r="C33355" s="3">
        <v>757.48</v>
      </c>
    </row>
    <row r="33356" spans="1:3" x14ac:dyDescent="0.3">
      <c r="A33356" s="2">
        <v>94863</v>
      </c>
      <c r="B33356">
        <v>1</v>
      </c>
      <c r="C33356" s="3">
        <v>96.4</v>
      </c>
    </row>
    <row r="33357" spans="1:3" x14ac:dyDescent="0.3">
      <c r="A33357" s="2">
        <v>94866</v>
      </c>
      <c r="B33357">
        <v>4</v>
      </c>
      <c r="C33357" s="3">
        <v>10917.56</v>
      </c>
    </row>
    <row r="33358" spans="1:3" x14ac:dyDescent="0.3">
      <c r="A33358" s="2">
        <v>94868</v>
      </c>
      <c r="B33358">
        <v>4</v>
      </c>
      <c r="C33358" s="3">
        <v>1548.1</v>
      </c>
    </row>
    <row r="33359" spans="1:3" x14ac:dyDescent="0.3">
      <c r="A33359" s="2">
        <v>94876</v>
      </c>
      <c r="B33359">
        <v>1</v>
      </c>
      <c r="C33359" s="3">
        <v>3859.4399999999996</v>
      </c>
    </row>
    <row r="33360" spans="1:3" x14ac:dyDescent="0.3">
      <c r="A33360" s="2">
        <v>94879</v>
      </c>
      <c r="B33360">
        <v>4</v>
      </c>
      <c r="C33360" s="3">
        <v>143.44</v>
      </c>
    </row>
    <row r="33361" spans="1:3" x14ac:dyDescent="0.3">
      <c r="A33361" s="2">
        <v>94881</v>
      </c>
      <c r="B33361">
        <v>1</v>
      </c>
      <c r="C33361" s="3">
        <v>528.48</v>
      </c>
    </row>
    <row r="33362" spans="1:3" x14ac:dyDescent="0.3">
      <c r="A33362" s="2">
        <v>94884</v>
      </c>
      <c r="B33362">
        <v>1</v>
      </c>
      <c r="C33362" s="3">
        <v>559.74</v>
      </c>
    </row>
    <row r="33363" spans="1:3" x14ac:dyDescent="0.3">
      <c r="A33363" s="2">
        <v>94888</v>
      </c>
      <c r="B33363">
        <v>1</v>
      </c>
      <c r="C33363" s="3">
        <v>4464.4800000000005</v>
      </c>
    </row>
    <row r="33364" spans="1:3" x14ac:dyDescent="0.3">
      <c r="A33364" s="2">
        <v>94890</v>
      </c>
      <c r="B33364">
        <v>1</v>
      </c>
      <c r="C33364" s="3">
        <v>3383.2999999999997</v>
      </c>
    </row>
    <row r="33365" spans="1:3" x14ac:dyDescent="0.3">
      <c r="A33365" s="2">
        <v>94892</v>
      </c>
      <c r="B33365">
        <v>1</v>
      </c>
      <c r="C33365" s="3">
        <v>2415.21</v>
      </c>
    </row>
    <row r="33366" spans="1:3" x14ac:dyDescent="0.3">
      <c r="A33366" s="2">
        <v>94893</v>
      </c>
      <c r="B33366">
        <v>1</v>
      </c>
      <c r="C33366" s="3">
        <v>1776.6100000000001</v>
      </c>
    </row>
    <row r="33367" spans="1:3" x14ac:dyDescent="0.3">
      <c r="A33367" s="2">
        <v>94894</v>
      </c>
      <c r="B33367">
        <v>1</v>
      </c>
      <c r="C33367" s="3">
        <v>216.08</v>
      </c>
    </row>
    <row r="33368" spans="1:3" x14ac:dyDescent="0.3">
      <c r="A33368" s="2">
        <v>94895</v>
      </c>
      <c r="B33368">
        <v>1</v>
      </c>
      <c r="C33368" s="3">
        <v>3483.18</v>
      </c>
    </row>
    <row r="33369" spans="1:3" x14ac:dyDescent="0.3">
      <c r="A33369" s="2">
        <v>94896</v>
      </c>
      <c r="B33369">
        <v>1</v>
      </c>
      <c r="C33369" s="3">
        <v>92.08</v>
      </c>
    </row>
    <row r="33370" spans="1:3" x14ac:dyDescent="0.3">
      <c r="A33370" s="2">
        <v>94897</v>
      </c>
      <c r="B33370">
        <v>1</v>
      </c>
      <c r="C33370" s="3">
        <v>744.21</v>
      </c>
    </row>
    <row r="33371" spans="1:3" x14ac:dyDescent="0.3">
      <c r="A33371" s="2">
        <v>94899</v>
      </c>
      <c r="B33371">
        <v>1</v>
      </c>
      <c r="C33371" s="3">
        <v>3637.48</v>
      </c>
    </row>
    <row r="33372" spans="1:3" x14ac:dyDescent="0.3">
      <c r="A33372" s="2">
        <v>94903</v>
      </c>
      <c r="B33372">
        <v>1</v>
      </c>
      <c r="C33372" s="3">
        <v>2042.88</v>
      </c>
    </row>
    <row r="33373" spans="1:3" x14ac:dyDescent="0.3">
      <c r="A33373" s="2">
        <v>94905</v>
      </c>
      <c r="B33373">
        <v>1</v>
      </c>
      <c r="C33373" s="3">
        <v>2719.94</v>
      </c>
    </row>
    <row r="33374" spans="1:3" x14ac:dyDescent="0.3">
      <c r="A33374" s="2">
        <v>94907</v>
      </c>
      <c r="B33374">
        <v>1</v>
      </c>
      <c r="C33374" s="3">
        <v>820.68</v>
      </c>
    </row>
    <row r="33375" spans="1:3" x14ac:dyDescent="0.3">
      <c r="A33375" s="2">
        <v>94909</v>
      </c>
      <c r="B33375">
        <v>1</v>
      </c>
      <c r="C33375" s="3">
        <v>130.95000000000002</v>
      </c>
    </row>
    <row r="33376" spans="1:3" x14ac:dyDescent="0.3">
      <c r="A33376" s="2">
        <v>94911</v>
      </c>
      <c r="B33376">
        <v>4</v>
      </c>
      <c r="C33376" s="3">
        <v>5404.04</v>
      </c>
    </row>
    <row r="33377" spans="1:3" x14ac:dyDescent="0.3">
      <c r="A33377" s="2">
        <v>94915</v>
      </c>
      <c r="B33377">
        <v>1</v>
      </c>
      <c r="C33377" s="3">
        <v>88.48</v>
      </c>
    </row>
    <row r="33378" spans="1:3" x14ac:dyDescent="0.3">
      <c r="A33378" s="2">
        <v>94916</v>
      </c>
      <c r="B33378">
        <v>4</v>
      </c>
      <c r="C33378" s="3">
        <v>2429.04</v>
      </c>
    </row>
    <row r="33379" spans="1:3" x14ac:dyDescent="0.3">
      <c r="A33379" s="2">
        <v>94921</v>
      </c>
      <c r="B33379">
        <v>1</v>
      </c>
      <c r="C33379" s="3">
        <v>397.03999999999996</v>
      </c>
    </row>
    <row r="33380" spans="1:3" x14ac:dyDescent="0.3">
      <c r="A33380" s="2">
        <v>94926</v>
      </c>
      <c r="B33380">
        <v>1</v>
      </c>
      <c r="C33380" s="3">
        <v>319.2</v>
      </c>
    </row>
    <row r="33381" spans="1:3" x14ac:dyDescent="0.3">
      <c r="A33381" s="2">
        <v>94928</v>
      </c>
      <c r="B33381">
        <v>1</v>
      </c>
      <c r="C33381" s="3">
        <v>678.24</v>
      </c>
    </row>
    <row r="33382" spans="1:3" x14ac:dyDescent="0.3">
      <c r="A33382" s="2">
        <v>94931</v>
      </c>
      <c r="B33382">
        <v>1</v>
      </c>
      <c r="C33382" s="3">
        <v>428.75</v>
      </c>
    </row>
    <row r="33383" spans="1:3" x14ac:dyDescent="0.3">
      <c r="A33383" s="2">
        <v>94933</v>
      </c>
      <c r="B33383">
        <v>1</v>
      </c>
      <c r="C33383" s="3">
        <v>178.64999999999998</v>
      </c>
    </row>
    <row r="33384" spans="1:3" x14ac:dyDescent="0.3">
      <c r="A33384" s="2">
        <v>94934</v>
      </c>
      <c r="B33384">
        <v>1</v>
      </c>
      <c r="C33384" s="3">
        <v>362.91999999999996</v>
      </c>
    </row>
    <row r="33385" spans="1:3" x14ac:dyDescent="0.3">
      <c r="A33385" s="2">
        <v>94936</v>
      </c>
      <c r="B33385">
        <v>1</v>
      </c>
      <c r="C33385" s="3">
        <v>3080.88</v>
      </c>
    </row>
    <row r="33386" spans="1:3" x14ac:dyDescent="0.3">
      <c r="A33386" s="2">
        <v>94939</v>
      </c>
      <c r="B33386">
        <v>4</v>
      </c>
      <c r="C33386" s="3">
        <v>5242.12</v>
      </c>
    </row>
    <row r="33387" spans="1:3" x14ac:dyDescent="0.3">
      <c r="A33387" s="2">
        <v>94941</v>
      </c>
      <c r="B33387">
        <v>1</v>
      </c>
      <c r="C33387" s="3">
        <v>57.419999999999995</v>
      </c>
    </row>
    <row r="33388" spans="1:3" x14ac:dyDescent="0.3">
      <c r="A33388" s="2">
        <v>94942</v>
      </c>
      <c r="B33388">
        <v>1</v>
      </c>
      <c r="C33388" s="3">
        <v>167.04</v>
      </c>
    </row>
    <row r="33389" spans="1:3" x14ac:dyDescent="0.3">
      <c r="A33389" s="2">
        <v>94943</v>
      </c>
      <c r="B33389">
        <v>1</v>
      </c>
      <c r="C33389" s="3">
        <v>413.25</v>
      </c>
    </row>
    <row r="33390" spans="1:3" x14ac:dyDescent="0.3">
      <c r="A33390" s="2">
        <v>94944</v>
      </c>
      <c r="B33390">
        <v>1</v>
      </c>
      <c r="C33390" s="3">
        <v>763.68000000000006</v>
      </c>
    </row>
    <row r="33391" spans="1:3" x14ac:dyDescent="0.3">
      <c r="A33391" s="2">
        <v>94945</v>
      </c>
      <c r="B33391">
        <v>1</v>
      </c>
      <c r="C33391" s="3">
        <v>1039.48</v>
      </c>
    </row>
    <row r="33392" spans="1:3" x14ac:dyDescent="0.3">
      <c r="A33392" s="2">
        <v>94947</v>
      </c>
      <c r="B33392">
        <v>1</v>
      </c>
      <c r="C33392" s="3">
        <v>2651.2200000000003</v>
      </c>
    </row>
    <row r="33393" spans="1:3" x14ac:dyDescent="0.3">
      <c r="A33393" s="2">
        <v>94948</v>
      </c>
      <c r="B33393">
        <v>1</v>
      </c>
      <c r="C33393" s="3">
        <v>19.38</v>
      </c>
    </row>
    <row r="33394" spans="1:3" x14ac:dyDescent="0.3">
      <c r="A33394" s="2">
        <v>94950</v>
      </c>
      <c r="B33394">
        <v>1</v>
      </c>
      <c r="C33394" s="3">
        <v>1441.8</v>
      </c>
    </row>
    <row r="33395" spans="1:3" x14ac:dyDescent="0.3">
      <c r="A33395" s="2">
        <v>94953</v>
      </c>
      <c r="B33395">
        <v>4</v>
      </c>
      <c r="C33395" s="3">
        <v>6498.3799999999992</v>
      </c>
    </row>
    <row r="33396" spans="1:3" x14ac:dyDescent="0.3">
      <c r="A33396" s="2">
        <v>94954</v>
      </c>
      <c r="B33396">
        <v>1</v>
      </c>
      <c r="C33396" s="3">
        <v>730.93</v>
      </c>
    </row>
    <row r="33397" spans="1:3" x14ac:dyDescent="0.3">
      <c r="A33397" s="2">
        <v>94955</v>
      </c>
      <c r="B33397">
        <v>1</v>
      </c>
      <c r="C33397" s="3">
        <v>257.27999999999997</v>
      </c>
    </row>
    <row r="33398" spans="1:3" x14ac:dyDescent="0.3">
      <c r="A33398" s="2">
        <v>94956</v>
      </c>
      <c r="B33398">
        <v>1</v>
      </c>
      <c r="C33398" s="3">
        <v>1515.6000000000001</v>
      </c>
    </row>
    <row r="33399" spans="1:3" x14ac:dyDescent="0.3">
      <c r="A33399" s="2">
        <v>94958</v>
      </c>
      <c r="B33399">
        <v>1</v>
      </c>
      <c r="C33399" s="3">
        <v>3268</v>
      </c>
    </row>
    <row r="33400" spans="1:3" x14ac:dyDescent="0.3">
      <c r="A33400" s="2">
        <v>94959</v>
      </c>
      <c r="B33400">
        <v>4</v>
      </c>
      <c r="C33400" s="3">
        <v>5610.3200000000006</v>
      </c>
    </row>
    <row r="33401" spans="1:3" x14ac:dyDescent="0.3">
      <c r="A33401" s="2">
        <v>94960</v>
      </c>
      <c r="B33401">
        <v>1</v>
      </c>
      <c r="C33401" s="3">
        <v>2625.95</v>
      </c>
    </row>
    <row r="33402" spans="1:3" x14ac:dyDescent="0.3">
      <c r="A33402" s="2">
        <v>94964</v>
      </c>
      <c r="B33402">
        <v>1</v>
      </c>
      <c r="C33402" s="3">
        <v>752.75</v>
      </c>
    </row>
    <row r="33403" spans="1:3" x14ac:dyDescent="0.3">
      <c r="A33403" s="2">
        <v>94967</v>
      </c>
      <c r="B33403">
        <v>1</v>
      </c>
      <c r="C33403" s="3">
        <v>3.82</v>
      </c>
    </row>
    <row r="33404" spans="1:3" x14ac:dyDescent="0.3">
      <c r="A33404" s="2">
        <v>94970</v>
      </c>
      <c r="B33404">
        <v>1</v>
      </c>
      <c r="C33404" s="3">
        <v>1667.3999999999999</v>
      </c>
    </row>
    <row r="33405" spans="1:3" x14ac:dyDescent="0.3">
      <c r="A33405" s="2">
        <v>94971</v>
      </c>
      <c r="B33405">
        <v>1</v>
      </c>
      <c r="C33405" s="3">
        <v>4392.62</v>
      </c>
    </row>
    <row r="33406" spans="1:3" x14ac:dyDescent="0.3">
      <c r="A33406" s="2">
        <v>94972</v>
      </c>
      <c r="B33406">
        <v>1</v>
      </c>
      <c r="C33406" s="3">
        <v>362</v>
      </c>
    </row>
    <row r="33407" spans="1:3" x14ac:dyDescent="0.3">
      <c r="A33407" s="2">
        <v>94975</v>
      </c>
      <c r="B33407">
        <v>1</v>
      </c>
      <c r="C33407" s="3">
        <v>746.18999999999994</v>
      </c>
    </row>
    <row r="33408" spans="1:3" x14ac:dyDescent="0.3">
      <c r="A33408" s="2">
        <v>94976</v>
      </c>
      <c r="B33408">
        <v>4</v>
      </c>
      <c r="C33408" s="3">
        <v>1850.1</v>
      </c>
    </row>
    <row r="33409" spans="1:3" x14ac:dyDescent="0.3">
      <c r="A33409" s="2">
        <v>94977</v>
      </c>
      <c r="B33409">
        <v>1</v>
      </c>
      <c r="C33409" s="3">
        <v>372.59999999999997</v>
      </c>
    </row>
    <row r="33410" spans="1:3" x14ac:dyDescent="0.3">
      <c r="A33410" s="2">
        <v>94984</v>
      </c>
      <c r="B33410">
        <v>1</v>
      </c>
      <c r="C33410" s="3">
        <v>1107.2</v>
      </c>
    </row>
    <row r="33411" spans="1:3" x14ac:dyDescent="0.3">
      <c r="A33411" s="2">
        <v>94985</v>
      </c>
      <c r="B33411">
        <v>4</v>
      </c>
      <c r="C33411" s="3">
        <v>14628.84</v>
      </c>
    </row>
    <row r="33412" spans="1:3" x14ac:dyDescent="0.3">
      <c r="A33412" s="2">
        <v>94986</v>
      </c>
      <c r="B33412">
        <v>1</v>
      </c>
      <c r="C33412" s="3">
        <v>1270.92</v>
      </c>
    </row>
    <row r="33413" spans="1:3" x14ac:dyDescent="0.3">
      <c r="A33413" s="2">
        <v>94990</v>
      </c>
      <c r="B33413">
        <v>1</v>
      </c>
      <c r="C33413" s="3">
        <v>4456.54</v>
      </c>
    </row>
    <row r="33414" spans="1:3" x14ac:dyDescent="0.3">
      <c r="A33414" s="2">
        <v>94992</v>
      </c>
      <c r="B33414">
        <v>1</v>
      </c>
      <c r="C33414" s="3">
        <v>1489.95</v>
      </c>
    </row>
    <row r="33415" spans="1:3" x14ac:dyDescent="0.3">
      <c r="A33415" s="2">
        <v>94994</v>
      </c>
      <c r="B33415">
        <v>1</v>
      </c>
      <c r="C33415" s="3">
        <v>274.68</v>
      </c>
    </row>
    <row r="33416" spans="1:3" x14ac:dyDescent="0.3">
      <c r="A33416" s="2">
        <v>94996</v>
      </c>
      <c r="B33416">
        <v>1</v>
      </c>
      <c r="C33416" s="3">
        <v>1140.72</v>
      </c>
    </row>
    <row r="33417" spans="1:3" x14ac:dyDescent="0.3">
      <c r="A33417" s="2">
        <v>94997</v>
      </c>
      <c r="B33417">
        <v>1</v>
      </c>
      <c r="C33417" s="3">
        <v>88.37</v>
      </c>
    </row>
    <row r="33418" spans="1:3" x14ac:dyDescent="0.3">
      <c r="A33418" s="2">
        <v>94998</v>
      </c>
      <c r="B33418">
        <v>1</v>
      </c>
      <c r="C33418" s="3">
        <v>3072.63</v>
      </c>
    </row>
    <row r="33419" spans="1:3" x14ac:dyDescent="0.3">
      <c r="A33419" s="2">
        <v>95000</v>
      </c>
      <c r="B33419">
        <v>1</v>
      </c>
      <c r="C33419" s="3">
        <v>2824.2000000000003</v>
      </c>
    </row>
    <row r="33420" spans="1:3" x14ac:dyDescent="0.3">
      <c r="A33420" s="2">
        <v>95001</v>
      </c>
      <c r="B33420">
        <v>4</v>
      </c>
      <c r="C33420" s="3">
        <v>1998.3600000000001</v>
      </c>
    </row>
    <row r="33421" spans="1:3" x14ac:dyDescent="0.3">
      <c r="A33421" s="2">
        <v>95006</v>
      </c>
      <c r="B33421">
        <v>1</v>
      </c>
      <c r="C33421" s="3">
        <v>1325.9399999999998</v>
      </c>
    </row>
    <row r="33422" spans="1:3" x14ac:dyDescent="0.3">
      <c r="A33422" s="2">
        <v>95007</v>
      </c>
      <c r="B33422">
        <v>1</v>
      </c>
      <c r="C33422" s="3">
        <v>1512.49</v>
      </c>
    </row>
    <row r="33423" spans="1:3" x14ac:dyDescent="0.3">
      <c r="A33423" s="2">
        <v>95008</v>
      </c>
      <c r="B33423">
        <v>1</v>
      </c>
      <c r="C33423" s="3">
        <v>883.3</v>
      </c>
    </row>
    <row r="33424" spans="1:3" x14ac:dyDescent="0.3">
      <c r="A33424" s="2">
        <v>95009</v>
      </c>
      <c r="B33424">
        <v>1</v>
      </c>
      <c r="C33424" s="3">
        <v>3070.54</v>
      </c>
    </row>
    <row r="33425" spans="1:3" x14ac:dyDescent="0.3">
      <c r="A33425" s="2">
        <v>95011</v>
      </c>
      <c r="B33425">
        <v>1</v>
      </c>
      <c r="C33425" s="3">
        <v>499.84</v>
      </c>
    </row>
    <row r="33426" spans="1:3" x14ac:dyDescent="0.3">
      <c r="A33426" s="2">
        <v>95012</v>
      </c>
      <c r="B33426">
        <v>1</v>
      </c>
      <c r="C33426" s="3">
        <v>1505.18</v>
      </c>
    </row>
    <row r="33427" spans="1:3" x14ac:dyDescent="0.3">
      <c r="A33427" s="2">
        <v>95017</v>
      </c>
      <c r="B33427">
        <v>1</v>
      </c>
      <c r="C33427" s="3">
        <v>1691.95</v>
      </c>
    </row>
    <row r="33428" spans="1:3" x14ac:dyDescent="0.3">
      <c r="A33428" s="2">
        <v>95022</v>
      </c>
      <c r="B33428">
        <v>1</v>
      </c>
      <c r="C33428" s="3">
        <v>957</v>
      </c>
    </row>
    <row r="33429" spans="1:3" x14ac:dyDescent="0.3">
      <c r="A33429" s="2">
        <v>95025</v>
      </c>
      <c r="B33429">
        <v>1</v>
      </c>
      <c r="C33429" s="3">
        <v>779.95999999999992</v>
      </c>
    </row>
    <row r="33430" spans="1:3" x14ac:dyDescent="0.3">
      <c r="A33430" s="2">
        <v>95030</v>
      </c>
      <c r="B33430">
        <v>1</v>
      </c>
      <c r="C33430" s="3">
        <v>3189.1200000000003</v>
      </c>
    </row>
    <row r="33431" spans="1:3" x14ac:dyDescent="0.3">
      <c r="A33431" s="2">
        <v>95032</v>
      </c>
      <c r="B33431">
        <v>4</v>
      </c>
      <c r="C33431" s="3">
        <v>843.96</v>
      </c>
    </row>
    <row r="33432" spans="1:3" x14ac:dyDescent="0.3">
      <c r="A33432" s="2">
        <v>95033</v>
      </c>
      <c r="B33432">
        <v>1</v>
      </c>
      <c r="C33432" s="3">
        <v>325.39999999999998</v>
      </c>
    </row>
    <row r="33433" spans="1:3" x14ac:dyDescent="0.3">
      <c r="A33433" s="2">
        <v>95035</v>
      </c>
      <c r="B33433">
        <v>1</v>
      </c>
      <c r="C33433" s="3">
        <v>2490.52</v>
      </c>
    </row>
    <row r="33434" spans="1:3" x14ac:dyDescent="0.3">
      <c r="A33434" s="2">
        <v>95038</v>
      </c>
      <c r="B33434">
        <v>1</v>
      </c>
      <c r="C33434" s="3">
        <v>129.77000000000001</v>
      </c>
    </row>
    <row r="33435" spans="1:3" x14ac:dyDescent="0.3">
      <c r="A33435" s="2">
        <v>95046</v>
      </c>
      <c r="B33435">
        <v>1</v>
      </c>
      <c r="C33435" s="3">
        <v>1844.5900000000001</v>
      </c>
    </row>
    <row r="33436" spans="1:3" x14ac:dyDescent="0.3">
      <c r="A33436" s="2">
        <v>95047</v>
      </c>
      <c r="B33436">
        <v>1</v>
      </c>
      <c r="C33436" s="3">
        <v>110.85</v>
      </c>
    </row>
    <row r="33437" spans="1:3" x14ac:dyDescent="0.3">
      <c r="A33437" s="2">
        <v>95048</v>
      </c>
      <c r="B33437">
        <v>1</v>
      </c>
      <c r="C33437" s="3">
        <v>260.58999999999997</v>
      </c>
    </row>
    <row r="33438" spans="1:3" x14ac:dyDescent="0.3">
      <c r="A33438" s="2">
        <v>95050</v>
      </c>
      <c r="B33438">
        <v>1</v>
      </c>
      <c r="C33438" s="3">
        <v>2784.99</v>
      </c>
    </row>
    <row r="33439" spans="1:3" x14ac:dyDescent="0.3">
      <c r="A33439" s="2">
        <v>95055</v>
      </c>
      <c r="B33439">
        <v>1</v>
      </c>
      <c r="C33439" s="3">
        <v>129.34</v>
      </c>
    </row>
    <row r="33440" spans="1:3" x14ac:dyDescent="0.3">
      <c r="A33440" s="2">
        <v>95059</v>
      </c>
      <c r="B33440">
        <v>4</v>
      </c>
      <c r="C33440" s="3">
        <v>4160.04</v>
      </c>
    </row>
    <row r="33441" spans="1:3" x14ac:dyDescent="0.3">
      <c r="A33441" s="2">
        <v>95060</v>
      </c>
      <c r="B33441">
        <v>4</v>
      </c>
      <c r="C33441" s="3">
        <v>4905.5200000000004</v>
      </c>
    </row>
    <row r="33442" spans="1:3" x14ac:dyDescent="0.3">
      <c r="A33442" s="2">
        <v>95061</v>
      </c>
      <c r="B33442">
        <v>4</v>
      </c>
      <c r="C33442" s="3">
        <v>5825.4000000000005</v>
      </c>
    </row>
    <row r="33443" spans="1:3" x14ac:dyDescent="0.3">
      <c r="A33443" s="2">
        <v>95062</v>
      </c>
      <c r="B33443">
        <v>1</v>
      </c>
      <c r="C33443" s="3">
        <v>1964.52</v>
      </c>
    </row>
    <row r="33444" spans="1:3" x14ac:dyDescent="0.3">
      <c r="A33444" s="2">
        <v>95064</v>
      </c>
      <c r="B33444">
        <v>1</v>
      </c>
      <c r="C33444" s="3">
        <v>1978.6000000000001</v>
      </c>
    </row>
    <row r="33445" spans="1:3" x14ac:dyDescent="0.3">
      <c r="A33445" s="2">
        <v>95066</v>
      </c>
      <c r="B33445">
        <v>1</v>
      </c>
      <c r="C33445" s="3">
        <v>1222.2</v>
      </c>
    </row>
    <row r="33446" spans="1:3" x14ac:dyDescent="0.3">
      <c r="A33446" s="2">
        <v>95068</v>
      </c>
      <c r="B33446">
        <v>1</v>
      </c>
      <c r="C33446" s="3">
        <v>812.16</v>
      </c>
    </row>
    <row r="33447" spans="1:3" x14ac:dyDescent="0.3">
      <c r="A33447" s="2">
        <v>95069</v>
      </c>
      <c r="B33447">
        <v>1</v>
      </c>
      <c r="C33447" s="3">
        <v>716.81999999999994</v>
      </c>
    </row>
    <row r="33448" spans="1:3" x14ac:dyDescent="0.3">
      <c r="A33448" s="2">
        <v>95071</v>
      </c>
      <c r="B33448">
        <v>9</v>
      </c>
      <c r="C33448" s="3">
        <v>3643.68</v>
      </c>
    </row>
    <row r="33449" spans="1:3" x14ac:dyDescent="0.3">
      <c r="A33449" s="2">
        <v>95073</v>
      </c>
      <c r="B33449">
        <v>4</v>
      </c>
      <c r="C33449" s="3">
        <v>1991.6000000000001</v>
      </c>
    </row>
    <row r="33450" spans="1:3" x14ac:dyDescent="0.3">
      <c r="A33450" s="2">
        <v>95078</v>
      </c>
      <c r="B33450">
        <v>1</v>
      </c>
      <c r="C33450" s="3">
        <v>209.44</v>
      </c>
    </row>
    <row r="33451" spans="1:3" x14ac:dyDescent="0.3">
      <c r="A33451" s="2">
        <v>95079</v>
      </c>
      <c r="B33451">
        <v>1</v>
      </c>
      <c r="C33451" s="3">
        <v>286.34999999999997</v>
      </c>
    </row>
    <row r="33452" spans="1:3" x14ac:dyDescent="0.3">
      <c r="A33452" s="2">
        <v>95081</v>
      </c>
      <c r="B33452">
        <v>1</v>
      </c>
      <c r="C33452" s="3">
        <v>144.06</v>
      </c>
    </row>
    <row r="33453" spans="1:3" x14ac:dyDescent="0.3">
      <c r="A33453" s="2">
        <v>95084</v>
      </c>
      <c r="B33453">
        <v>4</v>
      </c>
      <c r="C33453" s="3">
        <v>3052.2000000000003</v>
      </c>
    </row>
    <row r="33454" spans="1:3" x14ac:dyDescent="0.3">
      <c r="A33454" s="2">
        <v>95085</v>
      </c>
      <c r="B33454">
        <v>1</v>
      </c>
      <c r="C33454" s="3">
        <v>1762.65</v>
      </c>
    </row>
    <row r="33455" spans="1:3" x14ac:dyDescent="0.3">
      <c r="A33455" s="2">
        <v>95086</v>
      </c>
      <c r="B33455">
        <v>1</v>
      </c>
      <c r="C33455" s="3">
        <v>2044.7</v>
      </c>
    </row>
    <row r="33456" spans="1:3" x14ac:dyDescent="0.3">
      <c r="A33456" s="2">
        <v>95087</v>
      </c>
      <c r="B33456">
        <v>1</v>
      </c>
      <c r="C33456" s="3">
        <v>1353.88</v>
      </c>
    </row>
    <row r="33457" spans="1:3" x14ac:dyDescent="0.3">
      <c r="A33457" s="2">
        <v>95091</v>
      </c>
      <c r="B33457">
        <v>1</v>
      </c>
      <c r="C33457" s="3">
        <v>167.98</v>
      </c>
    </row>
    <row r="33458" spans="1:3" x14ac:dyDescent="0.3">
      <c r="A33458" s="2">
        <v>95092</v>
      </c>
      <c r="B33458">
        <v>4</v>
      </c>
      <c r="C33458" s="3">
        <v>1779.3600000000001</v>
      </c>
    </row>
    <row r="33459" spans="1:3" x14ac:dyDescent="0.3">
      <c r="A33459" s="2">
        <v>95095</v>
      </c>
      <c r="B33459">
        <v>1</v>
      </c>
      <c r="C33459" s="3">
        <v>1451.94</v>
      </c>
    </row>
    <row r="33460" spans="1:3" x14ac:dyDescent="0.3">
      <c r="A33460" s="2">
        <v>95100</v>
      </c>
      <c r="B33460">
        <v>16</v>
      </c>
      <c r="C33460" s="3">
        <v>19282.48</v>
      </c>
    </row>
    <row r="33461" spans="1:3" x14ac:dyDescent="0.3">
      <c r="A33461" s="2">
        <v>95107</v>
      </c>
      <c r="B33461">
        <v>1</v>
      </c>
      <c r="C33461" s="3">
        <v>304.92</v>
      </c>
    </row>
    <row r="33462" spans="1:3" x14ac:dyDescent="0.3">
      <c r="A33462" s="2">
        <v>95108</v>
      </c>
      <c r="B33462">
        <v>1</v>
      </c>
      <c r="C33462" s="3">
        <v>539.1</v>
      </c>
    </row>
    <row r="33463" spans="1:3" x14ac:dyDescent="0.3">
      <c r="A33463" s="2">
        <v>95112</v>
      </c>
      <c r="B33463">
        <v>4</v>
      </c>
      <c r="C33463" s="3">
        <v>5997.5</v>
      </c>
    </row>
    <row r="33464" spans="1:3" x14ac:dyDescent="0.3">
      <c r="A33464" s="2">
        <v>95119</v>
      </c>
      <c r="B33464">
        <v>4</v>
      </c>
      <c r="C33464" s="3">
        <v>5788.3</v>
      </c>
    </row>
    <row r="33465" spans="1:3" x14ac:dyDescent="0.3">
      <c r="A33465" s="2">
        <v>95122</v>
      </c>
      <c r="B33465">
        <v>1</v>
      </c>
      <c r="C33465" s="3">
        <v>4327.3999999999996</v>
      </c>
    </row>
    <row r="33466" spans="1:3" x14ac:dyDescent="0.3">
      <c r="A33466" s="2">
        <v>95132</v>
      </c>
      <c r="B33466">
        <v>1</v>
      </c>
      <c r="C33466" s="3">
        <v>3454.9700000000003</v>
      </c>
    </row>
    <row r="33467" spans="1:3" x14ac:dyDescent="0.3">
      <c r="A33467" s="2">
        <v>95133</v>
      </c>
      <c r="B33467">
        <v>4</v>
      </c>
      <c r="C33467" s="3">
        <v>7682</v>
      </c>
    </row>
    <row r="33468" spans="1:3" x14ac:dyDescent="0.3">
      <c r="A33468" s="2">
        <v>95137</v>
      </c>
      <c r="B33468">
        <v>1</v>
      </c>
      <c r="C33468" s="3">
        <v>2985.12</v>
      </c>
    </row>
    <row r="33469" spans="1:3" x14ac:dyDescent="0.3">
      <c r="A33469" s="2">
        <v>95139</v>
      </c>
      <c r="B33469">
        <v>1</v>
      </c>
      <c r="C33469" s="3">
        <v>865.02</v>
      </c>
    </row>
    <row r="33470" spans="1:3" x14ac:dyDescent="0.3">
      <c r="A33470" s="2">
        <v>95147</v>
      </c>
      <c r="B33470">
        <v>1</v>
      </c>
      <c r="C33470" s="3">
        <v>2273.94</v>
      </c>
    </row>
    <row r="33471" spans="1:3" x14ac:dyDescent="0.3">
      <c r="A33471" s="2">
        <v>95148</v>
      </c>
      <c r="B33471">
        <v>1</v>
      </c>
      <c r="C33471" s="3">
        <v>2319.6000000000004</v>
      </c>
    </row>
    <row r="33472" spans="1:3" x14ac:dyDescent="0.3">
      <c r="A33472" s="2">
        <v>95149</v>
      </c>
      <c r="B33472">
        <v>1</v>
      </c>
      <c r="C33472" s="3">
        <v>223.10999999999999</v>
      </c>
    </row>
    <row r="33473" spans="1:3" x14ac:dyDescent="0.3">
      <c r="A33473" s="2">
        <v>95150</v>
      </c>
      <c r="B33473">
        <v>1</v>
      </c>
      <c r="C33473" s="3">
        <v>1334.1</v>
      </c>
    </row>
    <row r="33474" spans="1:3" x14ac:dyDescent="0.3">
      <c r="A33474" s="2">
        <v>95151</v>
      </c>
      <c r="B33474">
        <v>1</v>
      </c>
      <c r="C33474" s="3">
        <v>1254.96</v>
      </c>
    </row>
    <row r="33475" spans="1:3" x14ac:dyDescent="0.3">
      <c r="A33475" s="2">
        <v>95152</v>
      </c>
      <c r="B33475">
        <v>1</v>
      </c>
      <c r="C33475" s="3">
        <v>3319.6499999999996</v>
      </c>
    </row>
    <row r="33476" spans="1:3" x14ac:dyDescent="0.3">
      <c r="A33476" s="2">
        <v>95153</v>
      </c>
      <c r="B33476">
        <v>1</v>
      </c>
      <c r="C33476" s="3">
        <v>3118.4</v>
      </c>
    </row>
    <row r="33477" spans="1:3" x14ac:dyDescent="0.3">
      <c r="A33477" s="2">
        <v>95154</v>
      </c>
      <c r="B33477">
        <v>1</v>
      </c>
      <c r="C33477" s="3">
        <v>119.9</v>
      </c>
    </row>
    <row r="33478" spans="1:3" x14ac:dyDescent="0.3">
      <c r="A33478" s="2">
        <v>95155</v>
      </c>
      <c r="B33478">
        <v>4</v>
      </c>
      <c r="C33478" s="3">
        <v>1744</v>
      </c>
    </row>
    <row r="33479" spans="1:3" x14ac:dyDescent="0.3">
      <c r="A33479" s="2">
        <v>95159</v>
      </c>
      <c r="B33479">
        <v>1</v>
      </c>
      <c r="C33479" s="3">
        <v>417.83</v>
      </c>
    </row>
    <row r="33480" spans="1:3" x14ac:dyDescent="0.3">
      <c r="A33480" s="2">
        <v>95160</v>
      </c>
      <c r="B33480">
        <v>1</v>
      </c>
      <c r="C33480" s="3">
        <v>53.52</v>
      </c>
    </row>
    <row r="33481" spans="1:3" x14ac:dyDescent="0.3">
      <c r="A33481" s="2">
        <v>95165</v>
      </c>
      <c r="B33481">
        <v>9</v>
      </c>
      <c r="C33481" s="3">
        <v>8245.5300000000007</v>
      </c>
    </row>
    <row r="33482" spans="1:3" x14ac:dyDescent="0.3">
      <c r="A33482" s="2">
        <v>95167</v>
      </c>
      <c r="B33482">
        <v>1</v>
      </c>
      <c r="C33482" s="3">
        <v>2764.52</v>
      </c>
    </row>
    <row r="33483" spans="1:3" x14ac:dyDescent="0.3">
      <c r="A33483" s="2">
        <v>95175</v>
      </c>
      <c r="B33483">
        <v>1</v>
      </c>
      <c r="C33483" s="3">
        <v>982.98</v>
      </c>
    </row>
    <row r="33484" spans="1:3" x14ac:dyDescent="0.3">
      <c r="A33484" s="2">
        <v>95180</v>
      </c>
      <c r="B33484">
        <v>1</v>
      </c>
      <c r="C33484" s="3">
        <v>2635.64</v>
      </c>
    </row>
    <row r="33485" spans="1:3" x14ac:dyDescent="0.3">
      <c r="A33485" s="2">
        <v>95182</v>
      </c>
      <c r="B33485">
        <v>1</v>
      </c>
      <c r="C33485" s="3">
        <v>705.72</v>
      </c>
    </row>
    <row r="33486" spans="1:3" x14ac:dyDescent="0.3">
      <c r="A33486" s="2">
        <v>95183</v>
      </c>
      <c r="B33486">
        <v>1</v>
      </c>
      <c r="C33486" s="3">
        <v>143.05000000000001</v>
      </c>
    </row>
    <row r="33487" spans="1:3" x14ac:dyDescent="0.3">
      <c r="A33487" s="2">
        <v>95187</v>
      </c>
      <c r="B33487">
        <v>1</v>
      </c>
      <c r="C33487" s="3">
        <v>827.26</v>
      </c>
    </row>
    <row r="33488" spans="1:3" x14ac:dyDescent="0.3">
      <c r="A33488" s="2">
        <v>95191</v>
      </c>
      <c r="B33488">
        <v>1</v>
      </c>
      <c r="C33488" s="3">
        <v>751.52</v>
      </c>
    </row>
    <row r="33489" spans="1:3" x14ac:dyDescent="0.3">
      <c r="A33489" s="2">
        <v>95192</v>
      </c>
      <c r="B33489">
        <v>4</v>
      </c>
      <c r="C33489" s="3">
        <v>6271.2</v>
      </c>
    </row>
    <row r="33490" spans="1:3" x14ac:dyDescent="0.3">
      <c r="A33490" s="2">
        <v>95198</v>
      </c>
      <c r="B33490">
        <v>1</v>
      </c>
      <c r="C33490" s="3">
        <v>442</v>
      </c>
    </row>
    <row r="33491" spans="1:3" x14ac:dyDescent="0.3">
      <c r="A33491" s="2">
        <v>95199</v>
      </c>
      <c r="B33491">
        <v>1</v>
      </c>
      <c r="C33491" s="3">
        <v>198.89999999999998</v>
      </c>
    </row>
    <row r="33492" spans="1:3" x14ac:dyDescent="0.3">
      <c r="A33492" s="2">
        <v>95200</v>
      </c>
      <c r="B33492">
        <v>4</v>
      </c>
      <c r="C33492" s="3">
        <v>1747.2</v>
      </c>
    </row>
    <row r="33493" spans="1:3" x14ac:dyDescent="0.3">
      <c r="A33493" s="2">
        <v>95202</v>
      </c>
      <c r="B33493">
        <v>1</v>
      </c>
      <c r="C33493" s="3">
        <v>620.04</v>
      </c>
    </row>
    <row r="33494" spans="1:3" x14ac:dyDescent="0.3">
      <c r="A33494" s="2">
        <v>95207</v>
      </c>
      <c r="B33494">
        <v>4</v>
      </c>
      <c r="C33494" s="3">
        <v>863.7</v>
      </c>
    </row>
    <row r="33495" spans="1:3" x14ac:dyDescent="0.3">
      <c r="A33495" s="2">
        <v>95208</v>
      </c>
      <c r="B33495">
        <v>1</v>
      </c>
      <c r="C33495" s="3">
        <v>1125.3</v>
      </c>
    </row>
    <row r="33496" spans="1:3" x14ac:dyDescent="0.3">
      <c r="A33496" s="2">
        <v>95209</v>
      </c>
      <c r="B33496">
        <v>4</v>
      </c>
      <c r="C33496" s="3">
        <v>3561.74</v>
      </c>
    </row>
    <row r="33497" spans="1:3" x14ac:dyDescent="0.3">
      <c r="A33497" s="2">
        <v>95210</v>
      </c>
      <c r="B33497">
        <v>1</v>
      </c>
      <c r="C33497" s="3">
        <v>2465.34</v>
      </c>
    </row>
    <row r="33498" spans="1:3" x14ac:dyDescent="0.3">
      <c r="A33498" s="2">
        <v>95213</v>
      </c>
      <c r="B33498">
        <v>1</v>
      </c>
      <c r="C33498" s="3">
        <v>3082.44</v>
      </c>
    </row>
    <row r="33499" spans="1:3" x14ac:dyDescent="0.3">
      <c r="A33499" s="2">
        <v>95214</v>
      </c>
      <c r="B33499">
        <v>1</v>
      </c>
      <c r="C33499" s="3">
        <v>674.96</v>
      </c>
    </row>
    <row r="33500" spans="1:3" x14ac:dyDescent="0.3">
      <c r="A33500" s="2">
        <v>95217</v>
      </c>
      <c r="B33500">
        <v>4</v>
      </c>
      <c r="C33500" s="3">
        <v>5621.56</v>
      </c>
    </row>
    <row r="33501" spans="1:3" x14ac:dyDescent="0.3">
      <c r="A33501" s="2">
        <v>95218</v>
      </c>
      <c r="B33501">
        <v>1</v>
      </c>
      <c r="C33501" s="3">
        <v>3736.27</v>
      </c>
    </row>
    <row r="33502" spans="1:3" x14ac:dyDescent="0.3">
      <c r="A33502" s="2">
        <v>95222</v>
      </c>
      <c r="B33502">
        <v>1</v>
      </c>
      <c r="C33502" s="3">
        <v>1112.3999999999999</v>
      </c>
    </row>
    <row r="33503" spans="1:3" x14ac:dyDescent="0.3">
      <c r="A33503" s="2">
        <v>95225</v>
      </c>
      <c r="B33503">
        <v>4</v>
      </c>
      <c r="C33503" s="3">
        <v>5010</v>
      </c>
    </row>
    <row r="33504" spans="1:3" x14ac:dyDescent="0.3">
      <c r="A33504" s="2">
        <v>95226</v>
      </c>
      <c r="B33504">
        <v>9</v>
      </c>
      <c r="C33504" s="3">
        <v>24346.710000000003</v>
      </c>
    </row>
    <row r="33505" spans="1:3" x14ac:dyDescent="0.3">
      <c r="A33505" s="2">
        <v>95227</v>
      </c>
      <c r="B33505">
        <v>1</v>
      </c>
      <c r="C33505" s="3">
        <v>975.83999999999992</v>
      </c>
    </row>
    <row r="33506" spans="1:3" x14ac:dyDescent="0.3">
      <c r="A33506" s="2">
        <v>95228</v>
      </c>
      <c r="B33506">
        <v>1</v>
      </c>
      <c r="C33506" s="3">
        <v>77.91</v>
      </c>
    </row>
    <row r="33507" spans="1:3" x14ac:dyDescent="0.3">
      <c r="A33507" s="2">
        <v>95230</v>
      </c>
      <c r="B33507">
        <v>1</v>
      </c>
      <c r="C33507" s="3">
        <v>2617.29</v>
      </c>
    </row>
    <row r="33508" spans="1:3" x14ac:dyDescent="0.3">
      <c r="A33508" s="2">
        <v>95231</v>
      </c>
      <c r="B33508">
        <v>1</v>
      </c>
      <c r="C33508" s="3">
        <v>4248.3999999999996</v>
      </c>
    </row>
    <row r="33509" spans="1:3" x14ac:dyDescent="0.3">
      <c r="A33509" s="2">
        <v>95232</v>
      </c>
      <c r="B33509">
        <v>1</v>
      </c>
      <c r="C33509" s="3">
        <v>412.72</v>
      </c>
    </row>
    <row r="33510" spans="1:3" x14ac:dyDescent="0.3">
      <c r="A33510" s="2">
        <v>95235</v>
      </c>
      <c r="B33510">
        <v>1</v>
      </c>
      <c r="C33510" s="3">
        <v>230</v>
      </c>
    </row>
    <row r="33511" spans="1:3" x14ac:dyDescent="0.3">
      <c r="A33511" s="2">
        <v>95236</v>
      </c>
      <c r="B33511">
        <v>1</v>
      </c>
      <c r="C33511" s="3">
        <v>491.7</v>
      </c>
    </row>
    <row r="33512" spans="1:3" x14ac:dyDescent="0.3">
      <c r="A33512" s="2">
        <v>95241</v>
      </c>
      <c r="B33512">
        <v>1</v>
      </c>
      <c r="C33512" s="3">
        <v>1359.1999999999998</v>
      </c>
    </row>
    <row r="33513" spans="1:3" x14ac:dyDescent="0.3">
      <c r="A33513" s="2">
        <v>95243</v>
      </c>
      <c r="B33513">
        <v>1</v>
      </c>
      <c r="C33513" s="3">
        <v>65.78</v>
      </c>
    </row>
    <row r="33514" spans="1:3" x14ac:dyDescent="0.3">
      <c r="A33514" s="2">
        <v>95245</v>
      </c>
      <c r="B33514">
        <v>1</v>
      </c>
      <c r="C33514" s="3">
        <v>201.89999999999998</v>
      </c>
    </row>
    <row r="33515" spans="1:3" x14ac:dyDescent="0.3">
      <c r="A33515" s="2">
        <v>95246</v>
      </c>
      <c r="B33515">
        <v>1</v>
      </c>
      <c r="C33515" s="3">
        <v>467.70000000000005</v>
      </c>
    </row>
    <row r="33516" spans="1:3" x14ac:dyDescent="0.3">
      <c r="A33516" s="2">
        <v>95248</v>
      </c>
      <c r="B33516">
        <v>1</v>
      </c>
      <c r="C33516" s="3">
        <v>1079.05</v>
      </c>
    </row>
    <row r="33517" spans="1:3" x14ac:dyDescent="0.3">
      <c r="A33517" s="2">
        <v>95249</v>
      </c>
      <c r="B33517">
        <v>1</v>
      </c>
      <c r="C33517" s="3">
        <v>2257.7400000000002</v>
      </c>
    </row>
    <row r="33518" spans="1:3" x14ac:dyDescent="0.3">
      <c r="A33518" s="2">
        <v>95253</v>
      </c>
      <c r="B33518">
        <v>4</v>
      </c>
      <c r="C33518" s="3">
        <v>6985.8600000000006</v>
      </c>
    </row>
    <row r="33519" spans="1:3" x14ac:dyDescent="0.3">
      <c r="A33519" s="2">
        <v>95256</v>
      </c>
      <c r="B33519">
        <v>4</v>
      </c>
      <c r="C33519" s="3">
        <v>2428.1600000000003</v>
      </c>
    </row>
    <row r="33520" spans="1:3" x14ac:dyDescent="0.3">
      <c r="A33520" s="2">
        <v>95257</v>
      </c>
      <c r="B33520">
        <v>1</v>
      </c>
      <c r="C33520" s="3">
        <v>501.38</v>
      </c>
    </row>
    <row r="33521" spans="1:3" x14ac:dyDescent="0.3">
      <c r="A33521" s="2">
        <v>95258</v>
      </c>
      <c r="B33521">
        <v>1</v>
      </c>
      <c r="C33521" s="3">
        <v>1090.44</v>
      </c>
    </row>
    <row r="33522" spans="1:3" x14ac:dyDescent="0.3">
      <c r="A33522" s="2">
        <v>95259</v>
      </c>
      <c r="B33522">
        <v>1</v>
      </c>
      <c r="C33522" s="3">
        <v>182.07</v>
      </c>
    </row>
    <row r="33523" spans="1:3" x14ac:dyDescent="0.3">
      <c r="A33523" s="2">
        <v>95265</v>
      </c>
      <c r="B33523">
        <v>1</v>
      </c>
      <c r="C33523" s="3">
        <v>1522.35</v>
      </c>
    </row>
    <row r="33524" spans="1:3" x14ac:dyDescent="0.3">
      <c r="A33524" s="2">
        <v>95270</v>
      </c>
      <c r="B33524">
        <v>1</v>
      </c>
      <c r="C33524" s="3">
        <v>311.92</v>
      </c>
    </row>
    <row r="33525" spans="1:3" x14ac:dyDescent="0.3">
      <c r="A33525" s="2">
        <v>95271</v>
      </c>
      <c r="B33525">
        <v>1</v>
      </c>
      <c r="C33525" s="3">
        <v>466.2</v>
      </c>
    </row>
    <row r="33526" spans="1:3" x14ac:dyDescent="0.3">
      <c r="A33526" s="2">
        <v>95276</v>
      </c>
      <c r="B33526">
        <v>4</v>
      </c>
      <c r="C33526" s="3">
        <v>6327</v>
      </c>
    </row>
    <row r="33527" spans="1:3" x14ac:dyDescent="0.3">
      <c r="A33527" s="2">
        <v>95277</v>
      </c>
      <c r="B33527">
        <v>1</v>
      </c>
      <c r="C33527" s="3">
        <v>1533.84</v>
      </c>
    </row>
    <row r="33528" spans="1:3" x14ac:dyDescent="0.3">
      <c r="A33528" s="2">
        <v>95278</v>
      </c>
      <c r="B33528">
        <v>1</v>
      </c>
      <c r="C33528" s="3">
        <v>2631.38</v>
      </c>
    </row>
    <row r="33529" spans="1:3" x14ac:dyDescent="0.3">
      <c r="A33529" s="2">
        <v>95279</v>
      </c>
      <c r="B33529">
        <v>1</v>
      </c>
      <c r="C33529" s="3">
        <v>169.2</v>
      </c>
    </row>
    <row r="33530" spans="1:3" x14ac:dyDescent="0.3">
      <c r="A33530" s="2">
        <v>95282</v>
      </c>
      <c r="B33530">
        <v>1</v>
      </c>
      <c r="C33530" s="3">
        <v>1036.8600000000001</v>
      </c>
    </row>
    <row r="33531" spans="1:3" x14ac:dyDescent="0.3">
      <c r="A33531" s="2">
        <v>95285</v>
      </c>
      <c r="B33531">
        <v>1</v>
      </c>
      <c r="C33531" s="3">
        <v>78.430000000000007</v>
      </c>
    </row>
    <row r="33532" spans="1:3" x14ac:dyDescent="0.3">
      <c r="A33532" s="2">
        <v>95286</v>
      </c>
      <c r="B33532">
        <v>4</v>
      </c>
      <c r="C33532" s="3">
        <v>6721.6</v>
      </c>
    </row>
    <row r="33533" spans="1:3" x14ac:dyDescent="0.3">
      <c r="A33533" s="2">
        <v>95288</v>
      </c>
      <c r="B33533">
        <v>1</v>
      </c>
      <c r="C33533" s="3">
        <v>264.36</v>
      </c>
    </row>
    <row r="33534" spans="1:3" x14ac:dyDescent="0.3">
      <c r="A33534" s="2">
        <v>95289</v>
      </c>
      <c r="B33534">
        <v>1</v>
      </c>
      <c r="C33534" s="3">
        <v>3193.18</v>
      </c>
    </row>
    <row r="33535" spans="1:3" x14ac:dyDescent="0.3">
      <c r="A33535" s="2">
        <v>95290</v>
      </c>
      <c r="B33535">
        <v>4</v>
      </c>
      <c r="C33535" s="3">
        <v>4747.5199999999995</v>
      </c>
    </row>
    <row r="33536" spans="1:3" x14ac:dyDescent="0.3">
      <c r="A33536" s="2">
        <v>95292</v>
      </c>
      <c r="B33536">
        <v>4</v>
      </c>
      <c r="C33536" s="3">
        <v>5945.3</v>
      </c>
    </row>
    <row r="33537" spans="1:3" x14ac:dyDescent="0.3">
      <c r="A33537" s="2">
        <v>95295</v>
      </c>
      <c r="B33537">
        <v>1</v>
      </c>
      <c r="C33537" s="3">
        <v>613.69999999999993</v>
      </c>
    </row>
    <row r="33538" spans="1:3" x14ac:dyDescent="0.3">
      <c r="A33538" s="2">
        <v>95296</v>
      </c>
      <c r="B33538">
        <v>1</v>
      </c>
      <c r="C33538" s="3">
        <v>1811.94</v>
      </c>
    </row>
    <row r="33539" spans="1:3" x14ac:dyDescent="0.3">
      <c r="A33539" s="2">
        <v>95300</v>
      </c>
      <c r="B33539">
        <v>1</v>
      </c>
      <c r="C33539" s="3">
        <v>1636.48</v>
      </c>
    </row>
    <row r="33540" spans="1:3" x14ac:dyDescent="0.3">
      <c r="A33540" s="2">
        <v>95301</v>
      </c>
      <c r="B33540">
        <v>1</v>
      </c>
      <c r="C33540" s="3">
        <v>1050.83</v>
      </c>
    </row>
    <row r="33541" spans="1:3" x14ac:dyDescent="0.3">
      <c r="A33541" s="2">
        <v>95302</v>
      </c>
      <c r="B33541">
        <v>1</v>
      </c>
      <c r="C33541" s="3">
        <v>689.43</v>
      </c>
    </row>
    <row r="33542" spans="1:3" x14ac:dyDescent="0.3">
      <c r="A33542" s="2">
        <v>95303</v>
      </c>
      <c r="B33542">
        <v>4</v>
      </c>
      <c r="C33542" s="3">
        <v>14618.8</v>
      </c>
    </row>
    <row r="33543" spans="1:3" x14ac:dyDescent="0.3">
      <c r="A33543" s="2">
        <v>95306</v>
      </c>
      <c r="B33543">
        <v>1</v>
      </c>
      <c r="C33543" s="3">
        <v>1818.95</v>
      </c>
    </row>
    <row r="33544" spans="1:3" x14ac:dyDescent="0.3">
      <c r="A33544" s="2">
        <v>95308</v>
      </c>
      <c r="B33544">
        <v>1</v>
      </c>
      <c r="C33544" s="3">
        <v>49.72</v>
      </c>
    </row>
    <row r="33545" spans="1:3" x14ac:dyDescent="0.3">
      <c r="A33545" s="2">
        <v>95311</v>
      </c>
      <c r="B33545">
        <v>1</v>
      </c>
      <c r="C33545" s="3">
        <v>247.02</v>
      </c>
    </row>
    <row r="33546" spans="1:3" x14ac:dyDescent="0.3">
      <c r="A33546" s="2">
        <v>95312</v>
      </c>
      <c r="B33546">
        <v>1</v>
      </c>
      <c r="C33546" s="3">
        <v>627.79999999999995</v>
      </c>
    </row>
    <row r="33547" spans="1:3" x14ac:dyDescent="0.3">
      <c r="A33547" s="2">
        <v>95321</v>
      </c>
      <c r="B33547">
        <v>1</v>
      </c>
      <c r="C33547" s="3">
        <v>3789.2000000000003</v>
      </c>
    </row>
    <row r="33548" spans="1:3" x14ac:dyDescent="0.3">
      <c r="A33548" s="2">
        <v>95325</v>
      </c>
      <c r="B33548">
        <v>1</v>
      </c>
      <c r="C33548" s="3">
        <v>645.05999999999995</v>
      </c>
    </row>
    <row r="33549" spans="1:3" x14ac:dyDescent="0.3">
      <c r="A33549" s="2">
        <v>95329</v>
      </c>
      <c r="B33549">
        <v>4</v>
      </c>
      <c r="C33549" s="3">
        <v>2998.98</v>
      </c>
    </row>
    <row r="33550" spans="1:3" x14ac:dyDescent="0.3">
      <c r="A33550" s="2">
        <v>95330</v>
      </c>
      <c r="B33550">
        <v>4</v>
      </c>
      <c r="C33550" s="3">
        <v>4843.66</v>
      </c>
    </row>
    <row r="33551" spans="1:3" x14ac:dyDescent="0.3">
      <c r="A33551" s="2">
        <v>95333</v>
      </c>
      <c r="B33551">
        <v>4</v>
      </c>
      <c r="C33551" s="3">
        <v>1630.08</v>
      </c>
    </row>
    <row r="33552" spans="1:3" x14ac:dyDescent="0.3">
      <c r="A33552" s="2">
        <v>95334</v>
      </c>
      <c r="B33552">
        <v>4</v>
      </c>
      <c r="C33552" s="3">
        <v>3380.9199999999996</v>
      </c>
    </row>
    <row r="33553" spans="1:3" x14ac:dyDescent="0.3">
      <c r="A33553" s="2">
        <v>95335</v>
      </c>
      <c r="B33553">
        <v>1</v>
      </c>
      <c r="C33553" s="3">
        <v>1030.6499999999999</v>
      </c>
    </row>
    <row r="33554" spans="1:3" x14ac:dyDescent="0.3">
      <c r="A33554" s="2">
        <v>95336</v>
      </c>
      <c r="B33554">
        <v>1</v>
      </c>
      <c r="C33554" s="3">
        <v>864.5</v>
      </c>
    </row>
    <row r="33555" spans="1:3" x14ac:dyDescent="0.3">
      <c r="A33555" s="2">
        <v>95338</v>
      </c>
      <c r="B33555">
        <v>1</v>
      </c>
      <c r="C33555" s="3">
        <v>1198.4599999999998</v>
      </c>
    </row>
    <row r="33556" spans="1:3" x14ac:dyDescent="0.3">
      <c r="A33556" s="2">
        <v>95339</v>
      </c>
      <c r="B33556">
        <v>1</v>
      </c>
      <c r="C33556" s="3">
        <v>2910.5699999999997</v>
      </c>
    </row>
    <row r="33557" spans="1:3" x14ac:dyDescent="0.3">
      <c r="A33557" s="2">
        <v>95340</v>
      </c>
      <c r="B33557">
        <v>1</v>
      </c>
      <c r="C33557" s="3">
        <v>1776.94</v>
      </c>
    </row>
    <row r="33558" spans="1:3" x14ac:dyDescent="0.3">
      <c r="A33558" s="2">
        <v>95344</v>
      </c>
      <c r="B33558">
        <v>1</v>
      </c>
      <c r="C33558" s="3">
        <v>226.62</v>
      </c>
    </row>
    <row r="33559" spans="1:3" x14ac:dyDescent="0.3">
      <c r="A33559" s="2">
        <v>95347</v>
      </c>
      <c r="B33559">
        <v>1</v>
      </c>
      <c r="C33559" s="3">
        <v>745.36999999999989</v>
      </c>
    </row>
    <row r="33560" spans="1:3" x14ac:dyDescent="0.3">
      <c r="A33560" s="2">
        <v>95348</v>
      </c>
      <c r="B33560">
        <v>1</v>
      </c>
      <c r="C33560" s="3">
        <v>249.8</v>
      </c>
    </row>
    <row r="33561" spans="1:3" x14ac:dyDescent="0.3">
      <c r="A33561" s="2">
        <v>95349</v>
      </c>
      <c r="B33561">
        <v>1</v>
      </c>
      <c r="C33561" s="3">
        <v>1561.5600000000002</v>
      </c>
    </row>
    <row r="33562" spans="1:3" x14ac:dyDescent="0.3">
      <c r="A33562" s="2">
        <v>95350</v>
      </c>
      <c r="B33562">
        <v>1</v>
      </c>
      <c r="C33562" s="3">
        <v>919.81999999999994</v>
      </c>
    </row>
    <row r="33563" spans="1:3" x14ac:dyDescent="0.3">
      <c r="A33563" s="2">
        <v>95351</v>
      </c>
      <c r="B33563">
        <v>1</v>
      </c>
      <c r="C33563" s="3">
        <v>1805.75</v>
      </c>
    </row>
    <row r="33564" spans="1:3" x14ac:dyDescent="0.3">
      <c r="A33564" s="2">
        <v>95354</v>
      </c>
      <c r="B33564">
        <v>1</v>
      </c>
      <c r="C33564" s="3">
        <v>722.94999999999993</v>
      </c>
    </row>
    <row r="33565" spans="1:3" x14ac:dyDescent="0.3">
      <c r="A33565" s="2">
        <v>95360</v>
      </c>
      <c r="B33565">
        <v>1</v>
      </c>
      <c r="C33565" s="3">
        <v>176</v>
      </c>
    </row>
    <row r="33566" spans="1:3" x14ac:dyDescent="0.3">
      <c r="A33566" s="2">
        <v>95362</v>
      </c>
      <c r="B33566">
        <v>1</v>
      </c>
      <c r="C33566" s="3">
        <v>1304.73</v>
      </c>
    </row>
    <row r="33567" spans="1:3" x14ac:dyDescent="0.3">
      <c r="A33567" s="2">
        <v>95364</v>
      </c>
      <c r="B33567">
        <v>1</v>
      </c>
      <c r="C33567" s="3">
        <v>1788.38</v>
      </c>
    </row>
    <row r="33568" spans="1:3" x14ac:dyDescent="0.3">
      <c r="A33568" s="2">
        <v>95365</v>
      </c>
      <c r="B33568">
        <v>1</v>
      </c>
      <c r="C33568" s="3">
        <v>2014.3200000000002</v>
      </c>
    </row>
    <row r="33569" spans="1:3" x14ac:dyDescent="0.3">
      <c r="A33569" s="2">
        <v>95368</v>
      </c>
      <c r="B33569">
        <v>1</v>
      </c>
      <c r="C33569" s="3">
        <v>1442.24</v>
      </c>
    </row>
    <row r="33570" spans="1:3" x14ac:dyDescent="0.3">
      <c r="A33570" s="2">
        <v>95369</v>
      </c>
      <c r="B33570">
        <v>1</v>
      </c>
      <c r="C33570" s="3">
        <v>4246.83</v>
      </c>
    </row>
    <row r="33571" spans="1:3" x14ac:dyDescent="0.3">
      <c r="A33571" s="2">
        <v>95370</v>
      </c>
      <c r="B33571">
        <v>1</v>
      </c>
      <c r="C33571" s="3">
        <v>1221.48</v>
      </c>
    </row>
    <row r="33572" spans="1:3" x14ac:dyDescent="0.3">
      <c r="A33572" s="2">
        <v>95371</v>
      </c>
      <c r="B33572">
        <v>1</v>
      </c>
      <c r="C33572" s="3">
        <v>99.98</v>
      </c>
    </row>
    <row r="33573" spans="1:3" x14ac:dyDescent="0.3">
      <c r="A33573" s="2">
        <v>95373</v>
      </c>
      <c r="B33573">
        <v>1</v>
      </c>
      <c r="C33573" s="3">
        <v>436.66</v>
      </c>
    </row>
    <row r="33574" spans="1:3" x14ac:dyDescent="0.3">
      <c r="A33574" s="2">
        <v>95374</v>
      </c>
      <c r="B33574">
        <v>1</v>
      </c>
      <c r="C33574" s="3">
        <v>1307.04</v>
      </c>
    </row>
    <row r="33575" spans="1:3" x14ac:dyDescent="0.3">
      <c r="A33575" s="2">
        <v>95376</v>
      </c>
      <c r="B33575">
        <v>1</v>
      </c>
      <c r="C33575" s="3">
        <v>1683.84</v>
      </c>
    </row>
    <row r="33576" spans="1:3" x14ac:dyDescent="0.3">
      <c r="A33576" s="2">
        <v>95381</v>
      </c>
      <c r="B33576">
        <v>1</v>
      </c>
      <c r="C33576" s="3">
        <v>961.63999999999987</v>
      </c>
    </row>
    <row r="33577" spans="1:3" x14ac:dyDescent="0.3">
      <c r="A33577" s="2">
        <v>95384</v>
      </c>
      <c r="B33577">
        <v>1</v>
      </c>
      <c r="C33577" s="3">
        <v>1988.82</v>
      </c>
    </row>
    <row r="33578" spans="1:3" x14ac:dyDescent="0.3">
      <c r="A33578" s="2">
        <v>95385</v>
      </c>
      <c r="B33578">
        <v>1</v>
      </c>
      <c r="C33578" s="3">
        <v>442.40000000000003</v>
      </c>
    </row>
    <row r="33579" spans="1:3" x14ac:dyDescent="0.3">
      <c r="A33579" s="2">
        <v>95389</v>
      </c>
      <c r="B33579">
        <v>1</v>
      </c>
      <c r="C33579" s="3">
        <v>51.54</v>
      </c>
    </row>
    <row r="33580" spans="1:3" x14ac:dyDescent="0.3">
      <c r="A33580" s="2">
        <v>95392</v>
      </c>
      <c r="B33580">
        <v>1</v>
      </c>
      <c r="C33580" s="3">
        <v>15.32</v>
      </c>
    </row>
    <row r="33581" spans="1:3" x14ac:dyDescent="0.3">
      <c r="A33581" s="2">
        <v>95395</v>
      </c>
      <c r="B33581">
        <v>1</v>
      </c>
      <c r="C33581" s="3">
        <v>1220.78</v>
      </c>
    </row>
    <row r="33582" spans="1:3" x14ac:dyDescent="0.3">
      <c r="A33582" s="2">
        <v>95397</v>
      </c>
      <c r="B33582">
        <v>1</v>
      </c>
      <c r="C33582" s="3">
        <v>130.19999999999999</v>
      </c>
    </row>
    <row r="33583" spans="1:3" x14ac:dyDescent="0.3">
      <c r="A33583" s="2">
        <v>95399</v>
      </c>
      <c r="B33583">
        <v>9</v>
      </c>
      <c r="C33583" s="3">
        <v>8041.65</v>
      </c>
    </row>
    <row r="33584" spans="1:3" x14ac:dyDescent="0.3">
      <c r="A33584" s="2">
        <v>95402</v>
      </c>
      <c r="B33584">
        <v>1</v>
      </c>
      <c r="C33584" s="3">
        <v>1267.3799999999999</v>
      </c>
    </row>
    <row r="33585" spans="1:3" x14ac:dyDescent="0.3">
      <c r="A33585" s="2">
        <v>95404</v>
      </c>
      <c r="B33585">
        <v>1</v>
      </c>
      <c r="C33585" s="3">
        <v>1704.3</v>
      </c>
    </row>
    <row r="33586" spans="1:3" x14ac:dyDescent="0.3">
      <c r="A33586" s="2">
        <v>95405</v>
      </c>
      <c r="B33586">
        <v>1</v>
      </c>
      <c r="C33586" s="3">
        <v>44.02</v>
      </c>
    </row>
    <row r="33587" spans="1:3" x14ac:dyDescent="0.3">
      <c r="A33587" s="2">
        <v>95412</v>
      </c>
      <c r="B33587">
        <v>1</v>
      </c>
      <c r="C33587" s="3">
        <v>1052.55</v>
      </c>
    </row>
    <row r="33588" spans="1:3" x14ac:dyDescent="0.3">
      <c r="A33588" s="2">
        <v>95414</v>
      </c>
      <c r="B33588">
        <v>1</v>
      </c>
      <c r="C33588" s="3">
        <v>532.55999999999995</v>
      </c>
    </row>
    <row r="33589" spans="1:3" x14ac:dyDescent="0.3">
      <c r="A33589" s="2">
        <v>95417</v>
      </c>
      <c r="B33589">
        <v>4</v>
      </c>
      <c r="C33589" s="3">
        <v>3899.82</v>
      </c>
    </row>
    <row r="33590" spans="1:3" x14ac:dyDescent="0.3">
      <c r="A33590" s="2">
        <v>95418</v>
      </c>
      <c r="B33590">
        <v>1</v>
      </c>
      <c r="C33590" s="3">
        <v>2077.92</v>
      </c>
    </row>
    <row r="33591" spans="1:3" x14ac:dyDescent="0.3">
      <c r="A33591" s="2">
        <v>95423</v>
      </c>
      <c r="B33591">
        <v>1</v>
      </c>
      <c r="C33591" s="3">
        <v>70.709999999999994</v>
      </c>
    </row>
    <row r="33592" spans="1:3" x14ac:dyDescent="0.3">
      <c r="A33592" s="2">
        <v>95425</v>
      </c>
      <c r="B33592">
        <v>1</v>
      </c>
      <c r="C33592" s="3">
        <v>49.73</v>
      </c>
    </row>
    <row r="33593" spans="1:3" x14ac:dyDescent="0.3">
      <c r="A33593" s="2">
        <v>95427</v>
      </c>
      <c r="B33593">
        <v>1</v>
      </c>
      <c r="C33593" s="3">
        <v>198.79999999999998</v>
      </c>
    </row>
    <row r="33594" spans="1:3" x14ac:dyDescent="0.3">
      <c r="A33594" s="2">
        <v>95428</v>
      </c>
      <c r="B33594">
        <v>4</v>
      </c>
      <c r="C33594" s="3">
        <v>7732.6399999999994</v>
      </c>
    </row>
    <row r="33595" spans="1:3" x14ac:dyDescent="0.3">
      <c r="A33595" s="2">
        <v>95429</v>
      </c>
      <c r="B33595">
        <v>1</v>
      </c>
      <c r="C33595" s="3">
        <v>1179.8999999999999</v>
      </c>
    </row>
    <row r="33596" spans="1:3" x14ac:dyDescent="0.3">
      <c r="A33596" s="2">
        <v>95435</v>
      </c>
      <c r="B33596">
        <v>4</v>
      </c>
      <c r="C33596" s="3">
        <v>1193.5</v>
      </c>
    </row>
    <row r="33597" spans="1:3" x14ac:dyDescent="0.3">
      <c r="A33597" s="2">
        <v>95437</v>
      </c>
      <c r="B33597">
        <v>1</v>
      </c>
      <c r="C33597" s="3">
        <v>24.22</v>
      </c>
    </row>
    <row r="33598" spans="1:3" x14ac:dyDescent="0.3">
      <c r="A33598" s="2">
        <v>95438</v>
      </c>
      <c r="B33598">
        <v>9</v>
      </c>
      <c r="C33598" s="3">
        <v>22574.22</v>
      </c>
    </row>
    <row r="33599" spans="1:3" x14ac:dyDescent="0.3">
      <c r="A33599" s="2">
        <v>95439</v>
      </c>
      <c r="B33599">
        <v>4</v>
      </c>
      <c r="C33599" s="3">
        <v>8412.4599999999991</v>
      </c>
    </row>
    <row r="33600" spans="1:3" x14ac:dyDescent="0.3">
      <c r="A33600" s="2">
        <v>95440</v>
      </c>
      <c r="B33600">
        <v>1</v>
      </c>
      <c r="C33600" s="3">
        <v>998.40000000000009</v>
      </c>
    </row>
    <row r="33601" spans="1:3" x14ac:dyDescent="0.3">
      <c r="A33601" s="2">
        <v>95441</v>
      </c>
      <c r="B33601">
        <v>1</v>
      </c>
      <c r="C33601" s="3">
        <v>849.49</v>
      </c>
    </row>
    <row r="33602" spans="1:3" x14ac:dyDescent="0.3">
      <c r="A33602" s="2">
        <v>95444</v>
      </c>
      <c r="B33602">
        <v>1</v>
      </c>
      <c r="C33602" s="3">
        <v>368.29999999999995</v>
      </c>
    </row>
    <row r="33603" spans="1:3" x14ac:dyDescent="0.3">
      <c r="A33603" s="2">
        <v>95445</v>
      </c>
      <c r="B33603">
        <v>1</v>
      </c>
      <c r="C33603" s="3">
        <v>1159.49</v>
      </c>
    </row>
    <row r="33604" spans="1:3" x14ac:dyDescent="0.3">
      <c r="A33604" s="2">
        <v>95446</v>
      </c>
      <c r="B33604">
        <v>1</v>
      </c>
      <c r="C33604" s="3">
        <v>2629.53</v>
      </c>
    </row>
    <row r="33605" spans="1:3" x14ac:dyDescent="0.3">
      <c r="A33605" s="2">
        <v>95447</v>
      </c>
      <c r="B33605">
        <v>4</v>
      </c>
      <c r="C33605" s="3">
        <v>2239.88</v>
      </c>
    </row>
    <row r="33606" spans="1:3" x14ac:dyDescent="0.3">
      <c r="A33606" s="2">
        <v>95450</v>
      </c>
      <c r="B33606">
        <v>1</v>
      </c>
      <c r="C33606" s="3">
        <v>439.86</v>
      </c>
    </row>
    <row r="33607" spans="1:3" x14ac:dyDescent="0.3">
      <c r="A33607" s="2">
        <v>95452</v>
      </c>
      <c r="B33607">
        <v>1</v>
      </c>
      <c r="C33607" s="3">
        <v>1650.48</v>
      </c>
    </row>
    <row r="33608" spans="1:3" x14ac:dyDescent="0.3">
      <c r="A33608" s="2">
        <v>95455</v>
      </c>
      <c r="B33608">
        <v>1</v>
      </c>
      <c r="C33608" s="3">
        <v>892.81000000000006</v>
      </c>
    </row>
    <row r="33609" spans="1:3" x14ac:dyDescent="0.3">
      <c r="A33609" s="2">
        <v>95459</v>
      </c>
      <c r="B33609">
        <v>1</v>
      </c>
      <c r="C33609" s="3">
        <v>2268.96</v>
      </c>
    </row>
    <row r="33610" spans="1:3" x14ac:dyDescent="0.3">
      <c r="A33610" s="2">
        <v>95463</v>
      </c>
      <c r="B33610">
        <v>1</v>
      </c>
      <c r="C33610" s="3">
        <v>2621.36</v>
      </c>
    </row>
    <row r="33611" spans="1:3" x14ac:dyDescent="0.3">
      <c r="A33611" s="2">
        <v>95465</v>
      </c>
      <c r="B33611">
        <v>1</v>
      </c>
      <c r="C33611" s="3">
        <v>1378.86</v>
      </c>
    </row>
    <row r="33612" spans="1:3" x14ac:dyDescent="0.3">
      <c r="A33612" s="2">
        <v>95466</v>
      </c>
      <c r="B33612">
        <v>1</v>
      </c>
      <c r="C33612" s="3">
        <v>2224.98</v>
      </c>
    </row>
    <row r="33613" spans="1:3" x14ac:dyDescent="0.3">
      <c r="A33613" s="2">
        <v>95468</v>
      </c>
      <c r="B33613">
        <v>1</v>
      </c>
      <c r="C33613" s="3">
        <v>2229.48</v>
      </c>
    </row>
    <row r="33614" spans="1:3" x14ac:dyDescent="0.3">
      <c r="A33614" s="2">
        <v>95469</v>
      </c>
      <c r="B33614">
        <v>9</v>
      </c>
      <c r="C33614" s="3">
        <v>10073.939999999999</v>
      </c>
    </row>
    <row r="33615" spans="1:3" x14ac:dyDescent="0.3">
      <c r="A33615" s="2">
        <v>95474</v>
      </c>
      <c r="B33615">
        <v>1</v>
      </c>
      <c r="C33615" s="3">
        <v>713.28</v>
      </c>
    </row>
    <row r="33616" spans="1:3" x14ac:dyDescent="0.3">
      <c r="A33616" s="2">
        <v>95477</v>
      </c>
      <c r="B33616">
        <v>1</v>
      </c>
      <c r="C33616" s="3">
        <v>1913.4</v>
      </c>
    </row>
    <row r="33617" spans="1:3" x14ac:dyDescent="0.3">
      <c r="A33617" s="2">
        <v>95483</v>
      </c>
      <c r="B33617">
        <v>1</v>
      </c>
      <c r="C33617" s="3">
        <v>778.96</v>
      </c>
    </row>
    <row r="33618" spans="1:3" x14ac:dyDescent="0.3">
      <c r="A33618" s="2">
        <v>95484</v>
      </c>
      <c r="B33618">
        <v>1</v>
      </c>
      <c r="C33618" s="3">
        <v>1419.99</v>
      </c>
    </row>
    <row r="33619" spans="1:3" x14ac:dyDescent="0.3">
      <c r="A33619" s="2">
        <v>95486</v>
      </c>
      <c r="B33619">
        <v>1</v>
      </c>
      <c r="C33619" s="3">
        <v>123.89999999999999</v>
      </c>
    </row>
    <row r="33620" spans="1:3" x14ac:dyDescent="0.3">
      <c r="A33620" s="2">
        <v>95491</v>
      </c>
      <c r="B33620">
        <v>1</v>
      </c>
      <c r="C33620" s="3">
        <v>703.89</v>
      </c>
    </row>
    <row r="33621" spans="1:3" x14ac:dyDescent="0.3">
      <c r="A33621" s="2">
        <v>95495</v>
      </c>
      <c r="B33621">
        <v>4</v>
      </c>
      <c r="C33621" s="3">
        <v>7460.98</v>
      </c>
    </row>
    <row r="33622" spans="1:3" x14ac:dyDescent="0.3">
      <c r="A33622" s="2">
        <v>95498</v>
      </c>
      <c r="B33622">
        <v>4</v>
      </c>
      <c r="C33622" s="3">
        <v>2758.8799999999997</v>
      </c>
    </row>
    <row r="33623" spans="1:3" x14ac:dyDescent="0.3">
      <c r="A33623" s="2">
        <v>95499</v>
      </c>
      <c r="B33623">
        <v>1</v>
      </c>
      <c r="C33623" s="3">
        <v>1591.92</v>
      </c>
    </row>
    <row r="33624" spans="1:3" x14ac:dyDescent="0.3">
      <c r="A33624" s="2">
        <v>95501</v>
      </c>
      <c r="B33624">
        <v>4</v>
      </c>
      <c r="C33624" s="3">
        <v>2501.06</v>
      </c>
    </row>
    <row r="33625" spans="1:3" x14ac:dyDescent="0.3">
      <c r="A33625" s="2">
        <v>95502</v>
      </c>
      <c r="B33625">
        <v>1</v>
      </c>
      <c r="C33625" s="3">
        <v>1204.74</v>
      </c>
    </row>
    <row r="33626" spans="1:3" x14ac:dyDescent="0.3">
      <c r="A33626" s="2">
        <v>95506</v>
      </c>
      <c r="B33626">
        <v>1</v>
      </c>
      <c r="C33626" s="3">
        <v>138.25</v>
      </c>
    </row>
    <row r="33627" spans="1:3" x14ac:dyDescent="0.3">
      <c r="A33627" s="2">
        <v>95507</v>
      </c>
      <c r="B33627">
        <v>1</v>
      </c>
      <c r="C33627" s="3">
        <v>568.69999999999993</v>
      </c>
    </row>
    <row r="33628" spans="1:3" x14ac:dyDescent="0.3">
      <c r="A33628" s="2">
        <v>95508</v>
      </c>
      <c r="B33628">
        <v>9</v>
      </c>
      <c r="C33628" s="3">
        <v>19916.79</v>
      </c>
    </row>
    <row r="33629" spans="1:3" x14ac:dyDescent="0.3">
      <c r="A33629" s="2">
        <v>95510</v>
      </c>
      <c r="B33629">
        <v>1</v>
      </c>
      <c r="C33629" s="3">
        <v>561.6</v>
      </c>
    </row>
    <row r="33630" spans="1:3" x14ac:dyDescent="0.3">
      <c r="A33630" s="2">
        <v>95512</v>
      </c>
      <c r="B33630">
        <v>1</v>
      </c>
      <c r="C33630" s="3">
        <v>82.72</v>
      </c>
    </row>
    <row r="33631" spans="1:3" x14ac:dyDescent="0.3">
      <c r="A33631" s="2">
        <v>95513</v>
      </c>
      <c r="B33631">
        <v>1</v>
      </c>
      <c r="C33631" s="3">
        <v>310.44</v>
      </c>
    </row>
    <row r="33632" spans="1:3" x14ac:dyDescent="0.3">
      <c r="A33632" s="2">
        <v>95516</v>
      </c>
      <c r="B33632">
        <v>1</v>
      </c>
      <c r="C33632" s="3">
        <v>2135.21</v>
      </c>
    </row>
    <row r="33633" spans="1:3" x14ac:dyDescent="0.3">
      <c r="A33633" s="2">
        <v>95519</v>
      </c>
      <c r="B33633">
        <v>1</v>
      </c>
      <c r="C33633" s="3">
        <v>522.90000000000009</v>
      </c>
    </row>
    <row r="33634" spans="1:3" x14ac:dyDescent="0.3">
      <c r="A33634" s="2">
        <v>95521</v>
      </c>
      <c r="B33634">
        <v>4</v>
      </c>
      <c r="C33634" s="3">
        <v>9927.2800000000007</v>
      </c>
    </row>
    <row r="33635" spans="1:3" x14ac:dyDescent="0.3">
      <c r="A33635" s="2">
        <v>95523</v>
      </c>
      <c r="B33635">
        <v>4</v>
      </c>
      <c r="C33635" s="3">
        <v>4751.3599999999997</v>
      </c>
    </row>
    <row r="33636" spans="1:3" x14ac:dyDescent="0.3">
      <c r="A33636" s="2">
        <v>95528</v>
      </c>
      <c r="B33636">
        <v>1</v>
      </c>
      <c r="C33636" s="3">
        <v>335.06</v>
      </c>
    </row>
    <row r="33637" spans="1:3" x14ac:dyDescent="0.3">
      <c r="A33637" s="2">
        <v>95532</v>
      </c>
      <c r="B33637">
        <v>1</v>
      </c>
      <c r="C33637" s="3">
        <v>1482.8400000000001</v>
      </c>
    </row>
    <row r="33638" spans="1:3" x14ac:dyDescent="0.3">
      <c r="A33638" s="2">
        <v>95535</v>
      </c>
      <c r="B33638">
        <v>1</v>
      </c>
      <c r="C33638" s="3">
        <v>2826.7000000000003</v>
      </c>
    </row>
    <row r="33639" spans="1:3" x14ac:dyDescent="0.3">
      <c r="A33639" s="2">
        <v>95539</v>
      </c>
      <c r="B33639">
        <v>1</v>
      </c>
      <c r="C33639" s="3">
        <v>38.18</v>
      </c>
    </row>
    <row r="33640" spans="1:3" x14ac:dyDescent="0.3">
      <c r="A33640" s="2">
        <v>95540</v>
      </c>
      <c r="B33640">
        <v>1</v>
      </c>
      <c r="C33640" s="3">
        <v>1266.8999999999999</v>
      </c>
    </row>
    <row r="33641" spans="1:3" x14ac:dyDescent="0.3">
      <c r="A33641" s="2">
        <v>95541</v>
      </c>
      <c r="B33641">
        <v>1</v>
      </c>
      <c r="C33641" s="3">
        <v>388.5</v>
      </c>
    </row>
    <row r="33642" spans="1:3" x14ac:dyDescent="0.3">
      <c r="A33642" s="2">
        <v>95542</v>
      </c>
      <c r="B33642">
        <v>1</v>
      </c>
      <c r="C33642" s="3">
        <v>1683.3999999999999</v>
      </c>
    </row>
    <row r="33643" spans="1:3" x14ac:dyDescent="0.3">
      <c r="A33643" s="2">
        <v>95547</v>
      </c>
      <c r="B33643">
        <v>1</v>
      </c>
      <c r="C33643" s="3">
        <v>816.3900000000001</v>
      </c>
    </row>
    <row r="33644" spans="1:3" x14ac:dyDescent="0.3">
      <c r="A33644" s="2">
        <v>95548</v>
      </c>
      <c r="B33644">
        <v>9</v>
      </c>
      <c r="C33644" s="3">
        <v>10570.86</v>
      </c>
    </row>
    <row r="33645" spans="1:3" x14ac:dyDescent="0.3">
      <c r="A33645" s="2">
        <v>95552</v>
      </c>
      <c r="B33645">
        <v>4</v>
      </c>
      <c r="C33645" s="3">
        <v>6360.2</v>
      </c>
    </row>
    <row r="33646" spans="1:3" x14ac:dyDescent="0.3">
      <c r="A33646" s="2">
        <v>95556</v>
      </c>
      <c r="B33646">
        <v>4</v>
      </c>
      <c r="C33646" s="3">
        <v>2782.3199999999997</v>
      </c>
    </row>
    <row r="33647" spans="1:3" x14ac:dyDescent="0.3">
      <c r="A33647" s="2">
        <v>95558</v>
      </c>
      <c r="B33647">
        <v>1</v>
      </c>
      <c r="C33647" s="3">
        <v>330.96</v>
      </c>
    </row>
    <row r="33648" spans="1:3" x14ac:dyDescent="0.3">
      <c r="A33648" s="2">
        <v>95559</v>
      </c>
      <c r="B33648">
        <v>1</v>
      </c>
      <c r="C33648" s="3">
        <v>53</v>
      </c>
    </row>
    <row r="33649" spans="1:3" x14ac:dyDescent="0.3">
      <c r="A33649" s="2">
        <v>95560</v>
      </c>
      <c r="B33649">
        <v>1</v>
      </c>
      <c r="C33649" s="3">
        <v>1442.4</v>
      </c>
    </row>
    <row r="33650" spans="1:3" x14ac:dyDescent="0.3">
      <c r="A33650" s="2">
        <v>95562</v>
      </c>
      <c r="B33650">
        <v>1</v>
      </c>
      <c r="C33650" s="3">
        <v>2350.8000000000002</v>
      </c>
    </row>
    <row r="33651" spans="1:3" x14ac:dyDescent="0.3">
      <c r="A33651" s="2">
        <v>95563</v>
      </c>
      <c r="B33651">
        <v>1</v>
      </c>
      <c r="C33651" s="3">
        <v>1929.1999999999998</v>
      </c>
    </row>
    <row r="33652" spans="1:3" x14ac:dyDescent="0.3">
      <c r="A33652" s="2">
        <v>95564</v>
      </c>
      <c r="B33652">
        <v>1</v>
      </c>
      <c r="C33652" s="3">
        <v>50.84</v>
      </c>
    </row>
    <row r="33653" spans="1:3" x14ac:dyDescent="0.3">
      <c r="A33653" s="2">
        <v>95565</v>
      </c>
      <c r="B33653">
        <v>1</v>
      </c>
      <c r="C33653" s="3">
        <v>2675.2</v>
      </c>
    </row>
    <row r="33654" spans="1:3" x14ac:dyDescent="0.3">
      <c r="A33654" s="2">
        <v>95568</v>
      </c>
      <c r="B33654">
        <v>1</v>
      </c>
      <c r="C33654" s="3">
        <v>2618.56</v>
      </c>
    </row>
    <row r="33655" spans="1:3" x14ac:dyDescent="0.3">
      <c r="A33655" s="2">
        <v>95569</v>
      </c>
      <c r="B33655">
        <v>1</v>
      </c>
      <c r="C33655" s="3">
        <v>477.6</v>
      </c>
    </row>
    <row r="33656" spans="1:3" x14ac:dyDescent="0.3">
      <c r="A33656" s="2">
        <v>95570</v>
      </c>
      <c r="B33656">
        <v>1</v>
      </c>
      <c r="C33656" s="3">
        <v>183.18</v>
      </c>
    </row>
    <row r="33657" spans="1:3" x14ac:dyDescent="0.3">
      <c r="A33657" s="2">
        <v>95572</v>
      </c>
      <c r="B33657">
        <v>1</v>
      </c>
      <c r="C33657" s="3">
        <v>1628.6399999999999</v>
      </c>
    </row>
    <row r="33658" spans="1:3" x14ac:dyDescent="0.3">
      <c r="A33658" s="2">
        <v>95573</v>
      </c>
      <c r="B33658">
        <v>1</v>
      </c>
      <c r="C33658" s="3">
        <v>49.5</v>
      </c>
    </row>
    <row r="33659" spans="1:3" x14ac:dyDescent="0.3">
      <c r="A33659" s="2">
        <v>95576</v>
      </c>
      <c r="B33659">
        <v>1</v>
      </c>
      <c r="C33659" s="3">
        <v>41.88</v>
      </c>
    </row>
    <row r="33660" spans="1:3" x14ac:dyDescent="0.3">
      <c r="A33660" s="2">
        <v>95577</v>
      </c>
      <c r="B33660">
        <v>1</v>
      </c>
      <c r="C33660" s="3">
        <v>107.2</v>
      </c>
    </row>
    <row r="33661" spans="1:3" x14ac:dyDescent="0.3">
      <c r="A33661" s="2">
        <v>95579</v>
      </c>
      <c r="B33661">
        <v>1</v>
      </c>
      <c r="C33661" s="3">
        <v>825.93</v>
      </c>
    </row>
    <row r="33662" spans="1:3" x14ac:dyDescent="0.3">
      <c r="A33662" s="2">
        <v>95582</v>
      </c>
      <c r="B33662">
        <v>1</v>
      </c>
      <c r="C33662" s="3">
        <v>2349.4499999999998</v>
      </c>
    </row>
    <row r="33663" spans="1:3" x14ac:dyDescent="0.3">
      <c r="A33663" s="2">
        <v>95584</v>
      </c>
      <c r="B33663">
        <v>1</v>
      </c>
      <c r="C33663" s="3">
        <v>732.48</v>
      </c>
    </row>
    <row r="33664" spans="1:3" x14ac:dyDescent="0.3">
      <c r="A33664" s="2">
        <v>95590</v>
      </c>
      <c r="B33664">
        <v>4</v>
      </c>
      <c r="C33664" s="3">
        <v>6823.88</v>
      </c>
    </row>
    <row r="33665" spans="1:3" x14ac:dyDescent="0.3">
      <c r="A33665" s="2">
        <v>95593</v>
      </c>
      <c r="B33665">
        <v>1</v>
      </c>
      <c r="C33665" s="3">
        <v>770.88</v>
      </c>
    </row>
    <row r="33666" spans="1:3" x14ac:dyDescent="0.3">
      <c r="A33666" s="2">
        <v>95594</v>
      </c>
      <c r="B33666">
        <v>1</v>
      </c>
      <c r="C33666" s="3">
        <v>44.72</v>
      </c>
    </row>
    <row r="33667" spans="1:3" x14ac:dyDescent="0.3">
      <c r="A33667" s="2">
        <v>95597</v>
      </c>
      <c r="B33667">
        <v>1</v>
      </c>
      <c r="C33667" s="3">
        <v>2722.08</v>
      </c>
    </row>
    <row r="33668" spans="1:3" x14ac:dyDescent="0.3">
      <c r="A33668" s="2">
        <v>95598</v>
      </c>
      <c r="B33668">
        <v>1</v>
      </c>
      <c r="C33668" s="3">
        <v>1090.95</v>
      </c>
    </row>
    <row r="33669" spans="1:3" x14ac:dyDescent="0.3">
      <c r="A33669" s="2">
        <v>95602</v>
      </c>
      <c r="B33669">
        <v>1</v>
      </c>
      <c r="C33669" s="3">
        <v>1414.92</v>
      </c>
    </row>
    <row r="33670" spans="1:3" x14ac:dyDescent="0.3">
      <c r="A33670" s="2">
        <v>95604</v>
      </c>
      <c r="B33670">
        <v>1</v>
      </c>
      <c r="C33670" s="3">
        <v>657.54</v>
      </c>
    </row>
    <row r="33671" spans="1:3" x14ac:dyDescent="0.3">
      <c r="A33671" s="2">
        <v>95605</v>
      </c>
      <c r="B33671">
        <v>1</v>
      </c>
      <c r="C33671" s="3">
        <v>1479.8200000000002</v>
      </c>
    </row>
    <row r="33672" spans="1:3" x14ac:dyDescent="0.3">
      <c r="A33672" s="2">
        <v>95611</v>
      </c>
      <c r="B33672">
        <v>4</v>
      </c>
      <c r="C33672" s="3">
        <v>4175.5200000000004</v>
      </c>
    </row>
    <row r="33673" spans="1:3" x14ac:dyDescent="0.3">
      <c r="A33673" s="2">
        <v>95613</v>
      </c>
      <c r="B33673">
        <v>1</v>
      </c>
      <c r="C33673" s="3">
        <v>804.25</v>
      </c>
    </row>
    <row r="33674" spans="1:3" x14ac:dyDescent="0.3">
      <c r="A33674" s="2">
        <v>95617</v>
      </c>
      <c r="B33674">
        <v>1</v>
      </c>
      <c r="C33674" s="3">
        <v>3491.1</v>
      </c>
    </row>
    <row r="33675" spans="1:3" x14ac:dyDescent="0.3">
      <c r="A33675" s="2">
        <v>95622</v>
      </c>
      <c r="B33675">
        <v>1</v>
      </c>
      <c r="C33675" s="3">
        <v>554.28</v>
      </c>
    </row>
    <row r="33676" spans="1:3" x14ac:dyDescent="0.3">
      <c r="A33676" s="2">
        <v>95626</v>
      </c>
      <c r="B33676">
        <v>1</v>
      </c>
      <c r="C33676" s="3">
        <v>319.92</v>
      </c>
    </row>
    <row r="33677" spans="1:3" x14ac:dyDescent="0.3">
      <c r="A33677" s="2">
        <v>95627</v>
      </c>
      <c r="B33677">
        <v>1</v>
      </c>
      <c r="C33677" s="3">
        <v>179.66</v>
      </c>
    </row>
    <row r="33678" spans="1:3" x14ac:dyDescent="0.3">
      <c r="A33678" s="2">
        <v>95628</v>
      </c>
      <c r="B33678">
        <v>1</v>
      </c>
      <c r="C33678" s="3">
        <v>931.5</v>
      </c>
    </row>
    <row r="33679" spans="1:3" x14ac:dyDescent="0.3">
      <c r="A33679" s="2">
        <v>95634</v>
      </c>
      <c r="B33679">
        <v>1</v>
      </c>
      <c r="C33679" s="3">
        <v>218.72</v>
      </c>
    </row>
    <row r="33680" spans="1:3" x14ac:dyDescent="0.3">
      <c r="A33680" s="2">
        <v>95636</v>
      </c>
      <c r="B33680">
        <v>1</v>
      </c>
      <c r="C33680" s="3">
        <v>4834.34</v>
      </c>
    </row>
    <row r="33681" spans="1:3" x14ac:dyDescent="0.3">
      <c r="A33681" s="2">
        <v>95638</v>
      </c>
      <c r="B33681">
        <v>1</v>
      </c>
      <c r="C33681" s="3">
        <v>237.85999999999999</v>
      </c>
    </row>
    <row r="33682" spans="1:3" x14ac:dyDescent="0.3">
      <c r="A33682" s="2">
        <v>95647</v>
      </c>
      <c r="B33682">
        <v>1</v>
      </c>
      <c r="C33682" s="3">
        <v>532.43999999999994</v>
      </c>
    </row>
    <row r="33683" spans="1:3" x14ac:dyDescent="0.3">
      <c r="A33683" s="2">
        <v>95649</v>
      </c>
      <c r="B33683">
        <v>1</v>
      </c>
      <c r="C33683" s="3">
        <v>170.94</v>
      </c>
    </row>
    <row r="33684" spans="1:3" x14ac:dyDescent="0.3">
      <c r="A33684" s="2">
        <v>95651</v>
      </c>
      <c r="B33684">
        <v>4</v>
      </c>
      <c r="C33684" s="3">
        <v>8145.3599999999988</v>
      </c>
    </row>
    <row r="33685" spans="1:3" x14ac:dyDescent="0.3">
      <c r="A33685" s="2">
        <v>95652</v>
      </c>
      <c r="B33685">
        <v>1</v>
      </c>
      <c r="C33685" s="3">
        <v>1972.1200000000001</v>
      </c>
    </row>
    <row r="33686" spans="1:3" x14ac:dyDescent="0.3">
      <c r="A33686" s="2">
        <v>95653</v>
      </c>
      <c r="B33686">
        <v>1</v>
      </c>
      <c r="C33686" s="3">
        <v>1897.28</v>
      </c>
    </row>
    <row r="33687" spans="1:3" x14ac:dyDescent="0.3">
      <c r="A33687" s="2">
        <v>95654</v>
      </c>
      <c r="B33687">
        <v>1</v>
      </c>
      <c r="C33687" s="3">
        <v>1682.3700000000001</v>
      </c>
    </row>
    <row r="33688" spans="1:3" x14ac:dyDescent="0.3">
      <c r="A33688" s="2">
        <v>95655</v>
      </c>
      <c r="B33688">
        <v>1</v>
      </c>
      <c r="C33688" s="3">
        <v>706.99</v>
      </c>
    </row>
    <row r="33689" spans="1:3" x14ac:dyDescent="0.3">
      <c r="A33689" s="2">
        <v>95657</v>
      </c>
      <c r="B33689">
        <v>1</v>
      </c>
      <c r="C33689" s="3">
        <v>1084.8399999999999</v>
      </c>
    </row>
    <row r="33690" spans="1:3" x14ac:dyDescent="0.3">
      <c r="A33690" s="2">
        <v>95658</v>
      </c>
      <c r="B33690">
        <v>1</v>
      </c>
      <c r="C33690" s="3">
        <v>141.63999999999999</v>
      </c>
    </row>
    <row r="33691" spans="1:3" x14ac:dyDescent="0.3">
      <c r="A33691" s="2">
        <v>95659</v>
      </c>
      <c r="B33691">
        <v>1</v>
      </c>
      <c r="C33691" s="3">
        <v>188.76</v>
      </c>
    </row>
    <row r="33692" spans="1:3" x14ac:dyDescent="0.3">
      <c r="A33692" s="2">
        <v>95661</v>
      </c>
      <c r="B33692">
        <v>1</v>
      </c>
      <c r="C33692" s="3">
        <v>107.44</v>
      </c>
    </row>
    <row r="33693" spans="1:3" x14ac:dyDescent="0.3">
      <c r="A33693" s="2">
        <v>95662</v>
      </c>
      <c r="B33693">
        <v>1</v>
      </c>
      <c r="C33693" s="3">
        <v>1690.3999999999999</v>
      </c>
    </row>
    <row r="33694" spans="1:3" x14ac:dyDescent="0.3">
      <c r="A33694" s="2">
        <v>95663</v>
      </c>
      <c r="B33694">
        <v>1</v>
      </c>
      <c r="C33694" s="3">
        <v>1292.78</v>
      </c>
    </row>
    <row r="33695" spans="1:3" x14ac:dyDescent="0.3">
      <c r="A33695" s="2">
        <v>95666</v>
      </c>
      <c r="B33695">
        <v>9</v>
      </c>
      <c r="C33695" s="3">
        <v>21582.03</v>
      </c>
    </row>
    <row r="33696" spans="1:3" x14ac:dyDescent="0.3">
      <c r="A33696" s="2">
        <v>95667</v>
      </c>
      <c r="B33696">
        <v>1</v>
      </c>
      <c r="C33696" s="3">
        <v>276.84000000000003</v>
      </c>
    </row>
    <row r="33697" spans="1:3" x14ac:dyDescent="0.3">
      <c r="A33697" s="2">
        <v>95677</v>
      </c>
      <c r="B33697">
        <v>1</v>
      </c>
      <c r="C33697" s="3">
        <v>517.02</v>
      </c>
    </row>
    <row r="33698" spans="1:3" x14ac:dyDescent="0.3">
      <c r="A33698" s="2">
        <v>95678</v>
      </c>
      <c r="B33698">
        <v>1</v>
      </c>
      <c r="C33698" s="3">
        <v>1854.42</v>
      </c>
    </row>
    <row r="33699" spans="1:3" x14ac:dyDescent="0.3">
      <c r="A33699" s="2">
        <v>95679</v>
      </c>
      <c r="B33699">
        <v>1</v>
      </c>
      <c r="C33699" s="3">
        <v>143.04</v>
      </c>
    </row>
    <row r="33700" spans="1:3" x14ac:dyDescent="0.3">
      <c r="A33700" s="2">
        <v>95682</v>
      </c>
      <c r="B33700">
        <v>1</v>
      </c>
      <c r="C33700" s="3">
        <v>1849.3799999999999</v>
      </c>
    </row>
    <row r="33701" spans="1:3" x14ac:dyDescent="0.3">
      <c r="A33701" s="2">
        <v>95685</v>
      </c>
      <c r="B33701">
        <v>1</v>
      </c>
      <c r="C33701" s="3">
        <v>1912.89</v>
      </c>
    </row>
    <row r="33702" spans="1:3" x14ac:dyDescent="0.3">
      <c r="A33702" s="2">
        <v>95687</v>
      </c>
      <c r="B33702">
        <v>1</v>
      </c>
      <c r="C33702" s="3">
        <v>890.56</v>
      </c>
    </row>
    <row r="33703" spans="1:3" x14ac:dyDescent="0.3">
      <c r="A33703" s="2">
        <v>95689</v>
      </c>
      <c r="B33703">
        <v>1</v>
      </c>
      <c r="C33703" s="3">
        <v>3186.1099999999997</v>
      </c>
    </row>
    <row r="33704" spans="1:3" x14ac:dyDescent="0.3">
      <c r="A33704" s="2">
        <v>95690</v>
      </c>
      <c r="B33704">
        <v>1</v>
      </c>
      <c r="C33704" s="3">
        <v>87.65</v>
      </c>
    </row>
    <row r="33705" spans="1:3" x14ac:dyDescent="0.3">
      <c r="A33705" s="2">
        <v>95691</v>
      </c>
      <c r="B33705">
        <v>1</v>
      </c>
      <c r="C33705" s="3">
        <v>18.96</v>
      </c>
    </row>
    <row r="33706" spans="1:3" x14ac:dyDescent="0.3">
      <c r="A33706" s="2">
        <v>95692</v>
      </c>
      <c r="B33706">
        <v>1</v>
      </c>
      <c r="C33706" s="3">
        <v>372.2</v>
      </c>
    </row>
    <row r="33707" spans="1:3" x14ac:dyDescent="0.3">
      <c r="A33707" s="2">
        <v>95693</v>
      </c>
      <c r="B33707">
        <v>4</v>
      </c>
      <c r="C33707" s="3">
        <v>3355.7200000000003</v>
      </c>
    </row>
    <row r="33708" spans="1:3" x14ac:dyDescent="0.3">
      <c r="A33708" s="2">
        <v>95695</v>
      </c>
      <c r="B33708">
        <v>1</v>
      </c>
      <c r="C33708" s="3">
        <v>196.02</v>
      </c>
    </row>
    <row r="33709" spans="1:3" x14ac:dyDescent="0.3">
      <c r="A33709" s="2">
        <v>95696</v>
      </c>
      <c r="B33709">
        <v>1</v>
      </c>
      <c r="C33709" s="3">
        <v>595.49</v>
      </c>
    </row>
    <row r="33710" spans="1:3" x14ac:dyDescent="0.3">
      <c r="A33710" s="2">
        <v>95706</v>
      </c>
      <c r="B33710">
        <v>4</v>
      </c>
      <c r="C33710" s="3">
        <v>10543.240000000002</v>
      </c>
    </row>
    <row r="33711" spans="1:3" x14ac:dyDescent="0.3">
      <c r="A33711" s="2">
        <v>95711</v>
      </c>
      <c r="B33711">
        <v>1</v>
      </c>
      <c r="C33711" s="3">
        <v>229.14000000000001</v>
      </c>
    </row>
    <row r="33712" spans="1:3" x14ac:dyDescent="0.3">
      <c r="A33712" s="2">
        <v>95712</v>
      </c>
      <c r="B33712">
        <v>1</v>
      </c>
      <c r="C33712" s="3">
        <v>1753.3600000000001</v>
      </c>
    </row>
    <row r="33713" spans="1:3" x14ac:dyDescent="0.3">
      <c r="A33713" s="2">
        <v>95713</v>
      </c>
      <c r="B33713">
        <v>9</v>
      </c>
      <c r="C33713" s="3">
        <v>10798.47</v>
      </c>
    </row>
    <row r="33714" spans="1:3" x14ac:dyDescent="0.3">
      <c r="A33714" s="2">
        <v>95719</v>
      </c>
      <c r="B33714">
        <v>1</v>
      </c>
      <c r="C33714" s="3">
        <v>973.44</v>
      </c>
    </row>
    <row r="33715" spans="1:3" x14ac:dyDescent="0.3">
      <c r="A33715" s="2">
        <v>95724</v>
      </c>
      <c r="B33715">
        <v>1</v>
      </c>
      <c r="C33715" s="3">
        <v>1242.93</v>
      </c>
    </row>
    <row r="33716" spans="1:3" x14ac:dyDescent="0.3">
      <c r="A33716" s="2">
        <v>95725</v>
      </c>
      <c r="B33716">
        <v>1</v>
      </c>
      <c r="C33716" s="3">
        <v>1685.25</v>
      </c>
    </row>
    <row r="33717" spans="1:3" x14ac:dyDescent="0.3">
      <c r="A33717" s="2">
        <v>95726</v>
      </c>
      <c r="B33717">
        <v>4</v>
      </c>
      <c r="C33717" s="3">
        <v>8164.24</v>
      </c>
    </row>
    <row r="33718" spans="1:3" x14ac:dyDescent="0.3">
      <c r="A33718" s="2">
        <v>95728</v>
      </c>
      <c r="B33718">
        <v>1</v>
      </c>
      <c r="C33718" s="3">
        <v>753.03</v>
      </c>
    </row>
    <row r="33719" spans="1:3" x14ac:dyDescent="0.3">
      <c r="A33719" s="2">
        <v>95729</v>
      </c>
      <c r="B33719">
        <v>1</v>
      </c>
      <c r="C33719" s="3">
        <v>394.75</v>
      </c>
    </row>
    <row r="33720" spans="1:3" x14ac:dyDescent="0.3">
      <c r="A33720" s="2">
        <v>95731</v>
      </c>
      <c r="B33720">
        <v>1</v>
      </c>
      <c r="C33720" s="3">
        <v>626.79</v>
      </c>
    </row>
    <row r="33721" spans="1:3" x14ac:dyDescent="0.3">
      <c r="A33721" s="2">
        <v>95732</v>
      </c>
      <c r="B33721">
        <v>1</v>
      </c>
      <c r="C33721" s="3">
        <v>171.71999999999997</v>
      </c>
    </row>
    <row r="33722" spans="1:3" x14ac:dyDescent="0.3">
      <c r="A33722" s="2">
        <v>95743</v>
      </c>
      <c r="B33722">
        <v>1</v>
      </c>
      <c r="C33722" s="3">
        <v>987.25</v>
      </c>
    </row>
    <row r="33723" spans="1:3" x14ac:dyDescent="0.3">
      <c r="A33723" s="2">
        <v>95746</v>
      </c>
      <c r="B33723">
        <v>1</v>
      </c>
      <c r="C33723" s="3">
        <v>955</v>
      </c>
    </row>
    <row r="33724" spans="1:3" x14ac:dyDescent="0.3">
      <c r="A33724" s="2">
        <v>95747</v>
      </c>
      <c r="B33724">
        <v>1</v>
      </c>
      <c r="C33724" s="3">
        <v>3342.3599999999997</v>
      </c>
    </row>
    <row r="33725" spans="1:3" x14ac:dyDescent="0.3">
      <c r="A33725" s="2">
        <v>95749</v>
      </c>
      <c r="B33725">
        <v>1</v>
      </c>
      <c r="C33725" s="3">
        <v>279.8</v>
      </c>
    </row>
    <row r="33726" spans="1:3" x14ac:dyDescent="0.3">
      <c r="A33726" s="2">
        <v>95752</v>
      </c>
      <c r="B33726">
        <v>9</v>
      </c>
      <c r="C33726" s="3">
        <v>10598.820000000002</v>
      </c>
    </row>
    <row r="33727" spans="1:3" x14ac:dyDescent="0.3">
      <c r="A33727" s="2">
        <v>95755</v>
      </c>
      <c r="B33727">
        <v>1</v>
      </c>
      <c r="C33727" s="3">
        <v>1055.3400000000001</v>
      </c>
    </row>
    <row r="33728" spans="1:3" x14ac:dyDescent="0.3">
      <c r="A33728" s="2">
        <v>95756</v>
      </c>
      <c r="B33728">
        <v>1</v>
      </c>
      <c r="C33728" s="3">
        <v>374.5</v>
      </c>
    </row>
    <row r="33729" spans="1:3" x14ac:dyDescent="0.3">
      <c r="A33729" s="2">
        <v>95758</v>
      </c>
      <c r="B33729">
        <v>1</v>
      </c>
      <c r="C33729" s="3">
        <v>353.76</v>
      </c>
    </row>
    <row r="33730" spans="1:3" x14ac:dyDescent="0.3">
      <c r="A33730" s="2">
        <v>95759</v>
      </c>
      <c r="B33730">
        <v>1</v>
      </c>
      <c r="C33730" s="3">
        <v>821.07999999999993</v>
      </c>
    </row>
    <row r="33731" spans="1:3" x14ac:dyDescent="0.3">
      <c r="A33731" s="2">
        <v>95761</v>
      </c>
      <c r="B33731">
        <v>1</v>
      </c>
      <c r="C33731" s="3">
        <v>740.52</v>
      </c>
    </row>
    <row r="33732" spans="1:3" x14ac:dyDescent="0.3">
      <c r="A33732" s="2">
        <v>95762</v>
      </c>
      <c r="B33732">
        <v>4</v>
      </c>
      <c r="C33732" s="3">
        <v>5755.12</v>
      </c>
    </row>
    <row r="33733" spans="1:3" x14ac:dyDescent="0.3">
      <c r="A33733" s="2">
        <v>95763</v>
      </c>
      <c r="B33733">
        <v>1</v>
      </c>
      <c r="C33733" s="3">
        <v>371.09999999999997</v>
      </c>
    </row>
    <row r="33734" spans="1:3" x14ac:dyDescent="0.3">
      <c r="A33734" s="2">
        <v>95769</v>
      </c>
      <c r="B33734">
        <v>4</v>
      </c>
      <c r="C33734" s="3">
        <v>7312.04</v>
      </c>
    </row>
    <row r="33735" spans="1:3" x14ac:dyDescent="0.3">
      <c r="A33735" s="2">
        <v>95770</v>
      </c>
      <c r="B33735">
        <v>4</v>
      </c>
      <c r="C33735" s="3">
        <v>1985.26</v>
      </c>
    </row>
    <row r="33736" spans="1:3" x14ac:dyDescent="0.3">
      <c r="A33736" s="2">
        <v>95772</v>
      </c>
      <c r="B33736">
        <v>1</v>
      </c>
      <c r="C33736" s="3">
        <v>2331.36</v>
      </c>
    </row>
    <row r="33737" spans="1:3" x14ac:dyDescent="0.3">
      <c r="A33737" s="2">
        <v>95773</v>
      </c>
      <c r="B33737">
        <v>4</v>
      </c>
      <c r="C33737" s="3">
        <v>4066.6400000000003</v>
      </c>
    </row>
    <row r="33738" spans="1:3" x14ac:dyDescent="0.3">
      <c r="A33738" s="2">
        <v>95777</v>
      </c>
      <c r="B33738">
        <v>1</v>
      </c>
      <c r="C33738" s="3">
        <v>1150.5999999999999</v>
      </c>
    </row>
    <row r="33739" spans="1:3" x14ac:dyDescent="0.3">
      <c r="A33739" s="2">
        <v>95779</v>
      </c>
      <c r="B33739">
        <v>1</v>
      </c>
      <c r="C33739" s="3">
        <v>115.74</v>
      </c>
    </row>
    <row r="33740" spans="1:3" x14ac:dyDescent="0.3">
      <c r="A33740" s="2">
        <v>95784</v>
      </c>
      <c r="B33740">
        <v>4</v>
      </c>
      <c r="C33740" s="3">
        <v>5934.7199999999993</v>
      </c>
    </row>
    <row r="33741" spans="1:3" x14ac:dyDescent="0.3">
      <c r="A33741" s="2">
        <v>95787</v>
      </c>
      <c r="B33741">
        <v>1</v>
      </c>
      <c r="C33741" s="3">
        <v>497.76</v>
      </c>
    </row>
    <row r="33742" spans="1:3" x14ac:dyDescent="0.3">
      <c r="A33742" s="2">
        <v>95788</v>
      </c>
      <c r="B33742">
        <v>1</v>
      </c>
      <c r="C33742" s="3">
        <v>2876.3999999999996</v>
      </c>
    </row>
    <row r="33743" spans="1:3" x14ac:dyDescent="0.3">
      <c r="A33743" s="2">
        <v>95794</v>
      </c>
      <c r="B33743">
        <v>1</v>
      </c>
      <c r="C33743" s="3">
        <v>375.71999999999997</v>
      </c>
    </row>
    <row r="33744" spans="1:3" x14ac:dyDescent="0.3">
      <c r="A33744" s="2">
        <v>95795</v>
      </c>
      <c r="B33744">
        <v>1</v>
      </c>
      <c r="C33744" s="3">
        <v>1603.6000000000001</v>
      </c>
    </row>
    <row r="33745" spans="1:3" x14ac:dyDescent="0.3">
      <c r="A33745" s="2">
        <v>95796</v>
      </c>
      <c r="B33745">
        <v>1</v>
      </c>
      <c r="C33745" s="3">
        <v>614.70000000000005</v>
      </c>
    </row>
    <row r="33746" spans="1:3" x14ac:dyDescent="0.3">
      <c r="A33746" s="2">
        <v>95799</v>
      </c>
      <c r="B33746">
        <v>1</v>
      </c>
      <c r="C33746" s="3">
        <v>70.3</v>
      </c>
    </row>
    <row r="33747" spans="1:3" x14ac:dyDescent="0.3">
      <c r="A33747" s="2">
        <v>95800</v>
      </c>
      <c r="B33747">
        <v>1</v>
      </c>
      <c r="C33747" s="3">
        <v>1338</v>
      </c>
    </row>
    <row r="33748" spans="1:3" x14ac:dyDescent="0.3">
      <c r="A33748" s="2">
        <v>95806</v>
      </c>
      <c r="B33748">
        <v>1</v>
      </c>
      <c r="C33748" s="3">
        <v>3252.96</v>
      </c>
    </row>
    <row r="33749" spans="1:3" x14ac:dyDescent="0.3">
      <c r="A33749" s="2">
        <v>95807</v>
      </c>
      <c r="B33749">
        <v>4</v>
      </c>
      <c r="C33749" s="3">
        <v>2439.7200000000003</v>
      </c>
    </row>
    <row r="33750" spans="1:3" x14ac:dyDescent="0.3">
      <c r="A33750" s="2">
        <v>95808</v>
      </c>
      <c r="B33750">
        <v>1</v>
      </c>
      <c r="C33750" s="3">
        <v>2421.21</v>
      </c>
    </row>
    <row r="33751" spans="1:3" x14ac:dyDescent="0.3">
      <c r="A33751" s="2">
        <v>95809</v>
      </c>
      <c r="B33751">
        <v>1</v>
      </c>
      <c r="C33751" s="3">
        <v>96.960000000000008</v>
      </c>
    </row>
    <row r="33752" spans="1:3" x14ac:dyDescent="0.3">
      <c r="A33752" s="2">
        <v>95810</v>
      </c>
      <c r="B33752">
        <v>1</v>
      </c>
      <c r="C33752" s="3">
        <v>1730.16</v>
      </c>
    </row>
    <row r="33753" spans="1:3" x14ac:dyDescent="0.3">
      <c r="A33753" s="2">
        <v>95811</v>
      </c>
      <c r="B33753">
        <v>1</v>
      </c>
      <c r="C33753" s="3">
        <v>818.40000000000009</v>
      </c>
    </row>
    <row r="33754" spans="1:3" x14ac:dyDescent="0.3">
      <c r="A33754" s="2">
        <v>95813</v>
      </c>
      <c r="B33754">
        <v>1</v>
      </c>
      <c r="C33754" s="3">
        <v>1356.0300000000002</v>
      </c>
    </row>
    <row r="33755" spans="1:3" x14ac:dyDescent="0.3">
      <c r="A33755" s="2">
        <v>95815</v>
      </c>
      <c r="B33755">
        <v>1</v>
      </c>
      <c r="C33755" s="3">
        <v>1313.6399999999999</v>
      </c>
    </row>
    <row r="33756" spans="1:3" x14ac:dyDescent="0.3">
      <c r="A33756" s="2">
        <v>95817</v>
      </c>
      <c r="B33756">
        <v>1</v>
      </c>
      <c r="C33756" s="3">
        <v>120.8</v>
      </c>
    </row>
    <row r="33757" spans="1:3" x14ac:dyDescent="0.3">
      <c r="A33757" s="2">
        <v>95818</v>
      </c>
      <c r="B33757">
        <v>1</v>
      </c>
      <c r="C33757" s="3">
        <v>2262.4</v>
      </c>
    </row>
    <row r="33758" spans="1:3" x14ac:dyDescent="0.3">
      <c r="A33758" s="2">
        <v>95819</v>
      </c>
      <c r="B33758">
        <v>1</v>
      </c>
      <c r="C33758" s="3">
        <v>2148.71</v>
      </c>
    </row>
    <row r="33759" spans="1:3" x14ac:dyDescent="0.3">
      <c r="A33759" s="2">
        <v>95828</v>
      </c>
      <c r="B33759">
        <v>1</v>
      </c>
      <c r="C33759" s="3">
        <v>2052.2400000000002</v>
      </c>
    </row>
    <row r="33760" spans="1:3" x14ac:dyDescent="0.3">
      <c r="A33760" s="2">
        <v>95829</v>
      </c>
      <c r="B33760">
        <v>1</v>
      </c>
      <c r="C33760" s="3">
        <v>2008</v>
      </c>
    </row>
    <row r="33761" spans="1:3" x14ac:dyDescent="0.3">
      <c r="A33761" s="2">
        <v>95837</v>
      </c>
      <c r="B33761">
        <v>1</v>
      </c>
      <c r="C33761" s="3">
        <v>117.82000000000001</v>
      </c>
    </row>
    <row r="33762" spans="1:3" x14ac:dyDescent="0.3">
      <c r="A33762" s="2">
        <v>95840</v>
      </c>
      <c r="B33762">
        <v>1</v>
      </c>
      <c r="C33762" s="3">
        <v>67.650000000000006</v>
      </c>
    </row>
    <row r="33763" spans="1:3" x14ac:dyDescent="0.3">
      <c r="A33763" s="2">
        <v>95846</v>
      </c>
      <c r="B33763">
        <v>1</v>
      </c>
      <c r="C33763" s="3">
        <v>2290.71</v>
      </c>
    </row>
    <row r="33764" spans="1:3" x14ac:dyDescent="0.3">
      <c r="A33764" s="2">
        <v>95853</v>
      </c>
      <c r="B33764">
        <v>1</v>
      </c>
      <c r="C33764" s="3">
        <v>159</v>
      </c>
    </row>
    <row r="33765" spans="1:3" x14ac:dyDescent="0.3">
      <c r="A33765" s="2">
        <v>95855</v>
      </c>
      <c r="B33765">
        <v>4</v>
      </c>
      <c r="C33765" s="3">
        <v>5858.88</v>
      </c>
    </row>
    <row r="33766" spans="1:3" x14ac:dyDescent="0.3">
      <c r="A33766" s="2">
        <v>95864</v>
      </c>
      <c r="B33766">
        <v>1</v>
      </c>
      <c r="C33766" s="3">
        <v>222.5</v>
      </c>
    </row>
    <row r="33767" spans="1:3" x14ac:dyDescent="0.3">
      <c r="A33767" s="2">
        <v>95865</v>
      </c>
      <c r="B33767">
        <v>1</v>
      </c>
      <c r="C33767" s="3">
        <v>633.51</v>
      </c>
    </row>
    <row r="33768" spans="1:3" x14ac:dyDescent="0.3">
      <c r="A33768" s="2">
        <v>95868</v>
      </c>
      <c r="B33768">
        <v>9</v>
      </c>
      <c r="C33768" s="3">
        <v>6709.4400000000005</v>
      </c>
    </row>
    <row r="33769" spans="1:3" x14ac:dyDescent="0.3">
      <c r="A33769" s="2">
        <v>95871</v>
      </c>
      <c r="B33769">
        <v>1</v>
      </c>
      <c r="C33769" s="3">
        <v>543.72</v>
      </c>
    </row>
    <row r="33770" spans="1:3" x14ac:dyDescent="0.3">
      <c r="A33770" s="2">
        <v>95873</v>
      </c>
      <c r="B33770">
        <v>1</v>
      </c>
      <c r="C33770" s="3">
        <v>1943</v>
      </c>
    </row>
    <row r="33771" spans="1:3" x14ac:dyDescent="0.3">
      <c r="A33771" s="2">
        <v>95876</v>
      </c>
      <c r="B33771">
        <v>4</v>
      </c>
      <c r="C33771" s="3">
        <v>3554.48</v>
      </c>
    </row>
    <row r="33772" spans="1:3" x14ac:dyDescent="0.3">
      <c r="A33772" s="2">
        <v>95879</v>
      </c>
      <c r="B33772">
        <v>1</v>
      </c>
      <c r="C33772" s="3">
        <v>2160.96</v>
      </c>
    </row>
    <row r="33773" spans="1:3" x14ac:dyDescent="0.3">
      <c r="A33773" s="2">
        <v>95885</v>
      </c>
      <c r="B33773">
        <v>1</v>
      </c>
      <c r="C33773" s="3">
        <v>1776.25</v>
      </c>
    </row>
    <row r="33774" spans="1:3" x14ac:dyDescent="0.3">
      <c r="A33774" s="2">
        <v>95888</v>
      </c>
      <c r="B33774">
        <v>1</v>
      </c>
      <c r="C33774" s="3">
        <v>130.36000000000001</v>
      </c>
    </row>
    <row r="33775" spans="1:3" x14ac:dyDescent="0.3">
      <c r="A33775" s="2">
        <v>95893</v>
      </c>
      <c r="B33775">
        <v>1</v>
      </c>
      <c r="C33775" s="3">
        <v>1709.9099999999999</v>
      </c>
    </row>
    <row r="33776" spans="1:3" x14ac:dyDescent="0.3">
      <c r="A33776" s="2">
        <v>95895</v>
      </c>
      <c r="B33776">
        <v>1</v>
      </c>
      <c r="C33776" s="3">
        <v>1380.75</v>
      </c>
    </row>
    <row r="33777" spans="1:3" x14ac:dyDescent="0.3">
      <c r="A33777" s="2">
        <v>95896</v>
      </c>
      <c r="B33777">
        <v>1</v>
      </c>
      <c r="C33777" s="3">
        <v>286.38</v>
      </c>
    </row>
    <row r="33778" spans="1:3" x14ac:dyDescent="0.3">
      <c r="A33778" s="2">
        <v>95897</v>
      </c>
      <c r="B33778">
        <v>1</v>
      </c>
      <c r="C33778" s="3">
        <v>628.79999999999995</v>
      </c>
    </row>
    <row r="33779" spans="1:3" x14ac:dyDescent="0.3">
      <c r="A33779" s="2">
        <v>95900</v>
      </c>
      <c r="B33779">
        <v>4</v>
      </c>
      <c r="C33779" s="3">
        <v>9320.4000000000015</v>
      </c>
    </row>
    <row r="33780" spans="1:3" x14ac:dyDescent="0.3">
      <c r="A33780" s="2">
        <v>95902</v>
      </c>
      <c r="B33780">
        <v>1</v>
      </c>
      <c r="C33780" s="3">
        <v>1108.3800000000001</v>
      </c>
    </row>
    <row r="33781" spans="1:3" x14ac:dyDescent="0.3">
      <c r="A33781" s="2">
        <v>95905</v>
      </c>
      <c r="B33781">
        <v>1</v>
      </c>
      <c r="C33781" s="3">
        <v>1167.54</v>
      </c>
    </row>
    <row r="33782" spans="1:3" x14ac:dyDescent="0.3">
      <c r="A33782" s="2">
        <v>95906</v>
      </c>
      <c r="B33782">
        <v>1</v>
      </c>
      <c r="C33782" s="3">
        <v>810.16000000000008</v>
      </c>
    </row>
    <row r="33783" spans="1:3" x14ac:dyDescent="0.3">
      <c r="A33783" s="2">
        <v>95907</v>
      </c>
      <c r="B33783">
        <v>4</v>
      </c>
      <c r="C33783" s="3">
        <v>892.2</v>
      </c>
    </row>
    <row r="33784" spans="1:3" x14ac:dyDescent="0.3">
      <c r="A33784" s="2">
        <v>95909</v>
      </c>
      <c r="B33784">
        <v>1</v>
      </c>
      <c r="C33784" s="3">
        <v>1032.58</v>
      </c>
    </row>
    <row r="33785" spans="1:3" x14ac:dyDescent="0.3">
      <c r="A33785" s="2">
        <v>95911</v>
      </c>
      <c r="B33785">
        <v>1</v>
      </c>
      <c r="C33785" s="3">
        <v>1433.4</v>
      </c>
    </row>
    <row r="33786" spans="1:3" x14ac:dyDescent="0.3">
      <c r="A33786" s="2">
        <v>95912</v>
      </c>
      <c r="B33786">
        <v>1</v>
      </c>
      <c r="C33786" s="3">
        <v>127</v>
      </c>
    </row>
    <row r="33787" spans="1:3" x14ac:dyDescent="0.3">
      <c r="A33787" s="2">
        <v>95918</v>
      </c>
      <c r="B33787">
        <v>1</v>
      </c>
      <c r="C33787" s="3">
        <v>1667.84</v>
      </c>
    </row>
    <row r="33788" spans="1:3" x14ac:dyDescent="0.3">
      <c r="A33788" s="2">
        <v>95919</v>
      </c>
      <c r="B33788">
        <v>9</v>
      </c>
      <c r="C33788" s="3">
        <v>16770.36</v>
      </c>
    </row>
    <row r="33789" spans="1:3" x14ac:dyDescent="0.3">
      <c r="A33789" s="2">
        <v>95920</v>
      </c>
      <c r="B33789">
        <v>1</v>
      </c>
      <c r="C33789" s="3">
        <v>595.08000000000004</v>
      </c>
    </row>
    <row r="33790" spans="1:3" x14ac:dyDescent="0.3">
      <c r="A33790" s="2">
        <v>95921</v>
      </c>
      <c r="B33790">
        <v>1</v>
      </c>
      <c r="C33790" s="3">
        <v>1049.73</v>
      </c>
    </row>
    <row r="33791" spans="1:3" x14ac:dyDescent="0.3">
      <c r="A33791" s="2">
        <v>95927</v>
      </c>
      <c r="B33791">
        <v>1</v>
      </c>
      <c r="C33791" s="3">
        <v>621.17999999999995</v>
      </c>
    </row>
    <row r="33792" spans="1:3" x14ac:dyDescent="0.3">
      <c r="A33792" s="2">
        <v>95928</v>
      </c>
      <c r="B33792">
        <v>1</v>
      </c>
      <c r="C33792" s="3">
        <v>2889.66</v>
      </c>
    </row>
    <row r="33793" spans="1:3" x14ac:dyDescent="0.3">
      <c r="A33793" s="2">
        <v>95929</v>
      </c>
      <c r="B33793">
        <v>1</v>
      </c>
      <c r="C33793" s="3">
        <v>2023.14</v>
      </c>
    </row>
    <row r="33794" spans="1:3" x14ac:dyDescent="0.3">
      <c r="A33794" s="2">
        <v>95932</v>
      </c>
      <c r="B33794">
        <v>1</v>
      </c>
      <c r="C33794" s="3">
        <v>2856.2400000000002</v>
      </c>
    </row>
    <row r="33795" spans="1:3" x14ac:dyDescent="0.3">
      <c r="A33795" s="2">
        <v>95934</v>
      </c>
      <c r="B33795">
        <v>1</v>
      </c>
      <c r="C33795" s="3">
        <v>2727.9</v>
      </c>
    </row>
    <row r="33796" spans="1:3" x14ac:dyDescent="0.3">
      <c r="A33796" s="2">
        <v>95935</v>
      </c>
      <c r="B33796">
        <v>1</v>
      </c>
      <c r="C33796" s="3">
        <v>3018.6</v>
      </c>
    </row>
    <row r="33797" spans="1:3" x14ac:dyDescent="0.3">
      <c r="A33797" s="2">
        <v>95937</v>
      </c>
      <c r="B33797">
        <v>1</v>
      </c>
      <c r="C33797" s="3">
        <v>232.96</v>
      </c>
    </row>
    <row r="33798" spans="1:3" x14ac:dyDescent="0.3">
      <c r="A33798" s="2">
        <v>95939</v>
      </c>
      <c r="B33798">
        <v>1</v>
      </c>
      <c r="C33798" s="3">
        <v>1220.9399999999998</v>
      </c>
    </row>
    <row r="33799" spans="1:3" x14ac:dyDescent="0.3">
      <c r="A33799" s="2">
        <v>95940</v>
      </c>
      <c r="B33799">
        <v>1</v>
      </c>
      <c r="C33799" s="3">
        <v>208.44</v>
      </c>
    </row>
    <row r="33800" spans="1:3" x14ac:dyDescent="0.3">
      <c r="A33800" s="2">
        <v>95942</v>
      </c>
      <c r="B33800">
        <v>1</v>
      </c>
      <c r="C33800" s="3">
        <v>1338.93</v>
      </c>
    </row>
    <row r="33801" spans="1:3" x14ac:dyDescent="0.3">
      <c r="A33801" s="2">
        <v>95943</v>
      </c>
      <c r="B33801">
        <v>1</v>
      </c>
      <c r="C33801" s="3">
        <v>15.84</v>
      </c>
    </row>
    <row r="33802" spans="1:3" x14ac:dyDescent="0.3">
      <c r="A33802" s="2">
        <v>95944</v>
      </c>
      <c r="B33802">
        <v>1</v>
      </c>
      <c r="C33802" s="3">
        <v>507.64000000000004</v>
      </c>
    </row>
    <row r="33803" spans="1:3" x14ac:dyDescent="0.3">
      <c r="A33803" s="2">
        <v>95945</v>
      </c>
      <c r="B33803">
        <v>4</v>
      </c>
      <c r="C33803" s="3">
        <v>10657.880000000001</v>
      </c>
    </row>
    <row r="33804" spans="1:3" x14ac:dyDescent="0.3">
      <c r="A33804" s="2">
        <v>95946</v>
      </c>
      <c r="B33804">
        <v>1</v>
      </c>
      <c r="C33804" s="3">
        <v>1803.8799999999999</v>
      </c>
    </row>
    <row r="33805" spans="1:3" x14ac:dyDescent="0.3">
      <c r="A33805" s="2">
        <v>95948</v>
      </c>
      <c r="B33805">
        <v>4</v>
      </c>
      <c r="C33805" s="3">
        <v>6704.1600000000008</v>
      </c>
    </row>
    <row r="33806" spans="1:3" x14ac:dyDescent="0.3">
      <c r="A33806" s="2">
        <v>95952</v>
      </c>
      <c r="B33806">
        <v>1</v>
      </c>
      <c r="C33806" s="3">
        <v>57.24</v>
      </c>
    </row>
    <row r="33807" spans="1:3" x14ac:dyDescent="0.3">
      <c r="A33807" s="2">
        <v>95957</v>
      </c>
      <c r="B33807">
        <v>9</v>
      </c>
      <c r="C33807" s="3">
        <v>3545.07</v>
      </c>
    </row>
    <row r="33808" spans="1:3" x14ac:dyDescent="0.3">
      <c r="A33808" s="2">
        <v>95958</v>
      </c>
      <c r="B33808">
        <v>1</v>
      </c>
      <c r="C33808" s="3">
        <v>2277.66</v>
      </c>
    </row>
    <row r="33809" spans="1:3" x14ac:dyDescent="0.3">
      <c r="A33809" s="2">
        <v>95962</v>
      </c>
      <c r="B33809">
        <v>1</v>
      </c>
      <c r="C33809" s="3">
        <v>1122.8799999999999</v>
      </c>
    </row>
    <row r="33810" spans="1:3" x14ac:dyDescent="0.3">
      <c r="A33810" s="2">
        <v>95963</v>
      </c>
      <c r="B33810">
        <v>1</v>
      </c>
      <c r="C33810" s="3">
        <v>1314.6</v>
      </c>
    </row>
    <row r="33811" spans="1:3" x14ac:dyDescent="0.3">
      <c r="A33811" s="2">
        <v>95967</v>
      </c>
      <c r="B33811">
        <v>16</v>
      </c>
      <c r="C33811" s="3">
        <v>13541.88</v>
      </c>
    </row>
    <row r="33812" spans="1:3" x14ac:dyDescent="0.3">
      <c r="A33812" s="2">
        <v>95970</v>
      </c>
      <c r="B33812">
        <v>4</v>
      </c>
      <c r="C33812" s="3">
        <v>4929.26</v>
      </c>
    </row>
    <row r="33813" spans="1:3" x14ac:dyDescent="0.3">
      <c r="A33813" s="2">
        <v>95972</v>
      </c>
      <c r="B33813">
        <v>1</v>
      </c>
      <c r="C33813" s="3">
        <v>662.4</v>
      </c>
    </row>
    <row r="33814" spans="1:3" x14ac:dyDescent="0.3">
      <c r="A33814" s="2">
        <v>95973</v>
      </c>
      <c r="B33814">
        <v>1</v>
      </c>
      <c r="C33814" s="3">
        <v>1543.92</v>
      </c>
    </row>
    <row r="33815" spans="1:3" x14ac:dyDescent="0.3">
      <c r="A33815" s="2">
        <v>95978</v>
      </c>
      <c r="B33815">
        <v>1</v>
      </c>
      <c r="C33815" s="3">
        <v>2246.5700000000002</v>
      </c>
    </row>
    <row r="33816" spans="1:3" x14ac:dyDescent="0.3">
      <c r="A33816" s="2">
        <v>95979</v>
      </c>
      <c r="B33816">
        <v>1</v>
      </c>
      <c r="C33816" s="3">
        <v>513.18000000000006</v>
      </c>
    </row>
    <row r="33817" spans="1:3" x14ac:dyDescent="0.3">
      <c r="A33817" s="2">
        <v>95980</v>
      </c>
      <c r="B33817">
        <v>1</v>
      </c>
      <c r="C33817" s="3">
        <v>2249.6699999999996</v>
      </c>
    </row>
    <row r="33818" spans="1:3" x14ac:dyDescent="0.3">
      <c r="A33818" s="2">
        <v>95981</v>
      </c>
      <c r="B33818">
        <v>1</v>
      </c>
      <c r="C33818" s="3">
        <v>350.88</v>
      </c>
    </row>
    <row r="33819" spans="1:3" x14ac:dyDescent="0.3">
      <c r="A33819" s="2">
        <v>95985</v>
      </c>
      <c r="B33819">
        <v>4</v>
      </c>
      <c r="C33819" s="3">
        <v>6656.38</v>
      </c>
    </row>
    <row r="33820" spans="1:3" x14ac:dyDescent="0.3">
      <c r="A33820" s="2">
        <v>95990</v>
      </c>
      <c r="B33820">
        <v>1</v>
      </c>
      <c r="C33820" s="3">
        <v>2079.25</v>
      </c>
    </row>
    <row r="33821" spans="1:3" x14ac:dyDescent="0.3">
      <c r="A33821" s="2">
        <v>96000</v>
      </c>
      <c r="B33821">
        <v>1</v>
      </c>
      <c r="C33821" s="3">
        <v>2839.2000000000003</v>
      </c>
    </row>
    <row r="33822" spans="1:3" x14ac:dyDescent="0.3">
      <c r="A33822" s="2">
        <v>96002</v>
      </c>
      <c r="B33822">
        <v>1</v>
      </c>
      <c r="C33822" s="3">
        <v>61.2</v>
      </c>
    </row>
    <row r="33823" spans="1:3" x14ac:dyDescent="0.3">
      <c r="A33823" s="2">
        <v>96003</v>
      </c>
      <c r="B33823">
        <v>1</v>
      </c>
      <c r="C33823" s="3">
        <v>115.62</v>
      </c>
    </row>
    <row r="33824" spans="1:3" x14ac:dyDescent="0.3">
      <c r="A33824" s="2">
        <v>96006</v>
      </c>
      <c r="B33824">
        <v>1</v>
      </c>
      <c r="C33824" s="3">
        <v>355.35</v>
      </c>
    </row>
    <row r="33825" spans="1:3" x14ac:dyDescent="0.3">
      <c r="A33825" s="2">
        <v>96007</v>
      </c>
      <c r="B33825">
        <v>1</v>
      </c>
      <c r="C33825" s="3">
        <v>976.92000000000007</v>
      </c>
    </row>
    <row r="33826" spans="1:3" x14ac:dyDescent="0.3">
      <c r="A33826" s="2">
        <v>96009</v>
      </c>
      <c r="B33826">
        <v>1</v>
      </c>
      <c r="C33826" s="3">
        <v>194.04000000000002</v>
      </c>
    </row>
    <row r="33827" spans="1:3" x14ac:dyDescent="0.3">
      <c r="A33827" s="2">
        <v>96015</v>
      </c>
      <c r="B33827">
        <v>9</v>
      </c>
      <c r="C33827" s="3">
        <v>9265.380000000001</v>
      </c>
    </row>
    <row r="33828" spans="1:3" x14ac:dyDescent="0.3">
      <c r="A33828" s="2">
        <v>96018</v>
      </c>
      <c r="B33828">
        <v>1</v>
      </c>
      <c r="C33828" s="3">
        <v>3707.83</v>
      </c>
    </row>
    <row r="33829" spans="1:3" x14ac:dyDescent="0.3">
      <c r="A33829" s="2">
        <v>96020</v>
      </c>
      <c r="B33829">
        <v>1</v>
      </c>
      <c r="C33829" s="3">
        <v>500.5</v>
      </c>
    </row>
    <row r="33830" spans="1:3" x14ac:dyDescent="0.3">
      <c r="A33830" s="2">
        <v>96022</v>
      </c>
      <c r="B33830">
        <v>1</v>
      </c>
      <c r="C33830" s="3">
        <v>2472.0299999999997</v>
      </c>
    </row>
    <row r="33831" spans="1:3" x14ac:dyDescent="0.3">
      <c r="A33831" s="2">
        <v>96025</v>
      </c>
      <c r="B33831">
        <v>1</v>
      </c>
      <c r="C33831" s="3">
        <v>2552.3200000000002</v>
      </c>
    </row>
    <row r="33832" spans="1:3" x14ac:dyDescent="0.3">
      <c r="A33832" s="2">
        <v>96026</v>
      </c>
      <c r="B33832">
        <v>1</v>
      </c>
      <c r="C33832" s="3">
        <v>2045.51</v>
      </c>
    </row>
    <row r="33833" spans="1:3" x14ac:dyDescent="0.3">
      <c r="A33833" s="2">
        <v>96035</v>
      </c>
      <c r="B33833">
        <v>4</v>
      </c>
      <c r="C33833" s="3">
        <v>2493.6400000000003</v>
      </c>
    </row>
    <row r="33834" spans="1:3" x14ac:dyDescent="0.3">
      <c r="A33834" s="2">
        <v>96036</v>
      </c>
      <c r="B33834">
        <v>1</v>
      </c>
      <c r="C33834" s="3">
        <v>71.89</v>
      </c>
    </row>
    <row r="33835" spans="1:3" x14ac:dyDescent="0.3">
      <c r="A33835" s="2">
        <v>96037</v>
      </c>
      <c r="B33835">
        <v>1</v>
      </c>
      <c r="C33835" s="3">
        <v>281.94</v>
      </c>
    </row>
    <row r="33836" spans="1:3" x14ac:dyDescent="0.3">
      <c r="A33836" s="2">
        <v>96044</v>
      </c>
      <c r="B33836">
        <v>1</v>
      </c>
      <c r="C33836" s="3">
        <v>2465.58</v>
      </c>
    </row>
    <row r="33837" spans="1:3" x14ac:dyDescent="0.3">
      <c r="A33837" s="2">
        <v>96045</v>
      </c>
      <c r="B33837">
        <v>4</v>
      </c>
      <c r="C33837" s="3">
        <v>4420.92</v>
      </c>
    </row>
    <row r="33838" spans="1:3" x14ac:dyDescent="0.3">
      <c r="A33838" s="2">
        <v>96055</v>
      </c>
      <c r="B33838">
        <v>1</v>
      </c>
      <c r="C33838" s="3">
        <v>941.71</v>
      </c>
    </row>
    <row r="33839" spans="1:3" x14ac:dyDescent="0.3">
      <c r="A33839" s="2">
        <v>96058</v>
      </c>
      <c r="B33839">
        <v>1</v>
      </c>
      <c r="C33839" s="3">
        <v>3539.24</v>
      </c>
    </row>
    <row r="33840" spans="1:3" x14ac:dyDescent="0.3">
      <c r="A33840" s="2">
        <v>96059</v>
      </c>
      <c r="B33840">
        <v>1</v>
      </c>
      <c r="C33840" s="3">
        <v>1106.5999999999999</v>
      </c>
    </row>
    <row r="33841" spans="1:3" x14ac:dyDescent="0.3">
      <c r="A33841" s="2">
        <v>96063</v>
      </c>
      <c r="B33841">
        <v>4</v>
      </c>
      <c r="C33841" s="3">
        <v>5268.24</v>
      </c>
    </row>
    <row r="33842" spans="1:3" x14ac:dyDescent="0.3">
      <c r="A33842" s="2">
        <v>96064</v>
      </c>
      <c r="B33842">
        <v>4</v>
      </c>
      <c r="C33842" s="3">
        <v>8156.7</v>
      </c>
    </row>
    <row r="33843" spans="1:3" x14ac:dyDescent="0.3">
      <c r="A33843" s="2">
        <v>96066</v>
      </c>
      <c r="B33843">
        <v>1</v>
      </c>
      <c r="C33843" s="3">
        <v>1163.8799999999999</v>
      </c>
    </row>
    <row r="33844" spans="1:3" x14ac:dyDescent="0.3">
      <c r="A33844" s="2">
        <v>96067</v>
      </c>
      <c r="B33844">
        <v>1</v>
      </c>
      <c r="C33844" s="3">
        <v>520.59</v>
      </c>
    </row>
    <row r="33845" spans="1:3" x14ac:dyDescent="0.3">
      <c r="A33845" s="2">
        <v>96069</v>
      </c>
      <c r="B33845">
        <v>4</v>
      </c>
      <c r="C33845" s="3">
        <v>1717.52</v>
      </c>
    </row>
    <row r="33846" spans="1:3" x14ac:dyDescent="0.3">
      <c r="A33846" s="2">
        <v>96071</v>
      </c>
      <c r="B33846">
        <v>1</v>
      </c>
      <c r="C33846" s="3">
        <v>2731.6800000000003</v>
      </c>
    </row>
    <row r="33847" spans="1:3" x14ac:dyDescent="0.3">
      <c r="A33847" s="2">
        <v>96073</v>
      </c>
      <c r="B33847">
        <v>1</v>
      </c>
      <c r="C33847" s="3">
        <v>2698.7400000000002</v>
      </c>
    </row>
    <row r="33848" spans="1:3" x14ac:dyDescent="0.3">
      <c r="A33848" s="2">
        <v>96074</v>
      </c>
      <c r="B33848">
        <v>1</v>
      </c>
      <c r="C33848" s="3">
        <v>455.6</v>
      </c>
    </row>
    <row r="33849" spans="1:3" x14ac:dyDescent="0.3">
      <c r="A33849" s="2">
        <v>96076</v>
      </c>
      <c r="B33849">
        <v>1</v>
      </c>
      <c r="C33849" s="3">
        <v>2330.16</v>
      </c>
    </row>
    <row r="33850" spans="1:3" x14ac:dyDescent="0.3">
      <c r="A33850" s="2">
        <v>96079</v>
      </c>
      <c r="B33850">
        <v>1</v>
      </c>
      <c r="C33850" s="3">
        <v>174</v>
      </c>
    </row>
    <row r="33851" spans="1:3" x14ac:dyDescent="0.3">
      <c r="A33851" s="2">
        <v>96083</v>
      </c>
      <c r="B33851">
        <v>1</v>
      </c>
      <c r="C33851" s="3">
        <v>2192.08</v>
      </c>
    </row>
    <row r="33852" spans="1:3" x14ac:dyDescent="0.3">
      <c r="A33852" s="2">
        <v>96088</v>
      </c>
      <c r="B33852">
        <v>1</v>
      </c>
      <c r="C33852" s="3">
        <v>1395.31</v>
      </c>
    </row>
    <row r="33853" spans="1:3" x14ac:dyDescent="0.3">
      <c r="A33853" s="2">
        <v>96091</v>
      </c>
      <c r="B33853">
        <v>4</v>
      </c>
      <c r="C33853" s="3">
        <v>3335.64</v>
      </c>
    </row>
    <row r="33854" spans="1:3" x14ac:dyDescent="0.3">
      <c r="A33854" s="2">
        <v>96094</v>
      </c>
      <c r="B33854">
        <v>4</v>
      </c>
      <c r="C33854" s="3">
        <v>6757.2599999999993</v>
      </c>
    </row>
    <row r="33855" spans="1:3" x14ac:dyDescent="0.3">
      <c r="A33855" s="2">
        <v>96095</v>
      </c>
      <c r="B33855">
        <v>9</v>
      </c>
      <c r="C33855" s="3">
        <v>3760.0199999999995</v>
      </c>
    </row>
    <row r="33856" spans="1:3" x14ac:dyDescent="0.3">
      <c r="A33856" s="2">
        <v>96096</v>
      </c>
      <c r="B33856">
        <v>1</v>
      </c>
      <c r="C33856" s="3">
        <v>899.86</v>
      </c>
    </row>
    <row r="33857" spans="1:3" x14ac:dyDescent="0.3">
      <c r="A33857" s="2">
        <v>96097</v>
      </c>
      <c r="B33857">
        <v>1</v>
      </c>
      <c r="C33857" s="3">
        <v>3123.4</v>
      </c>
    </row>
    <row r="33858" spans="1:3" x14ac:dyDescent="0.3">
      <c r="A33858" s="2">
        <v>96100</v>
      </c>
      <c r="B33858">
        <v>4</v>
      </c>
      <c r="C33858" s="3">
        <v>2882.06</v>
      </c>
    </row>
    <row r="33859" spans="1:3" x14ac:dyDescent="0.3">
      <c r="A33859" s="2">
        <v>96106</v>
      </c>
      <c r="B33859">
        <v>1</v>
      </c>
      <c r="C33859" s="3">
        <v>643.36</v>
      </c>
    </row>
    <row r="33860" spans="1:3" x14ac:dyDescent="0.3">
      <c r="A33860" s="2">
        <v>96110</v>
      </c>
      <c r="B33860">
        <v>1</v>
      </c>
      <c r="C33860" s="3">
        <v>423.06</v>
      </c>
    </row>
    <row r="33861" spans="1:3" x14ac:dyDescent="0.3">
      <c r="A33861" s="2">
        <v>96112</v>
      </c>
      <c r="B33861">
        <v>1</v>
      </c>
      <c r="C33861" s="3">
        <v>3789.0200000000004</v>
      </c>
    </row>
    <row r="33862" spans="1:3" x14ac:dyDescent="0.3">
      <c r="A33862" s="2">
        <v>96116</v>
      </c>
      <c r="B33862">
        <v>1</v>
      </c>
      <c r="C33862" s="3">
        <v>1470.96</v>
      </c>
    </row>
    <row r="33863" spans="1:3" x14ac:dyDescent="0.3">
      <c r="A33863" s="2">
        <v>96117</v>
      </c>
      <c r="B33863">
        <v>4</v>
      </c>
      <c r="C33863" s="3">
        <v>6397.2000000000007</v>
      </c>
    </row>
    <row r="33864" spans="1:3" x14ac:dyDescent="0.3">
      <c r="A33864" s="2">
        <v>96118</v>
      </c>
      <c r="B33864">
        <v>1</v>
      </c>
      <c r="C33864" s="3">
        <v>84.56</v>
      </c>
    </row>
    <row r="33865" spans="1:3" x14ac:dyDescent="0.3">
      <c r="A33865" s="2">
        <v>96134</v>
      </c>
      <c r="B33865">
        <v>4</v>
      </c>
      <c r="C33865" s="3">
        <v>7379.5000000000009</v>
      </c>
    </row>
    <row r="33866" spans="1:3" x14ac:dyDescent="0.3">
      <c r="A33866" s="2">
        <v>96135</v>
      </c>
      <c r="B33866">
        <v>1</v>
      </c>
      <c r="C33866" s="3">
        <v>2938.54</v>
      </c>
    </row>
    <row r="33867" spans="1:3" x14ac:dyDescent="0.3">
      <c r="A33867" s="2">
        <v>96142</v>
      </c>
      <c r="B33867">
        <v>1</v>
      </c>
      <c r="C33867" s="3">
        <v>477.61</v>
      </c>
    </row>
    <row r="33868" spans="1:3" x14ac:dyDescent="0.3">
      <c r="A33868" s="2">
        <v>96144</v>
      </c>
      <c r="B33868">
        <v>1</v>
      </c>
      <c r="C33868" s="3">
        <v>1417.05</v>
      </c>
    </row>
    <row r="33869" spans="1:3" x14ac:dyDescent="0.3">
      <c r="A33869" s="2">
        <v>96145</v>
      </c>
      <c r="B33869">
        <v>1</v>
      </c>
      <c r="C33869" s="3">
        <v>1195.48</v>
      </c>
    </row>
    <row r="33870" spans="1:3" x14ac:dyDescent="0.3">
      <c r="A33870" s="2">
        <v>96150</v>
      </c>
      <c r="B33870">
        <v>1</v>
      </c>
      <c r="C33870" s="3">
        <v>1883.2399999999998</v>
      </c>
    </row>
    <row r="33871" spans="1:3" x14ac:dyDescent="0.3">
      <c r="A33871" s="2">
        <v>96152</v>
      </c>
      <c r="B33871">
        <v>1</v>
      </c>
      <c r="C33871" s="3">
        <v>2126.67</v>
      </c>
    </row>
    <row r="33872" spans="1:3" x14ac:dyDescent="0.3">
      <c r="A33872" s="2">
        <v>96154</v>
      </c>
      <c r="B33872">
        <v>1</v>
      </c>
      <c r="C33872" s="3">
        <v>726.18</v>
      </c>
    </row>
    <row r="33873" spans="1:3" x14ac:dyDescent="0.3">
      <c r="A33873" s="2">
        <v>96155</v>
      </c>
      <c r="B33873">
        <v>1</v>
      </c>
      <c r="C33873" s="3">
        <v>235.17000000000002</v>
      </c>
    </row>
    <row r="33874" spans="1:3" x14ac:dyDescent="0.3">
      <c r="A33874" s="2">
        <v>96157</v>
      </c>
      <c r="B33874">
        <v>1</v>
      </c>
      <c r="C33874" s="3">
        <v>2870.79</v>
      </c>
    </row>
    <row r="33875" spans="1:3" x14ac:dyDescent="0.3">
      <c r="A33875" s="2">
        <v>96165</v>
      </c>
      <c r="B33875">
        <v>4</v>
      </c>
      <c r="C33875" s="3">
        <v>4067.3</v>
      </c>
    </row>
    <row r="33876" spans="1:3" x14ac:dyDescent="0.3">
      <c r="A33876" s="2">
        <v>96166</v>
      </c>
      <c r="B33876">
        <v>1</v>
      </c>
      <c r="C33876" s="3">
        <v>932.19</v>
      </c>
    </row>
    <row r="33877" spans="1:3" x14ac:dyDescent="0.3">
      <c r="A33877" s="2">
        <v>96167</v>
      </c>
      <c r="B33877">
        <v>1</v>
      </c>
      <c r="C33877" s="3">
        <v>135.85</v>
      </c>
    </row>
    <row r="33878" spans="1:3" x14ac:dyDescent="0.3">
      <c r="A33878" s="2">
        <v>96174</v>
      </c>
      <c r="B33878">
        <v>1</v>
      </c>
      <c r="C33878" s="3">
        <v>2697.22</v>
      </c>
    </row>
    <row r="33879" spans="1:3" x14ac:dyDescent="0.3">
      <c r="A33879" s="2">
        <v>96177</v>
      </c>
      <c r="B33879">
        <v>1</v>
      </c>
      <c r="C33879" s="3">
        <v>1302.6000000000001</v>
      </c>
    </row>
    <row r="33880" spans="1:3" x14ac:dyDescent="0.3">
      <c r="A33880" s="2">
        <v>96178</v>
      </c>
      <c r="B33880">
        <v>1</v>
      </c>
      <c r="C33880" s="3">
        <v>575.85</v>
      </c>
    </row>
    <row r="33881" spans="1:3" x14ac:dyDescent="0.3">
      <c r="A33881" s="2">
        <v>96179</v>
      </c>
      <c r="B33881">
        <v>1</v>
      </c>
      <c r="C33881" s="3">
        <v>1967.42</v>
      </c>
    </row>
    <row r="33882" spans="1:3" x14ac:dyDescent="0.3">
      <c r="A33882" s="2">
        <v>96184</v>
      </c>
      <c r="B33882">
        <v>1</v>
      </c>
      <c r="C33882" s="3">
        <v>1719.26</v>
      </c>
    </row>
    <row r="33883" spans="1:3" x14ac:dyDescent="0.3">
      <c r="A33883" s="2">
        <v>96185</v>
      </c>
      <c r="B33883">
        <v>1</v>
      </c>
      <c r="C33883" s="3">
        <v>771.76</v>
      </c>
    </row>
    <row r="33884" spans="1:3" x14ac:dyDescent="0.3">
      <c r="A33884" s="2">
        <v>96186</v>
      </c>
      <c r="B33884">
        <v>1</v>
      </c>
      <c r="C33884" s="3">
        <v>566.72</v>
      </c>
    </row>
    <row r="33885" spans="1:3" x14ac:dyDescent="0.3">
      <c r="A33885" s="2">
        <v>96187</v>
      </c>
      <c r="B33885">
        <v>1</v>
      </c>
      <c r="C33885" s="3">
        <v>161.19</v>
      </c>
    </row>
    <row r="33886" spans="1:3" x14ac:dyDescent="0.3">
      <c r="A33886" s="2">
        <v>96189</v>
      </c>
      <c r="B33886">
        <v>1</v>
      </c>
      <c r="C33886" s="3">
        <v>2089.2800000000002</v>
      </c>
    </row>
    <row r="33887" spans="1:3" x14ac:dyDescent="0.3">
      <c r="A33887" s="2">
        <v>96193</v>
      </c>
      <c r="B33887">
        <v>4</v>
      </c>
      <c r="C33887" s="3">
        <v>6338.1600000000008</v>
      </c>
    </row>
    <row r="33888" spans="1:3" x14ac:dyDescent="0.3">
      <c r="A33888" s="2">
        <v>96194</v>
      </c>
      <c r="B33888">
        <v>1</v>
      </c>
      <c r="C33888" s="3">
        <v>1336.25</v>
      </c>
    </row>
    <row r="33889" spans="1:3" x14ac:dyDescent="0.3">
      <c r="A33889" s="2">
        <v>96195</v>
      </c>
      <c r="B33889">
        <v>4</v>
      </c>
      <c r="C33889" s="3">
        <v>7118.74</v>
      </c>
    </row>
    <row r="33890" spans="1:3" x14ac:dyDescent="0.3">
      <c r="A33890" s="2">
        <v>96199</v>
      </c>
      <c r="B33890">
        <v>1</v>
      </c>
      <c r="C33890" s="3">
        <v>358.53999999999996</v>
      </c>
    </row>
    <row r="33891" spans="1:3" x14ac:dyDescent="0.3">
      <c r="A33891" s="2">
        <v>96200</v>
      </c>
      <c r="B33891">
        <v>1</v>
      </c>
      <c r="C33891" s="3">
        <v>3.3</v>
      </c>
    </row>
    <row r="33892" spans="1:3" x14ac:dyDescent="0.3">
      <c r="A33892" s="2">
        <v>96204</v>
      </c>
      <c r="B33892">
        <v>4</v>
      </c>
      <c r="C33892" s="3">
        <v>58.099999999999994</v>
      </c>
    </row>
    <row r="33893" spans="1:3" x14ac:dyDescent="0.3">
      <c r="A33893" s="2">
        <v>96209</v>
      </c>
      <c r="B33893">
        <v>9</v>
      </c>
      <c r="C33893" s="3">
        <v>10684.74</v>
      </c>
    </row>
    <row r="33894" spans="1:3" x14ac:dyDescent="0.3">
      <c r="A33894" s="2">
        <v>96212</v>
      </c>
      <c r="B33894">
        <v>1</v>
      </c>
      <c r="C33894" s="3">
        <v>1763.82</v>
      </c>
    </row>
    <row r="33895" spans="1:3" x14ac:dyDescent="0.3">
      <c r="A33895" s="2">
        <v>96214</v>
      </c>
      <c r="B33895">
        <v>1</v>
      </c>
      <c r="C33895" s="3">
        <v>2024.4</v>
      </c>
    </row>
    <row r="33896" spans="1:3" x14ac:dyDescent="0.3">
      <c r="A33896" s="2">
        <v>96215</v>
      </c>
      <c r="B33896">
        <v>1</v>
      </c>
      <c r="C33896" s="3">
        <v>242.31</v>
      </c>
    </row>
    <row r="33897" spans="1:3" x14ac:dyDescent="0.3">
      <c r="A33897" s="2">
        <v>96216</v>
      </c>
      <c r="B33897">
        <v>1</v>
      </c>
      <c r="C33897" s="3">
        <v>2422.0299999999997</v>
      </c>
    </row>
    <row r="33898" spans="1:3" x14ac:dyDescent="0.3">
      <c r="A33898" s="2">
        <v>96221</v>
      </c>
      <c r="B33898">
        <v>1</v>
      </c>
      <c r="C33898" s="3">
        <v>197.28</v>
      </c>
    </row>
    <row r="33899" spans="1:3" x14ac:dyDescent="0.3">
      <c r="A33899" s="2">
        <v>96222</v>
      </c>
      <c r="B33899">
        <v>1</v>
      </c>
      <c r="C33899" s="3">
        <v>1618.24</v>
      </c>
    </row>
    <row r="33900" spans="1:3" x14ac:dyDescent="0.3">
      <c r="A33900" s="2">
        <v>96223</v>
      </c>
      <c r="B33900">
        <v>1</v>
      </c>
      <c r="C33900" s="3">
        <v>197.57</v>
      </c>
    </row>
    <row r="33901" spans="1:3" x14ac:dyDescent="0.3">
      <c r="A33901" s="2">
        <v>96226</v>
      </c>
      <c r="B33901">
        <v>4</v>
      </c>
      <c r="C33901" s="3">
        <v>3813.84</v>
      </c>
    </row>
    <row r="33902" spans="1:3" x14ac:dyDescent="0.3">
      <c r="A33902" s="2">
        <v>96228</v>
      </c>
      <c r="B33902">
        <v>4</v>
      </c>
      <c r="C33902" s="3">
        <v>2527.52</v>
      </c>
    </row>
    <row r="33903" spans="1:3" x14ac:dyDescent="0.3">
      <c r="A33903" s="2">
        <v>96230</v>
      </c>
      <c r="B33903">
        <v>1</v>
      </c>
      <c r="C33903" s="3">
        <v>1496.38</v>
      </c>
    </row>
    <row r="33904" spans="1:3" x14ac:dyDescent="0.3">
      <c r="A33904" s="2">
        <v>96231</v>
      </c>
      <c r="B33904">
        <v>1</v>
      </c>
      <c r="C33904" s="3">
        <v>91.679999999999993</v>
      </c>
    </row>
    <row r="33905" spans="1:3" x14ac:dyDescent="0.3">
      <c r="A33905" s="2">
        <v>96232</v>
      </c>
      <c r="B33905">
        <v>1</v>
      </c>
      <c r="C33905" s="3">
        <v>30.96</v>
      </c>
    </row>
    <row r="33906" spans="1:3" x14ac:dyDescent="0.3">
      <c r="A33906" s="2">
        <v>96234</v>
      </c>
      <c r="B33906">
        <v>1</v>
      </c>
      <c r="C33906" s="3">
        <v>1317.6</v>
      </c>
    </row>
    <row r="33907" spans="1:3" x14ac:dyDescent="0.3">
      <c r="A33907" s="2">
        <v>96235</v>
      </c>
      <c r="B33907">
        <v>1</v>
      </c>
      <c r="C33907" s="3">
        <v>174.37</v>
      </c>
    </row>
    <row r="33908" spans="1:3" x14ac:dyDescent="0.3">
      <c r="A33908" s="2">
        <v>96243</v>
      </c>
      <c r="B33908">
        <v>1</v>
      </c>
      <c r="C33908" s="3">
        <v>903.84</v>
      </c>
    </row>
    <row r="33909" spans="1:3" x14ac:dyDescent="0.3">
      <c r="A33909" s="2">
        <v>96244</v>
      </c>
      <c r="B33909">
        <v>1</v>
      </c>
      <c r="C33909" s="3">
        <v>3343.69</v>
      </c>
    </row>
    <row r="33910" spans="1:3" x14ac:dyDescent="0.3">
      <c r="A33910" s="2">
        <v>96245</v>
      </c>
      <c r="B33910">
        <v>1</v>
      </c>
      <c r="C33910" s="3">
        <v>1167.04</v>
      </c>
    </row>
    <row r="33911" spans="1:3" x14ac:dyDescent="0.3">
      <c r="A33911" s="2">
        <v>96249</v>
      </c>
      <c r="B33911">
        <v>1</v>
      </c>
      <c r="C33911" s="3">
        <v>205.26</v>
      </c>
    </row>
    <row r="33912" spans="1:3" x14ac:dyDescent="0.3">
      <c r="A33912" s="2">
        <v>96250</v>
      </c>
      <c r="B33912">
        <v>1</v>
      </c>
      <c r="C33912" s="3">
        <v>906.08</v>
      </c>
    </row>
    <row r="33913" spans="1:3" x14ac:dyDescent="0.3">
      <c r="A33913" s="2">
        <v>96251</v>
      </c>
      <c r="B33913">
        <v>4</v>
      </c>
      <c r="C33913" s="3">
        <v>4663.84</v>
      </c>
    </row>
    <row r="33914" spans="1:3" x14ac:dyDescent="0.3">
      <c r="A33914" s="2">
        <v>96253</v>
      </c>
      <c r="B33914">
        <v>1</v>
      </c>
      <c r="C33914" s="3">
        <v>863.61</v>
      </c>
    </row>
    <row r="33915" spans="1:3" x14ac:dyDescent="0.3">
      <c r="A33915" s="2">
        <v>96256</v>
      </c>
      <c r="B33915">
        <v>4</v>
      </c>
      <c r="C33915" s="3">
        <v>976.83999999999992</v>
      </c>
    </row>
    <row r="33916" spans="1:3" x14ac:dyDescent="0.3">
      <c r="A33916" s="2">
        <v>96257</v>
      </c>
      <c r="B33916">
        <v>1</v>
      </c>
      <c r="C33916" s="3">
        <v>3167.04</v>
      </c>
    </row>
    <row r="33917" spans="1:3" x14ac:dyDescent="0.3">
      <c r="A33917" s="2">
        <v>96261</v>
      </c>
      <c r="B33917">
        <v>1</v>
      </c>
      <c r="C33917" s="3">
        <v>1449.46</v>
      </c>
    </row>
    <row r="33918" spans="1:3" x14ac:dyDescent="0.3">
      <c r="A33918" s="2">
        <v>96265</v>
      </c>
      <c r="B33918">
        <v>4</v>
      </c>
      <c r="C33918" s="3">
        <v>1820.0800000000002</v>
      </c>
    </row>
    <row r="33919" spans="1:3" x14ac:dyDescent="0.3">
      <c r="A33919" s="2">
        <v>96268</v>
      </c>
      <c r="B33919">
        <v>1</v>
      </c>
      <c r="C33919" s="3">
        <v>1988.16</v>
      </c>
    </row>
    <row r="33920" spans="1:3" x14ac:dyDescent="0.3">
      <c r="A33920" s="2">
        <v>96269</v>
      </c>
      <c r="B33920">
        <v>4</v>
      </c>
      <c r="C33920" s="3">
        <v>13366.080000000002</v>
      </c>
    </row>
    <row r="33921" spans="1:3" x14ac:dyDescent="0.3">
      <c r="A33921" s="2">
        <v>96271</v>
      </c>
      <c r="B33921">
        <v>1</v>
      </c>
      <c r="C33921" s="3">
        <v>94.82</v>
      </c>
    </row>
    <row r="33922" spans="1:3" x14ac:dyDescent="0.3">
      <c r="A33922" s="2">
        <v>96274</v>
      </c>
      <c r="B33922">
        <v>1</v>
      </c>
      <c r="C33922" s="3">
        <v>1268.28</v>
      </c>
    </row>
    <row r="33923" spans="1:3" x14ac:dyDescent="0.3">
      <c r="A33923" s="2">
        <v>96278</v>
      </c>
      <c r="B33923">
        <v>1</v>
      </c>
      <c r="C33923" s="3">
        <v>2742.96</v>
      </c>
    </row>
    <row r="33924" spans="1:3" x14ac:dyDescent="0.3">
      <c r="A33924" s="2">
        <v>96283</v>
      </c>
      <c r="B33924">
        <v>1</v>
      </c>
      <c r="C33924" s="3">
        <v>2180.79</v>
      </c>
    </row>
    <row r="33925" spans="1:3" x14ac:dyDescent="0.3">
      <c r="A33925" s="2">
        <v>96285</v>
      </c>
      <c r="B33925">
        <v>4</v>
      </c>
      <c r="C33925" s="3">
        <v>7474.06</v>
      </c>
    </row>
    <row r="33926" spans="1:3" x14ac:dyDescent="0.3">
      <c r="A33926" s="2">
        <v>96286</v>
      </c>
      <c r="B33926">
        <v>1</v>
      </c>
      <c r="C33926" s="3">
        <v>3743.96</v>
      </c>
    </row>
    <row r="33927" spans="1:3" x14ac:dyDescent="0.3">
      <c r="A33927" s="2">
        <v>96287</v>
      </c>
      <c r="B33927">
        <v>1</v>
      </c>
      <c r="C33927" s="3">
        <v>414.96000000000004</v>
      </c>
    </row>
    <row r="33928" spans="1:3" x14ac:dyDescent="0.3">
      <c r="A33928" s="2">
        <v>96290</v>
      </c>
      <c r="B33928">
        <v>4</v>
      </c>
      <c r="C33928" s="3">
        <v>3751.2</v>
      </c>
    </row>
    <row r="33929" spans="1:3" x14ac:dyDescent="0.3">
      <c r="A33929" s="2">
        <v>96292</v>
      </c>
      <c r="B33929">
        <v>1</v>
      </c>
      <c r="C33929" s="3">
        <v>211.54</v>
      </c>
    </row>
    <row r="33930" spans="1:3" x14ac:dyDescent="0.3">
      <c r="A33930" s="2">
        <v>96293</v>
      </c>
      <c r="B33930">
        <v>1</v>
      </c>
      <c r="C33930" s="3">
        <v>1310.54</v>
      </c>
    </row>
    <row r="33931" spans="1:3" x14ac:dyDescent="0.3">
      <c r="A33931" s="2">
        <v>96295</v>
      </c>
      <c r="B33931">
        <v>1</v>
      </c>
      <c r="C33931" s="3">
        <v>920</v>
      </c>
    </row>
    <row r="33932" spans="1:3" x14ac:dyDescent="0.3">
      <c r="A33932" s="2">
        <v>96297</v>
      </c>
      <c r="B33932">
        <v>1</v>
      </c>
      <c r="C33932" s="3">
        <v>357.84</v>
      </c>
    </row>
    <row r="33933" spans="1:3" x14ac:dyDescent="0.3">
      <c r="A33933" s="2">
        <v>96299</v>
      </c>
      <c r="B33933">
        <v>1</v>
      </c>
      <c r="C33933" s="3">
        <v>7.4399999999999995</v>
      </c>
    </row>
    <row r="33934" spans="1:3" x14ac:dyDescent="0.3">
      <c r="A33934" s="2">
        <v>96303</v>
      </c>
      <c r="B33934">
        <v>9</v>
      </c>
      <c r="C33934" s="3">
        <v>7557.6600000000008</v>
      </c>
    </row>
    <row r="33935" spans="1:3" x14ac:dyDescent="0.3">
      <c r="A33935" s="2">
        <v>96306</v>
      </c>
      <c r="B33935">
        <v>1</v>
      </c>
      <c r="C33935" s="3">
        <v>2488.6799999999998</v>
      </c>
    </row>
    <row r="33936" spans="1:3" x14ac:dyDescent="0.3">
      <c r="A33936" s="2">
        <v>96308</v>
      </c>
      <c r="B33936">
        <v>1</v>
      </c>
      <c r="C33936" s="3">
        <v>1123.5</v>
      </c>
    </row>
    <row r="33937" spans="1:3" x14ac:dyDescent="0.3">
      <c r="A33937" s="2">
        <v>96309</v>
      </c>
      <c r="B33937">
        <v>1</v>
      </c>
      <c r="C33937" s="3">
        <v>2280.42</v>
      </c>
    </row>
    <row r="33938" spans="1:3" x14ac:dyDescent="0.3">
      <c r="A33938" s="2">
        <v>96310</v>
      </c>
      <c r="B33938">
        <v>1</v>
      </c>
      <c r="C33938" s="3">
        <v>1432.32</v>
      </c>
    </row>
    <row r="33939" spans="1:3" x14ac:dyDescent="0.3">
      <c r="A33939" s="2">
        <v>96311</v>
      </c>
      <c r="B33939">
        <v>4</v>
      </c>
      <c r="C33939" s="3">
        <v>6462.04</v>
      </c>
    </row>
    <row r="33940" spans="1:3" x14ac:dyDescent="0.3">
      <c r="A33940" s="2">
        <v>96318</v>
      </c>
      <c r="B33940">
        <v>1</v>
      </c>
      <c r="C33940" s="3">
        <v>3031.7799999999997</v>
      </c>
    </row>
    <row r="33941" spans="1:3" x14ac:dyDescent="0.3">
      <c r="A33941" s="2">
        <v>96319</v>
      </c>
      <c r="B33941">
        <v>1</v>
      </c>
      <c r="C33941" s="3">
        <v>2057.7199999999998</v>
      </c>
    </row>
    <row r="33942" spans="1:3" x14ac:dyDescent="0.3">
      <c r="A33942" s="2">
        <v>96320</v>
      </c>
      <c r="B33942">
        <v>16</v>
      </c>
      <c r="C33942" s="3">
        <v>5677.9199999999992</v>
      </c>
    </row>
    <row r="33943" spans="1:3" x14ac:dyDescent="0.3">
      <c r="A33943" s="2">
        <v>96322</v>
      </c>
      <c r="B33943">
        <v>1</v>
      </c>
      <c r="C33943" s="3">
        <v>2597.7000000000003</v>
      </c>
    </row>
    <row r="33944" spans="1:3" x14ac:dyDescent="0.3">
      <c r="A33944" s="2">
        <v>96323</v>
      </c>
      <c r="B33944">
        <v>1</v>
      </c>
      <c r="C33944" s="3">
        <v>720.48</v>
      </c>
    </row>
    <row r="33945" spans="1:3" x14ac:dyDescent="0.3">
      <c r="A33945" s="2">
        <v>96328</v>
      </c>
      <c r="B33945">
        <v>1</v>
      </c>
      <c r="C33945" s="3">
        <v>1588.16</v>
      </c>
    </row>
    <row r="33946" spans="1:3" x14ac:dyDescent="0.3">
      <c r="A33946" s="2">
        <v>96331</v>
      </c>
      <c r="B33946">
        <v>1</v>
      </c>
      <c r="C33946" s="3">
        <v>1148.4000000000001</v>
      </c>
    </row>
    <row r="33947" spans="1:3" x14ac:dyDescent="0.3">
      <c r="A33947" s="2">
        <v>96336</v>
      </c>
      <c r="B33947">
        <v>1</v>
      </c>
      <c r="C33947" s="3">
        <v>432.9</v>
      </c>
    </row>
    <row r="33948" spans="1:3" x14ac:dyDescent="0.3">
      <c r="A33948" s="2">
        <v>96337</v>
      </c>
      <c r="B33948">
        <v>1</v>
      </c>
      <c r="C33948" s="3">
        <v>1457.4299999999998</v>
      </c>
    </row>
    <row r="33949" spans="1:3" x14ac:dyDescent="0.3">
      <c r="A33949" s="2">
        <v>96339</v>
      </c>
      <c r="B33949">
        <v>1</v>
      </c>
      <c r="C33949" s="3">
        <v>2006.52</v>
      </c>
    </row>
    <row r="33950" spans="1:3" x14ac:dyDescent="0.3">
      <c r="A33950" s="2">
        <v>96341</v>
      </c>
      <c r="B33950">
        <v>1</v>
      </c>
      <c r="C33950" s="3">
        <v>1096</v>
      </c>
    </row>
    <row r="33951" spans="1:3" x14ac:dyDescent="0.3">
      <c r="A33951" s="2">
        <v>96343</v>
      </c>
      <c r="B33951">
        <v>1</v>
      </c>
      <c r="C33951" s="3">
        <v>232.29000000000002</v>
      </c>
    </row>
    <row r="33952" spans="1:3" x14ac:dyDescent="0.3">
      <c r="A33952" s="2">
        <v>96344</v>
      </c>
      <c r="B33952">
        <v>1</v>
      </c>
      <c r="C33952" s="3">
        <v>4344.96</v>
      </c>
    </row>
    <row r="33953" spans="1:3" x14ac:dyDescent="0.3">
      <c r="A33953" s="2">
        <v>96346</v>
      </c>
      <c r="B33953">
        <v>1</v>
      </c>
      <c r="C33953" s="3">
        <v>173.69</v>
      </c>
    </row>
    <row r="33954" spans="1:3" x14ac:dyDescent="0.3">
      <c r="A33954" s="2">
        <v>96347</v>
      </c>
      <c r="B33954">
        <v>1</v>
      </c>
      <c r="C33954" s="3">
        <v>1617.72</v>
      </c>
    </row>
    <row r="33955" spans="1:3" x14ac:dyDescent="0.3">
      <c r="A33955" s="2">
        <v>96348</v>
      </c>
      <c r="B33955">
        <v>1</v>
      </c>
      <c r="C33955" s="3">
        <v>3979.68</v>
      </c>
    </row>
    <row r="33956" spans="1:3" x14ac:dyDescent="0.3">
      <c r="A33956" s="2">
        <v>96349</v>
      </c>
      <c r="B33956">
        <v>1</v>
      </c>
      <c r="C33956" s="3">
        <v>32.729999999999997</v>
      </c>
    </row>
    <row r="33957" spans="1:3" x14ac:dyDescent="0.3">
      <c r="A33957" s="2">
        <v>96352</v>
      </c>
      <c r="B33957">
        <v>1</v>
      </c>
      <c r="C33957" s="3">
        <v>2708.31</v>
      </c>
    </row>
    <row r="33958" spans="1:3" x14ac:dyDescent="0.3">
      <c r="A33958" s="2">
        <v>96356</v>
      </c>
      <c r="B33958">
        <v>1</v>
      </c>
      <c r="C33958" s="3">
        <v>1158.3599999999999</v>
      </c>
    </row>
    <row r="33959" spans="1:3" x14ac:dyDescent="0.3">
      <c r="A33959" s="2">
        <v>96357</v>
      </c>
      <c r="B33959">
        <v>1</v>
      </c>
      <c r="C33959" s="3">
        <v>40.26</v>
      </c>
    </row>
    <row r="33960" spans="1:3" x14ac:dyDescent="0.3">
      <c r="A33960" s="2">
        <v>96358</v>
      </c>
      <c r="B33960">
        <v>1</v>
      </c>
      <c r="C33960" s="3">
        <v>2230</v>
      </c>
    </row>
    <row r="33961" spans="1:3" x14ac:dyDescent="0.3">
      <c r="A33961" s="2">
        <v>96359</v>
      </c>
      <c r="B33961">
        <v>1</v>
      </c>
      <c r="C33961" s="3">
        <v>298.32</v>
      </c>
    </row>
    <row r="33962" spans="1:3" x14ac:dyDescent="0.3">
      <c r="A33962" s="2">
        <v>96360</v>
      </c>
      <c r="B33962">
        <v>4</v>
      </c>
      <c r="C33962" s="3">
        <v>6482.9</v>
      </c>
    </row>
    <row r="33963" spans="1:3" x14ac:dyDescent="0.3">
      <c r="A33963" s="2">
        <v>96366</v>
      </c>
      <c r="B33963">
        <v>1</v>
      </c>
      <c r="C33963" s="3">
        <v>1053.5999999999999</v>
      </c>
    </row>
    <row r="33964" spans="1:3" x14ac:dyDescent="0.3">
      <c r="A33964" s="2">
        <v>96367</v>
      </c>
      <c r="B33964">
        <v>25</v>
      </c>
      <c r="C33964" s="3">
        <v>13111.15</v>
      </c>
    </row>
    <row r="33965" spans="1:3" x14ac:dyDescent="0.3">
      <c r="A33965" s="2">
        <v>96370</v>
      </c>
      <c r="B33965">
        <v>1</v>
      </c>
      <c r="C33965" s="3">
        <v>459.42000000000007</v>
      </c>
    </row>
    <row r="33966" spans="1:3" x14ac:dyDescent="0.3">
      <c r="A33966" s="2">
        <v>96374</v>
      </c>
      <c r="B33966">
        <v>1</v>
      </c>
      <c r="C33966" s="3">
        <v>2718.3999999999996</v>
      </c>
    </row>
    <row r="33967" spans="1:3" x14ac:dyDescent="0.3">
      <c r="A33967" s="2">
        <v>96375</v>
      </c>
      <c r="B33967">
        <v>4</v>
      </c>
      <c r="C33967" s="3">
        <v>1240.6999999999998</v>
      </c>
    </row>
    <row r="33968" spans="1:3" x14ac:dyDescent="0.3">
      <c r="A33968" s="2">
        <v>96378</v>
      </c>
      <c r="B33968">
        <v>1</v>
      </c>
      <c r="C33968" s="3">
        <v>1873.48</v>
      </c>
    </row>
    <row r="33969" spans="1:3" x14ac:dyDescent="0.3">
      <c r="A33969" s="2">
        <v>96379</v>
      </c>
      <c r="B33969">
        <v>1</v>
      </c>
      <c r="C33969" s="3">
        <v>2424.96</v>
      </c>
    </row>
    <row r="33970" spans="1:3" x14ac:dyDescent="0.3">
      <c r="A33970" s="2">
        <v>96383</v>
      </c>
      <c r="B33970">
        <v>1</v>
      </c>
      <c r="C33970" s="3">
        <v>416.52</v>
      </c>
    </row>
    <row r="33971" spans="1:3" x14ac:dyDescent="0.3">
      <c r="A33971" s="2">
        <v>96384</v>
      </c>
      <c r="B33971">
        <v>4</v>
      </c>
      <c r="C33971" s="3">
        <v>4592.2999999999993</v>
      </c>
    </row>
    <row r="33972" spans="1:3" x14ac:dyDescent="0.3">
      <c r="A33972" s="2">
        <v>96385</v>
      </c>
      <c r="B33972">
        <v>1</v>
      </c>
      <c r="C33972" s="3">
        <v>95.76</v>
      </c>
    </row>
    <row r="33973" spans="1:3" x14ac:dyDescent="0.3">
      <c r="A33973" s="2">
        <v>96386</v>
      </c>
      <c r="B33973">
        <v>4</v>
      </c>
      <c r="C33973" s="3">
        <v>3149.7</v>
      </c>
    </row>
    <row r="33974" spans="1:3" x14ac:dyDescent="0.3">
      <c r="A33974" s="2">
        <v>96387</v>
      </c>
      <c r="B33974">
        <v>4</v>
      </c>
      <c r="C33974" s="3">
        <v>1901.0600000000002</v>
      </c>
    </row>
    <row r="33975" spans="1:3" x14ac:dyDescent="0.3">
      <c r="A33975" s="2">
        <v>96395</v>
      </c>
      <c r="B33975">
        <v>1</v>
      </c>
      <c r="C33975" s="3">
        <v>3049.92</v>
      </c>
    </row>
    <row r="33976" spans="1:3" x14ac:dyDescent="0.3">
      <c r="A33976" s="2">
        <v>96397</v>
      </c>
      <c r="B33976">
        <v>1</v>
      </c>
      <c r="C33976" s="3">
        <v>133.76999999999998</v>
      </c>
    </row>
    <row r="33977" spans="1:3" x14ac:dyDescent="0.3">
      <c r="A33977" s="2">
        <v>96398</v>
      </c>
      <c r="B33977">
        <v>1</v>
      </c>
      <c r="C33977" s="3">
        <v>3433.76</v>
      </c>
    </row>
    <row r="33978" spans="1:3" x14ac:dyDescent="0.3">
      <c r="A33978" s="2">
        <v>96400</v>
      </c>
      <c r="B33978">
        <v>1</v>
      </c>
      <c r="C33978" s="3">
        <v>1108.0600000000002</v>
      </c>
    </row>
    <row r="33979" spans="1:3" x14ac:dyDescent="0.3">
      <c r="A33979" s="2">
        <v>96401</v>
      </c>
      <c r="B33979">
        <v>4</v>
      </c>
      <c r="C33979" s="3">
        <v>6214.08</v>
      </c>
    </row>
    <row r="33980" spans="1:3" x14ac:dyDescent="0.3">
      <c r="A33980" s="2">
        <v>96402</v>
      </c>
      <c r="B33980">
        <v>1</v>
      </c>
      <c r="C33980" s="3">
        <v>1333.75</v>
      </c>
    </row>
    <row r="33981" spans="1:3" x14ac:dyDescent="0.3">
      <c r="A33981" s="2">
        <v>96404</v>
      </c>
      <c r="B33981">
        <v>1</v>
      </c>
      <c r="C33981" s="3">
        <v>69.23</v>
      </c>
    </row>
    <row r="33982" spans="1:3" x14ac:dyDescent="0.3">
      <c r="A33982" s="2">
        <v>96405</v>
      </c>
      <c r="B33982">
        <v>1</v>
      </c>
      <c r="C33982" s="3">
        <v>447.02</v>
      </c>
    </row>
    <row r="33983" spans="1:3" x14ac:dyDescent="0.3">
      <c r="A33983" s="2">
        <v>96408</v>
      </c>
      <c r="B33983">
        <v>4</v>
      </c>
      <c r="C33983" s="3">
        <v>1452.5000000000002</v>
      </c>
    </row>
    <row r="33984" spans="1:3" x14ac:dyDescent="0.3">
      <c r="A33984" s="2">
        <v>96409</v>
      </c>
      <c r="B33984">
        <v>4</v>
      </c>
      <c r="C33984" s="3">
        <v>7559.2999999999993</v>
      </c>
    </row>
    <row r="33985" spans="1:3" x14ac:dyDescent="0.3">
      <c r="A33985" s="2">
        <v>96410</v>
      </c>
      <c r="B33985">
        <v>1</v>
      </c>
      <c r="C33985" s="3">
        <v>659.52</v>
      </c>
    </row>
    <row r="33986" spans="1:3" x14ac:dyDescent="0.3">
      <c r="A33986" s="2">
        <v>96413</v>
      </c>
      <c r="B33986">
        <v>1</v>
      </c>
      <c r="C33986" s="3">
        <v>254.28000000000003</v>
      </c>
    </row>
    <row r="33987" spans="1:3" x14ac:dyDescent="0.3">
      <c r="A33987" s="2">
        <v>96418</v>
      </c>
      <c r="B33987">
        <v>1</v>
      </c>
      <c r="C33987" s="3">
        <v>724.68000000000006</v>
      </c>
    </row>
    <row r="33988" spans="1:3" x14ac:dyDescent="0.3">
      <c r="A33988" s="2">
        <v>96419</v>
      </c>
      <c r="B33988">
        <v>1</v>
      </c>
      <c r="C33988" s="3">
        <v>2258.9</v>
      </c>
    </row>
    <row r="33989" spans="1:3" x14ac:dyDescent="0.3">
      <c r="A33989" s="2">
        <v>96420</v>
      </c>
      <c r="B33989">
        <v>1</v>
      </c>
      <c r="C33989" s="3">
        <v>1882.56</v>
      </c>
    </row>
    <row r="33990" spans="1:3" x14ac:dyDescent="0.3">
      <c r="A33990" s="2">
        <v>96422</v>
      </c>
      <c r="B33990">
        <v>1</v>
      </c>
      <c r="C33990" s="3">
        <v>3084.8999999999996</v>
      </c>
    </row>
    <row r="33991" spans="1:3" x14ac:dyDescent="0.3">
      <c r="A33991" s="2">
        <v>96425</v>
      </c>
      <c r="B33991">
        <v>1</v>
      </c>
      <c r="C33991" s="3">
        <v>568.31999999999994</v>
      </c>
    </row>
    <row r="33992" spans="1:3" x14ac:dyDescent="0.3">
      <c r="A33992" s="2">
        <v>96426</v>
      </c>
      <c r="B33992">
        <v>1</v>
      </c>
      <c r="C33992" s="3">
        <v>1187.42</v>
      </c>
    </row>
    <row r="33993" spans="1:3" x14ac:dyDescent="0.3">
      <c r="A33993" s="2">
        <v>96430</v>
      </c>
      <c r="B33993">
        <v>1</v>
      </c>
      <c r="C33993" s="3">
        <v>3098.04</v>
      </c>
    </row>
    <row r="33994" spans="1:3" x14ac:dyDescent="0.3">
      <c r="A33994" s="2">
        <v>96431</v>
      </c>
      <c r="B33994">
        <v>4</v>
      </c>
      <c r="C33994" s="3">
        <v>721.26</v>
      </c>
    </row>
    <row r="33995" spans="1:3" x14ac:dyDescent="0.3">
      <c r="A33995" s="2">
        <v>96433</v>
      </c>
      <c r="B33995">
        <v>1</v>
      </c>
      <c r="C33995" s="3">
        <v>2787.2</v>
      </c>
    </row>
    <row r="33996" spans="1:3" x14ac:dyDescent="0.3">
      <c r="A33996" s="2">
        <v>96436</v>
      </c>
      <c r="B33996">
        <v>4</v>
      </c>
      <c r="C33996" s="3">
        <v>8685.5999999999985</v>
      </c>
    </row>
    <row r="33997" spans="1:3" x14ac:dyDescent="0.3">
      <c r="A33997" s="2">
        <v>96440</v>
      </c>
      <c r="B33997">
        <v>4</v>
      </c>
      <c r="C33997" s="3">
        <v>3992.84</v>
      </c>
    </row>
    <row r="33998" spans="1:3" x14ac:dyDescent="0.3">
      <c r="A33998" s="2">
        <v>96448</v>
      </c>
      <c r="B33998">
        <v>1</v>
      </c>
      <c r="C33998" s="3">
        <v>566.70000000000005</v>
      </c>
    </row>
    <row r="33999" spans="1:3" x14ac:dyDescent="0.3">
      <c r="A33999" s="2">
        <v>96452</v>
      </c>
      <c r="B33999">
        <v>1</v>
      </c>
      <c r="C33999" s="3">
        <v>505.82000000000005</v>
      </c>
    </row>
    <row r="34000" spans="1:3" x14ac:dyDescent="0.3">
      <c r="A34000" s="2">
        <v>96454</v>
      </c>
      <c r="B34000">
        <v>1</v>
      </c>
      <c r="C34000" s="3">
        <v>338.64000000000004</v>
      </c>
    </row>
    <row r="34001" spans="1:3" x14ac:dyDescent="0.3">
      <c r="A34001" s="2">
        <v>96458</v>
      </c>
      <c r="B34001">
        <v>4</v>
      </c>
      <c r="C34001" s="3">
        <v>5034.5199999999995</v>
      </c>
    </row>
    <row r="34002" spans="1:3" x14ac:dyDescent="0.3">
      <c r="A34002" s="2">
        <v>96461</v>
      </c>
      <c r="B34002">
        <v>4</v>
      </c>
      <c r="C34002" s="3">
        <v>5607.3600000000006</v>
      </c>
    </row>
    <row r="34003" spans="1:3" x14ac:dyDescent="0.3">
      <c r="A34003" s="2">
        <v>96462</v>
      </c>
      <c r="B34003">
        <v>1</v>
      </c>
      <c r="C34003" s="3">
        <v>616.77</v>
      </c>
    </row>
    <row r="34004" spans="1:3" x14ac:dyDescent="0.3">
      <c r="A34004" s="2">
        <v>96463</v>
      </c>
      <c r="B34004">
        <v>4</v>
      </c>
      <c r="C34004" s="3">
        <v>9445.2000000000007</v>
      </c>
    </row>
    <row r="34005" spans="1:3" x14ac:dyDescent="0.3">
      <c r="A34005" s="2">
        <v>96464</v>
      </c>
      <c r="B34005">
        <v>1</v>
      </c>
      <c r="C34005" s="3">
        <v>601.6</v>
      </c>
    </row>
    <row r="34006" spans="1:3" x14ac:dyDescent="0.3">
      <c r="A34006" s="2">
        <v>96466</v>
      </c>
      <c r="B34006">
        <v>1</v>
      </c>
      <c r="C34006" s="3">
        <v>336.8</v>
      </c>
    </row>
    <row r="34007" spans="1:3" x14ac:dyDescent="0.3">
      <c r="A34007" s="2">
        <v>96473</v>
      </c>
      <c r="B34007">
        <v>1</v>
      </c>
      <c r="C34007" s="3">
        <v>712.64</v>
      </c>
    </row>
    <row r="34008" spans="1:3" x14ac:dyDescent="0.3">
      <c r="A34008" s="2">
        <v>96474</v>
      </c>
      <c r="B34008">
        <v>9</v>
      </c>
      <c r="C34008" s="3">
        <v>9944.1299999999992</v>
      </c>
    </row>
    <row r="34009" spans="1:3" x14ac:dyDescent="0.3">
      <c r="A34009" s="2">
        <v>96475</v>
      </c>
      <c r="B34009">
        <v>1</v>
      </c>
      <c r="C34009" s="3">
        <v>801.57999999999993</v>
      </c>
    </row>
    <row r="34010" spans="1:3" x14ac:dyDescent="0.3">
      <c r="A34010" s="2">
        <v>96478</v>
      </c>
      <c r="B34010">
        <v>1</v>
      </c>
      <c r="C34010" s="3">
        <v>988.7700000000001</v>
      </c>
    </row>
    <row r="34011" spans="1:3" x14ac:dyDescent="0.3">
      <c r="A34011" s="2">
        <v>96479</v>
      </c>
      <c r="B34011">
        <v>1</v>
      </c>
      <c r="C34011" s="3">
        <v>319.55</v>
      </c>
    </row>
    <row r="34012" spans="1:3" x14ac:dyDescent="0.3">
      <c r="A34012" s="2">
        <v>96481</v>
      </c>
      <c r="B34012">
        <v>1</v>
      </c>
      <c r="C34012" s="3">
        <v>869.38</v>
      </c>
    </row>
    <row r="34013" spans="1:3" x14ac:dyDescent="0.3">
      <c r="A34013" s="2">
        <v>96482</v>
      </c>
      <c r="B34013">
        <v>1</v>
      </c>
      <c r="C34013" s="3">
        <v>1500</v>
      </c>
    </row>
    <row r="34014" spans="1:3" x14ac:dyDescent="0.3">
      <c r="A34014" s="2">
        <v>96487</v>
      </c>
      <c r="B34014">
        <v>4</v>
      </c>
      <c r="C34014" s="3">
        <v>11970.72</v>
      </c>
    </row>
    <row r="34015" spans="1:3" x14ac:dyDescent="0.3">
      <c r="A34015" s="2">
        <v>96488</v>
      </c>
      <c r="B34015">
        <v>1</v>
      </c>
      <c r="C34015" s="3">
        <v>1604.46</v>
      </c>
    </row>
    <row r="34016" spans="1:3" x14ac:dyDescent="0.3">
      <c r="A34016" s="2">
        <v>96492</v>
      </c>
      <c r="B34016">
        <v>1</v>
      </c>
      <c r="C34016" s="3">
        <v>420.42</v>
      </c>
    </row>
    <row r="34017" spans="1:3" x14ac:dyDescent="0.3">
      <c r="A34017" s="2">
        <v>96494</v>
      </c>
      <c r="B34017">
        <v>1</v>
      </c>
      <c r="C34017" s="3">
        <v>2544.36</v>
      </c>
    </row>
    <row r="34018" spans="1:3" x14ac:dyDescent="0.3">
      <c r="A34018" s="2">
        <v>96497</v>
      </c>
      <c r="B34018">
        <v>1</v>
      </c>
      <c r="C34018" s="3">
        <v>2051.7000000000003</v>
      </c>
    </row>
    <row r="34019" spans="1:3" x14ac:dyDescent="0.3">
      <c r="A34019" s="2">
        <v>96501</v>
      </c>
      <c r="B34019">
        <v>1</v>
      </c>
      <c r="C34019" s="3">
        <v>1797.45</v>
      </c>
    </row>
    <row r="34020" spans="1:3" x14ac:dyDescent="0.3">
      <c r="A34020" s="2">
        <v>96502</v>
      </c>
      <c r="B34020">
        <v>1</v>
      </c>
      <c r="C34020" s="3">
        <v>366.84</v>
      </c>
    </row>
    <row r="34021" spans="1:3" x14ac:dyDescent="0.3">
      <c r="A34021" s="2">
        <v>96505</v>
      </c>
      <c r="B34021">
        <v>4</v>
      </c>
      <c r="C34021" s="3">
        <v>9750.16</v>
      </c>
    </row>
    <row r="34022" spans="1:3" x14ac:dyDescent="0.3">
      <c r="A34022" s="2">
        <v>96508</v>
      </c>
      <c r="B34022">
        <v>1</v>
      </c>
      <c r="C34022" s="3">
        <v>1759.5900000000001</v>
      </c>
    </row>
    <row r="34023" spans="1:3" x14ac:dyDescent="0.3">
      <c r="A34023" s="2">
        <v>96509</v>
      </c>
      <c r="B34023">
        <v>1</v>
      </c>
      <c r="C34023" s="3">
        <v>1970.5400000000002</v>
      </c>
    </row>
    <row r="34024" spans="1:3" x14ac:dyDescent="0.3">
      <c r="A34024" s="2">
        <v>96511</v>
      </c>
      <c r="B34024">
        <v>1</v>
      </c>
      <c r="C34024" s="3">
        <v>1188.48</v>
      </c>
    </row>
    <row r="34025" spans="1:3" x14ac:dyDescent="0.3">
      <c r="A34025" s="2">
        <v>96513</v>
      </c>
      <c r="B34025">
        <v>1</v>
      </c>
      <c r="C34025" s="3">
        <v>2306.6999999999998</v>
      </c>
    </row>
    <row r="34026" spans="1:3" x14ac:dyDescent="0.3">
      <c r="A34026" s="2">
        <v>96516</v>
      </c>
      <c r="B34026">
        <v>1</v>
      </c>
      <c r="C34026" s="3">
        <v>1597.53</v>
      </c>
    </row>
    <row r="34027" spans="1:3" x14ac:dyDescent="0.3">
      <c r="A34027" s="2">
        <v>96518</v>
      </c>
      <c r="B34027">
        <v>1</v>
      </c>
      <c r="C34027" s="3">
        <v>832.50999999999988</v>
      </c>
    </row>
    <row r="34028" spans="1:3" x14ac:dyDescent="0.3">
      <c r="A34028" s="2">
        <v>96519</v>
      </c>
      <c r="B34028">
        <v>1</v>
      </c>
      <c r="C34028" s="3">
        <v>1294.54</v>
      </c>
    </row>
    <row r="34029" spans="1:3" x14ac:dyDescent="0.3">
      <c r="A34029" s="2">
        <v>96521</v>
      </c>
      <c r="B34029">
        <v>1</v>
      </c>
      <c r="C34029" s="3">
        <v>1433.6699999999998</v>
      </c>
    </row>
    <row r="34030" spans="1:3" x14ac:dyDescent="0.3">
      <c r="A34030" s="2">
        <v>96522</v>
      </c>
      <c r="B34030">
        <v>1</v>
      </c>
      <c r="C34030" s="3">
        <v>1088.92</v>
      </c>
    </row>
    <row r="34031" spans="1:3" x14ac:dyDescent="0.3">
      <c r="A34031" s="2">
        <v>96525</v>
      </c>
      <c r="B34031">
        <v>1</v>
      </c>
      <c r="C34031" s="3">
        <v>63.7</v>
      </c>
    </row>
    <row r="34032" spans="1:3" x14ac:dyDescent="0.3">
      <c r="A34032" s="2">
        <v>96526</v>
      </c>
      <c r="B34032">
        <v>1</v>
      </c>
      <c r="C34032" s="3">
        <v>3542.3900000000003</v>
      </c>
    </row>
    <row r="34033" spans="1:3" x14ac:dyDescent="0.3">
      <c r="A34033" s="2">
        <v>96527</v>
      </c>
      <c r="B34033">
        <v>1</v>
      </c>
      <c r="C34033" s="3">
        <v>2945.4900000000002</v>
      </c>
    </row>
    <row r="34034" spans="1:3" x14ac:dyDescent="0.3">
      <c r="A34034" s="2">
        <v>96529</v>
      </c>
      <c r="B34034">
        <v>1</v>
      </c>
      <c r="C34034" s="3">
        <v>2053.7999999999997</v>
      </c>
    </row>
    <row r="34035" spans="1:3" x14ac:dyDescent="0.3">
      <c r="A34035" s="2">
        <v>96532</v>
      </c>
      <c r="B34035">
        <v>1</v>
      </c>
      <c r="C34035" s="3">
        <v>3209.01</v>
      </c>
    </row>
    <row r="34036" spans="1:3" x14ac:dyDescent="0.3">
      <c r="A34036" s="2">
        <v>96534</v>
      </c>
      <c r="B34036">
        <v>1</v>
      </c>
      <c r="C34036" s="3">
        <v>247.14</v>
      </c>
    </row>
    <row r="34037" spans="1:3" x14ac:dyDescent="0.3">
      <c r="A34037" s="2">
        <v>96539</v>
      </c>
      <c r="B34037">
        <v>1</v>
      </c>
      <c r="C34037" s="3">
        <v>1708.3000000000002</v>
      </c>
    </row>
    <row r="34038" spans="1:3" x14ac:dyDescent="0.3">
      <c r="A34038" s="2">
        <v>96544</v>
      </c>
      <c r="B34038">
        <v>4</v>
      </c>
      <c r="C34038" s="3">
        <v>6599.2800000000007</v>
      </c>
    </row>
    <row r="34039" spans="1:3" x14ac:dyDescent="0.3">
      <c r="A34039" s="2">
        <v>96554</v>
      </c>
      <c r="B34039">
        <v>1</v>
      </c>
      <c r="C34039" s="3">
        <v>253.52</v>
      </c>
    </row>
    <row r="34040" spans="1:3" x14ac:dyDescent="0.3">
      <c r="A34040" s="2">
        <v>96557</v>
      </c>
      <c r="B34040">
        <v>1</v>
      </c>
      <c r="C34040" s="3">
        <v>1748.09</v>
      </c>
    </row>
    <row r="34041" spans="1:3" x14ac:dyDescent="0.3">
      <c r="A34041" s="2">
        <v>96560</v>
      </c>
      <c r="B34041">
        <v>1</v>
      </c>
      <c r="C34041" s="3">
        <v>3373.86</v>
      </c>
    </row>
    <row r="34042" spans="1:3" x14ac:dyDescent="0.3">
      <c r="A34042" s="2">
        <v>96564</v>
      </c>
      <c r="B34042">
        <v>1</v>
      </c>
      <c r="C34042" s="3">
        <v>973.75</v>
      </c>
    </row>
    <row r="34043" spans="1:3" x14ac:dyDescent="0.3">
      <c r="A34043" s="2">
        <v>96565</v>
      </c>
      <c r="B34043">
        <v>1</v>
      </c>
      <c r="C34043" s="3">
        <v>161.84</v>
      </c>
    </row>
    <row r="34044" spans="1:3" x14ac:dyDescent="0.3">
      <c r="A34044" s="2">
        <v>96571</v>
      </c>
      <c r="B34044">
        <v>1</v>
      </c>
      <c r="C34044" s="3">
        <v>14.399999999999999</v>
      </c>
    </row>
    <row r="34045" spans="1:3" x14ac:dyDescent="0.3">
      <c r="A34045" s="2">
        <v>96572</v>
      </c>
      <c r="B34045">
        <v>4</v>
      </c>
      <c r="C34045" s="3">
        <v>1522.6200000000001</v>
      </c>
    </row>
    <row r="34046" spans="1:3" x14ac:dyDescent="0.3">
      <c r="A34046" s="2">
        <v>96573</v>
      </c>
      <c r="B34046">
        <v>1</v>
      </c>
      <c r="C34046" s="3">
        <v>220.85000000000002</v>
      </c>
    </row>
    <row r="34047" spans="1:3" x14ac:dyDescent="0.3">
      <c r="A34047" s="2">
        <v>96574</v>
      </c>
      <c r="B34047">
        <v>1</v>
      </c>
      <c r="C34047" s="3">
        <v>891.80000000000007</v>
      </c>
    </row>
    <row r="34048" spans="1:3" x14ac:dyDescent="0.3">
      <c r="A34048" s="2">
        <v>96586</v>
      </c>
      <c r="B34048">
        <v>1</v>
      </c>
      <c r="C34048" s="3">
        <v>1073.52</v>
      </c>
    </row>
    <row r="34049" spans="1:3" x14ac:dyDescent="0.3">
      <c r="A34049" s="2">
        <v>96589</v>
      </c>
      <c r="B34049">
        <v>1</v>
      </c>
      <c r="C34049" s="3">
        <v>132.96</v>
      </c>
    </row>
    <row r="34050" spans="1:3" x14ac:dyDescent="0.3">
      <c r="A34050" s="2">
        <v>96590</v>
      </c>
      <c r="B34050">
        <v>1</v>
      </c>
      <c r="C34050" s="3">
        <v>656.5</v>
      </c>
    </row>
    <row r="34051" spans="1:3" x14ac:dyDescent="0.3">
      <c r="A34051" s="2">
        <v>96594</v>
      </c>
      <c r="B34051">
        <v>1</v>
      </c>
      <c r="C34051" s="3">
        <v>71.7</v>
      </c>
    </row>
    <row r="34052" spans="1:3" x14ac:dyDescent="0.3">
      <c r="A34052" s="2">
        <v>96595</v>
      </c>
      <c r="B34052">
        <v>1</v>
      </c>
      <c r="C34052" s="3">
        <v>1381.44</v>
      </c>
    </row>
    <row r="34053" spans="1:3" x14ac:dyDescent="0.3">
      <c r="A34053" s="2">
        <v>96599</v>
      </c>
      <c r="B34053">
        <v>1</v>
      </c>
      <c r="C34053" s="3">
        <v>850.63000000000011</v>
      </c>
    </row>
    <row r="34054" spans="1:3" x14ac:dyDescent="0.3">
      <c r="A34054" s="2">
        <v>96601</v>
      </c>
      <c r="B34054">
        <v>1</v>
      </c>
      <c r="C34054" s="3">
        <v>248.10000000000002</v>
      </c>
    </row>
    <row r="34055" spans="1:3" x14ac:dyDescent="0.3">
      <c r="A34055" s="2">
        <v>96602</v>
      </c>
      <c r="B34055">
        <v>1</v>
      </c>
      <c r="C34055" s="3">
        <v>641.40000000000009</v>
      </c>
    </row>
    <row r="34056" spans="1:3" x14ac:dyDescent="0.3">
      <c r="A34056" s="2">
        <v>96604</v>
      </c>
      <c r="B34056">
        <v>1</v>
      </c>
      <c r="C34056" s="3">
        <v>1894.2</v>
      </c>
    </row>
    <row r="34057" spans="1:3" x14ac:dyDescent="0.3">
      <c r="A34057" s="2">
        <v>96605</v>
      </c>
      <c r="B34057">
        <v>1</v>
      </c>
      <c r="C34057" s="3">
        <v>66.239999999999995</v>
      </c>
    </row>
    <row r="34058" spans="1:3" x14ac:dyDescent="0.3">
      <c r="A34058" s="2">
        <v>96610</v>
      </c>
      <c r="B34058">
        <v>1</v>
      </c>
      <c r="C34058" s="3">
        <v>653.4799999999999</v>
      </c>
    </row>
    <row r="34059" spans="1:3" x14ac:dyDescent="0.3">
      <c r="A34059" s="2">
        <v>96614</v>
      </c>
      <c r="B34059">
        <v>1</v>
      </c>
      <c r="C34059" s="3">
        <v>2472.04</v>
      </c>
    </row>
    <row r="34060" spans="1:3" x14ac:dyDescent="0.3">
      <c r="A34060" s="2">
        <v>96617</v>
      </c>
      <c r="B34060">
        <v>1</v>
      </c>
      <c r="C34060" s="3">
        <v>3782.7999999999997</v>
      </c>
    </row>
    <row r="34061" spans="1:3" x14ac:dyDescent="0.3">
      <c r="A34061" s="2">
        <v>96618</v>
      </c>
      <c r="B34061">
        <v>4</v>
      </c>
      <c r="C34061" s="3">
        <v>7312.9199999999992</v>
      </c>
    </row>
    <row r="34062" spans="1:3" x14ac:dyDescent="0.3">
      <c r="A34062" s="2">
        <v>96619</v>
      </c>
      <c r="B34062">
        <v>1</v>
      </c>
      <c r="C34062" s="3">
        <v>3512.2400000000002</v>
      </c>
    </row>
    <row r="34063" spans="1:3" x14ac:dyDescent="0.3">
      <c r="A34063" s="2">
        <v>96621</v>
      </c>
      <c r="B34063">
        <v>1</v>
      </c>
      <c r="C34063" s="3">
        <v>1790.78</v>
      </c>
    </row>
    <row r="34064" spans="1:3" x14ac:dyDescent="0.3">
      <c r="A34064" s="2">
        <v>96622</v>
      </c>
      <c r="B34064">
        <v>1</v>
      </c>
      <c r="C34064" s="3">
        <v>489.28</v>
      </c>
    </row>
    <row r="34065" spans="1:3" x14ac:dyDescent="0.3">
      <c r="A34065" s="2">
        <v>96623</v>
      </c>
      <c r="B34065">
        <v>1</v>
      </c>
      <c r="C34065" s="3">
        <v>331.43</v>
      </c>
    </row>
    <row r="34066" spans="1:3" x14ac:dyDescent="0.3">
      <c r="A34066" s="2">
        <v>96624</v>
      </c>
      <c r="B34066">
        <v>4</v>
      </c>
      <c r="C34066" s="3">
        <v>7753.6399999999994</v>
      </c>
    </row>
    <row r="34067" spans="1:3" x14ac:dyDescent="0.3">
      <c r="A34067" s="2">
        <v>96625</v>
      </c>
      <c r="B34067">
        <v>1</v>
      </c>
      <c r="C34067" s="3">
        <v>2155.7199999999998</v>
      </c>
    </row>
    <row r="34068" spans="1:3" x14ac:dyDescent="0.3">
      <c r="A34068" s="2">
        <v>96626</v>
      </c>
      <c r="B34068">
        <v>1</v>
      </c>
      <c r="C34068" s="3">
        <v>3013.8700000000003</v>
      </c>
    </row>
    <row r="34069" spans="1:3" x14ac:dyDescent="0.3">
      <c r="A34069" s="2">
        <v>96631</v>
      </c>
      <c r="B34069">
        <v>1</v>
      </c>
      <c r="C34069" s="3">
        <v>1002.8</v>
      </c>
    </row>
    <row r="34070" spans="1:3" x14ac:dyDescent="0.3">
      <c r="A34070" s="2">
        <v>96633</v>
      </c>
      <c r="B34070">
        <v>4</v>
      </c>
      <c r="C34070" s="3">
        <v>9903.64</v>
      </c>
    </row>
    <row r="34071" spans="1:3" x14ac:dyDescent="0.3">
      <c r="A34071" s="2">
        <v>96636</v>
      </c>
      <c r="B34071">
        <v>4</v>
      </c>
      <c r="C34071" s="3">
        <v>3625.38</v>
      </c>
    </row>
    <row r="34072" spans="1:3" x14ac:dyDescent="0.3">
      <c r="A34072" s="2">
        <v>96638</v>
      </c>
      <c r="B34072">
        <v>1</v>
      </c>
      <c r="C34072" s="3">
        <v>303.62</v>
      </c>
    </row>
    <row r="34073" spans="1:3" x14ac:dyDescent="0.3">
      <c r="A34073" s="2">
        <v>96639</v>
      </c>
      <c r="B34073">
        <v>1</v>
      </c>
      <c r="C34073" s="3">
        <v>278.72000000000003</v>
      </c>
    </row>
    <row r="34074" spans="1:3" x14ac:dyDescent="0.3">
      <c r="A34074" s="2">
        <v>96641</v>
      </c>
      <c r="B34074">
        <v>4</v>
      </c>
      <c r="C34074" s="3">
        <v>9371.5400000000009</v>
      </c>
    </row>
    <row r="34075" spans="1:3" x14ac:dyDescent="0.3">
      <c r="A34075" s="2">
        <v>96644</v>
      </c>
      <c r="B34075">
        <v>1</v>
      </c>
      <c r="C34075" s="3">
        <v>1139.56</v>
      </c>
    </row>
    <row r="34076" spans="1:3" x14ac:dyDescent="0.3">
      <c r="A34076" s="2">
        <v>96647</v>
      </c>
      <c r="B34076">
        <v>1</v>
      </c>
      <c r="C34076" s="3">
        <v>1357.3</v>
      </c>
    </row>
    <row r="34077" spans="1:3" x14ac:dyDescent="0.3">
      <c r="A34077" s="2">
        <v>96649</v>
      </c>
      <c r="B34077">
        <v>1</v>
      </c>
      <c r="C34077" s="3">
        <v>1047.1399999999999</v>
      </c>
    </row>
    <row r="34078" spans="1:3" x14ac:dyDescent="0.3">
      <c r="A34078" s="2">
        <v>96650</v>
      </c>
      <c r="B34078">
        <v>1</v>
      </c>
      <c r="C34078" s="3">
        <v>2323.44</v>
      </c>
    </row>
    <row r="34079" spans="1:3" x14ac:dyDescent="0.3">
      <c r="A34079" s="2">
        <v>96651</v>
      </c>
      <c r="B34079">
        <v>1</v>
      </c>
      <c r="C34079" s="3">
        <v>1009.53</v>
      </c>
    </row>
    <row r="34080" spans="1:3" x14ac:dyDescent="0.3">
      <c r="A34080" s="2">
        <v>96656</v>
      </c>
      <c r="B34080">
        <v>1</v>
      </c>
      <c r="C34080" s="3">
        <v>190.8</v>
      </c>
    </row>
    <row r="34081" spans="1:3" x14ac:dyDescent="0.3">
      <c r="A34081" s="2">
        <v>96657</v>
      </c>
      <c r="B34081">
        <v>1</v>
      </c>
      <c r="C34081" s="3">
        <v>108.8</v>
      </c>
    </row>
    <row r="34082" spans="1:3" x14ac:dyDescent="0.3">
      <c r="A34082" s="2">
        <v>96662</v>
      </c>
      <c r="B34082">
        <v>1</v>
      </c>
      <c r="C34082" s="3">
        <v>440.22</v>
      </c>
    </row>
    <row r="34083" spans="1:3" x14ac:dyDescent="0.3">
      <c r="A34083" s="2">
        <v>96663</v>
      </c>
      <c r="B34083">
        <v>1</v>
      </c>
      <c r="C34083" s="3">
        <v>163.68</v>
      </c>
    </row>
    <row r="34084" spans="1:3" x14ac:dyDescent="0.3">
      <c r="A34084" s="2">
        <v>96666</v>
      </c>
      <c r="B34084">
        <v>1</v>
      </c>
      <c r="C34084" s="3">
        <v>2926.8</v>
      </c>
    </row>
    <row r="34085" spans="1:3" x14ac:dyDescent="0.3">
      <c r="A34085" s="2">
        <v>96671</v>
      </c>
      <c r="B34085">
        <v>4</v>
      </c>
      <c r="C34085" s="3">
        <v>5205.8599999999997</v>
      </c>
    </row>
    <row r="34086" spans="1:3" x14ac:dyDescent="0.3">
      <c r="A34086" s="2">
        <v>96672</v>
      </c>
      <c r="B34086">
        <v>1</v>
      </c>
      <c r="C34086" s="3">
        <v>3583.86</v>
      </c>
    </row>
    <row r="34087" spans="1:3" x14ac:dyDescent="0.3">
      <c r="A34087" s="2">
        <v>96674</v>
      </c>
      <c r="B34087">
        <v>1</v>
      </c>
      <c r="C34087" s="3">
        <v>360.15</v>
      </c>
    </row>
    <row r="34088" spans="1:3" x14ac:dyDescent="0.3">
      <c r="A34088" s="2">
        <v>96679</v>
      </c>
      <c r="B34088">
        <v>1</v>
      </c>
      <c r="C34088" s="3">
        <v>2074.5</v>
      </c>
    </row>
    <row r="34089" spans="1:3" x14ac:dyDescent="0.3">
      <c r="A34089" s="2">
        <v>96680</v>
      </c>
      <c r="B34089">
        <v>1</v>
      </c>
      <c r="C34089" s="3">
        <v>95.550000000000011</v>
      </c>
    </row>
    <row r="34090" spans="1:3" x14ac:dyDescent="0.3">
      <c r="A34090" s="2">
        <v>96687</v>
      </c>
      <c r="B34090">
        <v>1</v>
      </c>
      <c r="C34090" s="3">
        <v>3159.4199999999996</v>
      </c>
    </row>
    <row r="34091" spans="1:3" x14ac:dyDescent="0.3">
      <c r="A34091" s="2">
        <v>96690</v>
      </c>
      <c r="B34091">
        <v>9</v>
      </c>
      <c r="C34091" s="3">
        <v>9135.36</v>
      </c>
    </row>
    <row r="34092" spans="1:3" x14ac:dyDescent="0.3">
      <c r="A34092" s="2">
        <v>96691</v>
      </c>
      <c r="B34092">
        <v>4</v>
      </c>
      <c r="C34092" s="3">
        <v>414.15999999999997</v>
      </c>
    </row>
    <row r="34093" spans="1:3" x14ac:dyDescent="0.3">
      <c r="A34093" s="2">
        <v>96693</v>
      </c>
      <c r="B34093">
        <v>1</v>
      </c>
      <c r="C34093" s="3">
        <v>1538.2399999999998</v>
      </c>
    </row>
    <row r="34094" spans="1:3" x14ac:dyDescent="0.3">
      <c r="A34094" s="2">
        <v>96694</v>
      </c>
      <c r="B34094">
        <v>1</v>
      </c>
      <c r="C34094" s="3">
        <v>643.9</v>
      </c>
    </row>
    <row r="34095" spans="1:3" x14ac:dyDescent="0.3">
      <c r="A34095" s="2">
        <v>96696</v>
      </c>
      <c r="B34095">
        <v>1</v>
      </c>
      <c r="C34095" s="3">
        <v>432.39000000000004</v>
      </c>
    </row>
    <row r="34096" spans="1:3" x14ac:dyDescent="0.3">
      <c r="A34096" s="2">
        <v>96700</v>
      </c>
      <c r="B34096">
        <v>1</v>
      </c>
      <c r="C34096" s="3">
        <v>691.9</v>
      </c>
    </row>
    <row r="34097" spans="1:3" x14ac:dyDescent="0.3">
      <c r="A34097" s="2">
        <v>96701</v>
      </c>
      <c r="B34097">
        <v>1</v>
      </c>
      <c r="C34097" s="3">
        <v>2676.34</v>
      </c>
    </row>
    <row r="34098" spans="1:3" x14ac:dyDescent="0.3">
      <c r="A34098" s="2">
        <v>96702</v>
      </c>
      <c r="B34098">
        <v>4</v>
      </c>
      <c r="C34098" s="3">
        <v>5734.920000000001</v>
      </c>
    </row>
    <row r="34099" spans="1:3" x14ac:dyDescent="0.3">
      <c r="A34099" s="2">
        <v>96709</v>
      </c>
      <c r="B34099">
        <v>1</v>
      </c>
      <c r="C34099" s="3">
        <v>628.20000000000005</v>
      </c>
    </row>
    <row r="34100" spans="1:3" x14ac:dyDescent="0.3">
      <c r="A34100" s="2">
        <v>96710</v>
      </c>
      <c r="B34100">
        <v>1</v>
      </c>
      <c r="C34100" s="3">
        <v>594.16</v>
      </c>
    </row>
    <row r="34101" spans="1:3" x14ac:dyDescent="0.3">
      <c r="A34101" s="2">
        <v>96711</v>
      </c>
      <c r="B34101">
        <v>4</v>
      </c>
      <c r="C34101" s="3">
        <v>4431.3</v>
      </c>
    </row>
    <row r="34102" spans="1:3" x14ac:dyDescent="0.3">
      <c r="A34102" s="2">
        <v>96712</v>
      </c>
      <c r="B34102">
        <v>1</v>
      </c>
      <c r="C34102" s="3">
        <v>697.44</v>
      </c>
    </row>
    <row r="34103" spans="1:3" x14ac:dyDescent="0.3">
      <c r="A34103" s="2">
        <v>96714</v>
      </c>
      <c r="B34103">
        <v>1</v>
      </c>
      <c r="C34103" s="3">
        <v>608.16</v>
      </c>
    </row>
    <row r="34104" spans="1:3" x14ac:dyDescent="0.3">
      <c r="A34104" s="2">
        <v>96720</v>
      </c>
      <c r="B34104">
        <v>1</v>
      </c>
      <c r="C34104" s="3">
        <v>783.09</v>
      </c>
    </row>
    <row r="34105" spans="1:3" x14ac:dyDescent="0.3">
      <c r="A34105" s="2">
        <v>96721</v>
      </c>
      <c r="B34105">
        <v>1</v>
      </c>
      <c r="C34105" s="3">
        <v>2702.7999999999997</v>
      </c>
    </row>
    <row r="34106" spans="1:3" x14ac:dyDescent="0.3">
      <c r="A34106" s="2">
        <v>96722</v>
      </c>
      <c r="B34106">
        <v>1</v>
      </c>
      <c r="C34106" s="3">
        <v>209.01</v>
      </c>
    </row>
    <row r="34107" spans="1:3" x14ac:dyDescent="0.3">
      <c r="A34107" s="2">
        <v>96725</v>
      </c>
      <c r="B34107">
        <v>4</v>
      </c>
      <c r="C34107" s="3">
        <v>4448.4800000000005</v>
      </c>
    </row>
    <row r="34108" spans="1:3" x14ac:dyDescent="0.3">
      <c r="A34108" s="2">
        <v>96729</v>
      </c>
      <c r="B34108">
        <v>1</v>
      </c>
      <c r="C34108" s="3">
        <v>282.56</v>
      </c>
    </row>
    <row r="34109" spans="1:3" x14ac:dyDescent="0.3">
      <c r="A34109" s="2">
        <v>96732</v>
      </c>
      <c r="B34109">
        <v>4</v>
      </c>
      <c r="C34109" s="3">
        <v>5860.7800000000007</v>
      </c>
    </row>
    <row r="34110" spans="1:3" x14ac:dyDescent="0.3">
      <c r="A34110" s="2">
        <v>96734</v>
      </c>
      <c r="B34110">
        <v>1</v>
      </c>
      <c r="C34110" s="3">
        <v>952.98</v>
      </c>
    </row>
    <row r="34111" spans="1:3" x14ac:dyDescent="0.3">
      <c r="A34111" s="2">
        <v>96739</v>
      </c>
      <c r="B34111">
        <v>1</v>
      </c>
      <c r="C34111" s="3">
        <v>1714.88</v>
      </c>
    </row>
    <row r="34112" spans="1:3" x14ac:dyDescent="0.3">
      <c r="A34112" s="2">
        <v>96743</v>
      </c>
      <c r="B34112">
        <v>1</v>
      </c>
      <c r="C34112" s="3">
        <v>267.93</v>
      </c>
    </row>
    <row r="34113" spans="1:3" x14ac:dyDescent="0.3">
      <c r="A34113" s="2">
        <v>96753</v>
      </c>
      <c r="B34113">
        <v>4</v>
      </c>
      <c r="C34113" s="3">
        <v>1402.44</v>
      </c>
    </row>
    <row r="34114" spans="1:3" x14ac:dyDescent="0.3">
      <c r="A34114" s="2">
        <v>96754</v>
      </c>
      <c r="B34114">
        <v>1</v>
      </c>
      <c r="C34114" s="3">
        <v>2633.4500000000003</v>
      </c>
    </row>
    <row r="34115" spans="1:3" x14ac:dyDescent="0.3">
      <c r="A34115" s="2">
        <v>96755</v>
      </c>
      <c r="B34115">
        <v>9</v>
      </c>
      <c r="C34115" s="3">
        <v>10687.019999999999</v>
      </c>
    </row>
    <row r="34116" spans="1:3" x14ac:dyDescent="0.3">
      <c r="A34116" s="2">
        <v>96757</v>
      </c>
      <c r="B34116">
        <v>4</v>
      </c>
      <c r="C34116" s="3">
        <v>8483.76</v>
      </c>
    </row>
    <row r="34117" spans="1:3" x14ac:dyDescent="0.3">
      <c r="A34117" s="2">
        <v>96758</v>
      </c>
      <c r="B34117">
        <v>1</v>
      </c>
      <c r="C34117" s="3">
        <v>772.37999999999988</v>
      </c>
    </row>
    <row r="34118" spans="1:3" x14ac:dyDescent="0.3">
      <c r="A34118" s="2">
        <v>96760</v>
      </c>
      <c r="B34118">
        <v>1</v>
      </c>
      <c r="C34118" s="3">
        <v>2088.17</v>
      </c>
    </row>
    <row r="34119" spans="1:3" x14ac:dyDescent="0.3">
      <c r="A34119" s="2">
        <v>96761</v>
      </c>
      <c r="B34119">
        <v>1</v>
      </c>
      <c r="C34119" s="3">
        <v>3339.72</v>
      </c>
    </row>
    <row r="34120" spans="1:3" x14ac:dyDescent="0.3">
      <c r="A34120" s="2">
        <v>96762</v>
      </c>
      <c r="B34120">
        <v>4</v>
      </c>
      <c r="C34120" s="3">
        <v>4113.3999999999996</v>
      </c>
    </row>
    <row r="34121" spans="1:3" x14ac:dyDescent="0.3">
      <c r="A34121" s="2">
        <v>96767</v>
      </c>
      <c r="B34121">
        <v>1</v>
      </c>
      <c r="C34121" s="3">
        <v>38.42</v>
      </c>
    </row>
    <row r="34122" spans="1:3" x14ac:dyDescent="0.3">
      <c r="A34122" s="2">
        <v>96769</v>
      </c>
      <c r="B34122">
        <v>1</v>
      </c>
      <c r="C34122" s="3">
        <v>767.38</v>
      </c>
    </row>
    <row r="34123" spans="1:3" x14ac:dyDescent="0.3">
      <c r="A34123" s="2">
        <v>96770</v>
      </c>
      <c r="B34123">
        <v>1</v>
      </c>
      <c r="C34123" s="3">
        <v>283.5</v>
      </c>
    </row>
    <row r="34124" spans="1:3" x14ac:dyDescent="0.3">
      <c r="A34124" s="2">
        <v>96774</v>
      </c>
      <c r="B34124">
        <v>1</v>
      </c>
      <c r="C34124" s="3">
        <v>2002.6299999999999</v>
      </c>
    </row>
    <row r="34125" spans="1:3" x14ac:dyDescent="0.3">
      <c r="A34125" s="2">
        <v>96775</v>
      </c>
      <c r="B34125">
        <v>1</v>
      </c>
      <c r="C34125" s="3">
        <v>891.72</v>
      </c>
    </row>
    <row r="34126" spans="1:3" x14ac:dyDescent="0.3">
      <c r="A34126" s="2">
        <v>96781</v>
      </c>
      <c r="B34126">
        <v>16</v>
      </c>
      <c r="C34126" s="3">
        <v>7003.4400000000005</v>
      </c>
    </row>
    <row r="34127" spans="1:3" x14ac:dyDescent="0.3">
      <c r="A34127" s="2">
        <v>96787</v>
      </c>
      <c r="B34127">
        <v>4</v>
      </c>
      <c r="C34127" s="3">
        <v>8178.26</v>
      </c>
    </row>
    <row r="34128" spans="1:3" x14ac:dyDescent="0.3">
      <c r="A34128" s="2">
        <v>96788</v>
      </c>
      <c r="B34128">
        <v>1</v>
      </c>
      <c r="C34128" s="3">
        <v>285.64999999999998</v>
      </c>
    </row>
    <row r="34129" spans="1:3" x14ac:dyDescent="0.3">
      <c r="A34129" s="2">
        <v>96793</v>
      </c>
      <c r="B34129">
        <v>1</v>
      </c>
      <c r="C34129" s="3">
        <v>2759.04</v>
      </c>
    </row>
    <row r="34130" spans="1:3" x14ac:dyDescent="0.3">
      <c r="A34130" s="2">
        <v>96795</v>
      </c>
      <c r="B34130">
        <v>1</v>
      </c>
      <c r="C34130" s="3">
        <v>796.5</v>
      </c>
    </row>
    <row r="34131" spans="1:3" x14ac:dyDescent="0.3">
      <c r="A34131" s="2">
        <v>96797</v>
      </c>
      <c r="B34131">
        <v>1</v>
      </c>
      <c r="C34131" s="3">
        <v>766.48</v>
      </c>
    </row>
    <row r="34132" spans="1:3" x14ac:dyDescent="0.3">
      <c r="A34132" s="2">
        <v>96802</v>
      </c>
      <c r="B34132">
        <v>1</v>
      </c>
      <c r="C34132" s="3">
        <v>582.66</v>
      </c>
    </row>
    <row r="34133" spans="1:3" x14ac:dyDescent="0.3">
      <c r="A34133" s="2">
        <v>96803</v>
      </c>
      <c r="B34133">
        <v>1</v>
      </c>
      <c r="C34133" s="3">
        <v>145.02000000000001</v>
      </c>
    </row>
    <row r="34134" spans="1:3" x14ac:dyDescent="0.3">
      <c r="A34134" s="2">
        <v>96805</v>
      </c>
      <c r="B34134">
        <v>1</v>
      </c>
      <c r="C34134" s="3">
        <v>1970.16</v>
      </c>
    </row>
    <row r="34135" spans="1:3" x14ac:dyDescent="0.3">
      <c r="A34135" s="2">
        <v>96806</v>
      </c>
      <c r="B34135">
        <v>1</v>
      </c>
      <c r="C34135" s="3">
        <v>608.02</v>
      </c>
    </row>
    <row r="34136" spans="1:3" x14ac:dyDescent="0.3">
      <c r="A34136" s="2">
        <v>96809</v>
      </c>
      <c r="B34136">
        <v>1</v>
      </c>
      <c r="C34136" s="3">
        <v>3792.5</v>
      </c>
    </row>
    <row r="34137" spans="1:3" x14ac:dyDescent="0.3">
      <c r="A34137" s="2">
        <v>96810</v>
      </c>
      <c r="B34137">
        <v>1</v>
      </c>
      <c r="C34137" s="3">
        <v>2576.9100000000003</v>
      </c>
    </row>
    <row r="34138" spans="1:3" x14ac:dyDescent="0.3">
      <c r="A34138" s="2">
        <v>96811</v>
      </c>
      <c r="B34138">
        <v>1</v>
      </c>
      <c r="C34138" s="3">
        <v>63</v>
      </c>
    </row>
    <row r="34139" spans="1:3" x14ac:dyDescent="0.3">
      <c r="A34139" s="2">
        <v>96812</v>
      </c>
      <c r="B34139">
        <v>1</v>
      </c>
      <c r="C34139" s="3">
        <v>151.20000000000002</v>
      </c>
    </row>
    <row r="34140" spans="1:3" x14ac:dyDescent="0.3">
      <c r="A34140" s="2">
        <v>96815</v>
      </c>
      <c r="B34140">
        <v>1</v>
      </c>
      <c r="C34140" s="3">
        <v>133.30000000000001</v>
      </c>
    </row>
    <row r="34141" spans="1:3" x14ac:dyDescent="0.3">
      <c r="A34141" s="2">
        <v>96819</v>
      </c>
      <c r="B34141">
        <v>1</v>
      </c>
      <c r="C34141" s="3">
        <v>262.28999999999996</v>
      </c>
    </row>
    <row r="34142" spans="1:3" x14ac:dyDescent="0.3">
      <c r="A34142" s="2">
        <v>96821</v>
      </c>
      <c r="B34142">
        <v>4</v>
      </c>
      <c r="C34142" s="3">
        <v>9065.2800000000007</v>
      </c>
    </row>
    <row r="34143" spans="1:3" x14ac:dyDescent="0.3">
      <c r="A34143" s="2">
        <v>96822</v>
      </c>
      <c r="B34143">
        <v>4</v>
      </c>
      <c r="C34143" s="3">
        <v>5596.8</v>
      </c>
    </row>
    <row r="34144" spans="1:3" x14ac:dyDescent="0.3">
      <c r="A34144" s="2">
        <v>96824</v>
      </c>
      <c r="B34144">
        <v>1</v>
      </c>
      <c r="C34144" s="3">
        <v>2079.0700000000002</v>
      </c>
    </row>
    <row r="34145" spans="1:3" x14ac:dyDescent="0.3">
      <c r="A34145" s="2">
        <v>96826</v>
      </c>
      <c r="B34145">
        <v>1</v>
      </c>
      <c r="C34145" s="3">
        <v>189.35999999999999</v>
      </c>
    </row>
    <row r="34146" spans="1:3" x14ac:dyDescent="0.3">
      <c r="A34146" s="2">
        <v>96832</v>
      </c>
      <c r="B34146">
        <v>4</v>
      </c>
      <c r="C34146" s="3">
        <v>1529.5</v>
      </c>
    </row>
    <row r="34147" spans="1:3" x14ac:dyDescent="0.3">
      <c r="A34147" s="2">
        <v>96833</v>
      </c>
      <c r="B34147">
        <v>1</v>
      </c>
      <c r="C34147" s="3">
        <v>525.6</v>
      </c>
    </row>
    <row r="34148" spans="1:3" x14ac:dyDescent="0.3">
      <c r="A34148" s="2">
        <v>96836</v>
      </c>
      <c r="B34148">
        <v>1</v>
      </c>
      <c r="C34148" s="3">
        <v>257.25</v>
      </c>
    </row>
    <row r="34149" spans="1:3" x14ac:dyDescent="0.3">
      <c r="A34149" s="2">
        <v>96842</v>
      </c>
      <c r="B34149">
        <v>4</v>
      </c>
      <c r="C34149" s="3">
        <v>8486.74</v>
      </c>
    </row>
    <row r="34150" spans="1:3" x14ac:dyDescent="0.3">
      <c r="A34150" s="2">
        <v>96843</v>
      </c>
      <c r="B34150">
        <v>1</v>
      </c>
      <c r="C34150" s="3">
        <v>503.01000000000005</v>
      </c>
    </row>
    <row r="34151" spans="1:3" x14ac:dyDescent="0.3">
      <c r="A34151" s="2">
        <v>96845</v>
      </c>
      <c r="B34151">
        <v>4</v>
      </c>
      <c r="C34151" s="3">
        <v>2809.3599999999997</v>
      </c>
    </row>
    <row r="34152" spans="1:3" x14ac:dyDescent="0.3">
      <c r="A34152" s="2">
        <v>96846</v>
      </c>
      <c r="B34152">
        <v>1</v>
      </c>
      <c r="C34152" s="3">
        <v>1529.76</v>
      </c>
    </row>
    <row r="34153" spans="1:3" x14ac:dyDescent="0.3">
      <c r="A34153" s="2">
        <v>96847</v>
      </c>
      <c r="B34153">
        <v>1</v>
      </c>
      <c r="C34153" s="3">
        <v>274.12</v>
      </c>
    </row>
    <row r="34154" spans="1:3" x14ac:dyDescent="0.3">
      <c r="A34154" s="2">
        <v>96849</v>
      </c>
      <c r="B34154">
        <v>1</v>
      </c>
      <c r="C34154" s="3">
        <v>272.78999999999996</v>
      </c>
    </row>
    <row r="34155" spans="1:3" x14ac:dyDescent="0.3">
      <c r="A34155" s="2">
        <v>96852</v>
      </c>
      <c r="B34155">
        <v>1</v>
      </c>
      <c r="C34155" s="3">
        <v>925.99</v>
      </c>
    </row>
    <row r="34156" spans="1:3" x14ac:dyDescent="0.3">
      <c r="A34156" s="2">
        <v>96853</v>
      </c>
      <c r="B34156">
        <v>9</v>
      </c>
      <c r="C34156" s="3">
        <v>12324.96</v>
      </c>
    </row>
    <row r="34157" spans="1:3" x14ac:dyDescent="0.3">
      <c r="A34157" s="2">
        <v>96855</v>
      </c>
      <c r="B34157">
        <v>4</v>
      </c>
      <c r="C34157" s="3">
        <v>1709.44</v>
      </c>
    </row>
    <row r="34158" spans="1:3" x14ac:dyDescent="0.3">
      <c r="A34158" s="2">
        <v>96857</v>
      </c>
      <c r="B34158">
        <v>1</v>
      </c>
      <c r="C34158" s="3">
        <v>1456.56</v>
      </c>
    </row>
    <row r="34159" spans="1:3" x14ac:dyDescent="0.3">
      <c r="A34159" s="2">
        <v>96858</v>
      </c>
      <c r="B34159">
        <v>1</v>
      </c>
      <c r="C34159" s="3">
        <v>178.35000000000002</v>
      </c>
    </row>
    <row r="34160" spans="1:3" x14ac:dyDescent="0.3">
      <c r="A34160" s="2">
        <v>96862</v>
      </c>
      <c r="B34160">
        <v>1</v>
      </c>
      <c r="C34160" s="3">
        <v>308.45</v>
      </c>
    </row>
    <row r="34161" spans="1:3" x14ac:dyDescent="0.3">
      <c r="A34161" s="2">
        <v>96863</v>
      </c>
      <c r="B34161">
        <v>9</v>
      </c>
      <c r="C34161" s="3">
        <v>10499.28</v>
      </c>
    </row>
    <row r="34162" spans="1:3" x14ac:dyDescent="0.3">
      <c r="A34162" s="2">
        <v>96864</v>
      </c>
      <c r="B34162">
        <v>1</v>
      </c>
      <c r="C34162" s="3">
        <v>3230.08</v>
      </c>
    </row>
    <row r="34163" spans="1:3" x14ac:dyDescent="0.3">
      <c r="A34163" s="2">
        <v>96867</v>
      </c>
      <c r="B34163">
        <v>1</v>
      </c>
      <c r="C34163" s="3">
        <v>419</v>
      </c>
    </row>
    <row r="34164" spans="1:3" x14ac:dyDescent="0.3">
      <c r="A34164" s="2">
        <v>96868</v>
      </c>
      <c r="B34164">
        <v>4</v>
      </c>
      <c r="C34164" s="3">
        <v>6704.28</v>
      </c>
    </row>
    <row r="34165" spans="1:3" x14ac:dyDescent="0.3">
      <c r="A34165" s="2">
        <v>96869</v>
      </c>
      <c r="B34165">
        <v>1</v>
      </c>
      <c r="C34165" s="3">
        <v>1216.1099999999999</v>
      </c>
    </row>
    <row r="34166" spans="1:3" x14ac:dyDescent="0.3">
      <c r="A34166" s="2">
        <v>96870</v>
      </c>
      <c r="B34166">
        <v>1</v>
      </c>
      <c r="C34166" s="3">
        <v>591.29999999999995</v>
      </c>
    </row>
    <row r="34167" spans="1:3" x14ac:dyDescent="0.3">
      <c r="A34167" s="2">
        <v>96871</v>
      </c>
      <c r="B34167">
        <v>1</v>
      </c>
      <c r="C34167" s="3">
        <v>57.08</v>
      </c>
    </row>
    <row r="34168" spans="1:3" x14ac:dyDescent="0.3">
      <c r="A34168" s="2">
        <v>96873</v>
      </c>
      <c r="B34168">
        <v>1</v>
      </c>
      <c r="C34168" s="3">
        <v>776.59999999999991</v>
      </c>
    </row>
    <row r="34169" spans="1:3" x14ac:dyDescent="0.3">
      <c r="A34169" s="2">
        <v>96874</v>
      </c>
      <c r="B34169">
        <v>4</v>
      </c>
      <c r="C34169" s="3">
        <v>5312.38</v>
      </c>
    </row>
    <row r="34170" spans="1:3" x14ac:dyDescent="0.3">
      <c r="A34170" s="2">
        <v>96877</v>
      </c>
      <c r="B34170">
        <v>1</v>
      </c>
      <c r="C34170" s="3">
        <v>751.46999999999991</v>
      </c>
    </row>
    <row r="34171" spans="1:3" x14ac:dyDescent="0.3">
      <c r="A34171" s="2">
        <v>96879</v>
      </c>
      <c r="B34171">
        <v>9</v>
      </c>
      <c r="C34171" s="3">
        <v>22143.690000000002</v>
      </c>
    </row>
    <row r="34172" spans="1:3" x14ac:dyDescent="0.3">
      <c r="A34172" s="2">
        <v>96887</v>
      </c>
      <c r="B34172">
        <v>1</v>
      </c>
      <c r="C34172" s="3">
        <v>1811.2</v>
      </c>
    </row>
    <row r="34173" spans="1:3" x14ac:dyDescent="0.3">
      <c r="A34173" s="2">
        <v>96891</v>
      </c>
      <c r="B34173">
        <v>1</v>
      </c>
      <c r="C34173" s="3">
        <v>2302.7199999999998</v>
      </c>
    </row>
    <row r="34174" spans="1:3" x14ac:dyDescent="0.3">
      <c r="A34174" s="2">
        <v>96892</v>
      </c>
      <c r="B34174">
        <v>4</v>
      </c>
      <c r="C34174" s="3">
        <v>3960.0600000000004</v>
      </c>
    </row>
    <row r="34175" spans="1:3" x14ac:dyDescent="0.3">
      <c r="A34175" s="2">
        <v>96894</v>
      </c>
      <c r="B34175">
        <v>1</v>
      </c>
      <c r="C34175" s="3">
        <v>3647.77</v>
      </c>
    </row>
    <row r="34176" spans="1:3" x14ac:dyDescent="0.3">
      <c r="A34176" s="2">
        <v>96900</v>
      </c>
      <c r="B34176">
        <v>1</v>
      </c>
      <c r="C34176" s="3">
        <v>720.94</v>
      </c>
    </row>
    <row r="34177" spans="1:3" x14ac:dyDescent="0.3">
      <c r="A34177" s="2">
        <v>96904</v>
      </c>
      <c r="B34177">
        <v>1</v>
      </c>
      <c r="C34177" s="3">
        <v>987.36</v>
      </c>
    </row>
    <row r="34178" spans="1:3" x14ac:dyDescent="0.3">
      <c r="A34178" s="2">
        <v>96907</v>
      </c>
      <c r="B34178">
        <v>4</v>
      </c>
      <c r="C34178" s="3">
        <v>550.28000000000009</v>
      </c>
    </row>
    <row r="34179" spans="1:3" x14ac:dyDescent="0.3">
      <c r="A34179" s="2">
        <v>96910</v>
      </c>
      <c r="B34179">
        <v>1</v>
      </c>
      <c r="C34179" s="3">
        <v>101.84</v>
      </c>
    </row>
    <row r="34180" spans="1:3" x14ac:dyDescent="0.3">
      <c r="A34180" s="2">
        <v>96913</v>
      </c>
      <c r="B34180">
        <v>1</v>
      </c>
      <c r="C34180" s="3">
        <v>1159.0600000000002</v>
      </c>
    </row>
    <row r="34181" spans="1:3" x14ac:dyDescent="0.3">
      <c r="A34181" s="2">
        <v>96914</v>
      </c>
      <c r="B34181">
        <v>1</v>
      </c>
      <c r="C34181" s="3">
        <v>1117.08</v>
      </c>
    </row>
    <row r="34182" spans="1:3" x14ac:dyDescent="0.3">
      <c r="A34182" s="2">
        <v>96915</v>
      </c>
      <c r="B34182">
        <v>1</v>
      </c>
      <c r="C34182" s="3">
        <v>522.54999999999995</v>
      </c>
    </row>
    <row r="34183" spans="1:3" x14ac:dyDescent="0.3">
      <c r="A34183" s="2">
        <v>96919</v>
      </c>
      <c r="B34183">
        <v>1</v>
      </c>
      <c r="C34183" s="3">
        <v>330.74</v>
      </c>
    </row>
    <row r="34184" spans="1:3" x14ac:dyDescent="0.3">
      <c r="A34184" s="2">
        <v>96920</v>
      </c>
      <c r="B34184">
        <v>1</v>
      </c>
      <c r="C34184" s="3">
        <v>767.7</v>
      </c>
    </row>
    <row r="34185" spans="1:3" x14ac:dyDescent="0.3">
      <c r="A34185" s="2">
        <v>96923</v>
      </c>
      <c r="B34185">
        <v>1</v>
      </c>
      <c r="C34185" s="3">
        <v>1357.86</v>
      </c>
    </row>
    <row r="34186" spans="1:3" x14ac:dyDescent="0.3">
      <c r="A34186" s="2">
        <v>96925</v>
      </c>
      <c r="B34186">
        <v>1</v>
      </c>
      <c r="C34186" s="3">
        <v>2092.8000000000002</v>
      </c>
    </row>
    <row r="34187" spans="1:3" x14ac:dyDescent="0.3">
      <c r="A34187" s="2">
        <v>96926</v>
      </c>
      <c r="B34187">
        <v>4</v>
      </c>
      <c r="C34187" s="3">
        <v>3009.02</v>
      </c>
    </row>
    <row r="34188" spans="1:3" x14ac:dyDescent="0.3">
      <c r="A34188" s="2">
        <v>96934</v>
      </c>
      <c r="B34188">
        <v>1</v>
      </c>
      <c r="C34188" s="3">
        <v>1684.26</v>
      </c>
    </row>
    <row r="34189" spans="1:3" x14ac:dyDescent="0.3">
      <c r="A34189" s="2">
        <v>96935</v>
      </c>
      <c r="B34189">
        <v>1</v>
      </c>
      <c r="C34189" s="3">
        <v>966.2299999999999</v>
      </c>
    </row>
    <row r="34190" spans="1:3" x14ac:dyDescent="0.3">
      <c r="A34190" s="2">
        <v>96937</v>
      </c>
      <c r="B34190">
        <v>1</v>
      </c>
      <c r="C34190" s="3">
        <v>3556.52</v>
      </c>
    </row>
    <row r="34191" spans="1:3" x14ac:dyDescent="0.3">
      <c r="A34191" s="2">
        <v>96940</v>
      </c>
      <c r="B34191">
        <v>1</v>
      </c>
      <c r="C34191" s="3">
        <v>3047.8500000000004</v>
      </c>
    </row>
    <row r="34192" spans="1:3" x14ac:dyDescent="0.3">
      <c r="A34192" s="2">
        <v>96942</v>
      </c>
      <c r="B34192">
        <v>1</v>
      </c>
      <c r="C34192" s="3">
        <v>147.89999999999998</v>
      </c>
    </row>
    <row r="34193" spans="1:3" x14ac:dyDescent="0.3">
      <c r="A34193" s="2">
        <v>96945</v>
      </c>
      <c r="B34193">
        <v>1</v>
      </c>
      <c r="C34193" s="3">
        <v>2128.62</v>
      </c>
    </row>
    <row r="34194" spans="1:3" x14ac:dyDescent="0.3">
      <c r="A34194" s="2">
        <v>96946</v>
      </c>
      <c r="B34194">
        <v>1</v>
      </c>
      <c r="C34194" s="3">
        <v>488.40000000000003</v>
      </c>
    </row>
    <row r="34195" spans="1:3" x14ac:dyDescent="0.3">
      <c r="A34195" s="2">
        <v>96947</v>
      </c>
      <c r="B34195">
        <v>1</v>
      </c>
      <c r="C34195" s="3">
        <v>192.72</v>
      </c>
    </row>
    <row r="34196" spans="1:3" x14ac:dyDescent="0.3">
      <c r="A34196" s="2">
        <v>96948</v>
      </c>
      <c r="B34196">
        <v>1</v>
      </c>
      <c r="C34196" s="3">
        <v>372</v>
      </c>
    </row>
    <row r="34197" spans="1:3" x14ac:dyDescent="0.3">
      <c r="A34197" s="2">
        <v>96949</v>
      </c>
      <c r="B34197">
        <v>1</v>
      </c>
      <c r="C34197" s="3">
        <v>110.60000000000001</v>
      </c>
    </row>
    <row r="34198" spans="1:3" x14ac:dyDescent="0.3">
      <c r="A34198" s="2">
        <v>96950</v>
      </c>
      <c r="B34198">
        <v>4</v>
      </c>
      <c r="C34198" s="3">
        <v>8785.0399999999991</v>
      </c>
    </row>
    <row r="34199" spans="1:3" x14ac:dyDescent="0.3">
      <c r="A34199" s="2">
        <v>96951</v>
      </c>
      <c r="B34199">
        <v>1</v>
      </c>
      <c r="C34199" s="3">
        <v>356.25</v>
      </c>
    </row>
    <row r="34200" spans="1:3" x14ac:dyDescent="0.3">
      <c r="A34200" s="2">
        <v>96952</v>
      </c>
      <c r="B34200">
        <v>1</v>
      </c>
      <c r="C34200" s="3">
        <v>1730.8000000000002</v>
      </c>
    </row>
    <row r="34201" spans="1:3" x14ac:dyDescent="0.3">
      <c r="A34201" s="2">
        <v>96956</v>
      </c>
      <c r="B34201">
        <v>1</v>
      </c>
      <c r="C34201" s="3">
        <v>1764.85</v>
      </c>
    </row>
    <row r="34202" spans="1:3" x14ac:dyDescent="0.3">
      <c r="A34202" s="2">
        <v>96957</v>
      </c>
      <c r="B34202">
        <v>1</v>
      </c>
      <c r="C34202" s="3">
        <v>2101.7600000000002</v>
      </c>
    </row>
    <row r="34203" spans="1:3" x14ac:dyDescent="0.3">
      <c r="A34203" s="2">
        <v>96959</v>
      </c>
      <c r="B34203">
        <v>1</v>
      </c>
      <c r="C34203" s="3">
        <v>1625.45</v>
      </c>
    </row>
    <row r="34204" spans="1:3" x14ac:dyDescent="0.3">
      <c r="A34204" s="2">
        <v>96961</v>
      </c>
      <c r="B34204">
        <v>1</v>
      </c>
      <c r="C34204" s="3">
        <v>47.2</v>
      </c>
    </row>
    <row r="34205" spans="1:3" x14ac:dyDescent="0.3">
      <c r="A34205" s="2">
        <v>96962</v>
      </c>
      <c r="B34205">
        <v>4</v>
      </c>
      <c r="C34205" s="3">
        <v>7541.2800000000007</v>
      </c>
    </row>
    <row r="34206" spans="1:3" x14ac:dyDescent="0.3">
      <c r="A34206" s="2">
        <v>96963</v>
      </c>
      <c r="B34206">
        <v>1</v>
      </c>
      <c r="C34206" s="3">
        <v>15.31</v>
      </c>
    </row>
    <row r="34207" spans="1:3" x14ac:dyDescent="0.3">
      <c r="A34207" s="2">
        <v>96964</v>
      </c>
      <c r="B34207">
        <v>4</v>
      </c>
      <c r="C34207" s="3">
        <v>3749.1000000000004</v>
      </c>
    </row>
    <row r="34208" spans="1:3" x14ac:dyDescent="0.3">
      <c r="A34208" s="2">
        <v>96966</v>
      </c>
      <c r="B34208">
        <v>1</v>
      </c>
      <c r="C34208" s="3">
        <v>1595.62</v>
      </c>
    </row>
    <row r="34209" spans="1:3" x14ac:dyDescent="0.3">
      <c r="A34209" s="2">
        <v>96968</v>
      </c>
      <c r="B34209">
        <v>1</v>
      </c>
      <c r="C34209" s="3">
        <v>2973.69</v>
      </c>
    </row>
    <row r="34210" spans="1:3" x14ac:dyDescent="0.3">
      <c r="A34210" s="2">
        <v>96969</v>
      </c>
      <c r="B34210">
        <v>1</v>
      </c>
      <c r="C34210" s="3">
        <v>745.55000000000007</v>
      </c>
    </row>
    <row r="34211" spans="1:3" x14ac:dyDescent="0.3">
      <c r="A34211" s="2">
        <v>96970</v>
      </c>
      <c r="B34211">
        <v>1</v>
      </c>
      <c r="C34211" s="3">
        <v>135.20000000000002</v>
      </c>
    </row>
    <row r="34212" spans="1:3" x14ac:dyDescent="0.3">
      <c r="A34212" s="2">
        <v>96971</v>
      </c>
      <c r="B34212">
        <v>1</v>
      </c>
      <c r="C34212" s="3">
        <v>3312.36</v>
      </c>
    </row>
    <row r="34213" spans="1:3" x14ac:dyDescent="0.3">
      <c r="A34213" s="2">
        <v>96979</v>
      </c>
      <c r="B34213">
        <v>1</v>
      </c>
      <c r="C34213" s="3">
        <v>174.25</v>
      </c>
    </row>
    <row r="34214" spans="1:3" x14ac:dyDescent="0.3">
      <c r="A34214" s="2">
        <v>96980</v>
      </c>
      <c r="B34214">
        <v>1</v>
      </c>
      <c r="C34214" s="3">
        <v>367.35999999999996</v>
      </c>
    </row>
    <row r="34215" spans="1:3" x14ac:dyDescent="0.3">
      <c r="A34215" s="2">
        <v>96981</v>
      </c>
      <c r="B34215">
        <v>1</v>
      </c>
      <c r="C34215" s="3">
        <v>77.27</v>
      </c>
    </row>
    <row r="34216" spans="1:3" x14ac:dyDescent="0.3">
      <c r="A34216" s="2">
        <v>96986</v>
      </c>
      <c r="B34216">
        <v>1</v>
      </c>
      <c r="C34216" s="3">
        <v>4716.7400000000007</v>
      </c>
    </row>
    <row r="34217" spans="1:3" x14ac:dyDescent="0.3">
      <c r="A34217" s="2">
        <v>96989</v>
      </c>
      <c r="B34217">
        <v>1</v>
      </c>
      <c r="C34217" s="3">
        <v>98.62</v>
      </c>
    </row>
    <row r="34218" spans="1:3" x14ac:dyDescent="0.3">
      <c r="A34218" s="2">
        <v>96992</v>
      </c>
      <c r="B34218">
        <v>1</v>
      </c>
      <c r="C34218" s="3">
        <v>2140.8200000000002</v>
      </c>
    </row>
    <row r="34219" spans="1:3" x14ac:dyDescent="0.3">
      <c r="A34219" s="2">
        <v>96994</v>
      </c>
      <c r="B34219">
        <v>1</v>
      </c>
      <c r="C34219" s="3">
        <v>1719</v>
      </c>
    </row>
    <row r="34220" spans="1:3" x14ac:dyDescent="0.3">
      <c r="A34220" s="2">
        <v>96995</v>
      </c>
      <c r="B34220">
        <v>9</v>
      </c>
      <c r="C34220" s="3">
        <v>6926.5499999999993</v>
      </c>
    </row>
    <row r="34221" spans="1:3" x14ac:dyDescent="0.3">
      <c r="A34221" s="2">
        <v>97005</v>
      </c>
      <c r="B34221">
        <v>1</v>
      </c>
      <c r="C34221" s="3">
        <v>1020.5</v>
      </c>
    </row>
    <row r="34222" spans="1:3" x14ac:dyDescent="0.3">
      <c r="A34222" s="2">
        <v>97006</v>
      </c>
      <c r="B34222">
        <v>1</v>
      </c>
      <c r="C34222" s="3">
        <v>1742.5</v>
      </c>
    </row>
    <row r="34223" spans="1:3" x14ac:dyDescent="0.3">
      <c r="A34223" s="2">
        <v>97008</v>
      </c>
      <c r="B34223">
        <v>1</v>
      </c>
      <c r="C34223" s="3">
        <v>207.9</v>
      </c>
    </row>
    <row r="34224" spans="1:3" x14ac:dyDescent="0.3">
      <c r="A34224" s="2">
        <v>97009</v>
      </c>
      <c r="B34224">
        <v>4</v>
      </c>
      <c r="C34224" s="3">
        <v>9177</v>
      </c>
    </row>
    <row r="34225" spans="1:3" x14ac:dyDescent="0.3">
      <c r="A34225" s="2">
        <v>97018</v>
      </c>
      <c r="B34225">
        <v>4</v>
      </c>
      <c r="C34225" s="3">
        <v>6755.4800000000005</v>
      </c>
    </row>
    <row r="34226" spans="1:3" x14ac:dyDescent="0.3">
      <c r="A34226" s="2">
        <v>97020</v>
      </c>
      <c r="B34226">
        <v>4</v>
      </c>
      <c r="C34226" s="3">
        <v>3251.3399999999997</v>
      </c>
    </row>
    <row r="34227" spans="1:3" x14ac:dyDescent="0.3">
      <c r="A34227" s="2">
        <v>97023</v>
      </c>
      <c r="B34227">
        <v>1</v>
      </c>
      <c r="C34227" s="3">
        <v>241.39999999999998</v>
      </c>
    </row>
    <row r="34228" spans="1:3" x14ac:dyDescent="0.3">
      <c r="A34228" s="2">
        <v>97024</v>
      </c>
      <c r="B34228">
        <v>1</v>
      </c>
      <c r="C34228" s="3">
        <v>4508.46</v>
      </c>
    </row>
    <row r="34229" spans="1:3" x14ac:dyDescent="0.3">
      <c r="A34229" s="2">
        <v>97028</v>
      </c>
      <c r="B34229">
        <v>4</v>
      </c>
      <c r="C34229" s="3">
        <v>1324.72</v>
      </c>
    </row>
    <row r="34230" spans="1:3" x14ac:dyDescent="0.3">
      <c r="A34230" s="2">
        <v>97029</v>
      </c>
      <c r="B34230">
        <v>1</v>
      </c>
      <c r="C34230" s="3">
        <v>2074.75</v>
      </c>
    </row>
    <row r="34231" spans="1:3" x14ac:dyDescent="0.3">
      <c r="A34231" s="2">
        <v>97031</v>
      </c>
      <c r="B34231">
        <v>1</v>
      </c>
      <c r="C34231" s="3">
        <v>771.59</v>
      </c>
    </row>
    <row r="34232" spans="1:3" x14ac:dyDescent="0.3">
      <c r="A34232" s="2">
        <v>97039</v>
      </c>
      <c r="B34232">
        <v>1</v>
      </c>
      <c r="C34232" s="3">
        <v>132.30000000000001</v>
      </c>
    </row>
    <row r="34233" spans="1:3" x14ac:dyDescent="0.3">
      <c r="A34233" s="2">
        <v>97043</v>
      </c>
      <c r="B34233">
        <v>1</v>
      </c>
      <c r="C34233" s="3">
        <v>2052.96</v>
      </c>
    </row>
    <row r="34234" spans="1:3" x14ac:dyDescent="0.3">
      <c r="A34234" s="2">
        <v>97045</v>
      </c>
      <c r="B34234">
        <v>4</v>
      </c>
      <c r="C34234" s="3">
        <v>10037.84</v>
      </c>
    </row>
    <row r="34235" spans="1:3" x14ac:dyDescent="0.3">
      <c r="A34235" s="2">
        <v>97048</v>
      </c>
      <c r="B34235">
        <v>1</v>
      </c>
      <c r="C34235" s="3">
        <v>1713.9599999999998</v>
      </c>
    </row>
    <row r="34236" spans="1:3" x14ac:dyDescent="0.3">
      <c r="A34236" s="2">
        <v>97050</v>
      </c>
      <c r="B34236">
        <v>1</v>
      </c>
      <c r="C34236" s="3">
        <v>1543.36</v>
      </c>
    </row>
    <row r="34237" spans="1:3" x14ac:dyDescent="0.3">
      <c r="A34237" s="2">
        <v>97051</v>
      </c>
      <c r="B34237">
        <v>1</v>
      </c>
      <c r="C34237" s="3">
        <v>1256.6400000000001</v>
      </c>
    </row>
    <row r="34238" spans="1:3" x14ac:dyDescent="0.3">
      <c r="A34238" s="2">
        <v>97052</v>
      </c>
      <c r="B34238">
        <v>4</v>
      </c>
      <c r="C34238" s="3">
        <v>10395.700000000001</v>
      </c>
    </row>
    <row r="34239" spans="1:3" x14ac:dyDescent="0.3">
      <c r="A34239" s="2">
        <v>97053</v>
      </c>
      <c r="B34239">
        <v>1</v>
      </c>
      <c r="C34239" s="3">
        <v>423.13</v>
      </c>
    </row>
    <row r="34240" spans="1:3" x14ac:dyDescent="0.3">
      <c r="A34240" s="2">
        <v>97057</v>
      </c>
      <c r="B34240">
        <v>1</v>
      </c>
      <c r="C34240" s="3">
        <v>2054.9900000000002</v>
      </c>
    </row>
    <row r="34241" spans="1:3" x14ac:dyDescent="0.3">
      <c r="A34241" s="2">
        <v>97058</v>
      </c>
      <c r="B34241">
        <v>1</v>
      </c>
      <c r="C34241" s="3">
        <v>48.01</v>
      </c>
    </row>
    <row r="34242" spans="1:3" x14ac:dyDescent="0.3">
      <c r="A34242" s="2">
        <v>97062</v>
      </c>
      <c r="B34242">
        <v>4</v>
      </c>
      <c r="C34242" s="3">
        <v>3358.88</v>
      </c>
    </row>
    <row r="34243" spans="1:3" x14ac:dyDescent="0.3">
      <c r="A34243" s="2">
        <v>97066</v>
      </c>
      <c r="B34243">
        <v>4</v>
      </c>
      <c r="C34243" s="3">
        <v>1581.6599999999999</v>
      </c>
    </row>
    <row r="34244" spans="1:3" x14ac:dyDescent="0.3">
      <c r="A34244" s="2">
        <v>97070</v>
      </c>
      <c r="B34244">
        <v>4</v>
      </c>
      <c r="C34244" s="3">
        <v>5664.24</v>
      </c>
    </row>
    <row r="34245" spans="1:3" x14ac:dyDescent="0.3">
      <c r="A34245" s="2">
        <v>97077</v>
      </c>
      <c r="B34245">
        <v>1</v>
      </c>
      <c r="C34245" s="3">
        <v>2523.2399999999998</v>
      </c>
    </row>
    <row r="34246" spans="1:3" x14ac:dyDescent="0.3">
      <c r="A34246" s="2">
        <v>97078</v>
      </c>
      <c r="B34246">
        <v>1</v>
      </c>
      <c r="C34246" s="3">
        <v>228.25000000000003</v>
      </c>
    </row>
    <row r="34247" spans="1:3" x14ac:dyDescent="0.3">
      <c r="A34247" s="2">
        <v>97080</v>
      </c>
      <c r="B34247">
        <v>1</v>
      </c>
      <c r="C34247" s="3">
        <v>271.44</v>
      </c>
    </row>
    <row r="34248" spans="1:3" x14ac:dyDescent="0.3">
      <c r="A34248" s="2">
        <v>97086</v>
      </c>
      <c r="B34248">
        <v>1</v>
      </c>
      <c r="C34248" s="3">
        <v>4493.3</v>
      </c>
    </row>
    <row r="34249" spans="1:3" x14ac:dyDescent="0.3">
      <c r="A34249" s="2">
        <v>97091</v>
      </c>
      <c r="B34249">
        <v>1</v>
      </c>
      <c r="C34249" s="3">
        <v>233.55</v>
      </c>
    </row>
    <row r="34250" spans="1:3" x14ac:dyDescent="0.3">
      <c r="A34250" s="2">
        <v>97092</v>
      </c>
      <c r="B34250">
        <v>1</v>
      </c>
      <c r="C34250" s="3">
        <v>1672.5000000000002</v>
      </c>
    </row>
    <row r="34251" spans="1:3" x14ac:dyDescent="0.3">
      <c r="A34251" s="2">
        <v>97095</v>
      </c>
      <c r="B34251">
        <v>1</v>
      </c>
      <c r="C34251" s="3">
        <v>738.4</v>
      </c>
    </row>
    <row r="34252" spans="1:3" x14ac:dyDescent="0.3">
      <c r="A34252" s="2">
        <v>97098</v>
      </c>
      <c r="B34252">
        <v>1</v>
      </c>
      <c r="C34252" s="3">
        <v>85.12</v>
      </c>
    </row>
    <row r="34253" spans="1:3" x14ac:dyDescent="0.3">
      <c r="A34253" s="2">
        <v>97100</v>
      </c>
      <c r="B34253">
        <v>9</v>
      </c>
      <c r="C34253" s="3">
        <v>4157.04</v>
      </c>
    </row>
    <row r="34254" spans="1:3" x14ac:dyDescent="0.3">
      <c r="A34254" s="2">
        <v>97103</v>
      </c>
      <c r="B34254">
        <v>4</v>
      </c>
      <c r="C34254" s="3">
        <v>5302.52</v>
      </c>
    </row>
    <row r="34255" spans="1:3" x14ac:dyDescent="0.3">
      <c r="A34255" s="2">
        <v>97104</v>
      </c>
      <c r="B34255">
        <v>1</v>
      </c>
      <c r="C34255" s="3">
        <v>304.5</v>
      </c>
    </row>
    <row r="34256" spans="1:3" x14ac:dyDescent="0.3">
      <c r="A34256" s="2">
        <v>97105</v>
      </c>
      <c r="B34256">
        <v>1</v>
      </c>
      <c r="C34256" s="3">
        <v>2626.9399999999996</v>
      </c>
    </row>
    <row r="34257" spans="1:3" x14ac:dyDescent="0.3">
      <c r="A34257" s="2">
        <v>97106</v>
      </c>
      <c r="B34257">
        <v>1</v>
      </c>
      <c r="C34257" s="3">
        <v>899.69</v>
      </c>
    </row>
    <row r="34258" spans="1:3" x14ac:dyDescent="0.3">
      <c r="A34258" s="2">
        <v>97107</v>
      </c>
      <c r="B34258">
        <v>1</v>
      </c>
      <c r="C34258" s="3">
        <v>1079.76</v>
      </c>
    </row>
    <row r="34259" spans="1:3" x14ac:dyDescent="0.3">
      <c r="A34259" s="2">
        <v>97108</v>
      </c>
      <c r="B34259">
        <v>1</v>
      </c>
      <c r="C34259" s="3">
        <v>304.20000000000005</v>
      </c>
    </row>
    <row r="34260" spans="1:3" x14ac:dyDescent="0.3">
      <c r="A34260" s="2">
        <v>97116</v>
      </c>
      <c r="B34260">
        <v>1</v>
      </c>
      <c r="C34260" s="3">
        <v>638.04</v>
      </c>
    </row>
    <row r="34261" spans="1:3" x14ac:dyDescent="0.3">
      <c r="A34261" s="2">
        <v>97118</v>
      </c>
      <c r="B34261">
        <v>1</v>
      </c>
      <c r="C34261" s="3">
        <v>644.49</v>
      </c>
    </row>
    <row r="34262" spans="1:3" x14ac:dyDescent="0.3">
      <c r="A34262" s="2">
        <v>97119</v>
      </c>
      <c r="B34262">
        <v>4</v>
      </c>
      <c r="C34262" s="3">
        <v>2566.14</v>
      </c>
    </row>
    <row r="34263" spans="1:3" x14ac:dyDescent="0.3">
      <c r="A34263" s="2">
        <v>97125</v>
      </c>
      <c r="B34263">
        <v>1</v>
      </c>
      <c r="C34263" s="3">
        <v>267.29999999999995</v>
      </c>
    </row>
    <row r="34264" spans="1:3" x14ac:dyDescent="0.3">
      <c r="A34264" s="2">
        <v>97126</v>
      </c>
      <c r="B34264">
        <v>1</v>
      </c>
      <c r="C34264" s="3">
        <v>896.55000000000007</v>
      </c>
    </row>
    <row r="34265" spans="1:3" x14ac:dyDescent="0.3">
      <c r="A34265" s="2">
        <v>97127</v>
      </c>
      <c r="B34265">
        <v>1</v>
      </c>
      <c r="C34265" s="3">
        <v>1468.47</v>
      </c>
    </row>
    <row r="34266" spans="1:3" x14ac:dyDescent="0.3">
      <c r="A34266" s="2">
        <v>97129</v>
      </c>
      <c r="B34266">
        <v>4</v>
      </c>
      <c r="C34266" s="3">
        <v>7285.42</v>
      </c>
    </row>
    <row r="34267" spans="1:3" x14ac:dyDescent="0.3">
      <c r="A34267" s="2">
        <v>97130</v>
      </c>
      <c r="B34267">
        <v>4</v>
      </c>
      <c r="C34267" s="3">
        <v>7407.36</v>
      </c>
    </row>
    <row r="34268" spans="1:3" x14ac:dyDescent="0.3">
      <c r="A34268" s="2">
        <v>97131</v>
      </c>
      <c r="B34268">
        <v>9</v>
      </c>
      <c r="C34268" s="3">
        <v>12429.449999999999</v>
      </c>
    </row>
    <row r="34269" spans="1:3" x14ac:dyDescent="0.3">
      <c r="A34269" s="2">
        <v>97132</v>
      </c>
      <c r="B34269">
        <v>1</v>
      </c>
      <c r="C34269" s="3">
        <v>4096.26</v>
      </c>
    </row>
    <row r="34270" spans="1:3" x14ac:dyDescent="0.3">
      <c r="A34270" s="2">
        <v>97133</v>
      </c>
      <c r="B34270">
        <v>1</v>
      </c>
      <c r="C34270" s="3">
        <v>2047.71</v>
      </c>
    </row>
    <row r="34271" spans="1:3" x14ac:dyDescent="0.3">
      <c r="A34271" s="2">
        <v>97134</v>
      </c>
      <c r="B34271">
        <v>4</v>
      </c>
      <c r="C34271" s="3">
        <v>2044.58</v>
      </c>
    </row>
    <row r="34272" spans="1:3" x14ac:dyDescent="0.3">
      <c r="A34272" s="2">
        <v>97135</v>
      </c>
      <c r="B34272">
        <v>1</v>
      </c>
      <c r="C34272" s="3">
        <v>1524.8</v>
      </c>
    </row>
    <row r="34273" spans="1:3" x14ac:dyDescent="0.3">
      <c r="A34273" s="2">
        <v>97137</v>
      </c>
      <c r="B34273">
        <v>1</v>
      </c>
      <c r="C34273" s="3">
        <v>108.47999999999999</v>
      </c>
    </row>
    <row r="34274" spans="1:3" x14ac:dyDescent="0.3">
      <c r="A34274" s="2">
        <v>97140</v>
      </c>
      <c r="B34274">
        <v>4</v>
      </c>
      <c r="C34274" s="3">
        <v>2402.3000000000002</v>
      </c>
    </row>
    <row r="34275" spans="1:3" x14ac:dyDescent="0.3">
      <c r="A34275" s="2">
        <v>97141</v>
      </c>
      <c r="B34275">
        <v>4</v>
      </c>
      <c r="C34275" s="3">
        <v>6548</v>
      </c>
    </row>
    <row r="34276" spans="1:3" x14ac:dyDescent="0.3">
      <c r="A34276" s="2">
        <v>97144</v>
      </c>
      <c r="B34276">
        <v>1</v>
      </c>
      <c r="C34276" s="3">
        <v>21.32</v>
      </c>
    </row>
    <row r="34277" spans="1:3" x14ac:dyDescent="0.3">
      <c r="A34277" s="2">
        <v>97145</v>
      </c>
      <c r="B34277">
        <v>1</v>
      </c>
      <c r="C34277" s="3">
        <v>13.76</v>
      </c>
    </row>
    <row r="34278" spans="1:3" x14ac:dyDescent="0.3">
      <c r="A34278" s="2">
        <v>97146</v>
      </c>
      <c r="B34278">
        <v>4</v>
      </c>
      <c r="C34278" s="3">
        <v>4270.9399999999996</v>
      </c>
    </row>
    <row r="34279" spans="1:3" x14ac:dyDescent="0.3">
      <c r="A34279" s="2">
        <v>97147</v>
      </c>
      <c r="B34279">
        <v>1</v>
      </c>
      <c r="C34279" s="3">
        <v>4584.9299999999994</v>
      </c>
    </row>
    <row r="34280" spans="1:3" x14ac:dyDescent="0.3">
      <c r="A34280" s="2">
        <v>97149</v>
      </c>
      <c r="B34280">
        <v>4</v>
      </c>
      <c r="C34280" s="3">
        <v>5425.24</v>
      </c>
    </row>
    <row r="34281" spans="1:3" x14ac:dyDescent="0.3">
      <c r="A34281" s="2">
        <v>97150</v>
      </c>
      <c r="B34281">
        <v>1</v>
      </c>
      <c r="C34281" s="3">
        <v>1787.1000000000001</v>
      </c>
    </row>
    <row r="34282" spans="1:3" x14ac:dyDescent="0.3">
      <c r="A34282" s="2">
        <v>97152</v>
      </c>
      <c r="B34282">
        <v>1</v>
      </c>
      <c r="C34282" s="3">
        <v>3472.14</v>
      </c>
    </row>
    <row r="34283" spans="1:3" x14ac:dyDescent="0.3">
      <c r="A34283" s="2">
        <v>97154</v>
      </c>
      <c r="B34283">
        <v>1</v>
      </c>
      <c r="C34283" s="3">
        <v>169.54999999999998</v>
      </c>
    </row>
    <row r="34284" spans="1:3" x14ac:dyDescent="0.3">
      <c r="A34284" s="2">
        <v>97156</v>
      </c>
      <c r="B34284">
        <v>9</v>
      </c>
      <c r="C34284" s="3">
        <v>15812.939999999999</v>
      </c>
    </row>
    <row r="34285" spans="1:3" x14ac:dyDescent="0.3">
      <c r="A34285" s="2">
        <v>97162</v>
      </c>
      <c r="B34285">
        <v>1</v>
      </c>
      <c r="C34285" s="3">
        <v>2494.5</v>
      </c>
    </row>
    <row r="34286" spans="1:3" x14ac:dyDescent="0.3">
      <c r="A34286" s="2">
        <v>97164</v>
      </c>
      <c r="B34286">
        <v>1</v>
      </c>
      <c r="C34286" s="3">
        <v>4839.2400000000007</v>
      </c>
    </row>
    <row r="34287" spans="1:3" x14ac:dyDescent="0.3">
      <c r="A34287" s="2">
        <v>97165</v>
      </c>
      <c r="B34287">
        <v>4</v>
      </c>
      <c r="C34287" s="3">
        <v>6505.18</v>
      </c>
    </row>
    <row r="34288" spans="1:3" x14ac:dyDescent="0.3">
      <c r="A34288" s="2">
        <v>97166</v>
      </c>
      <c r="B34288">
        <v>9</v>
      </c>
      <c r="C34288" s="3">
        <v>10149.27</v>
      </c>
    </row>
    <row r="34289" spans="1:3" x14ac:dyDescent="0.3">
      <c r="A34289" s="2">
        <v>97168</v>
      </c>
      <c r="B34289">
        <v>1</v>
      </c>
      <c r="C34289" s="3">
        <v>684.46</v>
      </c>
    </row>
    <row r="34290" spans="1:3" x14ac:dyDescent="0.3">
      <c r="A34290" s="2">
        <v>97169</v>
      </c>
      <c r="B34290">
        <v>4</v>
      </c>
      <c r="C34290" s="3">
        <v>2164.02</v>
      </c>
    </row>
    <row r="34291" spans="1:3" x14ac:dyDescent="0.3">
      <c r="A34291" s="2">
        <v>97171</v>
      </c>
      <c r="B34291">
        <v>1</v>
      </c>
      <c r="C34291" s="3">
        <v>2597.4</v>
      </c>
    </row>
    <row r="34292" spans="1:3" x14ac:dyDescent="0.3">
      <c r="A34292" s="2">
        <v>97173</v>
      </c>
      <c r="B34292">
        <v>1</v>
      </c>
      <c r="C34292" s="3">
        <v>336.28</v>
      </c>
    </row>
    <row r="34293" spans="1:3" x14ac:dyDescent="0.3">
      <c r="A34293" s="2">
        <v>97177</v>
      </c>
      <c r="B34293">
        <v>1</v>
      </c>
      <c r="C34293" s="3">
        <v>284.08</v>
      </c>
    </row>
    <row r="34294" spans="1:3" x14ac:dyDescent="0.3">
      <c r="A34294" s="2">
        <v>97179</v>
      </c>
      <c r="B34294">
        <v>1</v>
      </c>
      <c r="C34294" s="3">
        <v>3126.16</v>
      </c>
    </row>
    <row r="34295" spans="1:3" x14ac:dyDescent="0.3">
      <c r="A34295" s="2">
        <v>97180</v>
      </c>
      <c r="B34295">
        <v>1</v>
      </c>
      <c r="C34295" s="3">
        <v>3343.2000000000003</v>
      </c>
    </row>
    <row r="34296" spans="1:3" x14ac:dyDescent="0.3">
      <c r="A34296" s="2">
        <v>97182</v>
      </c>
      <c r="B34296">
        <v>1</v>
      </c>
      <c r="C34296" s="3">
        <v>79.86</v>
      </c>
    </row>
    <row r="34297" spans="1:3" x14ac:dyDescent="0.3">
      <c r="A34297" s="2">
        <v>97185</v>
      </c>
      <c r="B34297">
        <v>9</v>
      </c>
      <c r="C34297" s="3">
        <v>20911.32</v>
      </c>
    </row>
    <row r="34298" spans="1:3" x14ac:dyDescent="0.3">
      <c r="A34298" s="2">
        <v>97186</v>
      </c>
      <c r="B34298">
        <v>1</v>
      </c>
      <c r="C34298" s="3">
        <v>745.6</v>
      </c>
    </row>
    <row r="34299" spans="1:3" x14ac:dyDescent="0.3">
      <c r="A34299" s="2">
        <v>97188</v>
      </c>
      <c r="B34299">
        <v>1</v>
      </c>
      <c r="C34299" s="3">
        <v>584</v>
      </c>
    </row>
    <row r="34300" spans="1:3" x14ac:dyDescent="0.3">
      <c r="A34300" s="2">
        <v>97191</v>
      </c>
      <c r="B34300">
        <v>1</v>
      </c>
      <c r="C34300" s="3">
        <v>1132.8000000000002</v>
      </c>
    </row>
    <row r="34301" spans="1:3" x14ac:dyDescent="0.3">
      <c r="A34301" s="2">
        <v>97192</v>
      </c>
      <c r="B34301">
        <v>1</v>
      </c>
      <c r="C34301" s="3">
        <v>138.24</v>
      </c>
    </row>
    <row r="34302" spans="1:3" x14ac:dyDescent="0.3">
      <c r="A34302" s="2">
        <v>97199</v>
      </c>
      <c r="B34302">
        <v>1</v>
      </c>
      <c r="C34302" s="3">
        <v>267.93</v>
      </c>
    </row>
    <row r="34303" spans="1:3" x14ac:dyDescent="0.3">
      <c r="A34303" s="2">
        <v>97200</v>
      </c>
      <c r="B34303">
        <v>1</v>
      </c>
      <c r="C34303" s="3">
        <v>4434.3</v>
      </c>
    </row>
    <row r="34304" spans="1:3" x14ac:dyDescent="0.3">
      <c r="A34304" s="2">
        <v>97201</v>
      </c>
      <c r="B34304">
        <v>1</v>
      </c>
      <c r="C34304" s="3">
        <v>194</v>
      </c>
    </row>
    <row r="34305" spans="1:3" x14ac:dyDescent="0.3">
      <c r="A34305" s="2">
        <v>97202</v>
      </c>
      <c r="B34305">
        <v>9</v>
      </c>
      <c r="C34305" s="3">
        <v>5719.74</v>
      </c>
    </row>
    <row r="34306" spans="1:3" x14ac:dyDescent="0.3">
      <c r="A34306" s="2">
        <v>97203</v>
      </c>
      <c r="B34306">
        <v>1</v>
      </c>
      <c r="C34306" s="3">
        <v>518.72</v>
      </c>
    </row>
    <row r="34307" spans="1:3" x14ac:dyDescent="0.3">
      <c r="A34307" s="2">
        <v>97205</v>
      </c>
      <c r="B34307">
        <v>1</v>
      </c>
      <c r="C34307" s="3">
        <v>675.84</v>
      </c>
    </row>
    <row r="34308" spans="1:3" x14ac:dyDescent="0.3">
      <c r="A34308" s="2">
        <v>97206</v>
      </c>
      <c r="B34308">
        <v>4</v>
      </c>
      <c r="C34308" s="3">
        <v>5720.46</v>
      </c>
    </row>
    <row r="34309" spans="1:3" x14ac:dyDescent="0.3">
      <c r="A34309" s="2">
        <v>97208</v>
      </c>
      <c r="B34309">
        <v>1</v>
      </c>
      <c r="C34309" s="3">
        <v>157.75</v>
      </c>
    </row>
    <row r="34310" spans="1:3" x14ac:dyDescent="0.3">
      <c r="A34310" s="2">
        <v>97212</v>
      </c>
      <c r="B34310">
        <v>4</v>
      </c>
      <c r="C34310" s="3">
        <v>4209.84</v>
      </c>
    </row>
    <row r="34311" spans="1:3" x14ac:dyDescent="0.3">
      <c r="A34311" s="2">
        <v>97214</v>
      </c>
      <c r="B34311">
        <v>1</v>
      </c>
      <c r="C34311" s="3">
        <v>1502.6399999999999</v>
      </c>
    </row>
    <row r="34312" spans="1:3" x14ac:dyDescent="0.3">
      <c r="A34312" s="2">
        <v>97218</v>
      </c>
      <c r="B34312">
        <v>1</v>
      </c>
      <c r="C34312" s="3">
        <v>3177.67</v>
      </c>
    </row>
    <row r="34313" spans="1:3" x14ac:dyDescent="0.3">
      <c r="A34313" s="2">
        <v>97219</v>
      </c>
      <c r="B34313">
        <v>1</v>
      </c>
      <c r="C34313" s="3">
        <v>1037.6599999999999</v>
      </c>
    </row>
    <row r="34314" spans="1:3" x14ac:dyDescent="0.3">
      <c r="A34314" s="2">
        <v>97221</v>
      </c>
      <c r="B34314">
        <v>1</v>
      </c>
      <c r="C34314" s="3">
        <v>1869</v>
      </c>
    </row>
    <row r="34315" spans="1:3" x14ac:dyDescent="0.3">
      <c r="A34315" s="2">
        <v>97227</v>
      </c>
      <c r="B34315">
        <v>1</v>
      </c>
      <c r="C34315" s="3">
        <v>3815.1</v>
      </c>
    </row>
    <row r="34316" spans="1:3" x14ac:dyDescent="0.3">
      <c r="A34316" s="2">
        <v>97230</v>
      </c>
      <c r="B34316">
        <v>1</v>
      </c>
      <c r="C34316" s="3">
        <v>33.15</v>
      </c>
    </row>
    <row r="34317" spans="1:3" x14ac:dyDescent="0.3">
      <c r="A34317" s="2">
        <v>97232</v>
      </c>
      <c r="B34317">
        <v>4</v>
      </c>
      <c r="C34317" s="3">
        <v>8310.7999999999993</v>
      </c>
    </row>
    <row r="34318" spans="1:3" x14ac:dyDescent="0.3">
      <c r="A34318" s="2">
        <v>97239</v>
      </c>
      <c r="B34318">
        <v>1</v>
      </c>
      <c r="C34318" s="3">
        <v>1870.8300000000002</v>
      </c>
    </row>
    <row r="34319" spans="1:3" x14ac:dyDescent="0.3">
      <c r="A34319" s="2">
        <v>97240</v>
      </c>
      <c r="B34319">
        <v>1</v>
      </c>
      <c r="C34319" s="3">
        <v>1231.1599999999999</v>
      </c>
    </row>
    <row r="34320" spans="1:3" x14ac:dyDescent="0.3">
      <c r="A34320" s="2">
        <v>97242</v>
      </c>
      <c r="B34320">
        <v>1</v>
      </c>
      <c r="C34320" s="3">
        <v>1004.5200000000001</v>
      </c>
    </row>
    <row r="34321" spans="1:3" x14ac:dyDescent="0.3">
      <c r="A34321" s="2">
        <v>97247</v>
      </c>
      <c r="B34321">
        <v>1</v>
      </c>
      <c r="C34321" s="3">
        <v>1265.22</v>
      </c>
    </row>
    <row r="34322" spans="1:3" x14ac:dyDescent="0.3">
      <c r="A34322" s="2">
        <v>97249</v>
      </c>
      <c r="B34322">
        <v>4</v>
      </c>
      <c r="C34322" s="3">
        <v>9186</v>
      </c>
    </row>
    <row r="34323" spans="1:3" x14ac:dyDescent="0.3">
      <c r="A34323" s="2">
        <v>97255</v>
      </c>
      <c r="B34323">
        <v>1</v>
      </c>
      <c r="C34323" s="3">
        <v>792.96</v>
      </c>
    </row>
    <row r="34324" spans="1:3" x14ac:dyDescent="0.3">
      <c r="A34324" s="2">
        <v>97257</v>
      </c>
      <c r="B34324">
        <v>1</v>
      </c>
      <c r="C34324" s="3">
        <v>1688.27</v>
      </c>
    </row>
    <row r="34325" spans="1:3" x14ac:dyDescent="0.3">
      <c r="A34325" s="2">
        <v>97261</v>
      </c>
      <c r="B34325">
        <v>1</v>
      </c>
      <c r="C34325" s="3">
        <v>1588.9699999999998</v>
      </c>
    </row>
    <row r="34326" spans="1:3" x14ac:dyDescent="0.3">
      <c r="A34326" s="2">
        <v>97264</v>
      </c>
      <c r="B34326">
        <v>1</v>
      </c>
      <c r="C34326" s="3">
        <v>307.08</v>
      </c>
    </row>
    <row r="34327" spans="1:3" x14ac:dyDescent="0.3">
      <c r="A34327" s="2">
        <v>97268</v>
      </c>
      <c r="B34327">
        <v>1</v>
      </c>
      <c r="C34327" s="3">
        <v>203.94</v>
      </c>
    </row>
    <row r="34328" spans="1:3" x14ac:dyDescent="0.3">
      <c r="A34328" s="2">
        <v>97271</v>
      </c>
      <c r="B34328">
        <v>1</v>
      </c>
      <c r="C34328" s="3">
        <v>1316.8</v>
      </c>
    </row>
    <row r="34329" spans="1:3" x14ac:dyDescent="0.3">
      <c r="A34329" s="2">
        <v>97272</v>
      </c>
      <c r="B34329">
        <v>4</v>
      </c>
      <c r="C34329" s="3">
        <v>11162.92</v>
      </c>
    </row>
    <row r="34330" spans="1:3" x14ac:dyDescent="0.3">
      <c r="A34330" s="2">
        <v>97278</v>
      </c>
      <c r="B34330">
        <v>1</v>
      </c>
      <c r="C34330" s="3">
        <v>432.82</v>
      </c>
    </row>
    <row r="34331" spans="1:3" x14ac:dyDescent="0.3">
      <c r="A34331" s="2">
        <v>97279</v>
      </c>
      <c r="B34331">
        <v>1</v>
      </c>
      <c r="C34331" s="3">
        <v>2072.7000000000003</v>
      </c>
    </row>
    <row r="34332" spans="1:3" x14ac:dyDescent="0.3">
      <c r="A34332" s="2">
        <v>97281</v>
      </c>
      <c r="B34332">
        <v>1</v>
      </c>
      <c r="C34332" s="3">
        <v>1031.73</v>
      </c>
    </row>
    <row r="34333" spans="1:3" x14ac:dyDescent="0.3">
      <c r="A34333" s="2">
        <v>97282</v>
      </c>
      <c r="B34333">
        <v>1</v>
      </c>
      <c r="C34333" s="3">
        <v>601.75</v>
      </c>
    </row>
    <row r="34334" spans="1:3" x14ac:dyDescent="0.3">
      <c r="A34334" s="2">
        <v>97284</v>
      </c>
      <c r="B34334">
        <v>1</v>
      </c>
      <c r="C34334" s="3">
        <v>179.07</v>
      </c>
    </row>
    <row r="34335" spans="1:3" x14ac:dyDescent="0.3">
      <c r="A34335" s="2">
        <v>97285</v>
      </c>
      <c r="B34335">
        <v>1</v>
      </c>
      <c r="C34335" s="3">
        <v>1517.77</v>
      </c>
    </row>
    <row r="34336" spans="1:3" x14ac:dyDescent="0.3">
      <c r="A34336" s="2">
        <v>97286</v>
      </c>
      <c r="B34336">
        <v>1</v>
      </c>
      <c r="C34336" s="3">
        <v>3096.8599999999997</v>
      </c>
    </row>
    <row r="34337" spans="1:3" x14ac:dyDescent="0.3">
      <c r="A34337" s="2">
        <v>97290</v>
      </c>
      <c r="B34337">
        <v>4</v>
      </c>
      <c r="C34337" s="3">
        <v>847.96</v>
      </c>
    </row>
    <row r="34338" spans="1:3" x14ac:dyDescent="0.3">
      <c r="A34338" s="2">
        <v>97292</v>
      </c>
      <c r="B34338">
        <v>1</v>
      </c>
      <c r="C34338" s="3">
        <v>902.02</v>
      </c>
    </row>
    <row r="34339" spans="1:3" x14ac:dyDescent="0.3">
      <c r="A34339" s="2">
        <v>97293</v>
      </c>
      <c r="B34339">
        <v>1</v>
      </c>
      <c r="C34339" s="3">
        <v>93.15</v>
      </c>
    </row>
    <row r="34340" spans="1:3" x14ac:dyDescent="0.3">
      <c r="A34340" s="2">
        <v>97296</v>
      </c>
      <c r="B34340">
        <v>1</v>
      </c>
      <c r="C34340" s="3">
        <v>1235.19</v>
      </c>
    </row>
    <row r="34341" spans="1:3" x14ac:dyDescent="0.3">
      <c r="A34341" s="2">
        <v>97298</v>
      </c>
      <c r="B34341">
        <v>4</v>
      </c>
      <c r="C34341" s="3">
        <v>2464.2799999999997</v>
      </c>
    </row>
    <row r="34342" spans="1:3" x14ac:dyDescent="0.3">
      <c r="A34342" s="2">
        <v>97299</v>
      </c>
      <c r="B34342">
        <v>1</v>
      </c>
      <c r="C34342" s="3">
        <v>1569.3300000000002</v>
      </c>
    </row>
    <row r="34343" spans="1:3" x14ac:dyDescent="0.3">
      <c r="A34343" s="2">
        <v>97302</v>
      </c>
      <c r="B34343">
        <v>1</v>
      </c>
      <c r="C34343" s="3">
        <v>183.81</v>
      </c>
    </row>
    <row r="34344" spans="1:3" x14ac:dyDescent="0.3">
      <c r="A34344" s="2">
        <v>97308</v>
      </c>
      <c r="B34344">
        <v>1</v>
      </c>
      <c r="C34344" s="3">
        <v>1405.28</v>
      </c>
    </row>
    <row r="34345" spans="1:3" x14ac:dyDescent="0.3">
      <c r="A34345" s="2">
        <v>97309</v>
      </c>
      <c r="B34345">
        <v>1</v>
      </c>
      <c r="C34345" s="3">
        <v>1552.1999999999998</v>
      </c>
    </row>
    <row r="34346" spans="1:3" x14ac:dyDescent="0.3">
      <c r="A34346" s="2">
        <v>97310</v>
      </c>
      <c r="B34346">
        <v>1</v>
      </c>
      <c r="C34346" s="3">
        <v>2524.4499999999998</v>
      </c>
    </row>
    <row r="34347" spans="1:3" x14ac:dyDescent="0.3">
      <c r="A34347" s="2">
        <v>97311</v>
      </c>
      <c r="B34347">
        <v>1</v>
      </c>
      <c r="C34347" s="3">
        <v>3250.7999999999997</v>
      </c>
    </row>
    <row r="34348" spans="1:3" x14ac:dyDescent="0.3">
      <c r="A34348" s="2">
        <v>97314</v>
      </c>
      <c r="B34348">
        <v>1</v>
      </c>
      <c r="C34348" s="3">
        <v>862.73</v>
      </c>
    </row>
    <row r="34349" spans="1:3" x14ac:dyDescent="0.3">
      <c r="A34349" s="2">
        <v>97316</v>
      </c>
      <c r="B34349">
        <v>4</v>
      </c>
      <c r="C34349" s="3">
        <v>2723.94</v>
      </c>
    </row>
    <row r="34350" spans="1:3" x14ac:dyDescent="0.3">
      <c r="A34350" s="2">
        <v>97317</v>
      </c>
      <c r="B34350">
        <v>4</v>
      </c>
      <c r="C34350" s="3">
        <v>2525.58</v>
      </c>
    </row>
    <row r="34351" spans="1:3" x14ac:dyDescent="0.3">
      <c r="A34351" s="2">
        <v>97318</v>
      </c>
      <c r="B34351">
        <v>1</v>
      </c>
      <c r="C34351" s="3">
        <v>1846.95</v>
      </c>
    </row>
    <row r="34352" spans="1:3" x14ac:dyDescent="0.3">
      <c r="A34352" s="2">
        <v>97321</v>
      </c>
      <c r="B34352">
        <v>1</v>
      </c>
      <c r="C34352" s="3">
        <v>45.7</v>
      </c>
    </row>
    <row r="34353" spans="1:3" x14ac:dyDescent="0.3">
      <c r="A34353" s="2">
        <v>97327</v>
      </c>
      <c r="B34353">
        <v>1</v>
      </c>
      <c r="C34353" s="3">
        <v>2695.5600000000004</v>
      </c>
    </row>
    <row r="34354" spans="1:3" x14ac:dyDescent="0.3">
      <c r="A34354" s="2">
        <v>97328</v>
      </c>
      <c r="B34354">
        <v>1</v>
      </c>
      <c r="C34354" s="3">
        <v>713.46</v>
      </c>
    </row>
    <row r="34355" spans="1:3" x14ac:dyDescent="0.3">
      <c r="A34355" s="2">
        <v>97332</v>
      </c>
      <c r="B34355">
        <v>1</v>
      </c>
      <c r="C34355" s="3">
        <v>1843.26</v>
      </c>
    </row>
    <row r="34356" spans="1:3" x14ac:dyDescent="0.3">
      <c r="A34356" s="2">
        <v>97342</v>
      </c>
      <c r="B34356">
        <v>1</v>
      </c>
      <c r="C34356" s="3">
        <v>884.8</v>
      </c>
    </row>
    <row r="34357" spans="1:3" x14ac:dyDescent="0.3">
      <c r="A34357" s="2">
        <v>97345</v>
      </c>
      <c r="B34357">
        <v>1</v>
      </c>
      <c r="C34357" s="3">
        <v>3530.1200000000003</v>
      </c>
    </row>
    <row r="34358" spans="1:3" x14ac:dyDescent="0.3">
      <c r="A34358" s="2">
        <v>97348</v>
      </c>
      <c r="B34358">
        <v>1</v>
      </c>
      <c r="C34358" s="3">
        <v>4222.8</v>
      </c>
    </row>
    <row r="34359" spans="1:3" x14ac:dyDescent="0.3">
      <c r="A34359" s="2">
        <v>97349</v>
      </c>
      <c r="B34359">
        <v>1</v>
      </c>
      <c r="C34359" s="3">
        <v>1089.44</v>
      </c>
    </row>
    <row r="34360" spans="1:3" x14ac:dyDescent="0.3">
      <c r="A34360" s="2">
        <v>97350</v>
      </c>
      <c r="B34360">
        <v>1</v>
      </c>
      <c r="C34360" s="3">
        <v>304.7</v>
      </c>
    </row>
    <row r="34361" spans="1:3" x14ac:dyDescent="0.3">
      <c r="A34361" s="2">
        <v>97358</v>
      </c>
      <c r="B34361">
        <v>1</v>
      </c>
      <c r="C34361" s="3">
        <v>2415.84</v>
      </c>
    </row>
    <row r="34362" spans="1:3" x14ac:dyDescent="0.3">
      <c r="A34362" s="2">
        <v>97364</v>
      </c>
      <c r="B34362">
        <v>1</v>
      </c>
      <c r="C34362" s="3">
        <v>15.86</v>
      </c>
    </row>
    <row r="34363" spans="1:3" x14ac:dyDescent="0.3">
      <c r="A34363" s="2">
        <v>97366</v>
      </c>
      <c r="B34363">
        <v>1</v>
      </c>
      <c r="C34363" s="3">
        <v>11.01</v>
      </c>
    </row>
    <row r="34364" spans="1:3" x14ac:dyDescent="0.3">
      <c r="A34364" s="2">
        <v>97368</v>
      </c>
      <c r="B34364">
        <v>1</v>
      </c>
      <c r="C34364" s="3">
        <v>3237.2999999999997</v>
      </c>
    </row>
    <row r="34365" spans="1:3" x14ac:dyDescent="0.3">
      <c r="A34365" s="2">
        <v>97370</v>
      </c>
      <c r="B34365">
        <v>1</v>
      </c>
      <c r="C34365" s="3">
        <v>632.38</v>
      </c>
    </row>
    <row r="34366" spans="1:3" x14ac:dyDescent="0.3">
      <c r="A34366" s="2">
        <v>97371</v>
      </c>
      <c r="B34366">
        <v>4</v>
      </c>
      <c r="C34366" s="3">
        <v>3514.8</v>
      </c>
    </row>
    <row r="34367" spans="1:3" x14ac:dyDescent="0.3">
      <c r="A34367" s="2">
        <v>97374</v>
      </c>
      <c r="B34367">
        <v>1</v>
      </c>
      <c r="C34367" s="3">
        <v>565.41999999999996</v>
      </c>
    </row>
    <row r="34368" spans="1:3" x14ac:dyDescent="0.3">
      <c r="A34368" s="2">
        <v>97375</v>
      </c>
      <c r="B34368">
        <v>1</v>
      </c>
      <c r="C34368" s="3">
        <v>2299.08</v>
      </c>
    </row>
    <row r="34369" spans="1:3" x14ac:dyDescent="0.3">
      <c r="A34369" s="2">
        <v>97378</v>
      </c>
      <c r="B34369">
        <v>1</v>
      </c>
      <c r="C34369" s="3">
        <v>998.76</v>
      </c>
    </row>
    <row r="34370" spans="1:3" x14ac:dyDescent="0.3">
      <c r="A34370" s="2">
        <v>97380</v>
      </c>
      <c r="B34370">
        <v>1</v>
      </c>
      <c r="C34370" s="3">
        <v>396.9</v>
      </c>
    </row>
    <row r="34371" spans="1:3" x14ac:dyDescent="0.3">
      <c r="A34371" s="2">
        <v>97382</v>
      </c>
      <c r="B34371">
        <v>1</v>
      </c>
      <c r="C34371" s="3">
        <v>744.24</v>
      </c>
    </row>
    <row r="34372" spans="1:3" x14ac:dyDescent="0.3">
      <c r="A34372" s="2">
        <v>97383</v>
      </c>
      <c r="B34372">
        <v>4</v>
      </c>
      <c r="C34372" s="3">
        <v>4468.46</v>
      </c>
    </row>
    <row r="34373" spans="1:3" x14ac:dyDescent="0.3">
      <c r="A34373" s="2">
        <v>97385</v>
      </c>
      <c r="B34373">
        <v>1</v>
      </c>
      <c r="C34373" s="3">
        <v>2723.2</v>
      </c>
    </row>
    <row r="34374" spans="1:3" x14ac:dyDescent="0.3">
      <c r="A34374" s="2">
        <v>97386</v>
      </c>
      <c r="B34374">
        <v>1</v>
      </c>
      <c r="C34374" s="3">
        <v>1135.2</v>
      </c>
    </row>
    <row r="34375" spans="1:3" x14ac:dyDescent="0.3">
      <c r="A34375" s="2">
        <v>97391</v>
      </c>
      <c r="B34375">
        <v>4</v>
      </c>
      <c r="C34375" s="3">
        <v>5269.32</v>
      </c>
    </row>
    <row r="34376" spans="1:3" x14ac:dyDescent="0.3">
      <c r="A34376" s="2">
        <v>97402</v>
      </c>
      <c r="B34376">
        <v>4</v>
      </c>
      <c r="C34376" s="3">
        <v>3854.4</v>
      </c>
    </row>
    <row r="34377" spans="1:3" x14ac:dyDescent="0.3">
      <c r="A34377" s="2">
        <v>97404</v>
      </c>
      <c r="B34377">
        <v>1</v>
      </c>
      <c r="C34377" s="3">
        <v>189.66</v>
      </c>
    </row>
    <row r="34378" spans="1:3" x14ac:dyDescent="0.3">
      <c r="A34378" s="2">
        <v>97406</v>
      </c>
      <c r="B34378">
        <v>4</v>
      </c>
      <c r="C34378" s="3">
        <v>1945.92</v>
      </c>
    </row>
    <row r="34379" spans="1:3" x14ac:dyDescent="0.3">
      <c r="A34379" s="2">
        <v>97415</v>
      </c>
      <c r="B34379">
        <v>1</v>
      </c>
      <c r="C34379" s="3">
        <v>191.70000000000002</v>
      </c>
    </row>
    <row r="34380" spans="1:3" x14ac:dyDescent="0.3">
      <c r="A34380" s="2">
        <v>97416</v>
      </c>
      <c r="B34380">
        <v>1</v>
      </c>
      <c r="C34380" s="3">
        <v>405.84</v>
      </c>
    </row>
    <row r="34381" spans="1:3" x14ac:dyDescent="0.3">
      <c r="A34381" s="2">
        <v>97418</v>
      </c>
      <c r="B34381">
        <v>1</v>
      </c>
      <c r="C34381" s="3">
        <v>1256</v>
      </c>
    </row>
    <row r="34382" spans="1:3" x14ac:dyDescent="0.3">
      <c r="A34382" s="2">
        <v>97420</v>
      </c>
      <c r="B34382">
        <v>4</v>
      </c>
      <c r="C34382" s="3">
        <v>2091.6400000000003</v>
      </c>
    </row>
    <row r="34383" spans="1:3" x14ac:dyDescent="0.3">
      <c r="A34383" s="2">
        <v>97422</v>
      </c>
      <c r="B34383">
        <v>4</v>
      </c>
      <c r="C34383" s="3">
        <v>4477.62</v>
      </c>
    </row>
    <row r="34384" spans="1:3" x14ac:dyDescent="0.3">
      <c r="A34384" s="2">
        <v>97424</v>
      </c>
      <c r="B34384">
        <v>4</v>
      </c>
      <c r="C34384" s="3">
        <v>2282.16</v>
      </c>
    </row>
    <row r="34385" spans="1:3" x14ac:dyDescent="0.3">
      <c r="A34385" s="2">
        <v>97425</v>
      </c>
      <c r="B34385">
        <v>4</v>
      </c>
      <c r="C34385" s="3">
        <v>5342.16</v>
      </c>
    </row>
    <row r="34386" spans="1:3" x14ac:dyDescent="0.3">
      <c r="A34386" s="2">
        <v>97429</v>
      </c>
      <c r="B34386">
        <v>4</v>
      </c>
      <c r="C34386" s="3">
        <v>2427.2600000000002</v>
      </c>
    </row>
    <row r="34387" spans="1:3" x14ac:dyDescent="0.3">
      <c r="A34387" s="2">
        <v>97430</v>
      </c>
      <c r="B34387">
        <v>1</v>
      </c>
      <c r="C34387" s="3">
        <v>207.16</v>
      </c>
    </row>
    <row r="34388" spans="1:3" x14ac:dyDescent="0.3">
      <c r="A34388" s="2">
        <v>97432</v>
      </c>
      <c r="B34388">
        <v>4</v>
      </c>
      <c r="C34388" s="3">
        <v>4798.34</v>
      </c>
    </row>
    <row r="34389" spans="1:3" x14ac:dyDescent="0.3">
      <c r="A34389" s="2">
        <v>97438</v>
      </c>
      <c r="B34389">
        <v>4</v>
      </c>
      <c r="C34389" s="3">
        <v>6057.8399999999992</v>
      </c>
    </row>
    <row r="34390" spans="1:3" x14ac:dyDescent="0.3">
      <c r="A34390" s="2">
        <v>97439</v>
      </c>
      <c r="B34390">
        <v>1</v>
      </c>
      <c r="C34390" s="3">
        <v>812.24</v>
      </c>
    </row>
    <row r="34391" spans="1:3" x14ac:dyDescent="0.3">
      <c r="A34391" s="2">
        <v>97441</v>
      </c>
      <c r="B34391">
        <v>1</v>
      </c>
      <c r="C34391" s="3">
        <v>1197.42</v>
      </c>
    </row>
    <row r="34392" spans="1:3" x14ac:dyDescent="0.3">
      <c r="A34392" s="2">
        <v>97444</v>
      </c>
      <c r="B34392">
        <v>1</v>
      </c>
      <c r="C34392" s="3">
        <v>722.25</v>
      </c>
    </row>
    <row r="34393" spans="1:3" x14ac:dyDescent="0.3">
      <c r="A34393" s="2">
        <v>97445</v>
      </c>
      <c r="B34393">
        <v>1</v>
      </c>
      <c r="C34393" s="3">
        <v>792.24</v>
      </c>
    </row>
    <row r="34394" spans="1:3" x14ac:dyDescent="0.3">
      <c r="A34394" s="2">
        <v>97451</v>
      </c>
      <c r="B34394">
        <v>4</v>
      </c>
      <c r="C34394" s="3">
        <v>2820.24</v>
      </c>
    </row>
    <row r="34395" spans="1:3" x14ac:dyDescent="0.3">
      <c r="A34395" s="2">
        <v>97457</v>
      </c>
      <c r="B34395">
        <v>1</v>
      </c>
      <c r="C34395" s="3">
        <v>247.68</v>
      </c>
    </row>
    <row r="34396" spans="1:3" x14ac:dyDescent="0.3">
      <c r="A34396" s="2">
        <v>97461</v>
      </c>
      <c r="B34396">
        <v>4</v>
      </c>
      <c r="C34396" s="3">
        <v>2825.58</v>
      </c>
    </row>
    <row r="34397" spans="1:3" x14ac:dyDescent="0.3">
      <c r="A34397" s="2">
        <v>97463</v>
      </c>
      <c r="B34397">
        <v>1</v>
      </c>
      <c r="C34397" s="3">
        <v>1639.8</v>
      </c>
    </row>
    <row r="34398" spans="1:3" x14ac:dyDescent="0.3">
      <c r="A34398" s="2">
        <v>97464</v>
      </c>
      <c r="B34398">
        <v>1</v>
      </c>
      <c r="C34398" s="3">
        <v>313.88</v>
      </c>
    </row>
    <row r="34399" spans="1:3" x14ac:dyDescent="0.3">
      <c r="A34399" s="2">
        <v>97465</v>
      </c>
      <c r="B34399">
        <v>1</v>
      </c>
      <c r="C34399" s="3">
        <v>953.04</v>
      </c>
    </row>
    <row r="34400" spans="1:3" x14ac:dyDescent="0.3">
      <c r="A34400" s="2">
        <v>97466</v>
      </c>
      <c r="B34400">
        <v>1</v>
      </c>
      <c r="C34400" s="3">
        <v>2050.65</v>
      </c>
    </row>
    <row r="34401" spans="1:3" x14ac:dyDescent="0.3">
      <c r="A34401" s="2">
        <v>97468</v>
      </c>
      <c r="B34401">
        <v>1</v>
      </c>
      <c r="C34401" s="3">
        <v>1024.08</v>
      </c>
    </row>
    <row r="34402" spans="1:3" x14ac:dyDescent="0.3">
      <c r="A34402" s="2">
        <v>97470</v>
      </c>
      <c r="B34402">
        <v>1</v>
      </c>
      <c r="C34402" s="3">
        <v>447.1</v>
      </c>
    </row>
    <row r="34403" spans="1:3" x14ac:dyDescent="0.3">
      <c r="A34403" s="2">
        <v>97472</v>
      </c>
      <c r="B34403">
        <v>1</v>
      </c>
      <c r="C34403" s="3">
        <v>30.6</v>
      </c>
    </row>
    <row r="34404" spans="1:3" x14ac:dyDescent="0.3">
      <c r="A34404" s="2">
        <v>97473</v>
      </c>
      <c r="B34404">
        <v>1</v>
      </c>
      <c r="C34404" s="3">
        <v>626.56000000000006</v>
      </c>
    </row>
    <row r="34405" spans="1:3" x14ac:dyDescent="0.3">
      <c r="A34405" s="2">
        <v>97475</v>
      </c>
      <c r="B34405">
        <v>4</v>
      </c>
      <c r="C34405" s="3">
        <v>1616.6</v>
      </c>
    </row>
    <row r="34406" spans="1:3" x14ac:dyDescent="0.3">
      <c r="A34406" s="2">
        <v>97479</v>
      </c>
      <c r="B34406">
        <v>1</v>
      </c>
      <c r="C34406" s="3">
        <v>3496.08</v>
      </c>
    </row>
    <row r="34407" spans="1:3" x14ac:dyDescent="0.3">
      <c r="A34407" s="2">
        <v>97482</v>
      </c>
      <c r="B34407">
        <v>1</v>
      </c>
      <c r="C34407" s="3">
        <v>20.079999999999998</v>
      </c>
    </row>
    <row r="34408" spans="1:3" x14ac:dyDescent="0.3">
      <c r="A34408" s="2">
        <v>97483</v>
      </c>
      <c r="B34408">
        <v>9</v>
      </c>
      <c r="C34408" s="3">
        <v>11070.87</v>
      </c>
    </row>
    <row r="34409" spans="1:3" x14ac:dyDescent="0.3">
      <c r="A34409" s="2">
        <v>97485</v>
      </c>
      <c r="B34409">
        <v>4</v>
      </c>
      <c r="C34409" s="3">
        <v>7590.4</v>
      </c>
    </row>
    <row r="34410" spans="1:3" x14ac:dyDescent="0.3">
      <c r="A34410" s="2">
        <v>97487</v>
      </c>
      <c r="B34410">
        <v>1</v>
      </c>
      <c r="C34410" s="3">
        <v>320.95999999999998</v>
      </c>
    </row>
    <row r="34411" spans="1:3" x14ac:dyDescent="0.3">
      <c r="A34411" s="2">
        <v>97488</v>
      </c>
      <c r="B34411">
        <v>1</v>
      </c>
      <c r="C34411" s="3">
        <v>606.69000000000005</v>
      </c>
    </row>
    <row r="34412" spans="1:3" x14ac:dyDescent="0.3">
      <c r="A34412" s="2">
        <v>97492</v>
      </c>
      <c r="B34412">
        <v>4</v>
      </c>
      <c r="C34412" s="3">
        <v>2216</v>
      </c>
    </row>
    <row r="34413" spans="1:3" x14ac:dyDescent="0.3">
      <c r="A34413" s="2">
        <v>97493</v>
      </c>
      <c r="B34413">
        <v>1</v>
      </c>
      <c r="C34413" s="3">
        <v>2469.12</v>
      </c>
    </row>
    <row r="34414" spans="1:3" x14ac:dyDescent="0.3">
      <c r="A34414" s="2">
        <v>97496</v>
      </c>
      <c r="B34414">
        <v>4</v>
      </c>
      <c r="C34414" s="3">
        <v>9901.3200000000015</v>
      </c>
    </row>
    <row r="34415" spans="1:3" x14ac:dyDescent="0.3">
      <c r="A34415" s="2">
        <v>97497</v>
      </c>
      <c r="B34415">
        <v>1</v>
      </c>
      <c r="C34415" s="3">
        <v>1146.33</v>
      </c>
    </row>
    <row r="34416" spans="1:3" x14ac:dyDescent="0.3">
      <c r="A34416" s="2">
        <v>97502</v>
      </c>
      <c r="B34416">
        <v>1</v>
      </c>
      <c r="C34416" s="3">
        <v>1603.95</v>
      </c>
    </row>
    <row r="34417" spans="1:3" x14ac:dyDescent="0.3">
      <c r="A34417" s="2">
        <v>97507</v>
      </c>
      <c r="B34417">
        <v>1</v>
      </c>
      <c r="C34417" s="3">
        <v>2191.04</v>
      </c>
    </row>
    <row r="34418" spans="1:3" x14ac:dyDescent="0.3">
      <c r="A34418" s="2">
        <v>97513</v>
      </c>
      <c r="B34418">
        <v>4</v>
      </c>
      <c r="C34418" s="3">
        <v>5431.5999999999995</v>
      </c>
    </row>
    <row r="34419" spans="1:3" x14ac:dyDescent="0.3">
      <c r="A34419" s="2">
        <v>97516</v>
      </c>
      <c r="B34419">
        <v>4</v>
      </c>
      <c r="C34419" s="3">
        <v>9022.7200000000012</v>
      </c>
    </row>
    <row r="34420" spans="1:3" x14ac:dyDescent="0.3">
      <c r="A34420" s="2">
        <v>97517</v>
      </c>
      <c r="B34420">
        <v>1</v>
      </c>
      <c r="C34420" s="3">
        <v>620.62</v>
      </c>
    </row>
    <row r="34421" spans="1:3" x14ac:dyDescent="0.3">
      <c r="A34421" s="2">
        <v>97518</v>
      </c>
      <c r="B34421">
        <v>1</v>
      </c>
      <c r="C34421" s="3">
        <v>660.51</v>
      </c>
    </row>
    <row r="34422" spans="1:3" x14ac:dyDescent="0.3">
      <c r="A34422" s="2">
        <v>97519</v>
      </c>
      <c r="B34422">
        <v>4</v>
      </c>
      <c r="C34422" s="3">
        <v>641.6</v>
      </c>
    </row>
    <row r="34423" spans="1:3" x14ac:dyDescent="0.3">
      <c r="A34423" s="2">
        <v>97522</v>
      </c>
      <c r="B34423">
        <v>1</v>
      </c>
      <c r="C34423" s="3">
        <v>979.81000000000006</v>
      </c>
    </row>
    <row r="34424" spans="1:3" x14ac:dyDescent="0.3">
      <c r="A34424" s="2">
        <v>97524</v>
      </c>
      <c r="B34424">
        <v>1</v>
      </c>
      <c r="C34424" s="3">
        <v>1747.5400000000002</v>
      </c>
    </row>
    <row r="34425" spans="1:3" x14ac:dyDescent="0.3">
      <c r="A34425" s="2">
        <v>97526</v>
      </c>
      <c r="B34425">
        <v>1</v>
      </c>
      <c r="C34425" s="3">
        <v>173.84</v>
      </c>
    </row>
    <row r="34426" spans="1:3" x14ac:dyDescent="0.3">
      <c r="A34426" s="2">
        <v>97535</v>
      </c>
      <c r="B34426">
        <v>1</v>
      </c>
      <c r="C34426" s="3">
        <v>3455.76</v>
      </c>
    </row>
    <row r="34427" spans="1:3" x14ac:dyDescent="0.3">
      <c r="A34427" s="2">
        <v>97540</v>
      </c>
      <c r="B34427">
        <v>1</v>
      </c>
      <c r="C34427" s="3">
        <v>87.86999999999999</v>
      </c>
    </row>
    <row r="34428" spans="1:3" x14ac:dyDescent="0.3">
      <c r="A34428" s="2">
        <v>97541</v>
      </c>
      <c r="B34428">
        <v>1</v>
      </c>
      <c r="C34428" s="3">
        <v>1972.6000000000001</v>
      </c>
    </row>
    <row r="34429" spans="1:3" x14ac:dyDescent="0.3">
      <c r="A34429" s="2">
        <v>97546</v>
      </c>
      <c r="B34429">
        <v>4</v>
      </c>
      <c r="C34429" s="3">
        <v>2148.8000000000002</v>
      </c>
    </row>
    <row r="34430" spans="1:3" x14ac:dyDescent="0.3">
      <c r="A34430" s="2">
        <v>97549</v>
      </c>
      <c r="B34430">
        <v>1</v>
      </c>
      <c r="C34430" s="3">
        <v>1549.45</v>
      </c>
    </row>
    <row r="34431" spans="1:3" x14ac:dyDescent="0.3">
      <c r="A34431" s="2">
        <v>97553</v>
      </c>
      <c r="B34431">
        <v>1</v>
      </c>
      <c r="C34431" s="3">
        <v>1725.36</v>
      </c>
    </row>
    <row r="34432" spans="1:3" x14ac:dyDescent="0.3">
      <c r="A34432" s="2">
        <v>97561</v>
      </c>
      <c r="B34432">
        <v>1</v>
      </c>
      <c r="C34432" s="3">
        <v>274.05</v>
      </c>
    </row>
    <row r="34433" spans="1:3" x14ac:dyDescent="0.3">
      <c r="A34433" s="2">
        <v>97562</v>
      </c>
      <c r="B34433">
        <v>1</v>
      </c>
      <c r="C34433" s="3">
        <v>2484.11</v>
      </c>
    </row>
    <row r="34434" spans="1:3" x14ac:dyDescent="0.3">
      <c r="A34434" s="2">
        <v>97566</v>
      </c>
      <c r="B34434">
        <v>1</v>
      </c>
      <c r="C34434" s="3">
        <v>161.91</v>
      </c>
    </row>
    <row r="34435" spans="1:3" x14ac:dyDescent="0.3">
      <c r="A34435" s="2">
        <v>97570</v>
      </c>
      <c r="B34435">
        <v>4</v>
      </c>
      <c r="C34435" s="3">
        <v>4207.7</v>
      </c>
    </row>
    <row r="34436" spans="1:3" x14ac:dyDescent="0.3">
      <c r="A34436" s="2">
        <v>97572</v>
      </c>
      <c r="B34436">
        <v>4</v>
      </c>
      <c r="C34436" s="3">
        <v>9408.0199999999986</v>
      </c>
    </row>
    <row r="34437" spans="1:3" x14ac:dyDescent="0.3">
      <c r="A34437" s="2">
        <v>97573</v>
      </c>
      <c r="B34437">
        <v>1</v>
      </c>
      <c r="C34437" s="3">
        <v>2078.08</v>
      </c>
    </row>
    <row r="34438" spans="1:3" x14ac:dyDescent="0.3">
      <c r="A34438" s="2">
        <v>97576</v>
      </c>
      <c r="B34438">
        <v>1</v>
      </c>
      <c r="C34438" s="3">
        <v>1012.4</v>
      </c>
    </row>
    <row r="34439" spans="1:3" x14ac:dyDescent="0.3">
      <c r="A34439" s="2">
        <v>97581</v>
      </c>
      <c r="B34439">
        <v>1</v>
      </c>
      <c r="C34439" s="3">
        <v>463.76</v>
      </c>
    </row>
    <row r="34440" spans="1:3" x14ac:dyDescent="0.3">
      <c r="A34440" s="2">
        <v>97583</v>
      </c>
      <c r="B34440">
        <v>1</v>
      </c>
      <c r="C34440" s="3">
        <v>645.19999999999993</v>
      </c>
    </row>
    <row r="34441" spans="1:3" x14ac:dyDescent="0.3">
      <c r="A34441" s="2">
        <v>97589</v>
      </c>
      <c r="B34441">
        <v>1</v>
      </c>
      <c r="C34441" s="3">
        <v>998.92000000000007</v>
      </c>
    </row>
    <row r="34442" spans="1:3" x14ac:dyDescent="0.3">
      <c r="A34442" s="2">
        <v>97594</v>
      </c>
      <c r="B34442">
        <v>1</v>
      </c>
      <c r="C34442" s="3">
        <v>407.04</v>
      </c>
    </row>
    <row r="34443" spans="1:3" x14ac:dyDescent="0.3">
      <c r="A34443" s="2">
        <v>97598</v>
      </c>
      <c r="B34443">
        <v>4</v>
      </c>
      <c r="C34443" s="3">
        <v>7863.5</v>
      </c>
    </row>
    <row r="34444" spans="1:3" x14ac:dyDescent="0.3">
      <c r="A34444" s="2">
        <v>97606</v>
      </c>
      <c r="B34444">
        <v>1</v>
      </c>
      <c r="C34444" s="3">
        <v>1466.8500000000001</v>
      </c>
    </row>
    <row r="34445" spans="1:3" x14ac:dyDescent="0.3">
      <c r="A34445" s="2">
        <v>97608</v>
      </c>
      <c r="B34445">
        <v>1</v>
      </c>
      <c r="C34445" s="3">
        <v>331.5</v>
      </c>
    </row>
    <row r="34446" spans="1:3" x14ac:dyDescent="0.3">
      <c r="A34446" s="2">
        <v>97610</v>
      </c>
      <c r="B34446">
        <v>1</v>
      </c>
      <c r="C34446" s="3">
        <v>250.17000000000002</v>
      </c>
    </row>
    <row r="34447" spans="1:3" x14ac:dyDescent="0.3">
      <c r="A34447" s="2">
        <v>97613</v>
      </c>
      <c r="B34447">
        <v>1</v>
      </c>
      <c r="C34447" s="3">
        <v>1437.04</v>
      </c>
    </row>
    <row r="34448" spans="1:3" x14ac:dyDescent="0.3">
      <c r="A34448" s="2">
        <v>97615</v>
      </c>
      <c r="B34448">
        <v>1</v>
      </c>
      <c r="C34448" s="3">
        <v>184.29</v>
      </c>
    </row>
    <row r="34449" spans="1:3" x14ac:dyDescent="0.3">
      <c r="A34449" s="2">
        <v>97616</v>
      </c>
      <c r="B34449">
        <v>1</v>
      </c>
      <c r="C34449" s="3">
        <v>757.6</v>
      </c>
    </row>
    <row r="34450" spans="1:3" x14ac:dyDescent="0.3">
      <c r="A34450" s="2">
        <v>97617</v>
      </c>
      <c r="B34450">
        <v>1</v>
      </c>
      <c r="C34450" s="3">
        <v>1287.08</v>
      </c>
    </row>
    <row r="34451" spans="1:3" x14ac:dyDescent="0.3">
      <c r="A34451" s="2">
        <v>97620</v>
      </c>
      <c r="B34451">
        <v>1</v>
      </c>
      <c r="C34451" s="3">
        <v>174.76</v>
      </c>
    </row>
    <row r="34452" spans="1:3" x14ac:dyDescent="0.3">
      <c r="A34452" s="2">
        <v>97621</v>
      </c>
      <c r="B34452">
        <v>1</v>
      </c>
      <c r="C34452" s="3">
        <v>779.02</v>
      </c>
    </row>
    <row r="34453" spans="1:3" x14ac:dyDescent="0.3">
      <c r="A34453" s="2">
        <v>97628</v>
      </c>
      <c r="B34453">
        <v>1</v>
      </c>
      <c r="C34453" s="3">
        <v>292.8</v>
      </c>
    </row>
    <row r="34454" spans="1:3" x14ac:dyDescent="0.3">
      <c r="A34454" s="2">
        <v>97632</v>
      </c>
      <c r="B34454">
        <v>1</v>
      </c>
      <c r="C34454" s="3">
        <v>570.55999999999995</v>
      </c>
    </row>
    <row r="34455" spans="1:3" x14ac:dyDescent="0.3">
      <c r="A34455" s="2">
        <v>97635</v>
      </c>
      <c r="B34455">
        <v>1</v>
      </c>
      <c r="C34455" s="3">
        <v>880.94</v>
      </c>
    </row>
    <row r="34456" spans="1:3" x14ac:dyDescent="0.3">
      <c r="A34456" s="2">
        <v>97637</v>
      </c>
      <c r="B34456">
        <v>1</v>
      </c>
      <c r="C34456" s="3">
        <v>2611.9500000000003</v>
      </c>
    </row>
    <row r="34457" spans="1:3" x14ac:dyDescent="0.3">
      <c r="A34457" s="2">
        <v>97638</v>
      </c>
      <c r="B34457">
        <v>1</v>
      </c>
      <c r="C34457" s="3">
        <v>720.72</v>
      </c>
    </row>
    <row r="34458" spans="1:3" x14ac:dyDescent="0.3">
      <c r="A34458" s="2">
        <v>97642</v>
      </c>
      <c r="B34458">
        <v>1</v>
      </c>
      <c r="C34458" s="3">
        <v>1403.34</v>
      </c>
    </row>
    <row r="34459" spans="1:3" x14ac:dyDescent="0.3">
      <c r="A34459" s="2">
        <v>97643</v>
      </c>
      <c r="B34459">
        <v>1</v>
      </c>
      <c r="C34459" s="3">
        <v>1839.12</v>
      </c>
    </row>
    <row r="34460" spans="1:3" x14ac:dyDescent="0.3">
      <c r="A34460" s="2">
        <v>97646</v>
      </c>
      <c r="B34460">
        <v>1</v>
      </c>
      <c r="C34460" s="3">
        <v>1684.4099999999999</v>
      </c>
    </row>
    <row r="34461" spans="1:3" x14ac:dyDescent="0.3">
      <c r="A34461" s="2">
        <v>97650</v>
      </c>
      <c r="B34461">
        <v>1</v>
      </c>
      <c r="C34461" s="3">
        <v>3876.1400000000003</v>
      </c>
    </row>
    <row r="34462" spans="1:3" x14ac:dyDescent="0.3">
      <c r="A34462" s="2">
        <v>97655</v>
      </c>
      <c r="B34462">
        <v>1</v>
      </c>
      <c r="C34462" s="3">
        <v>1841.75</v>
      </c>
    </row>
    <row r="34463" spans="1:3" x14ac:dyDescent="0.3">
      <c r="A34463" s="2">
        <v>97657</v>
      </c>
      <c r="B34463">
        <v>1</v>
      </c>
      <c r="C34463" s="3">
        <v>1019.04</v>
      </c>
    </row>
    <row r="34464" spans="1:3" x14ac:dyDescent="0.3">
      <c r="A34464" s="2">
        <v>97658</v>
      </c>
      <c r="B34464">
        <v>4</v>
      </c>
      <c r="C34464" s="3">
        <v>4088.84</v>
      </c>
    </row>
    <row r="34465" spans="1:3" x14ac:dyDescent="0.3">
      <c r="A34465" s="2">
        <v>97659</v>
      </c>
      <c r="B34465">
        <v>1</v>
      </c>
      <c r="C34465" s="3">
        <v>1903</v>
      </c>
    </row>
    <row r="34466" spans="1:3" x14ac:dyDescent="0.3">
      <c r="A34466" s="2">
        <v>97661</v>
      </c>
      <c r="B34466">
        <v>1</v>
      </c>
      <c r="C34466" s="3">
        <v>1735.02</v>
      </c>
    </row>
    <row r="34467" spans="1:3" x14ac:dyDescent="0.3">
      <c r="A34467" s="2">
        <v>97663</v>
      </c>
      <c r="B34467">
        <v>1</v>
      </c>
      <c r="C34467" s="3">
        <v>2598.6400000000003</v>
      </c>
    </row>
    <row r="34468" spans="1:3" x14ac:dyDescent="0.3">
      <c r="A34468" s="2">
        <v>97666</v>
      </c>
      <c r="B34468">
        <v>1</v>
      </c>
      <c r="C34468" s="3">
        <v>2290.08</v>
      </c>
    </row>
    <row r="34469" spans="1:3" x14ac:dyDescent="0.3">
      <c r="A34469" s="2">
        <v>97669</v>
      </c>
      <c r="B34469">
        <v>1</v>
      </c>
      <c r="C34469" s="3">
        <v>3034.16</v>
      </c>
    </row>
    <row r="34470" spans="1:3" x14ac:dyDescent="0.3">
      <c r="A34470" s="2">
        <v>97670</v>
      </c>
      <c r="B34470">
        <v>1</v>
      </c>
      <c r="C34470" s="3">
        <v>751.74</v>
      </c>
    </row>
    <row r="34471" spans="1:3" x14ac:dyDescent="0.3">
      <c r="A34471" s="2">
        <v>97671</v>
      </c>
      <c r="B34471">
        <v>1</v>
      </c>
      <c r="C34471" s="3">
        <v>1065.72</v>
      </c>
    </row>
    <row r="34472" spans="1:3" x14ac:dyDescent="0.3">
      <c r="A34472" s="2">
        <v>97672</v>
      </c>
      <c r="B34472">
        <v>1</v>
      </c>
      <c r="C34472" s="3">
        <v>1998</v>
      </c>
    </row>
    <row r="34473" spans="1:3" x14ac:dyDescent="0.3">
      <c r="A34473" s="2">
        <v>97677</v>
      </c>
      <c r="B34473">
        <v>1</v>
      </c>
      <c r="C34473" s="3">
        <v>271.74</v>
      </c>
    </row>
    <row r="34474" spans="1:3" x14ac:dyDescent="0.3">
      <c r="A34474" s="2">
        <v>97679</v>
      </c>
      <c r="B34474">
        <v>1</v>
      </c>
      <c r="C34474" s="3">
        <v>499.09999999999997</v>
      </c>
    </row>
    <row r="34475" spans="1:3" x14ac:dyDescent="0.3">
      <c r="A34475" s="2">
        <v>97682</v>
      </c>
      <c r="B34475">
        <v>4</v>
      </c>
      <c r="C34475" s="3">
        <v>8344.34</v>
      </c>
    </row>
    <row r="34476" spans="1:3" x14ac:dyDescent="0.3">
      <c r="A34476" s="2">
        <v>97685</v>
      </c>
      <c r="B34476">
        <v>1</v>
      </c>
      <c r="C34476" s="3">
        <v>982.55000000000007</v>
      </c>
    </row>
    <row r="34477" spans="1:3" x14ac:dyDescent="0.3">
      <c r="A34477" s="2">
        <v>97686</v>
      </c>
      <c r="B34477">
        <v>1</v>
      </c>
      <c r="C34477" s="3">
        <v>2133.7799999999997</v>
      </c>
    </row>
    <row r="34478" spans="1:3" x14ac:dyDescent="0.3">
      <c r="A34478" s="2">
        <v>97687</v>
      </c>
      <c r="B34478">
        <v>4</v>
      </c>
      <c r="C34478" s="3">
        <v>7724.04</v>
      </c>
    </row>
    <row r="34479" spans="1:3" x14ac:dyDescent="0.3">
      <c r="A34479" s="2">
        <v>97688</v>
      </c>
      <c r="B34479">
        <v>4</v>
      </c>
      <c r="C34479" s="3">
        <v>8604.4</v>
      </c>
    </row>
    <row r="34480" spans="1:3" x14ac:dyDescent="0.3">
      <c r="A34480" s="2">
        <v>97690</v>
      </c>
      <c r="B34480">
        <v>1</v>
      </c>
      <c r="C34480" s="3">
        <v>79.75</v>
      </c>
    </row>
    <row r="34481" spans="1:3" x14ac:dyDescent="0.3">
      <c r="A34481" s="2">
        <v>97692</v>
      </c>
      <c r="B34481">
        <v>1</v>
      </c>
      <c r="C34481" s="3">
        <v>3162.39</v>
      </c>
    </row>
    <row r="34482" spans="1:3" x14ac:dyDescent="0.3">
      <c r="A34482" s="2">
        <v>97697</v>
      </c>
      <c r="B34482">
        <v>1</v>
      </c>
      <c r="C34482" s="3">
        <v>238.56</v>
      </c>
    </row>
    <row r="34483" spans="1:3" x14ac:dyDescent="0.3">
      <c r="A34483" s="2">
        <v>97698</v>
      </c>
      <c r="B34483">
        <v>1</v>
      </c>
      <c r="C34483" s="3">
        <v>3398.04</v>
      </c>
    </row>
    <row r="34484" spans="1:3" x14ac:dyDescent="0.3">
      <c r="A34484" s="2">
        <v>97699</v>
      </c>
      <c r="B34484">
        <v>4</v>
      </c>
      <c r="C34484" s="3">
        <v>4692.2199999999993</v>
      </c>
    </row>
    <row r="34485" spans="1:3" x14ac:dyDescent="0.3">
      <c r="A34485" s="2">
        <v>97706</v>
      </c>
      <c r="B34485">
        <v>1</v>
      </c>
      <c r="C34485" s="3">
        <v>2297.8200000000002</v>
      </c>
    </row>
    <row r="34486" spans="1:3" x14ac:dyDescent="0.3">
      <c r="A34486" s="2">
        <v>97708</v>
      </c>
      <c r="B34486">
        <v>1</v>
      </c>
      <c r="C34486" s="3">
        <v>550.20000000000005</v>
      </c>
    </row>
    <row r="34487" spans="1:3" x14ac:dyDescent="0.3">
      <c r="A34487" s="2">
        <v>97710</v>
      </c>
      <c r="B34487">
        <v>4</v>
      </c>
      <c r="C34487" s="3">
        <v>12104.92</v>
      </c>
    </row>
    <row r="34488" spans="1:3" x14ac:dyDescent="0.3">
      <c r="A34488" s="2">
        <v>97711</v>
      </c>
      <c r="B34488">
        <v>1</v>
      </c>
      <c r="C34488" s="3">
        <v>1201.9000000000001</v>
      </c>
    </row>
    <row r="34489" spans="1:3" x14ac:dyDescent="0.3">
      <c r="A34489" s="2">
        <v>97712</v>
      </c>
      <c r="B34489">
        <v>1</v>
      </c>
      <c r="C34489" s="3">
        <v>638.32000000000005</v>
      </c>
    </row>
    <row r="34490" spans="1:3" x14ac:dyDescent="0.3">
      <c r="A34490" s="2">
        <v>97713</v>
      </c>
      <c r="B34490">
        <v>1</v>
      </c>
      <c r="C34490" s="3">
        <v>74.97</v>
      </c>
    </row>
    <row r="34491" spans="1:3" x14ac:dyDescent="0.3">
      <c r="A34491" s="2">
        <v>97715</v>
      </c>
      <c r="B34491">
        <v>1</v>
      </c>
      <c r="C34491" s="3">
        <v>3195.72</v>
      </c>
    </row>
    <row r="34492" spans="1:3" x14ac:dyDescent="0.3">
      <c r="A34492" s="2">
        <v>97718</v>
      </c>
      <c r="B34492">
        <v>1</v>
      </c>
      <c r="C34492" s="3">
        <v>2405.04</v>
      </c>
    </row>
    <row r="34493" spans="1:3" x14ac:dyDescent="0.3">
      <c r="A34493" s="2">
        <v>97720</v>
      </c>
      <c r="B34493">
        <v>1</v>
      </c>
      <c r="C34493" s="3">
        <v>1789.8400000000001</v>
      </c>
    </row>
    <row r="34494" spans="1:3" x14ac:dyDescent="0.3">
      <c r="A34494" s="2">
        <v>97724</v>
      </c>
      <c r="B34494">
        <v>4</v>
      </c>
      <c r="C34494" s="3">
        <v>7568.42</v>
      </c>
    </row>
    <row r="34495" spans="1:3" x14ac:dyDescent="0.3">
      <c r="A34495" s="2">
        <v>97725</v>
      </c>
      <c r="B34495">
        <v>4</v>
      </c>
      <c r="C34495" s="3">
        <v>2533.42</v>
      </c>
    </row>
    <row r="34496" spans="1:3" x14ac:dyDescent="0.3">
      <c r="A34496" s="2">
        <v>97727</v>
      </c>
      <c r="B34496">
        <v>1</v>
      </c>
      <c r="C34496" s="3">
        <v>1743.4999999999998</v>
      </c>
    </row>
    <row r="34497" spans="1:3" x14ac:dyDescent="0.3">
      <c r="A34497" s="2">
        <v>97731</v>
      </c>
      <c r="B34497">
        <v>4</v>
      </c>
      <c r="C34497" s="3">
        <v>5152.26</v>
      </c>
    </row>
    <row r="34498" spans="1:3" x14ac:dyDescent="0.3">
      <c r="A34498" s="2">
        <v>97736</v>
      </c>
      <c r="B34498">
        <v>1</v>
      </c>
      <c r="C34498" s="3">
        <v>1272.55</v>
      </c>
    </row>
    <row r="34499" spans="1:3" x14ac:dyDescent="0.3">
      <c r="A34499" s="2">
        <v>97741</v>
      </c>
      <c r="B34499">
        <v>4</v>
      </c>
      <c r="C34499" s="3">
        <v>8632</v>
      </c>
    </row>
    <row r="34500" spans="1:3" x14ac:dyDescent="0.3">
      <c r="A34500" s="2">
        <v>97743</v>
      </c>
      <c r="B34500">
        <v>1</v>
      </c>
      <c r="C34500" s="3">
        <v>1170.1500000000001</v>
      </c>
    </row>
    <row r="34501" spans="1:3" x14ac:dyDescent="0.3">
      <c r="A34501" s="2">
        <v>97744</v>
      </c>
      <c r="B34501">
        <v>4</v>
      </c>
      <c r="C34501" s="3">
        <v>10814.880000000001</v>
      </c>
    </row>
    <row r="34502" spans="1:3" x14ac:dyDescent="0.3">
      <c r="A34502" s="2">
        <v>97745</v>
      </c>
      <c r="B34502">
        <v>1</v>
      </c>
      <c r="C34502" s="3">
        <v>22.68</v>
      </c>
    </row>
    <row r="34503" spans="1:3" x14ac:dyDescent="0.3">
      <c r="A34503" s="2">
        <v>97746</v>
      </c>
      <c r="B34503">
        <v>1</v>
      </c>
      <c r="C34503" s="3">
        <v>2672.46</v>
      </c>
    </row>
    <row r="34504" spans="1:3" x14ac:dyDescent="0.3">
      <c r="A34504" s="2">
        <v>97750</v>
      </c>
      <c r="B34504">
        <v>1</v>
      </c>
      <c r="C34504" s="3">
        <v>795.2</v>
      </c>
    </row>
    <row r="34505" spans="1:3" x14ac:dyDescent="0.3">
      <c r="A34505" s="2">
        <v>97751</v>
      </c>
      <c r="B34505">
        <v>1</v>
      </c>
      <c r="C34505" s="3">
        <v>4776.03</v>
      </c>
    </row>
    <row r="34506" spans="1:3" x14ac:dyDescent="0.3">
      <c r="A34506" s="2">
        <v>97753</v>
      </c>
      <c r="B34506">
        <v>1</v>
      </c>
      <c r="C34506" s="3">
        <v>412.8</v>
      </c>
    </row>
    <row r="34507" spans="1:3" x14ac:dyDescent="0.3">
      <c r="A34507" s="2">
        <v>97755</v>
      </c>
      <c r="B34507">
        <v>4</v>
      </c>
      <c r="C34507" s="3">
        <v>9573.7799999999988</v>
      </c>
    </row>
    <row r="34508" spans="1:3" x14ac:dyDescent="0.3">
      <c r="A34508" s="2">
        <v>97760</v>
      </c>
      <c r="B34508">
        <v>4</v>
      </c>
      <c r="C34508" s="3">
        <v>1555.02</v>
      </c>
    </row>
    <row r="34509" spans="1:3" x14ac:dyDescent="0.3">
      <c r="A34509" s="2">
        <v>97763</v>
      </c>
      <c r="B34509">
        <v>1</v>
      </c>
      <c r="C34509" s="3">
        <v>2319</v>
      </c>
    </row>
    <row r="34510" spans="1:3" x14ac:dyDescent="0.3">
      <c r="A34510" s="2">
        <v>97765</v>
      </c>
      <c r="B34510">
        <v>4</v>
      </c>
      <c r="C34510" s="3">
        <v>3398.2799999999997</v>
      </c>
    </row>
    <row r="34511" spans="1:3" x14ac:dyDescent="0.3">
      <c r="A34511" s="2">
        <v>97768</v>
      </c>
      <c r="B34511">
        <v>1</v>
      </c>
      <c r="C34511" s="3">
        <v>306</v>
      </c>
    </row>
    <row r="34512" spans="1:3" x14ac:dyDescent="0.3">
      <c r="A34512" s="2">
        <v>97770</v>
      </c>
      <c r="B34512">
        <v>1</v>
      </c>
      <c r="C34512" s="3">
        <v>474.84000000000003</v>
      </c>
    </row>
    <row r="34513" spans="1:3" x14ac:dyDescent="0.3">
      <c r="A34513" s="2">
        <v>97772</v>
      </c>
      <c r="B34513">
        <v>1</v>
      </c>
      <c r="C34513" s="3">
        <v>34.06</v>
      </c>
    </row>
    <row r="34514" spans="1:3" x14ac:dyDescent="0.3">
      <c r="A34514" s="2">
        <v>97773</v>
      </c>
      <c r="B34514">
        <v>4</v>
      </c>
      <c r="C34514" s="3">
        <v>7529.76</v>
      </c>
    </row>
    <row r="34515" spans="1:3" x14ac:dyDescent="0.3">
      <c r="A34515" s="2">
        <v>97774</v>
      </c>
      <c r="B34515">
        <v>1</v>
      </c>
      <c r="C34515" s="3">
        <v>515.28</v>
      </c>
    </row>
    <row r="34516" spans="1:3" x14ac:dyDescent="0.3">
      <c r="A34516" s="2">
        <v>97778</v>
      </c>
      <c r="B34516">
        <v>1</v>
      </c>
      <c r="C34516" s="3">
        <v>490.68</v>
      </c>
    </row>
    <row r="34517" spans="1:3" x14ac:dyDescent="0.3">
      <c r="A34517" s="2">
        <v>97779</v>
      </c>
      <c r="B34517">
        <v>4</v>
      </c>
      <c r="C34517" s="3">
        <v>694.14</v>
      </c>
    </row>
    <row r="34518" spans="1:3" x14ac:dyDescent="0.3">
      <c r="A34518" s="2">
        <v>97781</v>
      </c>
      <c r="B34518">
        <v>1</v>
      </c>
      <c r="C34518" s="3">
        <v>518.35</v>
      </c>
    </row>
    <row r="34519" spans="1:3" x14ac:dyDescent="0.3">
      <c r="A34519" s="2">
        <v>97782</v>
      </c>
      <c r="B34519">
        <v>1</v>
      </c>
      <c r="C34519" s="3">
        <v>2036.3999999999999</v>
      </c>
    </row>
    <row r="34520" spans="1:3" x14ac:dyDescent="0.3">
      <c r="A34520" s="2">
        <v>97785</v>
      </c>
      <c r="B34520">
        <v>1</v>
      </c>
      <c r="C34520" s="3">
        <v>1674.8500000000001</v>
      </c>
    </row>
    <row r="34521" spans="1:3" x14ac:dyDescent="0.3">
      <c r="A34521" s="2">
        <v>97789</v>
      </c>
      <c r="B34521">
        <v>4</v>
      </c>
      <c r="C34521" s="3">
        <v>6603.119999999999</v>
      </c>
    </row>
    <row r="34522" spans="1:3" x14ac:dyDescent="0.3">
      <c r="A34522" s="2">
        <v>97790</v>
      </c>
      <c r="B34522">
        <v>1</v>
      </c>
      <c r="C34522" s="3">
        <v>143.69999999999999</v>
      </c>
    </row>
    <row r="34523" spans="1:3" x14ac:dyDescent="0.3">
      <c r="A34523" s="2">
        <v>97793</v>
      </c>
      <c r="B34523">
        <v>4</v>
      </c>
      <c r="C34523" s="3">
        <v>3021.3</v>
      </c>
    </row>
    <row r="34524" spans="1:3" x14ac:dyDescent="0.3">
      <c r="A34524" s="2">
        <v>97795</v>
      </c>
      <c r="B34524">
        <v>1</v>
      </c>
      <c r="C34524" s="3">
        <v>408</v>
      </c>
    </row>
    <row r="34525" spans="1:3" x14ac:dyDescent="0.3">
      <c r="A34525" s="2">
        <v>97797</v>
      </c>
      <c r="B34525">
        <v>1</v>
      </c>
      <c r="C34525" s="3">
        <v>657.58</v>
      </c>
    </row>
    <row r="34526" spans="1:3" x14ac:dyDescent="0.3">
      <c r="A34526" s="2">
        <v>97799</v>
      </c>
      <c r="B34526">
        <v>1</v>
      </c>
      <c r="C34526" s="3">
        <v>677.81</v>
      </c>
    </row>
    <row r="34527" spans="1:3" x14ac:dyDescent="0.3">
      <c r="A34527" s="2">
        <v>97802</v>
      </c>
      <c r="B34527">
        <v>4</v>
      </c>
      <c r="C34527" s="3">
        <v>1820.86</v>
      </c>
    </row>
    <row r="34528" spans="1:3" x14ac:dyDescent="0.3">
      <c r="A34528" s="2">
        <v>97804</v>
      </c>
      <c r="B34528">
        <v>4</v>
      </c>
      <c r="C34528" s="3">
        <v>708.40000000000009</v>
      </c>
    </row>
    <row r="34529" spans="1:3" x14ac:dyDescent="0.3">
      <c r="A34529" s="2">
        <v>97809</v>
      </c>
      <c r="B34529">
        <v>4</v>
      </c>
      <c r="C34529" s="3">
        <v>3121.62</v>
      </c>
    </row>
    <row r="34530" spans="1:3" x14ac:dyDescent="0.3">
      <c r="A34530" s="2">
        <v>97814</v>
      </c>
      <c r="B34530">
        <v>4</v>
      </c>
      <c r="C34530" s="3">
        <v>4517.3599999999997</v>
      </c>
    </row>
    <row r="34531" spans="1:3" x14ac:dyDescent="0.3">
      <c r="A34531" s="2">
        <v>97815</v>
      </c>
      <c r="B34531">
        <v>1</v>
      </c>
      <c r="C34531" s="3">
        <v>694</v>
      </c>
    </row>
    <row r="34532" spans="1:3" x14ac:dyDescent="0.3">
      <c r="A34532" s="2">
        <v>97817</v>
      </c>
      <c r="B34532">
        <v>4</v>
      </c>
      <c r="C34532" s="3">
        <v>1497.9399999999998</v>
      </c>
    </row>
    <row r="34533" spans="1:3" x14ac:dyDescent="0.3">
      <c r="A34533" s="2">
        <v>97818</v>
      </c>
      <c r="B34533">
        <v>1</v>
      </c>
      <c r="C34533" s="3">
        <v>1021.93</v>
      </c>
    </row>
    <row r="34534" spans="1:3" x14ac:dyDescent="0.3">
      <c r="A34534" s="2">
        <v>97819</v>
      </c>
      <c r="B34534">
        <v>1</v>
      </c>
      <c r="C34534" s="3">
        <v>1927.3999999999999</v>
      </c>
    </row>
    <row r="34535" spans="1:3" x14ac:dyDescent="0.3">
      <c r="A34535" s="2">
        <v>97820</v>
      </c>
      <c r="B34535">
        <v>1</v>
      </c>
      <c r="C34535" s="3">
        <v>186.78</v>
      </c>
    </row>
    <row r="34536" spans="1:3" x14ac:dyDescent="0.3">
      <c r="A34536" s="2">
        <v>97824</v>
      </c>
      <c r="B34536">
        <v>4</v>
      </c>
      <c r="C34536" s="3">
        <v>3852.06</v>
      </c>
    </row>
    <row r="34537" spans="1:3" x14ac:dyDescent="0.3">
      <c r="A34537" s="2">
        <v>97828</v>
      </c>
      <c r="B34537">
        <v>1</v>
      </c>
      <c r="C34537" s="3">
        <v>2678.88</v>
      </c>
    </row>
    <row r="34538" spans="1:3" x14ac:dyDescent="0.3">
      <c r="A34538" s="2">
        <v>97829</v>
      </c>
      <c r="B34538">
        <v>1</v>
      </c>
      <c r="C34538" s="3">
        <v>3137.75</v>
      </c>
    </row>
    <row r="34539" spans="1:3" x14ac:dyDescent="0.3">
      <c r="A34539" s="2">
        <v>97831</v>
      </c>
      <c r="B34539">
        <v>1</v>
      </c>
      <c r="C34539" s="3">
        <v>348.03999999999996</v>
      </c>
    </row>
    <row r="34540" spans="1:3" x14ac:dyDescent="0.3">
      <c r="A34540" s="2">
        <v>97832</v>
      </c>
      <c r="B34540">
        <v>1</v>
      </c>
      <c r="C34540" s="3">
        <v>1676.47</v>
      </c>
    </row>
    <row r="34541" spans="1:3" x14ac:dyDescent="0.3">
      <c r="A34541" s="2">
        <v>97834</v>
      </c>
      <c r="B34541">
        <v>1</v>
      </c>
      <c r="C34541" s="3">
        <v>280.62</v>
      </c>
    </row>
    <row r="34542" spans="1:3" x14ac:dyDescent="0.3">
      <c r="A34542" s="2">
        <v>97836</v>
      </c>
      <c r="B34542">
        <v>1</v>
      </c>
      <c r="C34542" s="3">
        <v>273.44</v>
      </c>
    </row>
    <row r="34543" spans="1:3" x14ac:dyDescent="0.3">
      <c r="A34543" s="2">
        <v>97838</v>
      </c>
      <c r="B34543">
        <v>1</v>
      </c>
      <c r="C34543" s="3">
        <v>2654.1</v>
      </c>
    </row>
    <row r="34544" spans="1:3" x14ac:dyDescent="0.3">
      <c r="A34544" s="2">
        <v>97840</v>
      </c>
      <c r="B34544">
        <v>1</v>
      </c>
      <c r="C34544" s="3">
        <v>1843.45</v>
      </c>
    </row>
    <row r="34545" spans="1:3" x14ac:dyDescent="0.3">
      <c r="A34545" s="2">
        <v>97841</v>
      </c>
      <c r="B34545">
        <v>4</v>
      </c>
      <c r="C34545" s="3">
        <v>6925.04</v>
      </c>
    </row>
    <row r="34546" spans="1:3" x14ac:dyDescent="0.3">
      <c r="A34546" s="2">
        <v>97842</v>
      </c>
      <c r="B34546">
        <v>4</v>
      </c>
      <c r="C34546" s="3">
        <v>7025.94</v>
      </c>
    </row>
    <row r="34547" spans="1:3" x14ac:dyDescent="0.3">
      <c r="A34547" s="2">
        <v>97847</v>
      </c>
      <c r="B34547">
        <v>4</v>
      </c>
      <c r="C34547" s="3">
        <v>7506.8</v>
      </c>
    </row>
    <row r="34548" spans="1:3" x14ac:dyDescent="0.3">
      <c r="A34548" s="2">
        <v>97849</v>
      </c>
      <c r="B34548">
        <v>1</v>
      </c>
      <c r="C34548" s="3">
        <v>1261.3999999999999</v>
      </c>
    </row>
    <row r="34549" spans="1:3" x14ac:dyDescent="0.3">
      <c r="A34549" s="2">
        <v>97850</v>
      </c>
      <c r="B34549">
        <v>1</v>
      </c>
      <c r="C34549" s="3">
        <v>1051.56</v>
      </c>
    </row>
    <row r="34550" spans="1:3" x14ac:dyDescent="0.3">
      <c r="A34550" s="2">
        <v>97856</v>
      </c>
      <c r="B34550">
        <v>1</v>
      </c>
      <c r="C34550" s="3">
        <v>2418.39</v>
      </c>
    </row>
    <row r="34551" spans="1:3" x14ac:dyDescent="0.3">
      <c r="A34551" s="2">
        <v>97857</v>
      </c>
      <c r="B34551">
        <v>9</v>
      </c>
      <c r="C34551" s="3">
        <v>5853.12</v>
      </c>
    </row>
    <row r="34552" spans="1:3" x14ac:dyDescent="0.3">
      <c r="A34552" s="2">
        <v>97860</v>
      </c>
      <c r="B34552">
        <v>1</v>
      </c>
      <c r="C34552" s="3">
        <v>727.65</v>
      </c>
    </row>
    <row r="34553" spans="1:3" x14ac:dyDescent="0.3">
      <c r="A34553" s="2">
        <v>97861</v>
      </c>
      <c r="B34553">
        <v>9</v>
      </c>
      <c r="C34553" s="3">
        <v>10547.43</v>
      </c>
    </row>
    <row r="34554" spans="1:3" x14ac:dyDescent="0.3">
      <c r="A34554" s="2">
        <v>97864</v>
      </c>
      <c r="B34554">
        <v>4</v>
      </c>
      <c r="C34554" s="3">
        <v>12668.899999999998</v>
      </c>
    </row>
    <row r="34555" spans="1:3" x14ac:dyDescent="0.3">
      <c r="A34555" s="2">
        <v>97868</v>
      </c>
      <c r="B34555">
        <v>4</v>
      </c>
      <c r="C34555" s="3">
        <v>4736.4799999999996</v>
      </c>
    </row>
    <row r="34556" spans="1:3" x14ac:dyDescent="0.3">
      <c r="A34556" s="2">
        <v>97872</v>
      </c>
      <c r="B34556">
        <v>1</v>
      </c>
      <c r="C34556" s="3">
        <v>726.18000000000006</v>
      </c>
    </row>
    <row r="34557" spans="1:3" x14ac:dyDescent="0.3">
      <c r="A34557" s="2">
        <v>97875</v>
      </c>
      <c r="B34557">
        <v>1</v>
      </c>
      <c r="C34557" s="3">
        <v>1301.8</v>
      </c>
    </row>
    <row r="34558" spans="1:3" x14ac:dyDescent="0.3">
      <c r="A34558" s="2">
        <v>97877</v>
      </c>
      <c r="B34558">
        <v>1</v>
      </c>
      <c r="C34558" s="3">
        <v>381.75</v>
      </c>
    </row>
    <row r="34559" spans="1:3" x14ac:dyDescent="0.3">
      <c r="A34559" s="2">
        <v>97879</v>
      </c>
      <c r="B34559">
        <v>1</v>
      </c>
      <c r="C34559" s="3">
        <v>511.16</v>
      </c>
    </row>
    <row r="34560" spans="1:3" x14ac:dyDescent="0.3">
      <c r="A34560" s="2">
        <v>97880</v>
      </c>
      <c r="B34560">
        <v>1</v>
      </c>
      <c r="C34560" s="3">
        <v>2237.1</v>
      </c>
    </row>
    <row r="34561" spans="1:3" x14ac:dyDescent="0.3">
      <c r="A34561" s="2">
        <v>97887</v>
      </c>
      <c r="B34561">
        <v>1</v>
      </c>
      <c r="C34561" s="3">
        <v>272.83999999999997</v>
      </c>
    </row>
    <row r="34562" spans="1:3" x14ac:dyDescent="0.3">
      <c r="A34562" s="2">
        <v>97888</v>
      </c>
      <c r="B34562">
        <v>1</v>
      </c>
      <c r="C34562" s="3">
        <v>148.88</v>
      </c>
    </row>
    <row r="34563" spans="1:3" x14ac:dyDescent="0.3">
      <c r="A34563" s="2">
        <v>97893</v>
      </c>
      <c r="B34563">
        <v>1</v>
      </c>
      <c r="C34563" s="3">
        <v>3967.7400000000002</v>
      </c>
    </row>
    <row r="34564" spans="1:3" x14ac:dyDescent="0.3">
      <c r="A34564" s="2">
        <v>97897</v>
      </c>
      <c r="B34564">
        <v>9</v>
      </c>
      <c r="C34564" s="3">
        <v>15815.070000000002</v>
      </c>
    </row>
    <row r="34565" spans="1:3" x14ac:dyDescent="0.3">
      <c r="A34565" s="2">
        <v>97901</v>
      </c>
      <c r="B34565">
        <v>1</v>
      </c>
      <c r="C34565" s="3">
        <v>1084.72</v>
      </c>
    </row>
    <row r="34566" spans="1:3" x14ac:dyDescent="0.3">
      <c r="A34566" s="2">
        <v>97906</v>
      </c>
      <c r="B34566">
        <v>1</v>
      </c>
      <c r="C34566" s="3">
        <v>1011.7800000000001</v>
      </c>
    </row>
    <row r="34567" spans="1:3" x14ac:dyDescent="0.3">
      <c r="A34567" s="2">
        <v>97908</v>
      </c>
      <c r="B34567">
        <v>4</v>
      </c>
      <c r="C34567" s="3">
        <v>2115.48</v>
      </c>
    </row>
    <row r="34568" spans="1:3" x14ac:dyDescent="0.3">
      <c r="A34568" s="2">
        <v>97915</v>
      </c>
      <c r="B34568">
        <v>1</v>
      </c>
      <c r="C34568" s="3">
        <v>51.52</v>
      </c>
    </row>
    <row r="34569" spans="1:3" x14ac:dyDescent="0.3">
      <c r="A34569" s="2">
        <v>97917</v>
      </c>
      <c r="B34569">
        <v>4</v>
      </c>
      <c r="C34569" s="3">
        <v>6423.06</v>
      </c>
    </row>
    <row r="34570" spans="1:3" x14ac:dyDescent="0.3">
      <c r="A34570" s="2">
        <v>97919</v>
      </c>
      <c r="B34570">
        <v>1</v>
      </c>
      <c r="C34570" s="3">
        <v>1045.5899999999999</v>
      </c>
    </row>
    <row r="34571" spans="1:3" x14ac:dyDescent="0.3">
      <c r="A34571" s="2">
        <v>97926</v>
      </c>
      <c r="B34571">
        <v>4</v>
      </c>
      <c r="C34571" s="3">
        <v>7002.26</v>
      </c>
    </row>
    <row r="34572" spans="1:3" x14ac:dyDescent="0.3">
      <c r="A34572" s="2">
        <v>97930</v>
      </c>
      <c r="B34572">
        <v>1</v>
      </c>
      <c r="C34572" s="3">
        <v>769.16</v>
      </c>
    </row>
    <row r="34573" spans="1:3" x14ac:dyDescent="0.3">
      <c r="A34573" s="2">
        <v>97931</v>
      </c>
      <c r="B34573">
        <v>4</v>
      </c>
      <c r="C34573" s="3">
        <v>5137.38</v>
      </c>
    </row>
    <row r="34574" spans="1:3" x14ac:dyDescent="0.3">
      <c r="A34574" s="2">
        <v>97934</v>
      </c>
      <c r="B34574">
        <v>1</v>
      </c>
      <c r="C34574" s="3">
        <v>910.31999999999994</v>
      </c>
    </row>
    <row r="34575" spans="1:3" x14ac:dyDescent="0.3">
      <c r="A34575" s="2">
        <v>97937</v>
      </c>
      <c r="B34575">
        <v>1</v>
      </c>
      <c r="C34575" s="3">
        <v>89.96</v>
      </c>
    </row>
    <row r="34576" spans="1:3" x14ac:dyDescent="0.3">
      <c r="A34576" s="2">
        <v>97950</v>
      </c>
      <c r="B34576">
        <v>1</v>
      </c>
      <c r="C34576" s="3">
        <v>1185.8499999999999</v>
      </c>
    </row>
    <row r="34577" spans="1:3" x14ac:dyDescent="0.3">
      <c r="A34577" s="2">
        <v>97951</v>
      </c>
      <c r="B34577">
        <v>4</v>
      </c>
      <c r="C34577" s="3">
        <v>1709.24</v>
      </c>
    </row>
    <row r="34578" spans="1:3" x14ac:dyDescent="0.3">
      <c r="A34578" s="2">
        <v>97955</v>
      </c>
      <c r="B34578">
        <v>4</v>
      </c>
      <c r="C34578" s="3">
        <v>10165.1</v>
      </c>
    </row>
    <row r="34579" spans="1:3" x14ac:dyDescent="0.3">
      <c r="A34579" s="2">
        <v>97956</v>
      </c>
      <c r="B34579">
        <v>1</v>
      </c>
      <c r="C34579" s="3">
        <v>1478.5</v>
      </c>
    </row>
    <row r="34580" spans="1:3" x14ac:dyDescent="0.3">
      <c r="A34580" s="2">
        <v>97959</v>
      </c>
      <c r="B34580">
        <v>1</v>
      </c>
      <c r="C34580" s="3">
        <v>113.4</v>
      </c>
    </row>
    <row r="34581" spans="1:3" x14ac:dyDescent="0.3">
      <c r="A34581" s="2">
        <v>97960</v>
      </c>
      <c r="B34581">
        <v>1</v>
      </c>
      <c r="C34581" s="3">
        <v>1393.8</v>
      </c>
    </row>
    <row r="34582" spans="1:3" x14ac:dyDescent="0.3">
      <c r="A34582" s="2">
        <v>97962</v>
      </c>
      <c r="B34582">
        <v>1</v>
      </c>
      <c r="C34582" s="3">
        <v>103.9</v>
      </c>
    </row>
    <row r="34583" spans="1:3" x14ac:dyDescent="0.3">
      <c r="A34583" s="2">
        <v>97964</v>
      </c>
      <c r="B34583">
        <v>1</v>
      </c>
      <c r="C34583" s="3">
        <v>1146.48</v>
      </c>
    </row>
    <row r="34584" spans="1:3" x14ac:dyDescent="0.3">
      <c r="A34584" s="2">
        <v>97970</v>
      </c>
      <c r="B34584">
        <v>1</v>
      </c>
      <c r="C34584" s="3">
        <v>218.7</v>
      </c>
    </row>
    <row r="34585" spans="1:3" x14ac:dyDescent="0.3">
      <c r="A34585" s="2">
        <v>97977</v>
      </c>
      <c r="B34585">
        <v>1</v>
      </c>
      <c r="C34585" s="3">
        <v>1249.68</v>
      </c>
    </row>
    <row r="34586" spans="1:3" x14ac:dyDescent="0.3">
      <c r="A34586" s="2">
        <v>97978</v>
      </c>
      <c r="B34586">
        <v>1</v>
      </c>
      <c r="C34586" s="3">
        <v>3396.6899999999996</v>
      </c>
    </row>
    <row r="34587" spans="1:3" x14ac:dyDescent="0.3">
      <c r="A34587" s="2">
        <v>97981</v>
      </c>
      <c r="B34587">
        <v>1</v>
      </c>
      <c r="C34587" s="3">
        <v>764.54000000000008</v>
      </c>
    </row>
    <row r="34588" spans="1:3" x14ac:dyDescent="0.3">
      <c r="A34588" s="2">
        <v>97982</v>
      </c>
      <c r="B34588">
        <v>4</v>
      </c>
      <c r="C34588" s="3">
        <v>10528</v>
      </c>
    </row>
    <row r="34589" spans="1:3" x14ac:dyDescent="0.3">
      <c r="A34589" s="2">
        <v>97986</v>
      </c>
      <c r="B34589">
        <v>1</v>
      </c>
      <c r="C34589" s="3">
        <v>70.239999999999995</v>
      </c>
    </row>
    <row r="34590" spans="1:3" x14ac:dyDescent="0.3">
      <c r="A34590" s="2">
        <v>97987</v>
      </c>
      <c r="B34590">
        <v>1</v>
      </c>
      <c r="C34590" s="3">
        <v>1803.12</v>
      </c>
    </row>
    <row r="34591" spans="1:3" x14ac:dyDescent="0.3">
      <c r="A34591" s="2">
        <v>97988</v>
      </c>
      <c r="B34591">
        <v>1</v>
      </c>
      <c r="C34591" s="3">
        <v>3400.32</v>
      </c>
    </row>
    <row r="34592" spans="1:3" x14ac:dyDescent="0.3">
      <c r="A34592" s="2">
        <v>97990</v>
      </c>
      <c r="B34592">
        <v>1</v>
      </c>
      <c r="C34592" s="3">
        <v>92.14</v>
      </c>
    </row>
    <row r="34593" spans="1:3" x14ac:dyDescent="0.3">
      <c r="A34593" s="2">
        <v>97992</v>
      </c>
      <c r="B34593">
        <v>1</v>
      </c>
      <c r="C34593" s="3">
        <v>1163.25</v>
      </c>
    </row>
    <row r="34594" spans="1:3" x14ac:dyDescent="0.3">
      <c r="A34594" s="2">
        <v>97994</v>
      </c>
      <c r="B34594">
        <v>1</v>
      </c>
      <c r="C34594" s="3">
        <v>832.83</v>
      </c>
    </row>
    <row r="34595" spans="1:3" x14ac:dyDescent="0.3">
      <c r="A34595" s="2">
        <v>97998</v>
      </c>
      <c r="B34595">
        <v>1</v>
      </c>
      <c r="C34595" s="3">
        <v>985.8</v>
      </c>
    </row>
    <row r="34596" spans="1:3" x14ac:dyDescent="0.3">
      <c r="A34596" s="2">
        <v>98001</v>
      </c>
      <c r="B34596">
        <v>9</v>
      </c>
      <c r="C34596" s="3">
        <v>11604.81</v>
      </c>
    </row>
    <row r="34597" spans="1:3" x14ac:dyDescent="0.3">
      <c r="A34597" s="2">
        <v>98002</v>
      </c>
      <c r="B34597">
        <v>1</v>
      </c>
      <c r="C34597" s="3">
        <v>1309.3499999999999</v>
      </c>
    </row>
    <row r="34598" spans="1:3" x14ac:dyDescent="0.3">
      <c r="A34598" s="2">
        <v>98007</v>
      </c>
      <c r="B34598">
        <v>1</v>
      </c>
      <c r="C34598" s="3">
        <v>308.10000000000002</v>
      </c>
    </row>
    <row r="34599" spans="1:3" x14ac:dyDescent="0.3">
      <c r="A34599" s="2">
        <v>98008</v>
      </c>
      <c r="B34599">
        <v>4</v>
      </c>
      <c r="C34599" s="3">
        <v>1138.58</v>
      </c>
    </row>
    <row r="34600" spans="1:3" x14ac:dyDescent="0.3">
      <c r="A34600" s="2">
        <v>98009</v>
      </c>
      <c r="B34600">
        <v>1</v>
      </c>
      <c r="C34600" s="3">
        <v>147.56</v>
      </c>
    </row>
    <row r="34601" spans="1:3" x14ac:dyDescent="0.3">
      <c r="A34601" s="2">
        <v>98010</v>
      </c>
      <c r="B34601">
        <v>4</v>
      </c>
      <c r="C34601" s="3">
        <v>6340.8</v>
      </c>
    </row>
    <row r="34602" spans="1:3" x14ac:dyDescent="0.3">
      <c r="A34602" s="2">
        <v>98011</v>
      </c>
      <c r="B34602">
        <v>1</v>
      </c>
      <c r="C34602" s="3">
        <v>977.93999999999994</v>
      </c>
    </row>
    <row r="34603" spans="1:3" x14ac:dyDescent="0.3">
      <c r="A34603" s="2">
        <v>98013</v>
      </c>
      <c r="B34603">
        <v>9</v>
      </c>
      <c r="C34603" s="3">
        <v>6755.0099999999984</v>
      </c>
    </row>
    <row r="34604" spans="1:3" x14ac:dyDescent="0.3">
      <c r="A34604" s="2">
        <v>98015</v>
      </c>
      <c r="B34604">
        <v>1</v>
      </c>
      <c r="C34604" s="3">
        <v>1311.84</v>
      </c>
    </row>
    <row r="34605" spans="1:3" x14ac:dyDescent="0.3">
      <c r="A34605" s="2">
        <v>98016</v>
      </c>
      <c r="B34605">
        <v>1</v>
      </c>
      <c r="C34605" s="3">
        <v>2380.56</v>
      </c>
    </row>
    <row r="34606" spans="1:3" x14ac:dyDescent="0.3">
      <c r="A34606" s="2">
        <v>98020</v>
      </c>
      <c r="B34606">
        <v>4</v>
      </c>
      <c r="C34606" s="3">
        <v>4706.24</v>
      </c>
    </row>
    <row r="34607" spans="1:3" x14ac:dyDescent="0.3">
      <c r="A34607" s="2">
        <v>98021</v>
      </c>
      <c r="B34607">
        <v>4</v>
      </c>
      <c r="C34607" s="3">
        <v>1997.8</v>
      </c>
    </row>
    <row r="34608" spans="1:3" x14ac:dyDescent="0.3">
      <c r="A34608" s="2">
        <v>98022</v>
      </c>
      <c r="B34608">
        <v>1</v>
      </c>
      <c r="C34608" s="3">
        <v>718.33</v>
      </c>
    </row>
    <row r="34609" spans="1:3" x14ac:dyDescent="0.3">
      <c r="A34609" s="2">
        <v>98023</v>
      </c>
      <c r="B34609">
        <v>4</v>
      </c>
      <c r="C34609" s="3">
        <v>923.98</v>
      </c>
    </row>
    <row r="34610" spans="1:3" x14ac:dyDescent="0.3">
      <c r="A34610" s="2">
        <v>98024</v>
      </c>
      <c r="B34610">
        <v>4</v>
      </c>
      <c r="C34610" s="3">
        <v>4010.24</v>
      </c>
    </row>
    <row r="34611" spans="1:3" x14ac:dyDescent="0.3">
      <c r="A34611" s="2">
        <v>98028</v>
      </c>
      <c r="B34611">
        <v>4</v>
      </c>
      <c r="C34611" s="3">
        <v>7677.08</v>
      </c>
    </row>
    <row r="34612" spans="1:3" x14ac:dyDescent="0.3">
      <c r="A34612" s="2">
        <v>98032</v>
      </c>
      <c r="B34612">
        <v>1</v>
      </c>
      <c r="C34612" s="3">
        <v>551.19999999999993</v>
      </c>
    </row>
    <row r="34613" spans="1:3" x14ac:dyDescent="0.3">
      <c r="A34613" s="2">
        <v>98035</v>
      </c>
      <c r="B34613">
        <v>1</v>
      </c>
      <c r="C34613" s="3">
        <v>1147.03</v>
      </c>
    </row>
    <row r="34614" spans="1:3" x14ac:dyDescent="0.3">
      <c r="A34614" s="2">
        <v>98040</v>
      </c>
      <c r="B34614">
        <v>1</v>
      </c>
      <c r="C34614" s="3">
        <v>1941.3999999999999</v>
      </c>
    </row>
    <row r="34615" spans="1:3" x14ac:dyDescent="0.3">
      <c r="A34615" s="2">
        <v>98041</v>
      </c>
      <c r="B34615">
        <v>4</v>
      </c>
      <c r="C34615" s="3">
        <v>1553.28</v>
      </c>
    </row>
    <row r="34616" spans="1:3" x14ac:dyDescent="0.3">
      <c r="A34616" s="2">
        <v>98043</v>
      </c>
      <c r="B34616">
        <v>1</v>
      </c>
      <c r="C34616" s="3">
        <v>98.399999999999991</v>
      </c>
    </row>
    <row r="34617" spans="1:3" x14ac:dyDescent="0.3">
      <c r="A34617" s="2">
        <v>98044</v>
      </c>
      <c r="B34617">
        <v>9</v>
      </c>
      <c r="C34617" s="3">
        <v>22446</v>
      </c>
    </row>
    <row r="34618" spans="1:3" x14ac:dyDescent="0.3">
      <c r="A34618" s="2">
        <v>98046</v>
      </c>
      <c r="B34618">
        <v>1</v>
      </c>
      <c r="C34618" s="3">
        <v>2912.78</v>
      </c>
    </row>
    <row r="34619" spans="1:3" x14ac:dyDescent="0.3">
      <c r="A34619" s="2">
        <v>98049</v>
      </c>
      <c r="B34619">
        <v>1</v>
      </c>
      <c r="C34619" s="3">
        <v>101.2</v>
      </c>
    </row>
    <row r="34620" spans="1:3" x14ac:dyDescent="0.3">
      <c r="A34620" s="2">
        <v>98053</v>
      </c>
      <c r="B34620">
        <v>1</v>
      </c>
      <c r="C34620" s="3">
        <v>1831.5000000000002</v>
      </c>
    </row>
    <row r="34621" spans="1:3" x14ac:dyDescent="0.3">
      <c r="A34621" s="2">
        <v>98057</v>
      </c>
      <c r="B34621">
        <v>1</v>
      </c>
      <c r="C34621" s="3">
        <v>1971.72</v>
      </c>
    </row>
    <row r="34622" spans="1:3" x14ac:dyDescent="0.3">
      <c r="A34622" s="2">
        <v>98059</v>
      </c>
      <c r="B34622">
        <v>1</v>
      </c>
      <c r="C34622" s="3">
        <v>1636.74</v>
      </c>
    </row>
    <row r="34623" spans="1:3" x14ac:dyDescent="0.3">
      <c r="A34623" s="2">
        <v>98063</v>
      </c>
      <c r="B34623">
        <v>1</v>
      </c>
      <c r="C34623" s="3">
        <v>928.19999999999993</v>
      </c>
    </row>
    <row r="34624" spans="1:3" x14ac:dyDescent="0.3">
      <c r="A34624" s="2">
        <v>98065</v>
      </c>
      <c r="B34624">
        <v>1</v>
      </c>
      <c r="C34624" s="3">
        <v>3305.2</v>
      </c>
    </row>
    <row r="34625" spans="1:3" x14ac:dyDescent="0.3">
      <c r="A34625" s="2">
        <v>98066</v>
      </c>
      <c r="B34625">
        <v>1</v>
      </c>
      <c r="C34625" s="3">
        <v>997.58999999999992</v>
      </c>
    </row>
    <row r="34626" spans="1:3" x14ac:dyDescent="0.3">
      <c r="A34626" s="2">
        <v>98068</v>
      </c>
      <c r="B34626">
        <v>1</v>
      </c>
      <c r="C34626" s="3">
        <v>1019.3999999999999</v>
      </c>
    </row>
    <row r="34627" spans="1:3" x14ac:dyDescent="0.3">
      <c r="A34627" s="2">
        <v>98069</v>
      </c>
      <c r="B34627">
        <v>1</v>
      </c>
      <c r="C34627" s="3">
        <v>4288.97</v>
      </c>
    </row>
    <row r="34628" spans="1:3" x14ac:dyDescent="0.3">
      <c r="A34628" s="2">
        <v>98070</v>
      </c>
      <c r="B34628">
        <v>4</v>
      </c>
      <c r="C34628" s="3">
        <v>3674.24</v>
      </c>
    </row>
    <row r="34629" spans="1:3" x14ac:dyDescent="0.3">
      <c r="A34629" s="2">
        <v>98072</v>
      </c>
      <c r="B34629">
        <v>1</v>
      </c>
      <c r="C34629" s="3">
        <v>15.75</v>
      </c>
    </row>
    <row r="34630" spans="1:3" x14ac:dyDescent="0.3">
      <c r="A34630" s="2">
        <v>98076</v>
      </c>
      <c r="B34630">
        <v>1</v>
      </c>
      <c r="C34630" s="3">
        <v>92.52</v>
      </c>
    </row>
    <row r="34631" spans="1:3" x14ac:dyDescent="0.3">
      <c r="A34631" s="2">
        <v>98077</v>
      </c>
      <c r="B34631">
        <v>1</v>
      </c>
      <c r="C34631" s="3">
        <v>78.150000000000006</v>
      </c>
    </row>
    <row r="34632" spans="1:3" x14ac:dyDescent="0.3">
      <c r="A34632" s="2">
        <v>98080</v>
      </c>
      <c r="B34632">
        <v>9</v>
      </c>
      <c r="C34632" s="3">
        <v>13556.880000000001</v>
      </c>
    </row>
    <row r="34633" spans="1:3" x14ac:dyDescent="0.3">
      <c r="A34633" s="2">
        <v>98084</v>
      </c>
      <c r="B34633">
        <v>4</v>
      </c>
      <c r="C34633" s="3">
        <v>9252.32</v>
      </c>
    </row>
    <row r="34634" spans="1:3" x14ac:dyDescent="0.3">
      <c r="A34634" s="2">
        <v>98085</v>
      </c>
      <c r="B34634">
        <v>1</v>
      </c>
      <c r="C34634" s="3">
        <v>1914.6399999999999</v>
      </c>
    </row>
    <row r="34635" spans="1:3" x14ac:dyDescent="0.3">
      <c r="A34635" s="2">
        <v>98086</v>
      </c>
      <c r="B34635">
        <v>1</v>
      </c>
      <c r="C34635" s="3">
        <v>504.36</v>
      </c>
    </row>
    <row r="34636" spans="1:3" x14ac:dyDescent="0.3">
      <c r="A34636" s="2">
        <v>98089</v>
      </c>
      <c r="B34636">
        <v>4</v>
      </c>
      <c r="C34636" s="3">
        <v>1107.98</v>
      </c>
    </row>
    <row r="34637" spans="1:3" x14ac:dyDescent="0.3">
      <c r="A34637" s="2">
        <v>98092</v>
      </c>
      <c r="B34637">
        <v>4</v>
      </c>
      <c r="C34637" s="3">
        <v>12266.98</v>
      </c>
    </row>
    <row r="34638" spans="1:3" x14ac:dyDescent="0.3">
      <c r="A34638" s="2">
        <v>98096</v>
      </c>
      <c r="B34638">
        <v>1</v>
      </c>
      <c r="C34638" s="3">
        <v>3467.12</v>
      </c>
    </row>
    <row r="34639" spans="1:3" x14ac:dyDescent="0.3">
      <c r="A34639" s="2">
        <v>98097</v>
      </c>
      <c r="B34639">
        <v>1</v>
      </c>
      <c r="C34639" s="3">
        <v>690.72</v>
      </c>
    </row>
    <row r="34640" spans="1:3" x14ac:dyDescent="0.3">
      <c r="A34640" s="2">
        <v>98101</v>
      </c>
      <c r="B34640">
        <v>1</v>
      </c>
      <c r="C34640" s="3">
        <v>946.8</v>
      </c>
    </row>
    <row r="34641" spans="1:3" x14ac:dyDescent="0.3">
      <c r="A34641" s="2">
        <v>98107</v>
      </c>
      <c r="B34641">
        <v>1</v>
      </c>
      <c r="C34641" s="3">
        <v>2182.4</v>
      </c>
    </row>
    <row r="34642" spans="1:3" x14ac:dyDescent="0.3">
      <c r="A34642" s="2">
        <v>98110</v>
      </c>
      <c r="B34642">
        <v>1</v>
      </c>
      <c r="C34642" s="3">
        <v>1935.2</v>
      </c>
    </row>
    <row r="34643" spans="1:3" x14ac:dyDescent="0.3">
      <c r="A34643" s="2">
        <v>98112</v>
      </c>
      <c r="B34643">
        <v>1</v>
      </c>
      <c r="C34643" s="3">
        <v>1238.92</v>
      </c>
    </row>
    <row r="34644" spans="1:3" x14ac:dyDescent="0.3">
      <c r="A34644" s="2">
        <v>98114</v>
      </c>
      <c r="B34644">
        <v>1</v>
      </c>
      <c r="C34644" s="3">
        <v>2648.4</v>
      </c>
    </row>
    <row r="34645" spans="1:3" x14ac:dyDescent="0.3">
      <c r="A34645" s="2">
        <v>98115</v>
      </c>
      <c r="B34645">
        <v>1</v>
      </c>
      <c r="C34645" s="3">
        <v>212.89999999999998</v>
      </c>
    </row>
    <row r="34646" spans="1:3" x14ac:dyDescent="0.3">
      <c r="A34646" s="2">
        <v>98120</v>
      </c>
      <c r="B34646">
        <v>1</v>
      </c>
      <c r="C34646" s="3">
        <v>877.5</v>
      </c>
    </row>
    <row r="34647" spans="1:3" x14ac:dyDescent="0.3">
      <c r="A34647" s="2">
        <v>98121</v>
      </c>
      <c r="B34647">
        <v>4</v>
      </c>
      <c r="C34647" s="3">
        <v>12278.400000000001</v>
      </c>
    </row>
    <row r="34648" spans="1:3" x14ac:dyDescent="0.3">
      <c r="A34648" s="2">
        <v>98123</v>
      </c>
      <c r="B34648">
        <v>1</v>
      </c>
      <c r="C34648" s="3">
        <v>4035.36</v>
      </c>
    </row>
    <row r="34649" spans="1:3" x14ac:dyDescent="0.3">
      <c r="A34649" s="2">
        <v>98125</v>
      </c>
      <c r="B34649">
        <v>4</v>
      </c>
      <c r="C34649" s="3">
        <v>548.91999999999996</v>
      </c>
    </row>
    <row r="34650" spans="1:3" x14ac:dyDescent="0.3">
      <c r="A34650" s="2">
        <v>98128</v>
      </c>
      <c r="B34650">
        <v>1</v>
      </c>
      <c r="C34650" s="3">
        <v>2141.16</v>
      </c>
    </row>
    <row r="34651" spans="1:3" x14ac:dyDescent="0.3">
      <c r="A34651" s="2">
        <v>98129</v>
      </c>
      <c r="B34651">
        <v>1</v>
      </c>
      <c r="C34651" s="3">
        <v>843.52</v>
      </c>
    </row>
    <row r="34652" spans="1:3" x14ac:dyDescent="0.3">
      <c r="A34652" s="2">
        <v>98130</v>
      </c>
      <c r="B34652">
        <v>1</v>
      </c>
      <c r="C34652" s="3">
        <v>2803.71</v>
      </c>
    </row>
    <row r="34653" spans="1:3" x14ac:dyDescent="0.3">
      <c r="A34653" s="2">
        <v>98133</v>
      </c>
      <c r="B34653">
        <v>1</v>
      </c>
      <c r="C34653" s="3">
        <v>1733.12</v>
      </c>
    </row>
    <row r="34654" spans="1:3" x14ac:dyDescent="0.3">
      <c r="A34654" s="2">
        <v>98134</v>
      </c>
      <c r="B34654">
        <v>1</v>
      </c>
      <c r="C34654" s="3">
        <v>1716.72</v>
      </c>
    </row>
    <row r="34655" spans="1:3" x14ac:dyDescent="0.3">
      <c r="A34655" s="2">
        <v>98139</v>
      </c>
      <c r="B34655">
        <v>1</v>
      </c>
      <c r="C34655" s="3">
        <v>1941.3999999999999</v>
      </c>
    </row>
    <row r="34656" spans="1:3" x14ac:dyDescent="0.3">
      <c r="A34656" s="2">
        <v>98140</v>
      </c>
      <c r="B34656">
        <v>1</v>
      </c>
      <c r="C34656" s="3">
        <v>159.52000000000001</v>
      </c>
    </row>
    <row r="34657" spans="1:3" x14ac:dyDescent="0.3">
      <c r="A34657" s="2">
        <v>98147</v>
      </c>
      <c r="B34657">
        <v>1</v>
      </c>
      <c r="C34657" s="3">
        <v>270.55</v>
      </c>
    </row>
    <row r="34658" spans="1:3" x14ac:dyDescent="0.3">
      <c r="A34658" s="2">
        <v>98150</v>
      </c>
      <c r="B34658">
        <v>1</v>
      </c>
      <c r="C34658" s="3">
        <v>759.5</v>
      </c>
    </row>
    <row r="34659" spans="1:3" x14ac:dyDescent="0.3">
      <c r="A34659" s="2">
        <v>98154</v>
      </c>
      <c r="B34659">
        <v>1</v>
      </c>
      <c r="C34659" s="3">
        <v>4049.05</v>
      </c>
    </row>
    <row r="34660" spans="1:3" x14ac:dyDescent="0.3">
      <c r="A34660" s="2">
        <v>98155</v>
      </c>
      <c r="B34660">
        <v>1</v>
      </c>
      <c r="C34660" s="3">
        <v>2410.02</v>
      </c>
    </row>
    <row r="34661" spans="1:3" x14ac:dyDescent="0.3">
      <c r="A34661" s="2">
        <v>98158</v>
      </c>
      <c r="B34661">
        <v>1</v>
      </c>
      <c r="C34661" s="3">
        <v>3745.17</v>
      </c>
    </row>
    <row r="34662" spans="1:3" x14ac:dyDescent="0.3">
      <c r="A34662" s="2">
        <v>98161</v>
      </c>
      <c r="B34662">
        <v>1</v>
      </c>
      <c r="C34662" s="3">
        <v>673.96</v>
      </c>
    </row>
    <row r="34663" spans="1:3" x14ac:dyDescent="0.3">
      <c r="A34663" s="2">
        <v>98162</v>
      </c>
      <c r="B34663">
        <v>1</v>
      </c>
      <c r="C34663" s="3">
        <v>2224.9499999999998</v>
      </c>
    </row>
    <row r="34664" spans="1:3" x14ac:dyDescent="0.3">
      <c r="A34664" s="2">
        <v>98166</v>
      </c>
      <c r="B34664">
        <v>1</v>
      </c>
      <c r="C34664" s="3">
        <v>1991.3300000000002</v>
      </c>
    </row>
    <row r="34665" spans="1:3" x14ac:dyDescent="0.3">
      <c r="A34665" s="2">
        <v>98167</v>
      </c>
      <c r="B34665">
        <v>1</v>
      </c>
      <c r="C34665" s="3">
        <v>1430.9099999999999</v>
      </c>
    </row>
    <row r="34666" spans="1:3" x14ac:dyDescent="0.3">
      <c r="A34666" s="2">
        <v>98168</v>
      </c>
      <c r="B34666">
        <v>9</v>
      </c>
      <c r="C34666" s="3">
        <v>20185.949999999997</v>
      </c>
    </row>
    <row r="34667" spans="1:3" x14ac:dyDescent="0.3">
      <c r="A34667" s="2">
        <v>98170</v>
      </c>
      <c r="B34667">
        <v>1</v>
      </c>
      <c r="C34667" s="3">
        <v>902.99</v>
      </c>
    </row>
    <row r="34668" spans="1:3" x14ac:dyDescent="0.3">
      <c r="A34668" s="2">
        <v>98171</v>
      </c>
      <c r="B34668">
        <v>1</v>
      </c>
      <c r="C34668" s="3">
        <v>2073.94</v>
      </c>
    </row>
    <row r="34669" spans="1:3" x14ac:dyDescent="0.3">
      <c r="A34669" s="2">
        <v>98173</v>
      </c>
      <c r="B34669">
        <v>1</v>
      </c>
      <c r="C34669" s="3">
        <v>2786.4</v>
      </c>
    </row>
    <row r="34670" spans="1:3" x14ac:dyDescent="0.3">
      <c r="A34670" s="2">
        <v>98174</v>
      </c>
      <c r="B34670">
        <v>1</v>
      </c>
      <c r="C34670" s="3">
        <v>3570.7200000000003</v>
      </c>
    </row>
    <row r="34671" spans="1:3" x14ac:dyDescent="0.3">
      <c r="A34671" s="2">
        <v>98175</v>
      </c>
      <c r="B34671">
        <v>4</v>
      </c>
      <c r="C34671" s="3">
        <v>2805.08</v>
      </c>
    </row>
    <row r="34672" spans="1:3" x14ac:dyDescent="0.3">
      <c r="A34672" s="2">
        <v>98176</v>
      </c>
      <c r="B34672">
        <v>4</v>
      </c>
      <c r="C34672" s="3">
        <v>1401.72</v>
      </c>
    </row>
    <row r="34673" spans="1:3" x14ac:dyDescent="0.3">
      <c r="A34673" s="2">
        <v>98178</v>
      </c>
      <c r="B34673">
        <v>1</v>
      </c>
      <c r="C34673" s="3">
        <v>390.95</v>
      </c>
    </row>
    <row r="34674" spans="1:3" x14ac:dyDescent="0.3">
      <c r="A34674" s="2">
        <v>98179</v>
      </c>
      <c r="B34674">
        <v>1</v>
      </c>
      <c r="C34674" s="3">
        <v>338.15999999999997</v>
      </c>
    </row>
    <row r="34675" spans="1:3" x14ac:dyDescent="0.3">
      <c r="A34675" s="2">
        <v>98180</v>
      </c>
      <c r="B34675">
        <v>1</v>
      </c>
      <c r="C34675" s="3">
        <v>2586.69</v>
      </c>
    </row>
    <row r="34676" spans="1:3" x14ac:dyDescent="0.3">
      <c r="A34676" s="2">
        <v>98181</v>
      </c>
      <c r="B34676">
        <v>1</v>
      </c>
      <c r="C34676" s="3">
        <v>944.68</v>
      </c>
    </row>
    <row r="34677" spans="1:3" x14ac:dyDescent="0.3">
      <c r="A34677" s="2">
        <v>98183</v>
      </c>
      <c r="B34677">
        <v>9</v>
      </c>
      <c r="C34677" s="3">
        <v>20494.409999999996</v>
      </c>
    </row>
    <row r="34678" spans="1:3" x14ac:dyDescent="0.3">
      <c r="A34678" s="2">
        <v>98188</v>
      </c>
      <c r="B34678">
        <v>1</v>
      </c>
      <c r="C34678" s="3">
        <v>2044.42</v>
      </c>
    </row>
    <row r="34679" spans="1:3" x14ac:dyDescent="0.3">
      <c r="A34679" s="2">
        <v>98190</v>
      </c>
      <c r="B34679">
        <v>1</v>
      </c>
      <c r="C34679" s="3">
        <v>3905.2799999999997</v>
      </c>
    </row>
    <row r="34680" spans="1:3" x14ac:dyDescent="0.3">
      <c r="A34680" s="2">
        <v>98192</v>
      </c>
      <c r="B34680">
        <v>4</v>
      </c>
      <c r="C34680" s="3">
        <v>7463.0199999999995</v>
      </c>
    </row>
    <row r="34681" spans="1:3" x14ac:dyDescent="0.3">
      <c r="A34681" s="2">
        <v>98193</v>
      </c>
      <c r="B34681">
        <v>1</v>
      </c>
      <c r="C34681" s="3">
        <v>670.91000000000008</v>
      </c>
    </row>
    <row r="34682" spans="1:3" x14ac:dyDescent="0.3">
      <c r="A34682" s="2">
        <v>98194</v>
      </c>
      <c r="B34682">
        <v>1</v>
      </c>
      <c r="C34682" s="3">
        <v>1236.24</v>
      </c>
    </row>
    <row r="34683" spans="1:3" x14ac:dyDescent="0.3">
      <c r="A34683" s="2">
        <v>98201</v>
      </c>
      <c r="B34683">
        <v>1</v>
      </c>
      <c r="C34683" s="3">
        <v>660.75</v>
      </c>
    </row>
    <row r="34684" spans="1:3" x14ac:dyDescent="0.3">
      <c r="A34684" s="2">
        <v>98202</v>
      </c>
      <c r="B34684">
        <v>1</v>
      </c>
      <c r="C34684" s="3">
        <v>346.45</v>
      </c>
    </row>
    <row r="34685" spans="1:3" x14ac:dyDescent="0.3">
      <c r="A34685" s="2">
        <v>98203</v>
      </c>
      <c r="B34685">
        <v>1</v>
      </c>
      <c r="C34685" s="3">
        <v>48.44</v>
      </c>
    </row>
    <row r="34686" spans="1:3" x14ac:dyDescent="0.3">
      <c r="A34686" s="2">
        <v>98204</v>
      </c>
      <c r="B34686">
        <v>1</v>
      </c>
      <c r="C34686" s="3">
        <v>2144.71</v>
      </c>
    </row>
    <row r="34687" spans="1:3" x14ac:dyDescent="0.3">
      <c r="A34687" s="2">
        <v>98205</v>
      </c>
      <c r="B34687">
        <v>1</v>
      </c>
      <c r="C34687" s="3">
        <v>85.84</v>
      </c>
    </row>
    <row r="34688" spans="1:3" x14ac:dyDescent="0.3">
      <c r="A34688" s="2">
        <v>98206</v>
      </c>
      <c r="B34688">
        <v>1</v>
      </c>
      <c r="C34688" s="3">
        <v>441</v>
      </c>
    </row>
    <row r="34689" spans="1:3" x14ac:dyDescent="0.3">
      <c r="A34689" s="2">
        <v>98207</v>
      </c>
      <c r="B34689">
        <v>1</v>
      </c>
      <c r="C34689" s="3">
        <v>595.31999999999994</v>
      </c>
    </row>
    <row r="34690" spans="1:3" x14ac:dyDescent="0.3">
      <c r="A34690" s="2">
        <v>98209</v>
      </c>
      <c r="B34690">
        <v>1</v>
      </c>
      <c r="C34690" s="3">
        <v>342.9</v>
      </c>
    </row>
    <row r="34691" spans="1:3" x14ac:dyDescent="0.3">
      <c r="A34691" s="2">
        <v>98210</v>
      </c>
      <c r="B34691">
        <v>1</v>
      </c>
      <c r="C34691" s="3">
        <v>2635.64</v>
      </c>
    </row>
    <row r="34692" spans="1:3" x14ac:dyDescent="0.3">
      <c r="A34692" s="2">
        <v>98212</v>
      </c>
      <c r="B34692">
        <v>4</v>
      </c>
      <c r="C34692" s="3">
        <v>8005.4800000000005</v>
      </c>
    </row>
    <row r="34693" spans="1:3" x14ac:dyDescent="0.3">
      <c r="A34693" s="2">
        <v>98213</v>
      </c>
      <c r="B34693">
        <v>1</v>
      </c>
      <c r="C34693" s="3">
        <v>1129.04</v>
      </c>
    </row>
    <row r="34694" spans="1:3" x14ac:dyDescent="0.3">
      <c r="A34694" s="2">
        <v>98217</v>
      </c>
      <c r="B34694">
        <v>4</v>
      </c>
      <c r="C34694" s="3">
        <v>6130.3799999999992</v>
      </c>
    </row>
    <row r="34695" spans="1:3" x14ac:dyDescent="0.3">
      <c r="A34695" s="2">
        <v>98223</v>
      </c>
      <c r="B34695">
        <v>1</v>
      </c>
      <c r="C34695" s="3">
        <v>643.24</v>
      </c>
    </row>
    <row r="34696" spans="1:3" x14ac:dyDescent="0.3">
      <c r="A34696" s="2">
        <v>98224</v>
      </c>
      <c r="B34696">
        <v>4</v>
      </c>
      <c r="C34696" s="3">
        <v>1422.6399999999999</v>
      </c>
    </row>
    <row r="34697" spans="1:3" x14ac:dyDescent="0.3">
      <c r="A34697" s="2">
        <v>98225</v>
      </c>
      <c r="B34697">
        <v>4</v>
      </c>
      <c r="C34697" s="3">
        <v>466.31999999999994</v>
      </c>
    </row>
    <row r="34698" spans="1:3" x14ac:dyDescent="0.3">
      <c r="A34698" s="2">
        <v>98234</v>
      </c>
      <c r="B34698">
        <v>1</v>
      </c>
      <c r="C34698" s="3">
        <v>2220.48</v>
      </c>
    </row>
    <row r="34699" spans="1:3" x14ac:dyDescent="0.3">
      <c r="A34699" s="2">
        <v>98240</v>
      </c>
      <c r="B34699">
        <v>1</v>
      </c>
      <c r="C34699" s="3">
        <v>535.29</v>
      </c>
    </row>
    <row r="34700" spans="1:3" x14ac:dyDescent="0.3">
      <c r="A34700" s="2">
        <v>98241</v>
      </c>
      <c r="B34700">
        <v>1</v>
      </c>
      <c r="C34700" s="3">
        <v>665.1</v>
      </c>
    </row>
    <row r="34701" spans="1:3" x14ac:dyDescent="0.3">
      <c r="A34701" s="2">
        <v>98243</v>
      </c>
      <c r="B34701">
        <v>1</v>
      </c>
      <c r="C34701" s="3">
        <v>75.06</v>
      </c>
    </row>
    <row r="34702" spans="1:3" x14ac:dyDescent="0.3">
      <c r="A34702" s="2">
        <v>98248</v>
      </c>
      <c r="B34702">
        <v>1</v>
      </c>
      <c r="C34702" s="3">
        <v>300.59999999999997</v>
      </c>
    </row>
    <row r="34703" spans="1:3" x14ac:dyDescent="0.3">
      <c r="A34703" s="2">
        <v>98249</v>
      </c>
      <c r="B34703">
        <v>1</v>
      </c>
      <c r="C34703" s="3">
        <v>2220.4</v>
      </c>
    </row>
    <row r="34704" spans="1:3" x14ac:dyDescent="0.3">
      <c r="A34704" s="2">
        <v>98250</v>
      </c>
      <c r="B34704">
        <v>1</v>
      </c>
      <c r="C34704" s="3">
        <v>174.76</v>
      </c>
    </row>
    <row r="34705" spans="1:3" x14ac:dyDescent="0.3">
      <c r="A34705" s="2">
        <v>98252</v>
      </c>
      <c r="B34705">
        <v>1</v>
      </c>
      <c r="C34705" s="3">
        <v>1351.48</v>
      </c>
    </row>
    <row r="34706" spans="1:3" x14ac:dyDescent="0.3">
      <c r="A34706" s="2">
        <v>98253</v>
      </c>
      <c r="B34706">
        <v>1</v>
      </c>
      <c r="C34706" s="3">
        <v>896.40000000000009</v>
      </c>
    </row>
    <row r="34707" spans="1:3" x14ac:dyDescent="0.3">
      <c r="A34707" s="2">
        <v>98255</v>
      </c>
      <c r="B34707">
        <v>9</v>
      </c>
      <c r="C34707" s="3">
        <v>16746.870000000003</v>
      </c>
    </row>
    <row r="34708" spans="1:3" x14ac:dyDescent="0.3">
      <c r="A34708" s="2">
        <v>98256</v>
      </c>
      <c r="B34708">
        <v>1</v>
      </c>
      <c r="C34708" s="3">
        <v>403.17999999999995</v>
      </c>
    </row>
    <row r="34709" spans="1:3" x14ac:dyDescent="0.3">
      <c r="A34709" s="2">
        <v>98257</v>
      </c>
      <c r="B34709">
        <v>1</v>
      </c>
      <c r="C34709" s="3">
        <v>2201.4299999999998</v>
      </c>
    </row>
    <row r="34710" spans="1:3" x14ac:dyDescent="0.3">
      <c r="A34710" s="2">
        <v>98258</v>
      </c>
      <c r="B34710">
        <v>1</v>
      </c>
      <c r="C34710" s="3">
        <v>46.949999999999996</v>
      </c>
    </row>
    <row r="34711" spans="1:3" x14ac:dyDescent="0.3">
      <c r="A34711" s="2">
        <v>98259</v>
      </c>
      <c r="B34711">
        <v>1</v>
      </c>
      <c r="C34711" s="3">
        <v>1548.54</v>
      </c>
    </row>
    <row r="34712" spans="1:3" x14ac:dyDescent="0.3">
      <c r="A34712" s="2">
        <v>98264</v>
      </c>
      <c r="B34712">
        <v>4</v>
      </c>
      <c r="C34712" s="3">
        <v>6503.5599999999995</v>
      </c>
    </row>
    <row r="34713" spans="1:3" x14ac:dyDescent="0.3">
      <c r="A34713" s="2">
        <v>98268</v>
      </c>
      <c r="B34713">
        <v>1</v>
      </c>
      <c r="C34713" s="3">
        <v>392.52</v>
      </c>
    </row>
    <row r="34714" spans="1:3" x14ac:dyDescent="0.3">
      <c r="A34714" s="2">
        <v>98269</v>
      </c>
      <c r="B34714">
        <v>1</v>
      </c>
      <c r="C34714" s="3">
        <v>368.28000000000003</v>
      </c>
    </row>
    <row r="34715" spans="1:3" x14ac:dyDescent="0.3">
      <c r="A34715" s="2">
        <v>98270</v>
      </c>
      <c r="B34715">
        <v>1</v>
      </c>
      <c r="C34715" s="3">
        <v>298.24</v>
      </c>
    </row>
    <row r="34716" spans="1:3" x14ac:dyDescent="0.3">
      <c r="A34716" s="2">
        <v>98273</v>
      </c>
      <c r="B34716">
        <v>1</v>
      </c>
      <c r="C34716" s="3">
        <v>267.26</v>
      </c>
    </row>
    <row r="34717" spans="1:3" x14ac:dyDescent="0.3">
      <c r="A34717" s="2">
        <v>98278</v>
      </c>
      <c r="B34717">
        <v>4</v>
      </c>
      <c r="C34717" s="3">
        <v>910.42000000000007</v>
      </c>
    </row>
    <row r="34718" spans="1:3" x14ac:dyDescent="0.3">
      <c r="A34718" s="2">
        <v>98279</v>
      </c>
      <c r="B34718">
        <v>1</v>
      </c>
      <c r="C34718" s="3">
        <v>260.52</v>
      </c>
    </row>
    <row r="34719" spans="1:3" x14ac:dyDescent="0.3">
      <c r="A34719" s="2">
        <v>98280</v>
      </c>
      <c r="B34719">
        <v>1</v>
      </c>
      <c r="C34719" s="3">
        <v>2342.52</v>
      </c>
    </row>
    <row r="34720" spans="1:3" x14ac:dyDescent="0.3">
      <c r="A34720" s="2">
        <v>98281</v>
      </c>
      <c r="B34720">
        <v>4</v>
      </c>
      <c r="C34720" s="3">
        <v>7547.8799999999992</v>
      </c>
    </row>
    <row r="34721" spans="1:3" x14ac:dyDescent="0.3">
      <c r="A34721" s="2">
        <v>98283</v>
      </c>
      <c r="B34721">
        <v>1</v>
      </c>
      <c r="C34721" s="3">
        <v>147.44</v>
      </c>
    </row>
    <row r="34722" spans="1:3" x14ac:dyDescent="0.3">
      <c r="A34722" s="2">
        <v>98284</v>
      </c>
      <c r="B34722">
        <v>1</v>
      </c>
      <c r="C34722" s="3">
        <v>388.15</v>
      </c>
    </row>
    <row r="34723" spans="1:3" x14ac:dyDescent="0.3">
      <c r="A34723" s="2">
        <v>98285</v>
      </c>
      <c r="B34723">
        <v>4</v>
      </c>
      <c r="C34723" s="3">
        <v>14257.26</v>
      </c>
    </row>
    <row r="34724" spans="1:3" x14ac:dyDescent="0.3">
      <c r="A34724" s="2">
        <v>98287</v>
      </c>
      <c r="B34724">
        <v>1</v>
      </c>
      <c r="C34724" s="3">
        <v>1241.49</v>
      </c>
    </row>
    <row r="34725" spans="1:3" x14ac:dyDescent="0.3">
      <c r="A34725" s="2">
        <v>98289</v>
      </c>
      <c r="B34725">
        <v>1</v>
      </c>
      <c r="C34725" s="3">
        <v>3217.8900000000003</v>
      </c>
    </row>
    <row r="34726" spans="1:3" x14ac:dyDescent="0.3">
      <c r="A34726" s="2">
        <v>98290</v>
      </c>
      <c r="B34726">
        <v>1</v>
      </c>
      <c r="C34726" s="3">
        <v>845.28</v>
      </c>
    </row>
    <row r="34727" spans="1:3" x14ac:dyDescent="0.3">
      <c r="A34727" s="2">
        <v>98291</v>
      </c>
      <c r="B34727">
        <v>4</v>
      </c>
      <c r="C34727" s="3">
        <v>3019.4600000000005</v>
      </c>
    </row>
    <row r="34728" spans="1:3" x14ac:dyDescent="0.3">
      <c r="A34728" s="2">
        <v>98292</v>
      </c>
      <c r="B34728">
        <v>1</v>
      </c>
      <c r="C34728" s="3">
        <v>1013.98</v>
      </c>
    </row>
    <row r="34729" spans="1:3" x14ac:dyDescent="0.3">
      <c r="A34729" s="2">
        <v>98293</v>
      </c>
      <c r="B34729">
        <v>4</v>
      </c>
      <c r="C34729" s="3">
        <v>5382.7199999999993</v>
      </c>
    </row>
    <row r="34730" spans="1:3" x14ac:dyDescent="0.3">
      <c r="A34730" s="2">
        <v>98298</v>
      </c>
      <c r="B34730">
        <v>4</v>
      </c>
      <c r="C34730" s="3">
        <v>6030.3600000000006</v>
      </c>
    </row>
    <row r="34731" spans="1:3" x14ac:dyDescent="0.3">
      <c r="A34731" s="2">
        <v>98299</v>
      </c>
      <c r="B34731">
        <v>4</v>
      </c>
      <c r="C34731" s="3">
        <v>2479.3199999999997</v>
      </c>
    </row>
    <row r="34732" spans="1:3" x14ac:dyDescent="0.3">
      <c r="A34732" s="2">
        <v>98302</v>
      </c>
      <c r="B34732">
        <v>1</v>
      </c>
      <c r="C34732" s="3">
        <v>1649.48</v>
      </c>
    </row>
    <row r="34733" spans="1:3" x14ac:dyDescent="0.3">
      <c r="A34733" s="2">
        <v>98303</v>
      </c>
      <c r="B34733">
        <v>1</v>
      </c>
      <c r="C34733" s="3">
        <v>1366.72</v>
      </c>
    </row>
    <row r="34734" spans="1:3" x14ac:dyDescent="0.3">
      <c r="A34734" s="2">
        <v>98315</v>
      </c>
      <c r="B34734">
        <v>1</v>
      </c>
      <c r="C34734" s="3">
        <v>154.1</v>
      </c>
    </row>
    <row r="34735" spans="1:3" x14ac:dyDescent="0.3">
      <c r="A34735" s="2">
        <v>98317</v>
      </c>
      <c r="B34735">
        <v>1</v>
      </c>
      <c r="C34735" s="3">
        <v>977.57</v>
      </c>
    </row>
    <row r="34736" spans="1:3" x14ac:dyDescent="0.3">
      <c r="A34736" s="2">
        <v>98318</v>
      </c>
      <c r="B34736">
        <v>1</v>
      </c>
      <c r="C34736" s="3">
        <v>751.43999999999994</v>
      </c>
    </row>
    <row r="34737" spans="1:3" x14ac:dyDescent="0.3">
      <c r="A34737" s="2">
        <v>98321</v>
      </c>
      <c r="B34737">
        <v>1</v>
      </c>
      <c r="C34737" s="3">
        <v>317.44</v>
      </c>
    </row>
    <row r="34738" spans="1:3" x14ac:dyDescent="0.3">
      <c r="A34738" s="2">
        <v>98328</v>
      </c>
      <c r="B34738">
        <v>1</v>
      </c>
      <c r="C34738" s="3">
        <v>2275.5</v>
      </c>
    </row>
    <row r="34739" spans="1:3" x14ac:dyDescent="0.3">
      <c r="A34739" s="2">
        <v>98329</v>
      </c>
      <c r="B34739">
        <v>4</v>
      </c>
      <c r="C34739" s="3">
        <v>4765.0600000000004</v>
      </c>
    </row>
    <row r="34740" spans="1:3" x14ac:dyDescent="0.3">
      <c r="A34740" s="2">
        <v>98330</v>
      </c>
      <c r="B34740">
        <v>1</v>
      </c>
      <c r="C34740" s="3">
        <v>1285.24</v>
      </c>
    </row>
    <row r="34741" spans="1:3" x14ac:dyDescent="0.3">
      <c r="A34741" s="2">
        <v>98332</v>
      </c>
      <c r="B34741">
        <v>1</v>
      </c>
      <c r="C34741" s="3">
        <v>420.90000000000003</v>
      </c>
    </row>
    <row r="34742" spans="1:3" x14ac:dyDescent="0.3">
      <c r="A34742" s="2">
        <v>98338</v>
      </c>
      <c r="B34742">
        <v>1</v>
      </c>
      <c r="C34742" s="3">
        <v>714.78</v>
      </c>
    </row>
    <row r="34743" spans="1:3" x14ac:dyDescent="0.3">
      <c r="A34743" s="2">
        <v>98343</v>
      </c>
      <c r="B34743">
        <v>1</v>
      </c>
      <c r="C34743" s="3">
        <v>1696.14</v>
      </c>
    </row>
    <row r="34744" spans="1:3" x14ac:dyDescent="0.3">
      <c r="A34744" s="2">
        <v>98344</v>
      </c>
      <c r="B34744">
        <v>1</v>
      </c>
      <c r="C34744" s="3">
        <v>285.59999999999997</v>
      </c>
    </row>
    <row r="34745" spans="1:3" x14ac:dyDescent="0.3">
      <c r="A34745" s="2">
        <v>98345</v>
      </c>
      <c r="B34745">
        <v>4</v>
      </c>
      <c r="C34745" s="3">
        <v>4288.1600000000008</v>
      </c>
    </row>
    <row r="34746" spans="1:3" x14ac:dyDescent="0.3">
      <c r="A34746" s="2">
        <v>98353</v>
      </c>
      <c r="B34746">
        <v>1</v>
      </c>
      <c r="C34746" s="3">
        <v>2156.44</v>
      </c>
    </row>
    <row r="34747" spans="1:3" x14ac:dyDescent="0.3">
      <c r="A34747" s="2">
        <v>98354</v>
      </c>
      <c r="B34747">
        <v>1</v>
      </c>
      <c r="C34747" s="3">
        <v>942.54</v>
      </c>
    </row>
    <row r="34748" spans="1:3" x14ac:dyDescent="0.3">
      <c r="A34748" s="2">
        <v>98359</v>
      </c>
      <c r="B34748">
        <v>1</v>
      </c>
      <c r="C34748" s="3">
        <v>1677.07</v>
      </c>
    </row>
    <row r="34749" spans="1:3" x14ac:dyDescent="0.3">
      <c r="A34749" s="2">
        <v>98361</v>
      </c>
      <c r="B34749">
        <v>4</v>
      </c>
      <c r="C34749" s="3">
        <v>15398.44</v>
      </c>
    </row>
    <row r="34750" spans="1:3" x14ac:dyDescent="0.3">
      <c r="A34750" s="2">
        <v>98365</v>
      </c>
      <c r="B34750">
        <v>4</v>
      </c>
      <c r="C34750" s="3">
        <v>4667.1000000000004</v>
      </c>
    </row>
    <row r="34751" spans="1:3" x14ac:dyDescent="0.3">
      <c r="A34751" s="2">
        <v>98371</v>
      </c>
      <c r="B34751">
        <v>4</v>
      </c>
      <c r="C34751" s="3">
        <v>6653.16</v>
      </c>
    </row>
    <row r="34752" spans="1:3" x14ac:dyDescent="0.3">
      <c r="A34752" s="2">
        <v>98374</v>
      </c>
      <c r="B34752">
        <v>1</v>
      </c>
      <c r="C34752" s="3">
        <v>1935.1</v>
      </c>
    </row>
    <row r="34753" spans="1:3" x14ac:dyDescent="0.3">
      <c r="A34753" s="2">
        <v>98379</v>
      </c>
      <c r="B34753">
        <v>1</v>
      </c>
      <c r="C34753" s="3">
        <v>71.28</v>
      </c>
    </row>
    <row r="34754" spans="1:3" x14ac:dyDescent="0.3">
      <c r="A34754" s="2">
        <v>98380</v>
      </c>
      <c r="B34754">
        <v>1</v>
      </c>
      <c r="C34754" s="3">
        <v>1570.8</v>
      </c>
    </row>
    <row r="34755" spans="1:3" x14ac:dyDescent="0.3">
      <c r="A34755" s="2">
        <v>98381</v>
      </c>
      <c r="B34755">
        <v>1</v>
      </c>
      <c r="C34755" s="3">
        <v>287.24</v>
      </c>
    </row>
    <row r="34756" spans="1:3" x14ac:dyDescent="0.3">
      <c r="A34756" s="2">
        <v>98383</v>
      </c>
      <c r="B34756">
        <v>1</v>
      </c>
      <c r="C34756" s="3">
        <v>117.69999999999999</v>
      </c>
    </row>
    <row r="34757" spans="1:3" x14ac:dyDescent="0.3">
      <c r="A34757" s="2">
        <v>98385</v>
      </c>
      <c r="B34757">
        <v>4</v>
      </c>
      <c r="C34757" s="3">
        <v>5120.1399999999994</v>
      </c>
    </row>
    <row r="34758" spans="1:3" x14ac:dyDescent="0.3">
      <c r="A34758" s="2">
        <v>98391</v>
      </c>
      <c r="B34758">
        <v>1</v>
      </c>
      <c r="C34758" s="3">
        <v>861.80000000000007</v>
      </c>
    </row>
    <row r="34759" spans="1:3" x14ac:dyDescent="0.3">
      <c r="A34759" s="2">
        <v>98392</v>
      </c>
      <c r="B34759">
        <v>1</v>
      </c>
      <c r="C34759" s="3">
        <v>930.92</v>
      </c>
    </row>
    <row r="34760" spans="1:3" x14ac:dyDescent="0.3">
      <c r="A34760" s="2">
        <v>98401</v>
      </c>
      <c r="B34760">
        <v>1</v>
      </c>
      <c r="C34760" s="3">
        <v>2965.95</v>
      </c>
    </row>
    <row r="34761" spans="1:3" x14ac:dyDescent="0.3">
      <c r="A34761" s="2">
        <v>98402</v>
      </c>
      <c r="B34761">
        <v>4</v>
      </c>
      <c r="C34761" s="3">
        <v>4715.4799999999996</v>
      </c>
    </row>
    <row r="34762" spans="1:3" x14ac:dyDescent="0.3">
      <c r="A34762" s="2">
        <v>98407</v>
      </c>
      <c r="B34762">
        <v>9</v>
      </c>
      <c r="C34762" s="3">
        <v>6073.89</v>
      </c>
    </row>
    <row r="34763" spans="1:3" x14ac:dyDescent="0.3">
      <c r="A34763" s="2">
        <v>98409</v>
      </c>
      <c r="B34763">
        <v>1</v>
      </c>
      <c r="C34763" s="3">
        <v>301.27999999999997</v>
      </c>
    </row>
    <row r="34764" spans="1:3" x14ac:dyDescent="0.3">
      <c r="A34764" s="2">
        <v>98412</v>
      </c>
      <c r="B34764">
        <v>1</v>
      </c>
      <c r="C34764" s="3">
        <v>1564.7400000000002</v>
      </c>
    </row>
    <row r="34765" spans="1:3" x14ac:dyDescent="0.3">
      <c r="A34765" s="2">
        <v>98416</v>
      </c>
      <c r="B34765">
        <v>1</v>
      </c>
      <c r="C34765" s="3">
        <v>2265.5</v>
      </c>
    </row>
    <row r="34766" spans="1:3" x14ac:dyDescent="0.3">
      <c r="A34766" s="2">
        <v>98417</v>
      </c>
      <c r="B34766">
        <v>1</v>
      </c>
      <c r="C34766" s="3">
        <v>177.72</v>
      </c>
    </row>
    <row r="34767" spans="1:3" x14ac:dyDescent="0.3">
      <c r="A34767" s="2">
        <v>98421</v>
      </c>
      <c r="B34767">
        <v>1</v>
      </c>
      <c r="C34767" s="3">
        <v>3517.66</v>
      </c>
    </row>
    <row r="34768" spans="1:3" x14ac:dyDescent="0.3">
      <c r="A34768" s="2">
        <v>98422</v>
      </c>
      <c r="B34768">
        <v>1</v>
      </c>
      <c r="C34768" s="3">
        <v>2066.0500000000002</v>
      </c>
    </row>
    <row r="34769" spans="1:3" x14ac:dyDescent="0.3">
      <c r="A34769" s="2">
        <v>98423</v>
      </c>
      <c r="B34769">
        <v>1</v>
      </c>
      <c r="C34769" s="3">
        <v>1054.8800000000001</v>
      </c>
    </row>
    <row r="34770" spans="1:3" x14ac:dyDescent="0.3">
      <c r="A34770" s="2">
        <v>98430</v>
      </c>
      <c r="B34770">
        <v>4</v>
      </c>
      <c r="C34770" s="3">
        <v>1917.44</v>
      </c>
    </row>
    <row r="34771" spans="1:3" x14ac:dyDescent="0.3">
      <c r="A34771" s="2">
        <v>98431</v>
      </c>
      <c r="B34771">
        <v>4</v>
      </c>
      <c r="C34771" s="3">
        <v>3664.7000000000003</v>
      </c>
    </row>
    <row r="34772" spans="1:3" x14ac:dyDescent="0.3">
      <c r="A34772" s="2">
        <v>98433</v>
      </c>
      <c r="B34772">
        <v>1</v>
      </c>
      <c r="C34772" s="3">
        <v>1362.1399999999999</v>
      </c>
    </row>
    <row r="34773" spans="1:3" x14ac:dyDescent="0.3">
      <c r="A34773" s="2">
        <v>98435</v>
      </c>
      <c r="B34773">
        <v>1</v>
      </c>
      <c r="C34773" s="3">
        <v>218.9</v>
      </c>
    </row>
    <row r="34774" spans="1:3" x14ac:dyDescent="0.3">
      <c r="A34774" s="2">
        <v>98446</v>
      </c>
      <c r="B34774">
        <v>1</v>
      </c>
      <c r="C34774" s="3">
        <v>670.94999999999993</v>
      </c>
    </row>
    <row r="34775" spans="1:3" x14ac:dyDescent="0.3">
      <c r="A34775" s="2">
        <v>98452</v>
      </c>
      <c r="B34775">
        <v>1</v>
      </c>
      <c r="C34775" s="3">
        <v>282.09999999999997</v>
      </c>
    </row>
    <row r="34776" spans="1:3" x14ac:dyDescent="0.3">
      <c r="A34776" s="2">
        <v>98453</v>
      </c>
      <c r="B34776">
        <v>1</v>
      </c>
      <c r="C34776" s="3">
        <v>2745.7400000000002</v>
      </c>
    </row>
    <row r="34777" spans="1:3" x14ac:dyDescent="0.3">
      <c r="A34777" s="2">
        <v>98454</v>
      </c>
      <c r="B34777">
        <v>1</v>
      </c>
      <c r="C34777" s="3">
        <v>183.96</v>
      </c>
    </row>
    <row r="34778" spans="1:3" x14ac:dyDescent="0.3">
      <c r="A34778" s="2">
        <v>98455</v>
      </c>
      <c r="B34778">
        <v>1</v>
      </c>
      <c r="C34778" s="3">
        <v>2871.2999999999997</v>
      </c>
    </row>
    <row r="34779" spans="1:3" x14ac:dyDescent="0.3">
      <c r="A34779" s="2">
        <v>98456</v>
      </c>
      <c r="B34779">
        <v>1</v>
      </c>
      <c r="C34779" s="3">
        <v>897.95999999999992</v>
      </c>
    </row>
    <row r="34780" spans="1:3" x14ac:dyDescent="0.3">
      <c r="A34780" s="2">
        <v>98457</v>
      </c>
      <c r="B34780">
        <v>1</v>
      </c>
      <c r="C34780" s="3">
        <v>2151.4500000000003</v>
      </c>
    </row>
    <row r="34781" spans="1:3" x14ac:dyDescent="0.3">
      <c r="A34781" s="2">
        <v>98460</v>
      </c>
      <c r="B34781">
        <v>1</v>
      </c>
      <c r="C34781" s="3">
        <v>547.67999999999995</v>
      </c>
    </row>
    <row r="34782" spans="1:3" x14ac:dyDescent="0.3">
      <c r="A34782" s="2">
        <v>98463</v>
      </c>
      <c r="B34782">
        <v>1</v>
      </c>
      <c r="C34782" s="3">
        <v>4705.96</v>
      </c>
    </row>
    <row r="34783" spans="1:3" x14ac:dyDescent="0.3">
      <c r="A34783" s="2">
        <v>98464</v>
      </c>
      <c r="B34783">
        <v>4</v>
      </c>
      <c r="C34783" s="3">
        <v>11543.58</v>
      </c>
    </row>
    <row r="34784" spans="1:3" x14ac:dyDescent="0.3">
      <c r="A34784" s="2">
        <v>98467</v>
      </c>
      <c r="B34784">
        <v>4</v>
      </c>
      <c r="C34784" s="3">
        <v>1871.6599999999999</v>
      </c>
    </row>
    <row r="34785" spans="1:3" x14ac:dyDescent="0.3">
      <c r="A34785" s="2">
        <v>98469</v>
      </c>
      <c r="B34785">
        <v>9</v>
      </c>
      <c r="C34785" s="3">
        <v>22081.98</v>
      </c>
    </row>
    <row r="34786" spans="1:3" x14ac:dyDescent="0.3">
      <c r="A34786" s="2">
        <v>98471</v>
      </c>
      <c r="B34786">
        <v>1</v>
      </c>
      <c r="C34786" s="3">
        <v>3905.8599999999997</v>
      </c>
    </row>
    <row r="34787" spans="1:3" x14ac:dyDescent="0.3">
      <c r="A34787" s="2">
        <v>98472</v>
      </c>
      <c r="B34787">
        <v>1</v>
      </c>
      <c r="C34787" s="3">
        <v>3481.92</v>
      </c>
    </row>
    <row r="34788" spans="1:3" x14ac:dyDescent="0.3">
      <c r="A34788" s="2">
        <v>98474</v>
      </c>
      <c r="B34788">
        <v>1</v>
      </c>
      <c r="C34788" s="3">
        <v>2064.44</v>
      </c>
    </row>
    <row r="34789" spans="1:3" x14ac:dyDescent="0.3">
      <c r="A34789" s="2">
        <v>98475</v>
      </c>
      <c r="B34789">
        <v>1</v>
      </c>
      <c r="C34789" s="3">
        <v>2256.48</v>
      </c>
    </row>
    <row r="34790" spans="1:3" x14ac:dyDescent="0.3">
      <c r="A34790" s="2">
        <v>98476</v>
      </c>
      <c r="B34790">
        <v>1</v>
      </c>
      <c r="C34790" s="3">
        <v>4242.1499999999996</v>
      </c>
    </row>
    <row r="34791" spans="1:3" x14ac:dyDescent="0.3">
      <c r="A34791" s="2">
        <v>98479</v>
      </c>
      <c r="B34791">
        <v>1</v>
      </c>
      <c r="C34791" s="3">
        <v>269.01</v>
      </c>
    </row>
    <row r="34792" spans="1:3" x14ac:dyDescent="0.3">
      <c r="A34792" s="2">
        <v>98481</v>
      </c>
      <c r="B34792">
        <v>4</v>
      </c>
      <c r="C34792" s="3">
        <v>2940.9800000000005</v>
      </c>
    </row>
    <row r="34793" spans="1:3" x14ac:dyDescent="0.3">
      <c r="A34793" s="2">
        <v>98483</v>
      </c>
      <c r="B34793">
        <v>1</v>
      </c>
      <c r="C34793" s="3">
        <v>3415.68</v>
      </c>
    </row>
    <row r="34794" spans="1:3" x14ac:dyDescent="0.3">
      <c r="A34794" s="2">
        <v>98488</v>
      </c>
      <c r="B34794">
        <v>1</v>
      </c>
      <c r="C34794" s="3">
        <v>383.88</v>
      </c>
    </row>
    <row r="34795" spans="1:3" x14ac:dyDescent="0.3">
      <c r="A34795" s="2">
        <v>98490</v>
      </c>
      <c r="B34795">
        <v>1</v>
      </c>
      <c r="C34795" s="3">
        <v>2468.0700000000002</v>
      </c>
    </row>
    <row r="34796" spans="1:3" x14ac:dyDescent="0.3">
      <c r="A34796" s="2">
        <v>98492</v>
      </c>
      <c r="B34796">
        <v>4</v>
      </c>
      <c r="C34796" s="3">
        <v>4373.5599999999995</v>
      </c>
    </row>
    <row r="34797" spans="1:3" x14ac:dyDescent="0.3">
      <c r="A34797" s="2">
        <v>98493</v>
      </c>
      <c r="B34797">
        <v>1</v>
      </c>
      <c r="C34797" s="3">
        <v>681.2</v>
      </c>
    </row>
    <row r="34798" spans="1:3" x14ac:dyDescent="0.3">
      <c r="A34798" s="2">
        <v>98496</v>
      </c>
      <c r="B34798">
        <v>4</v>
      </c>
      <c r="C34798" s="3">
        <v>1522.04</v>
      </c>
    </row>
    <row r="34799" spans="1:3" x14ac:dyDescent="0.3">
      <c r="A34799" s="2">
        <v>98497</v>
      </c>
      <c r="B34799">
        <v>1</v>
      </c>
      <c r="C34799" s="3">
        <v>2553.6</v>
      </c>
    </row>
    <row r="34800" spans="1:3" x14ac:dyDescent="0.3">
      <c r="A34800" s="2">
        <v>98498</v>
      </c>
      <c r="B34800">
        <v>1</v>
      </c>
      <c r="C34800" s="3">
        <v>641.28</v>
      </c>
    </row>
    <row r="34801" spans="1:3" x14ac:dyDescent="0.3">
      <c r="A34801" s="2">
        <v>98499</v>
      </c>
      <c r="B34801">
        <v>1</v>
      </c>
      <c r="C34801" s="3">
        <v>377.10999999999996</v>
      </c>
    </row>
    <row r="34802" spans="1:3" x14ac:dyDescent="0.3">
      <c r="A34802" s="2">
        <v>98500</v>
      </c>
      <c r="B34802">
        <v>4</v>
      </c>
      <c r="C34802" s="3">
        <v>4663.84</v>
      </c>
    </row>
    <row r="34803" spans="1:3" x14ac:dyDescent="0.3">
      <c r="A34803" s="2">
        <v>98501</v>
      </c>
      <c r="B34803">
        <v>1</v>
      </c>
      <c r="C34803" s="3">
        <v>1855.8</v>
      </c>
    </row>
    <row r="34804" spans="1:3" x14ac:dyDescent="0.3">
      <c r="A34804" s="2">
        <v>98502</v>
      </c>
      <c r="B34804">
        <v>4</v>
      </c>
      <c r="C34804" s="3">
        <v>7622.58</v>
      </c>
    </row>
    <row r="34805" spans="1:3" x14ac:dyDescent="0.3">
      <c r="A34805" s="2">
        <v>98511</v>
      </c>
      <c r="B34805">
        <v>1</v>
      </c>
      <c r="C34805" s="3">
        <v>417.84000000000003</v>
      </c>
    </row>
    <row r="34806" spans="1:3" x14ac:dyDescent="0.3">
      <c r="A34806" s="2">
        <v>98513</v>
      </c>
      <c r="B34806">
        <v>1</v>
      </c>
      <c r="C34806" s="3">
        <v>207.56</v>
      </c>
    </row>
    <row r="34807" spans="1:3" x14ac:dyDescent="0.3">
      <c r="A34807" s="2">
        <v>98518</v>
      </c>
      <c r="B34807">
        <v>4</v>
      </c>
      <c r="C34807" s="3">
        <v>2174.6799999999998</v>
      </c>
    </row>
    <row r="34808" spans="1:3" x14ac:dyDescent="0.3">
      <c r="A34808" s="2">
        <v>98522</v>
      </c>
      <c r="B34808">
        <v>1</v>
      </c>
      <c r="C34808" s="3">
        <v>171.98</v>
      </c>
    </row>
    <row r="34809" spans="1:3" x14ac:dyDescent="0.3">
      <c r="A34809" s="2">
        <v>98525</v>
      </c>
      <c r="B34809">
        <v>1</v>
      </c>
      <c r="C34809" s="3">
        <v>1332.57</v>
      </c>
    </row>
    <row r="34810" spans="1:3" x14ac:dyDescent="0.3">
      <c r="A34810" s="2">
        <v>98528</v>
      </c>
      <c r="B34810">
        <v>1</v>
      </c>
      <c r="C34810" s="3">
        <v>518.28</v>
      </c>
    </row>
    <row r="34811" spans="1:3" x14ac:dyDescent="0.3">
      <c r="A34811" s="2">
        <v>98531</v>
      </c>
      <c r="B34811">
        <v>4</v>
      </c>
      <c r="C34811" s="3">
        <v>5470.02</v>
      </c>
    </row>
    <row r="34812" spans="1:3" x14ac:dyDescent="0.3">
      <c r="A34812" s="2">
        <v>98537</v>
      </c>
      <c r="B34812">
        <v>4</v>
      </c>
      <c r="C34812" s="3">
        <v>1616.7</v>
      </c>
    </row>
    <row r="34813" spans="1:3" x14ac:dyDescent="0.3">
      <c r="A34813" s="2">
        <v>98539</v>
      </c>
      <c r="B34813">
        <v>4</v>
      </c>
      <c r="C34813" s="3">
        <v>10330.24</v>
      </c>
    </row>
    <row r="34814" spans="1:3" x14ac:dyDescent="0.3">
      <c r="A34814" s="2">
        <v>98540</v>
      </c>
      <c r="B34814">
        <v>1</v>
      </c>
      <c r="C34814" s="3">
        <v>382.26000000000005</v>
      </c>
    </row>
    <row r="34815" spans="1:3" x14ac:dyDescent="0.3">
      <c r="A34815" s="2">
        <v>98542</v>
      </c>
      <c r="B34815">
        <v>1</v>
      </c>
      <c r="C34815" s="3">
        <v>260.44</v>
      </c>
    </row>
    <row r="34816" spans="1:3" x14ac:dyDescent="0.3">
      <c r="A34816" s="2">
        <v>98545</v>
      </c>
      <c r="B34816">
        <v>1</v>
      </c>
      <c r="C34816" s="3">
        <v>1632.9999999999998</v>
      </c>
    </row>
    <row r="34817" spans="1:3" x14ac:dyDescent="0.3">
      <c r="A34817" s="2">
        <v>98546</v>
      </c>
      <c r="B34817">
        <v>4</v>
      </c>
      <c r="C34817" s="3">
        <v>3040.6800000000003</v>
      </c>
    </row>
    <row r="34818" spans="1:3" x14ac:dyDescent="0.3">
      <c r="A34818" s="2">
        <v>98548</v>
      </c>
      <c r="B34818">
        <v>1</v>
      </c>
      <c r="C34818" s="3">
        <v>3474.8</v>
      </c>
    </row>
    <row r="34819" spans="1:3" x14ac:dyDescent="0.3">
      <c r="A34819" s="2">
        <v>98551</v>
      </c>
      <c r="B34819">
        <v>1</v>
      </c>
      <c r="C34819" s="3">
        <v>2256.7799999999997</v>
      </c>
    </row>
    <row r="34820" spans="1:3" x14ac:dyDescent="0.3">
      <c r="A34820" s="2">
        <v>98554</v>
      </c>
      <c r="B34820">
        <v>1</v>
      </c>
      <c r="C34820" s="3">
        <v>2950.56</v>
      </c>
    </row>
    <row r="34821" spans="1:3" x14ac:dyDescent="0.3">
      <c r="A34821" s="2">
        <v>98556</v>
      </c>
      <c r="B34821">
        <v>1</v>
      </c>
      <c r="C34821" s="3">
        <v>639.76</v>
      </c>
    </row>
    <row r="34822" spans="1:3" x14ac:dyDescent="0.3">
      <c r="A34822" s="2">
        <v>98558</v>
      </c>
      <c r="B34822">
        <v>9</v>
      </c>
      <c r="C34822" s="3">
        <v>9368.7000000000007</v>
      </c>
    </row>
    <row r="34823" spans="1:3" x14ac:dyDescent="0.3">
      <c r="A34823" s="2">
        <v>98560</v>
      </c>
      <c r="B34823">
        <v>1</v>
      </c>
      <c r="C34823" s="3">
        <v>1689</v>
      </c>
    </row>
    <row r="34824" spans="1:3" x14ac:dyDescent="0.3">
      <c r="A34824" s="2">
        <v>98564</v>
      </c>
      <c r="B34824">
        <v>1</v>
      </c>
      <c r="C34824" s="3">
        <v>3410.29</v>
      </c>
    </row>
    <row r="34825" spans="1:3" x14ac:dyDescent="0.3">
      <c r="A34825" s="2">
        <v>98568</v>
      </c>
      <c r="B34825">
        <v>1</v>
      </c>
      <c r="C34825" s="3">
        <v>1189.05</v>
      </c>
    </row>
    <row r="34826" spans="1:3" x14ac:dyDescent="0.3">
      <c r="A34826" s="2">
        <v>98569</v>
      </c>
      <c r="B34826">
        <v>4</v>
      </c>
      <c r="C34826" s="3">
        <v>1846.9</v>
      </c>
    </row>
    <row r="34827" spans="1:3" x14ac:dyDescent="0.3">
      <c r="A34827" s="2">
        <v>98572</v>
      </c>
      <c r="B34827">
        <v>1</v>
      </c>
      <c r="C34827" s="3">
        <v>991.09999999999991</v>
      </c>
    </row>
    <row r="34828" spans="1:3" x14ac:dyDescent="0.3">
      <c r="A34828" s="2">
        <v>98573</v>
      </c>
      <c r="B34828">
        <v>1</v>
      </c>
      <c r="C34828" s="3">
        <v>937.19999999999993</v>
      </c>
    </row>
    <row r="34829" spans="1:3" x14ac:dyDescent="0.3">
      <c r="A34829" s="2">
        <v>98575</v>
      </c>
      <c r="B34829">
        <v>1</v>
      </c>
      <c r="C34829" s="3">
        <v>3331.5099999999998</v>
      </c>
    </row>
    <row r="34830" spans="1:3" x14ac:dyDescent="0.3">
      <c r="A34830" s="2">
        <v>98578</v>
      </c>
      <c r="B34830">
        <v>1</v>
      </c>
      <c r="C34830" s="3">
        <v>625.14</v>
      </c>
    </row>
    <row r="34831" spans="1:3" x14ac:dyDescent="0.3">
      <c r="A34831" s="2">
        <v>98579</v>
      </c>
      <c r="B34831">
        <v>1</v>
      </c>
      <c r="C34831" s="3">
        <v>291.06</v>
      </c>
    </row>
    <row r="34832" spans="1:3" x14ac:dyDescent="0.3">
      <c r="A34832" s="2">
        <v>98580</v>
      </c>
      <c r="B34832">
        <v>1</v>
      </c>
      <c r="C34832" s="3">
        <v>741.76</v>
      </c>
    </row>
    <row r="34833" spans="1:3" x14ac:dyDescent="0.3">
      <c r="A34833" s="2">
        <v>98583</v>
      </c>
      <c r="B34833">
        <v>1</v>
      </c>
      <c r="C34833" s="3">
        <v>657.09</v>
      </c>
    </row>
    <row r="34834" spans="1:3" x14ac:dyDescent="0.3">
      <c r="A34834" s="2">
        <v>98585</v>
      </c>
      <c r="B34834">
        <v>1</v>
      </c>
      <c r="C34834" s="3">
        <v>614.09999999999991</v>
      </c>
    </row>
    <row r="34835" spans="1:3" x14ac:dyDescent="0.3">
      <c r="A34835" s="2">
        <v>98586</v>
      </c>
      <c r="B34835">
        <v>1</v>
      </c>
      <c r="C34835" s="3">
        <v>78.680000000000007</v>
      </c>
    </row>
    <row r="34836" spans="1:3" x14ac:dyDescent="0.3">
      <c r="A34836" s="2">
        <v>98587</v>
      </c>
      <c r="B34836">
        <v>1</v>
      </c>
      <c r="C34836" s="3">
        <v>109.82</v>
      </c>
    </row>
    <row r="34837" spans="1:3" x14ac:dyDescent="0.3">
      <c r="A34837" s="2">
        <v>98592</v>
      </c>
      <c r="B34837">
        <v>1</v>
      </c>
      <c r="C34837" s="3">
        <v>277.98</v>
      </c>
    </row>
    <row r="34838" spans="1:3" x14ac:dyDescent="0.3">
      <c r="A34838" s="2">
        <v>98594</v>
      </c>
      <c r="B34838">
        <v>1</v>
      </c>
      <c r="C34838" s="3">
        <v>398.92</v>
      </c>
    </row>
    <row r="34839" spans="1:3" x14ac:dyDescent="0.3">
      <c r="A34839" s="2">
        <v>98597</v>
      </c>
      <c r="B34839">
        <v>1</v>
      </c>
      <c r="C34839" s="3">
        <v>22.04</v>
      </c>
    </row>
    <row r="34840" spans="1:3" x14ac:dyDescent="0.3">
      <c r="A34840" s="2">
        <v>98603</v>
      </c>
      <c r="B34840">
        <v>1</v>
      </c>
      <c r="C34840" s="3">
        <v>537.54</v>
      </c>
    </row>
    <row r="34841" spans="1:3" x14ac:dyDescent="0.3">
      <c r="A34841" s="2">
        <v>98605</v>
      </c>
      <c r="B34841">
        <v>1</v>
      </c>
      <c r="C34841" s="3">
        <v>1145.7</v>
      </c>
    </row>
    <row r="34842" spans="1:3" x14ac:dyDescent="0.3">
      <c r="A34842" s="2">
        <v>98607</v>
      </c>
      <c r="B34842">
        <v>1</v>
      </c>
      <c r="C34842" s="3">
        <v>855.8</v>
      </c>
    </row>
    <row r="34843" spans="1:3" x14ac:dyDescent="0.3">
      <c r="A34843" s="2">
        <v>98610</v>
      </c>
      <c r="B34843">
        <v>1</v>
      </c>
      <c r="C34843" s="3">
        <v>162.56</v>
      </c>
    </row>
    <row r="34844" spans="1:3" x14ac:dyDescent="0.3">
      <c r="A34844" s="2">
        <v>98611</v>
      </c>
      <c r="B34844">
        <v>4</v>
      </c>
      <c r="C34844" s="3">
        <v>3884.1000000000004</v>
      </c>
    </row>
    <row r="34845" spans="1:3" x14ac:dyDescent="0.3">
      <c r="A34845" s="2">
        <v>98612</v>
      </c>
      <c r="B34845">
        <v>1</v>
      </c>
      <c r="C34845" s="3">
        <v>408.40000000000003</v>
      </c>
    </row>
    <row r="34846" spans="1:3" x14ac:dyDescent="0.3">
      <c r="A34846" s="2">
        <v>98613</v>
      </c>
      <c r="B34846">
        <v>4</v>
      </c>
      <c r="C34846" s="3">
        <v>6402.92</v>
      </c>
    </row>
    <row r="34847" spans="1:3" x14ac:dyDescent="0.3">
      <c r="A34847" s="2">
        <v>98615</v>
      </c>
      <c r="B34847">
        <v>1</v>
      </c>
      <c r="C34847" s="3">
        <v>2267.34</v>
      </c>
    </row>
    <row r="34848" spans="1:3" x14ac:dyDescent="0.3">
      <c r="A34848" s="2">
        <v>98623</v>
      </c>
      <c r="B34848">
        <v>1</v>
      </c>
      <c r="C34848" s="3">
        <v>400.18</v>
      </c>
    </row>
    <row r="34849" spans="1:3" x14ac:dyDescent="0.3">
      <c r="A34849" s="2">
        <v>98626</v>
      </c>
      <c r="B34849">
        <v>1</v>
      </c>
      <c r="C34849" s="3">
        <v>2029.0400000000002</v>
      </c>
    </row>
    <row r="34850" spans="1:3" x14ac:dyDescent="0.3">
      <c r="A34850" s="2">
        <v>98627</v>
      </c>
      <c r="B34850">
        <v>1</v>
      </c>
      <c r="C34850" s="3">
        <v>836.06999999999994</v>
      </c>
    </row>
    <row r="34851" spans="1:3" x14ac:dyDescent="0.3">
      <c r="A34851" s="2">
        <v>98628</v>
      </c>
      <c r="B34851">
        <v>1</v>
      </c>
      <c r="C34851" s="3">
        <v>4195.5099999999993</v>
      </c>
    </row>
    <row r="34852" spans="1:3" x14ac:dyDescent="0.3">
      <c r="A34852" s="2">
        <v>98630</v>
      </c>
      <c r="B34852">
        <v>4</v>
      </c>
      <c r="C34852" s="3">
        <v>6631.46</v>
      </c>
    </row>
    <row r="34853" spans="1:3" x14ac:dyDescent="0.3">
      <c r="A34853" s="2">
        <v>98631</v>
      </c>
      <c r="B34853">
        <v>1</v>
      </c>
      <c r="C34853" s="3">
        <v>4241.9299999999994</v>
      </c>
    </row>
    <row r="34854" spans="1:3" x14ac:dyDescent="0.3">
      <c r="A34854" s="2">
        <v>98632</v>
      </c>
      <c r="B34854">
        <v>1</v>
      </c>
      <c r="C34854" s="3">
        <v>839.4</v>
      </c>
    </row>
    <row r="34855" spans="1:3" x14ac:dyDescent="0.3">
      <c r="A34855" s="2">
        <v>98633</v>
      </c>
      <c r="B34855">
        <v>1</v>
      </c>
      <c r="C34855" s="3">
        <v>278.29999999999995</v>
      </c>
    </row>
    <row r="34856" spans="1:3" x14ac:dyDescent="0.3">
      <c r="A34856" s="2">
        <v>98635</v>
      </c>
      <c r="B34856">
        <v>1</v>
      </c>
      <c r="C34856" s="3">
        <v>247.72</v>
      </c>
    </row>
    <row r="34857" spans="1:3" x14ac:dyDescent="0.3">
      <c r="A34857" s="2">
        <v>98636</v>
      </c>
      <c r="B34857">
        <v>1</v>
      </c>
      <c r="C34857" s="3">
        <v>103.96</v>
      </c>
    </row>
    <row r="34858" spans="1:3" x14ac:dyDescent="0.3">
      <c r="A34858" s="2">
        <v>98639</v>
      </c>
      <c r="B34858">
        <v>1</v>
      </c>
      <c r="C34858" s="3">
        <v>454.75</v>
      </c>
    </row>
    <row r="34859" spans="1:3" x14ac:dyDescent="0.3">
      <c r="A34859" s="2">
        <v>98641</v>
      </c>
      <c r="B34859">
        <v>4</v>
      </c>
      <c r="C34859" s="3">
        <v>3286.2</v>
      </c>
    </row>
    <row r="34860" spans="1:3" x14ac:dyDescent="0.3">
      <c r="A34860" s="2">
        <v>98643</v>
      </c>
      <c r="B34860">
        <v>1</v>
      </c>
      <c r="C34860" s="3">
        <v>406.14</v>
      </c>
    </row>
    <row r="34861" spans="1:3" x14ac:dyDescent="0.3">
      <c r="A34861" s="2">
        <v>98644</v>
      </c>
      <c r="B34861">
        <v>4</v>
      </c>
      <c r="C34861" s="3">
        <v>4005.1200000000003</v>
      </c>
    </row>
    <row r="34862" spans="1:3" x14ac:dyDescent="0.3">
      <c r="A34862" s="2">
        <v>98649</v>
      </c>
      <c r="B34862">
        <v>1</v>
      </c>
      <c r="C34862" s="3">
        <v>112.5</v>
      </c>
    </row>
    <row r="34863" spans="1:3" x14ac:dyDescent="0.3">
      <c r="A34863" s="2">
        <v>98657</v>
      </c>
      <c r="B34863">
        <v>1</v>
      </c>
      <c r="C34863" s="3">
        <v>1629</v>
      </c>
    </row>
    <row r="34864" spans="1:3" x14ac:dyDescent="0.3">
      <c r="A34864" s="2">
        <v>98664</v>
      </c>
      <c r="B34864">
        <v>1</v>
      </c>
      <c r="C34864" s="3">
        <v>1089.69</v>
      </c>
    </row>
    <row r="34865" spans="1:3" x14ac:dyDescent="0.3">
      <c r="A34865" s="2">
        <v>98668</v>
      </c>
      <c r="B34865">
        <v>1</v>
      </c>
      <c r="C34865" s="3">
        <v>989.4</v>
      </c>
    </row>
    <row r="34866" spans="1:3" x14ac:dyDescent="0.3">
      <c r="A34866" s="2">
        <v>98669</v>
      </c>
      <c r="B34866">
        <v>4</v>
      </c>
      <c r="C34866" s="3">
        <v>4889.92</v>
      </c>
    </row>
    <row r="34867" spans="1:3" x14ac:dyDescent="0.3">
      <c r="A34867" s="2">
        <v>98672</v>
      </c>
      <c r="B34867">
        <v>1</v>
      </c>
      <c r="C34867" s="3">
        <v>3.42</v>
      </c>
    </row>
    <row r="34868" spans="1:3" x14ac:dyDescent="0.3">
      <c r="A34868" s="2">
        <v>98677</v>
      </c>
      <c r="B34868">
        <v>9</v>
      </c>
      <c r="C34868" s="3">
        <v>24119.309999999998</v>
      </c>
    </row>
    <row r="34869" spans="1:3" x14ac:dyDescent="0.3">
      <c r="A34869" s="2">
        <v>98679</v>
      </c>
      <c r="B34869">
        <v>1</v>
      </c>
      <c r="C34869" s="3">
        <v>73.2</v>
      </c>
    </row>
    <row r="34870" spans="1:3" x14ac:dyDescent="0.3">
      <c r="A34870" s="2">
        <v>98683</v>
      </c>
      <c r="B34870">
        <v>1</v>
      </c>
      <c r="C34870" s="3">
        <v>820.16000000000008</v>
      </c>
    </row>
    <row r="34871" spans="1:3" x14ac:dyDescent="0.3">
      <c r="A34871" s="2">
        <v>98684</v>
      </c>
      <c r="B34871">
        <v>1</v>
      </c>
      <c r="C34871" s="3">
        <v>1106.3</v>
      </c>
    </row>
    <row r="34872" spans="1:3" x14ac:dyDescent="0.3">
      <c r="A34872" s="2">
        <v>98686</v>
      </c>
      <c r="B34872">
        <v>4</v>
      </c>
      <c r="C34872" s="3">
        <v>1187.24</v>
      </c>
    </row>
    <row r="34873" spans="1:3" x14ac:dyDescent="0.3">
      <c r="A34873" s="2">
        <v>98687</v>
      </c>
      <c r="B34873">
        <v>1</v>
      </c>
      <c r="C34873" s="3">
        <v>2243.34</v>
      </c>
    </row>
    <row r="34874" spans="1:3" x14ac:dyDescent="0.3">
      <c r="A34874" s="2">
        <v>98688</v>
      </c>
      <c r="B34874">
        <v>1</v>
      </c>
      <c r="C34874" s="3">
        <v>532.83999999999992</v>
      </c>
    </row>
    <row r="34875" spans="1:3" x14ac:dyDescent="0.3">
      <c r="A34875" s="2">
        <v>98690</v>
      </c>
      <c r="B34875">
        <v>4</v>
      </c>
      <c r="C34875" s="3">
        <v>6318.48</v>
      </c>
    </row>
    <row r="34876" spans="1:3" x14ac:dyDescent="0.3">
      <c r="A34876" s="2">
        <v>98701</v>
      </c>
      <c r="B34876">
        <v>1</v>
      </c>
      <c r="C34876" s="3">
        <v>1257.2</v>
      </c>
    </row>
    <row r="34877" spans="1:3" x14ac:dyDescent="0.3">
      <c r="A34877" s="2">
        <v>98702</v>
      </c>
      <c r="B34877">
        <v>1</v>
      </c>
      <c r="C34877" s="3">
        <v>268.58999999999997</v>
      </c>
    </row>
    <row r="34878" spans="1:3" x14ac:dyDescent="0.3">
      <c r="A34878" s="2">
        <v>98705</v>
      </c>
      <c r="B34878">
        <v>1</v>
      </c>
      <c r="C34878" s="3">
        <v>1335.84</v>
      </c>
    </row>
    <row r="34879" spans="1:3" x14ac:dyDescent="0.3">
      <c r="A34879" s="2">
        <v>98708</v>
      </c>
      <c r="B34879">
        <v>1</v>
      </c>
      <c r="C34879" s="3">
        <v>420.79999999999995</v>
      </c>
    </row>
    <row r="34880" spans="1:3" x14ac:dyDescent="0.3">
      <c r="A34880" s="2">
        <v>98709</v>
      </c>
      <c r="B34880">
        <v>1</v>
      </c>
      <c r="C34880" s="3">
        <v>1755.6</v>
      </c>
    </row>
    <row r="34881" spans="1:3" x14ac:dyDescent="0.3">
      <c r="A34881" s="2">
        <v>98710</v>
      </c>
      <c r="B34881">
        <v>4</v>
      </c>
      <c r="C34881" s="3">
        <v>5145.68</v>
      </c>
    </row>
    <row r="34882" spans="1:3" x14ac:dyDescent="0.3">
      <c r="A34882" s="2">
        <v>98714</v>
      </c>
      <c r="B34882">
        <v>1</v>
      </c>
      <c r="C34882" s="3">
        <v>2920.04</v>
      </c>
    </row>
    <row r="34883" spans="1:3" x14ac:dyDescent="0.3">
      <c r="A34883" s="2">
        <v>98717</v>
      </c>
      <c r="B34883">
        <v>1</v>
      </c>
      <c r="C34883" s="3">
        <v>573.71999999999991</v>
      </c>
    </row>
    <row r="34884" spans="1:3" x14ac:dyDescent="0.3">
      <c r="A34884" s="2">
        <v>98718</v>
      </c>
      <c r="B34884">
        <v>1</v>
      </c>
      <c r="C34884" s="3">
        <v>1416.8000000000002</v>
      </c>
    </row>
    <row r="34885" spans="1:3" x14ac:dyDescent="0.3">
      <c r="A34885" s="2">
        <v>98723</v>
      </c>
      <c r="B34885">
        <v>1</v>
      </c>
      <c r="C34885" s="3">
        <v>1853.28</v>
      </c>
    </row>
    <row r="34886" spans="1:3" x14ac:dyDescent="0.3">
      <c r="A34886" s="2">
        <v>98726</v>
      </c>
      <c r="B34886">
        <v>1</v>
      </c>
      <c r="C34886" s="3">
        <v>3182.4</v>
      </c>
    </row>
    <row r="34887" spans="1:3" x14ac:dyDescent="0.3">
      <c r="A34887" s="2">
        <v>98730</v>
      </c>
      <c r="B34887">
        <v>1</v>
      </c>
      <c r="C34887" s="3">
        <v>587.16</v>
      </c>
    </row>
    <row r="34888" spans="1:3" x14ac:dyDescent="0.3">
      <c r="A34888" s="2">
        <v>98731</v>
      </c>
      <c r="B34888">
        <v>1</v>
      </c>
      <c r="C34888" s="3">
        <v>1384.37</v>
      </c>
    </row>
    <row r="34889" spans="1:3" x14ac:dyDescent="0.3">
      <c r="A34889" s="2">
        <v>98735</v>
      </c>
      <c r="B34889">
        <v>1</v>
      </c>
      <c r="C34889" s="3">
        <v>2885.76</v>
      </c>
    </row>
    <row r="34890" spans="1:3" x14ac:dyDescent="0.3">
      <c r="A34890" s="2">
        <v>98740</v>
      </c>
      <c r="B34890">
        <v>1</v>
      </c>
      <c r="C34890" s="3">
        <v>759.9</v>
      </c>
    </row>
    <row r="34891" spans="1:3" x14ac:dyDescent="0.3">
      <c r="A34891" s="2">
        <v>98742</v>
      </c>
      <c r="B34891">
        <v>4</v>
      </c>
      <c r="C34891" s="3">
        <v>7925.52</v>
      </c>
    </row>
    <row r="34892" spans="1:3" x14ac:dyDescent="0.3">
      <c r="A34892" s="2">
        <v>98746</v>
      </c>
      <c r="B34892">
        <v>1</v>
      </c>
      <c r="C34892" s="3">
        <v>1469.14</v>
      </c>
    </row>
    <row r="34893" spans="1:3" x14ac:dyDescent="0.3">
      <c r="A34893" s="2">
        <v>98747</v>
      </c>
      <c r="B34893">
        <v>4</v>
      </c>
      <c r="C34893" s="3">
        <v>4769.420000000001</v>
      </c>
    </row>
    <row r="34894" spans="1:3" x14ac:dyDescent="0.3">
      <c r="A34894" s="2">
        <v>98749</v>
      </c>
      <c r="B34894">
        <v>4</v>
      </c>
      <c r="C34894" s="3">
        <v>12233.980000000001</v>
      </c>
    </row>
    <row r="34895" spans="1:3" x14ac:dyDescent="0.3">
      <c r="A34895" s="2">
        <v>98750</v>
      </c>
      <c r="B34895">
        <v>1</v>
      </c>
      <c r="C34895" s="3">
        <v>1165.2900000000002</v>
      </c>
    </row>
    <row r="34896" spans="1:3" x14ac:dyDescent="0.3">
      <c r="A34896" s="2">
        <v>98752</v>
      </c>
      <c r="B34896">
        <v>4</v>
      </c>
      <c r="C34896" s="3">
        <v>11219.5</v>
      </c>
    </row>
    <row r="34897" spans="1:3" x14ac:dyDescent="0.3">
      <c r="A34897" s="2">
        <v>98753</v>
      </c>
      <c r="B34897">
        <v>4</v>
      </c>
      <c r="C34897" s="3">
        <v>8544.48</v>
      </c>
    </row>
    <row r="34898" spans="1:3" x14ac:dyDescent="0.3">
      <c r="A34898" s="2">
        <v>98756</v>
      </c>
      <c r="B34898">
        <v>1</v>
      </c>
      <c r="C34898" s="3">
        <v>260.21999999999997</v>
      </c>
    </row>
    <row r="34899" spans="1:3" x14ac:dyDescent="0.3">
      <c r="A34899" s="2">
        <v>98757</v>
      </c>
      <c r="B34899">
        <v>4</v>
      </c>
      <c r="C34899" s="3">
        <v>7153.9400000000005</v>
      </c>
    </row>
    <row r="34900" spans="1:3" x14ac:dyDescent="0.3">
      <c r="A34900" s="2">
        <v>98759</v>
      </c>
      <c r="B34900">
        <v>1</v>
      </c>
      <c r="C34900" s="3">
        <v>317.60000000000002</v>
      </c>
    </row>
    <row r="34901" spans="1:3" x14ac:dyDescent="0.3">
      <c r="A34901" s="2">
        <v>98760</v>
      </c>
      <c r="B34901">
        <v>1</v>
      </c>
      <c r="C34901" s="3">
        <v>127.71</v>
      </c>
    </row>
    <row r="34902" spans="1:3" x14ac:dyDescent="0.3">
      <c r="A34902" s="2">
        <v>98763</v>
      </c>
      <c r="B34902">
        <v>4</v>
      </c>
      <c r="C34902" s="3">
        <v>3892.62</v>
      </c>
    </row>
    <row r="34903" spans="1:3" x14ac:dyDescent="0.3">
      <c r="A34903" s="2">
        <v>98765</v>
      </c>
      <c r="B34903">
        <v>1</v>
      </c>
      <c r="C34903" s="3">
        <v>1049.1600000000001</v>
      </c>
    </row>
    <row r="34904" spans="1:3" x14ac:dyDescent="0.3">
      <c r="A34904" s="2">
        <v>98767</v>
      </c>
      <c r="B34904">
        <v>1</v>
      </c>
      <c r="C34904" s="3">
        <v>1466.96</v>
      </c>
    </row>
    <row r="34905" spans="1:3" x14ac:dyDescent="0.3">
      <c r="A34905" s="2">
        <v>98774</v>
      </c>
      <c r="B34905">
        <v>1</v>
      </c>
      <c r="C34905" s="3">
        <v>376.81</v>
      </c>
    </row>
    <row r="34906" spans="1:3" x14ac:dyDescent="0.3">
      <c r="A34906" s="2">
        <v>98776</v>
      </c>
      <c r="B34906">
        <v>1</v>
      </c>
      <c r="C34906" s="3">
        <v>1606.83</v>
      </c>
    </row>
    <row r="34907" spans="1:3" x14ac:dyDescent="0.3">
      <c r="A34907" s="2">
        <v>98781</v>
      </c>
      <c r="B34907">
        <v>1</v>
      </c>
      <c r="C34907" s="3">
        <v>364.75</v>
      </c>
    </row>
    <row r="34908" spans="1:3" x14ac:dyDescent="0.3">
      <c r="A34908" s="2">
        <v>98782</v>
      </c>
      <c r="B34908">
        <v>1</v>
      </c>
      <c r="C34908" s="3">
        <v>1246.1400000000001</v>
      </c>
    </row>
    <row r="34909" spans="1:3" x14ac:dyDescent="0.3">
      <c r="A34909" s="2">
        <v>98785</v>
      </c>
      <c r="B34909">
        <v>4</v>
      </c>
      <c r="C34909" s="3">
        <v>7159.8</v>
      </c>
    </row>
    <row r="34910" spans="1:3" x14ac:dyDescent="0.3">
      <c r="A34910" s="2">
        <v>98786</v>
      </c>
      <c r="B34910">
        <v>4</v>
      </c>
      <c r="C34910" s="3">
        <v>5987.9400000000005</v>
      </c>
    </row>
    <row r="34911" spans="1:3" x14ac:dyDescent="0.3">
      <c r="A34911" s="2">
        <v>98789</v>
      </c>
      <c r="B34911">
        <v>1</v>
      </c>
      <c r="C34911" s="3">
        <v>950.76</v>
      </c>
    </row>
    <row r="34912" spans="1:3" x14ac:dyDescent="0.3">
      <c r="A34912" s="2">
        <v>98790</v>
      </c>
      <c r="B34912">
        <v>1</v>
      </c>
      <c r="C34912" s="3">
        <v>1626.33</v>
      </c>
    </row>
    <row r="34913" spans="1:3" x14ac:dyDescent="0.3">
      <c r="A34913" s="2">
        <v>98791</v>
      </c>
      <c r="B34913">
        <v>1</v>
      </c>
      <c r="C34913" s="3">
        <v>348.84</v>
      </c>
    </row>
    <row r="34914" spans="1:3" x14ac:dyDescent="0.3">
      <c r="A34914" s="2">
        <v>98796</v>
      </c>
      <c r="B34914">
        <v>4</v>
      </c>
      <c r="C34914" s="3">
        <v>2336.1</v>
      </c>
    </row>
    <row r="34915" spans="1:3" x14ac:dyDescent="0.3">
      <c r="A34915" s="2">
        <v>98802</v>
      </c>
      <c r="B34915">
        <v>1</v>
      </c>
      <c r="C34915" s="3">
        <v>677.5</v>
      </c>
    </row>
    <row r="34916" spans="1:3" x14ac:dyDescent="0.3">
      <c r="A34916" s="2">
        <v>98804</v>
      </c>
      <c r="B34916">
        <v>1</v>
      </c>
      <c r="C34916" s="3">
        <v>252.81</v>
      </c>
    </row>
    <row r="34917" spans="1:3" x14ac:dyDescent="0.3">
      <c r="A34917" s="2">
        <v>98806</v>
      </c>
      <c r="B34917">
        <v>1</v>
      </c>
      <c r="C34917" s="3">
        <v>1188.04</v>
      </c>
    </row>
    <row r="34918" spans="1:3" x14ac:dyDescent="0.3">
      <c r="A34918" s="2">
        <v>98815</v>
      </c>
      <c r="B34918">
        <v>1</v>
      </c>
      <c r="C34918" s="3">
        <v>640.38</v>
      </c>
    </row>
    <row r="34919" spans="1:3" x14ac:dyDescent="0.3">
      <c r="A34919" s="2">
        <v>98821</v>
      </c>
      <c r="B34919">
        <v>1</v>
      </c>
      <c r="C34919" s="3">
        <v>968.88</v>
      </c>
    </row>
    <row r="34920" spans="1:3" x14ac:dyDescent="0.3">
      <c r="A34920" s="2">
        <v>98824</v>
      </c>
      <c r="B34920">
        <v>1</v>
      </c>
      <c r="C34920" s="3">
        <v>4033.8</v>
      </c>
    </row>
    <row r="34921" spans="1:3" x14ac:dyDescent="0.3">
      <c r="A34921" s="2">
        <v>98826</v>
      </c>
      <c r="B34921">
        <v>1</v>
      </c>
      <c r="C34921" s="3">
        <v>222.6</v>
      </c>
    </row>
    <row r="34922" spans="1:3" x14ac:dyDescent="0.3">
      <c r="A34922" s="2">
        <v>98827</v>
      </c>
      <c r="B34922">
        <v>1</v>
      </c>
      <c r="C34922" s="3">
        <v>1661.41</v>
      </c>
    </row>
    <row r="34923" spans="1:3" x14ac:dyDescent="0.3">
      <c r="A34923" s="2">
        <v>98828</v>
      </c>
      <c r="B34923">
        <v>1</v>
      </c>
      <c r="C34923" s="3">
        <v>1310.91</v>
      </c>
    </row>
    <row r="34924" spans="1:3" x14ac:dyDescent="0.3">
      <c r="A34924" s="2">
        <v>98829</v>
      </c>
      <c r="B34924">
        <v>1</v>
      </c>
      <c r="C34924" s="3">
        <v>377.15999999999997</v>
      </c>
    </row>
    <row r="34925" spans="1:3" x14ac:dyDescent="0.3">
      <c r="A34925" s="2">
        <v>98830</v>
      </c>
      <c r="B34925">
        <v>4</v>
      </c>
      <c r="C34925" s="3">
        <v>4699.78</v>
      </c>
    </row>
    <row r="34926" spans="1:3" x14ac:dyDescent="0.3">
      <c r="A34926" s="2">
        <v>98832</v>
      </c>
      <c r="B34926">
        <v>1</v>
      </c>
      <c r="C34926" s="3">
        <v>599.04</v>
      </c>
    </row>
    <row r="34927" spans="1:3" x14ac:dyDescent="0.3">
      <c r="A34927" s="2">
        <v>98836</v>
      </c>
      <c r="B34927">
        <v>1</v>
      </c>
      <c r="C34927" s="3">
        <v>3423.7999999999997</v>
      </c>
    </row>
    <row r="34928" spans="1:3" x14ac:dyDescent="0.3">
      <c r="A34928" s="2">
        <v>98837</v>
      </c>
      <c r="B34928">
        <v>1</v>
      </c>
      <c r="C34928" s="3">
        <v>1290.22</v>
      </c>
    </row>
    <row r="34929" spans="1:3" x14ac:dyDescent="0.3">
      <c r="A34929" s="2">
        <v>98839</v>
      </c>
      <c r="B34929">
        <v>1</v>
      </c>
      <c r="C34929" s="3">
        <v>331.21</v>
      </c>
    </row>
    <row r="34930" spans="1:3" x14ac:dyDescent="0.3">
      <c r="A34930" s="2">
        <v>98842</v>
      </c>
      <c r="B34930">
        <v>1</v>
      </c>
      <c r="C34930" s="3">
        <v>655.5</v>
      </c>
    </row>
    <row r="34931" spans="1:3" x14ac:dyDescent="0.3">
      <c r="A34931" s="2">
        <v>98845</v>
      </c>
      <c r="B34931">
        <v>1</v>
      </c>
      <c r="C34931" s="3">
        <v>189.28</v>
      </c>
    </row>
    <row r="34932" spans="1:3" x14ac:dyDescent="0.3">
      <c r="A34932" s="2">
        <v>98847</v>
      </c>
      <c r="B34932">
        <v>1</v>
      </c>
      <c r="C34932" s="3">
        <v>897.57</v>
      </c>
    </row>
    <row r="34933" spans="1:3" x14ac:dyDescent="0.3">
      <c r="A34933" s="2">
        <v>98849</v>
      </c>
      <c r="B34933">
        <v>1</v>
      </c>
      <c r="C34933" s="3">
        <v>356.66</v>
      </c>
    </row>
    <row r="34934" spans="1:3" x14ac:dyDescent="0.3">
      <c r="A34934" s="2">
        <v>98851</v>
      </c>
      <c r="B34934">
        <v>1</v>
      </c>
      <c r="C34934" s="3">
        <v>414.5</v>
      </c>
    </row>
    <row r="34935" spans="1:3" x14ac:dyDescent="0.3">
      <c r="A34935" s="2">
        <v>98852</v>
      </c>
      <c r="B34935">
        <v>1</v>
      </c>
      <c r="C34935" s="3">
        <v>1731.21</v>
      </c>
    </row>
    <row r="34936" spans="1:3" x14ac:dyDescent="0.3">
      <c r="A34936" s="2">
        <v>98856</v>
      </c>
      <c r="B34936">
        <v>1</v>
      </c>
      <c r="C34936" s="3">
        <v>1893.36</v>
      </c>
    </row>
    <row r="34937" spans="1:3" x14ac:dyDescent="0.3">
      <c r="A34937" s="2">
        <v>98857</v>
      </c>
      <c r="B34937">
        <v>1</v>
      </c>
      <c r="C34937" s="3">
        <v>4796.6400000000003</v>
      </c>
    </row>
    <row r="34938" spans="1:3" x14ac:dyDescent="0.3">
      <c r="A34938" s="2">
        <v>98859</v>
      </c>
      <c r="B34938">
        <v>4</v>
      </c>
      <c r="C34938" s="3">
        <v>3301.34</v>
      </c>
    </row>
    <row r="34939" spans="1:3" x14ac:dyDescent="0.3">
      <c r="A34939" s="2">
        <v>98860</v>
      </c>
      <c r="B34939">
        <v>1</v>
      </c>
      <c r="C34939" s="3">
        <v>1772.42</v>
      </c>
    </row>
    <row r="34940" spans="1:3" x14ac:dyDescent="0.3">
      <c r="A34940" s="2">
        <v>98866</v>
      </c>
      <c r="B34940">
        <v>1</v>
      </c>
      <c r="C34940" s="3">
        <v>748.11</v>
      </c>
    </row>
    <row r="34941" spans="1:3" x14ac:dyDescent="0.3">
      <c r="A34941" s="2">
        <v>98868</v>
      </c>
      <c r="B34941">
        <v>1</v>
      </c>
      <c r="C34941" s="3">
        <v>990.15</v>
      </c>
    </row>
    <row r="34942" spans="1:3" x14ac:dyDescent="0.3">
      <c r="A34942" s="2">
        <v>98872</v>
      </c>
      <c r="B34942">
        <v>9</v>
      </c>
      <c r="C34942" s="3">
        <v>22425.03</v>
      </c>
    </row>
    <row r="34943" spans="1:3" x14ac:dyDescent="0.3">
      <c r="A34943" s="2">
        <v>98873</v>
      </c>
      <c r="B34943">
        <v>4</v>
      </c>
      <c r="C34943" s="3">
        <v>7075.58</v>
      </c>
    </row>
    <row r="34944" spans="1:3" x14ac:dyDescent="0.3">
      <c r="A34944" s="2">
        <v>98874</v>
      </c>
      <c r="B34944">
        <v>1</v>
      </c>
      <c r="C34944" s="3">
        <v>696.59999999999991</v>
      </c>
    </row>
    <row r="34945" spans="1:3" x14ac:dyDescent="0.3">
      <c r="A34945" s="2">
        <v>98875</v>
      </c>
      <c r="B34945">
        <v>9</v>
      </c>
      <c r="C34945" s="3">
        <v>6118.74</v>
      </c>
    </row>
    <row r="34946" spans="1:3" x14ac:dyDescent="0.3">
      <c r="A34946" s="2">
        <v>98877</v>
      </c>
      <c r="B34946">
        <v>1</v>
      </c>
      <c r="C34946" s="3">
        <v>2050.92</v>
      </c>
    </row>
    <row r="34947" spans="1:3" x14ac:dyDescent="0.3">
      <c r="A34947" s="2">
        <v>98878</v>
      </c>
      <c r="B34947">
        <v>1</v>
      </c>
      <c r="C34947" s="3">
        <v>564.5</v>
      </c>
    </row>
    <row r="34948" spans="1:3" x14ac:dyDescent="0.3">
      <c r="A34948" s="2">
        <v>98882</v>
      </c>
      <c r="B34948">
        <v>4</v>
      </c>
      <c r="C34948" s="3">
        <v>4275.82</v>
      </c>
    </row>
    <row r="34949" spans="1:3" x14ac:dyDescent="0.3">
      <c r="A34949" s="2">
        <v>98885</v>
      </c>
      <c r="B34949">
        <v>1</v>
      </c>
      <c r="C34949" s="3">
        <v>1431.52</v>
      </c>
    </row>
    <row r="34950" spans="1:3" x14ac:dyDescent="0.3">
      <c r="A34950" s="2">
        <v>98886</v>
      </c>
      <c r="B34950">
        <v>1</v>
      </c>
      <c r="C34950" s="3">
        <v>269.62</v>
      </c>
    </row>
    <row r="34951" spans="1:3" x14ac:dyDescent="0.3">
      <c r="A34951" s="2">
        <v>98887</v>
      </c>
      <c r="B34951">
        <v>1</v>
      </c>
      <c r="C34951" s="3">
        <v>705.8</v>
      </c>
    </row>
    <row r="34952" spans="1:3" x14ac:dyDescent="0.3">
      <c r="A34952" s="2">
        <v>98888</v>
      </c>
      <c r="B34952">
        <v>1</v>
      </c>
      <c r="C34952" s="3">
        <v>3676.4700000000003</v>
      </c>
    </row>
    <row r="34953" spans="1:3" x14ac:dyDescent="0.3">
      <c r="A34953" s="2">
        <v>98889</v>
      </c>
      <c r="B34953">
        <v>1</v>
      </c>
      <c r="C34953" s="3">
        <v>666.33</v>
      </c>
    </row>
    <row r="34954" spans="1:3" x14ac:dyDescent="0.3">
      <c r="A34954" s="2">
        <v>98891</v>
      </c>
      <c r="B34954">
        <v>4</v>
      </c>
      <c r="C34954" s="3">
        <v>6405.54</v>
      </c>
    </row>
    <row r="34955" spans="1:3" x14ac:dyDescent="0.3">
      <c r="A34955" s="2">
        <v>98892</v>
      </c>
      <c r="B34955">
        <v>1</v>
      </c>
      <c r="C34955" s="3">
        <v>910.69999999999993</v>
      </c>
    </row>
    <row r="34956" spans="1:3" x14ac:dyDescent="0.3">
      <c r="A34956" s="2">
        <v>98900</v>
      </c>
      <c r="B34956">
        <v>1</v>
      </c>
      <c r="C34956" s="3">
        <v>1465.66</v>
      </c>
    </row>
    <row r="34957" spans="1:3" x14ac:dyDescent="0.3">
      <c r="A34957" s="2">
        <v>98904</v>
      </c>
      <c r="B34957">
        <v>4</v>
      </c>
      <c r="C34957" s="3">
        <v>2063.8000000000002</v>
      </c>
    </row>
    <row r="34958" spans="1:3" x14ac:dyDescent="0.3">
      <c r="A34958" s="2">
        <v>98905</v>
      </c>
      <c r="B34958">
        <v>1</v>
      </c>
      <c r="C34958" s="3">
        <v>352.29999999999995</v>
      </c>
    </row>
    <row r="34959" spans="1:3" x14ac:dyDescent="0.3">
      <c r="A34959" s="2">
        <v>98907</v>
      </c>
      <c r="B34959">
        <v>4</v>
      </c>
      <c r="C34959" s="3">
        <v>10582.48</v>
      </c>
    </row>
    <row r="34960" spans="1:3" x14ac:dyDescent="0.3">
      <c r="A34960" s="2">
        <v>98910</v>
      </c>
      <c r="B34960">
        <v>1</v>
      </c>
      <c r="C34960" s="3">
        <v>60.5</v>
      </c>
    </row>
    <row r="34961" spans="1:3" x14ac:dyDescent="0.3">
      <c r="A34961" s="2">
        <v>98912</v>
      </c>
      <c r="B34961">
        <v>1</v>
      </c>
      <c r="C34961" s="3">
        <v>2990.7999999999997</v>
      </c>
    </row>
    <row r="34962" spans="1:3" x14ac:dyDescent="0.3">
      <c r="A34962" s="2">
        <v>98914</v>
      </c>
      <c r="B34962">
        <v>1</v>
      </c>
      <c r="C34962" s="3">
        <v>1155.5600000000002</v>
      </c>
    </row>
    <row r="34963" spans="1:3" x14ac:dyDescent="0.3">
      <c r="A34963" s="2">
        <v>98916</v>
      </c>
      <c r="B34963">
        <v>1</v>
      </c>
      <c r="C34963" s="3">
        <v>1011.27</v>
      </c>
    </row>
    <row r="34964" spans="1:3" x14ac:dyDescent="0.3">
      <c r="A34964" s="2">
        <v>98917</v>
      </c>
      <c r="B34964">
        <v>1</v>
      </c>
      <c r="C34964" s="3">
        <v>452.48</v>
      </c>
    </row>
    <row r="34965" spans="1:3" x14ac:dyDescent="0.3">
      <c r="A34965" s="2">
        <v>98920</v>
      </c>
      <c r="B34965">
        <v>1</v>
      </c>
      <c r="C34965" s="3">
        <v>422.5</v>
      </c>
    </row>
    <row r="34966" spans="1:3" x14ac:dyDescent="0.3">
      <c r="A34966" s="2">
        <v>98923</v>
      </c>
      <c r="B34966">
        <v>9</v>
      </c>
      <c r="C34966" s="3">
        <v>31261.590000000004</v>
      </c>
    </row>
    <row r="34967" spans="1:3" x14ac:dyDescent="0.3">
      <c r="A34967" s="2">
        <v>98924</v>
      </c>
      <c r="B34967">
        <v>1</v>
      </c>
      <c r="C34967" s="3">
        <v>109.1</v>
      </c>
    </row>
    <row r="34968" spans="1:3" x14ac:dyDescent="0.3">
      <c r="A34968" s="2">
        <v>98927</v>
      </c>
      <c r="B34968">
        <v>1</v>
      </c>
      <c r="C34968" s="3">
        <v>2009.48</v>
      </c>
    </row>
    <row r="34969" spans="1:3" x14ac:dyDescent="0.3">
      <c r="A34969" s="2">
        <v>98928</v>
      </c>
      <c r="B34969">
        <v>4</v>
      </c>
      <c r="C34969" s="3">
        <v>1503.04</v>
      </c>
    </row>
    <row r="34970" spans="1:3" x14ac:dyDescent="0.3">
      <c r="A34970" s="2">
        <v>98932</v>
      </c>
      <c r="B34970">
        <v>1</v>
      </c>
      <c r="C34970" s="3">
        <v>1449.54</v>
      </c>
    </row>
    <row r="34971" spans="1:3" x14ac:dyDescent="0.3">
      <c r="A34971" s="2">
        <v>98935</v>
      </c>
      <c r="B34971">
        <v>1</v>
      </c>
      <c r="C34971" s="3">
        <v>61.449999999999996</v>
      </c>
    </row>
    <row r="34972" spans="1:3" x14ac:dyDescent="0.3">
      <c r="A34972" s="2">
        <v>98936</v>
      </c>
      <c r="B34972">
        <v>1</v>
      </c>
      <c r="C34972" s="3">
        <v>46.5</v>
      </c>
    </row>
    <row r="34973" spans="1:3" x14ac:dyDescent="0.3">
      <c r="A34973" s="2">
        <v>98937</v>
      </c>
      <c r="B34973">
        <v>4</v>
      </c>
      <c r="C34973" s="3">
        <v>12206.7</v>
      </c>
    </row>
    <row r="34974" spans="1:3" x14ac:dyDescent="0.3">
      <c r="A34974" s="2">
        <v>98938</v>
      </c>
      <c r="B34974">
        <v>4</v>
      </c>
      <c r="C34974" s="3">
        <v>6753.84</v>
      </c>
    </row>
    <row r="34975" spans="1:3" x14ac:dyDescent="0.3">
      <c r="A34975" s="2">
        <v>98941</v>
      </c>
      <c r="B34975">
        <v>1</v>
      </c>
      <c r="C34975" s="3">
        <v>2583.88</v>
      </c>
    </row>
    <row r="34976" spans="1:3" x14ac:dyDescent="0.3">
      <c r="A34976" s="2">
        <v>98945</v>
      </c>
      <c r="B34976">
        <v>1</v>
      </c>
      <c r="C34976" s="3">
        <v>2898.64</v>
      </c>
    </row>
    <row r="34977" spans="1:3" x14ac:dyDescent="0.3">
      <c r="A34977" s="2">
        <v>98949</v>
      </c>
      <c r="B34977">
        <v>1</v>
      </c>
      <c r="C34977" s="3">
        <v>84.98</v>
      </c>
    </row>
    <row r="34978" spans="1:3" x14ac:dyDescent="0.3">
      <c r="A34978" s="2">
        <v>98953</v>
      </c>
      <c r="B34978">
        <v>1</v>
      </c>
      <c r="C34978" s="3">
        <v>1620.3200000000002</v>
      </c>
    </row>
    <row r="34979" spans="1:3" x14ac:dyDescent="0.3">
      <c r="A34979" s="2">
        <v>98958</v>
      </c>
      <c r="B34979">
        <v>1</v>
      </c>
      <c r="C34979" s="3">
        <v>1529.9599999999998</v>
      </c>
    </row>
    <row r="34980" spans="1:3" x14ac:dyDescent="0.3">
      <c r="A34980" s="2">
        <v>98960</v>
      </c>
      <c r="B34980">
        <v>1</v>
      </c>
      <c r="C34980" s="3">
        <v>477.12</v>
      </c>
    </row>
    <row r="34981" spans="1:3" x14ac:dyDescent="0.3">
      <c r="A34981" s="2">
        <v>98961</v>
      </c>
      <c r="B34981">
        <v>1</v>
      </c>
      <c r="C34981" s="3">
        <v>3221.2599999999998</v>
      </c>
    </row>
    <row r="34982" spans="1:3" x14ac:dyDescent="0.3">
      <c r="A34982" s="2">
        <v>98964</v>
      </c>
      <c r="B34982">
        <v>1</v>
      </c>
      <c r="C34982" s="3">
        <v>306.90000000000003</v>
      </c>
    </row>
    <row r="34983" spans="1:3" x14ac:dyDescent="0.3">
      <c r="A34983" s="2">
        <v>98966</v>
      </c>
      <c r="B34983">
        <v>1</v>
      </c>
      <c r="C34983" s="3">
        <v>900.25</v>
      </c>
    </row>
    <row r="34984" spans="1:3" x14ac:dyDescent="0.3">
      <c r="A34984" s="2">
        <v>98968</v>
      </c>
      <c r="B34984">
        <v>4</v>
      </c>
      <c r="C34984" s="3">
        <v>5846.3200000000006</v>
      </c>
    </row>
    <row r="34985" spans="1:3" x14ac:dyDescent="0.3">
      <c r="A34985" s="2">
        <v>98972</v>
      </c>
      <c r="B34985">
        <v>1</v>
      </c>
      <c r="C34985" s="3">
        <v>371.59999999999997</v>
      </c>
    </row>
    <row r="34986" spans="1:3" x14ac:dyDescent="0.3">
      <c r="A34986" s="2">
        <v>98978</v>
      </c>
      <c r="B34986">
        <v>1</v>
      </c>
      <c r="C34986" s="3">
        <v>1448.54</v>
      </c>
    </row>
    <row r="34987" spans="1:3" x14ac:dyDescent="0.3">
      <c r="A34987" s="2">
        <v>98979</v>
      </c>
      <c r="B34987">
        <v>1</v>
      </c>
      <c r="C34987" s="3">
        <v>127.02</v>
      </c>
    </row>
    <row r="34988" spans="1:3" x14ac:dyDescent="0.3">
      <c r="A34988" s="2">
        <v>98982</v>
      </c>
      <c r="B34988">
        <v>4</v>
      </c>
      <c r="C34988" s="3">
        <v>9582.2799999999988</v>
      </c>
    </row>
    <row r="34989" spans="1:3" x14ac:dyDescent="0.3">
      <c r="A34989" s="2">
        <v>98983</v>
      </c>
      <c r="B34989">
        <v>1</v>
      </c>
      <c r="C34989" s="3">
        <v>204.38</v>
      </c>
    </row>
    <row r="34990" spans="1:3" x14ac:dyDescent="0.3">
      <c r="A34990" s="2">
        <v>98984</v>
      </c>
      <c r="B34990">
        <v>1</v>
      </c>
      <c r="C34990" s="3">
        <v>4499.26</v>
      </c>
    </row>
    <row r="34991" spans="1:3" x14ac:dyDescent="0.3">
      <c r="A34991" s="2">
        <v>98986</v>
      </c>
      <c r="B34991">
        <v>1</v>
      </c>
      <c r="C34991" s="3">
        <v>376.64</v>
      </c>
    </row>
    <row r="34992" spans="1:3" x14ac:dyDescent="0.3">
      <c r="A34992" s="2">
        <v>98987</v>
      </c>
      <c r="B34992">
        <v>1</v>
      </c>
      <c r="C34992" s="3">
        <v>959.68</v>
      </c>
    </row>
    <row r="34993" spans="1:3" x14ac:dyDescent="0.3">
      <c r="A34993" s="2">
        <v>98989</v>
      </c>
      <c r="B34993">
        <v>1</v>
      </c>
      <c r="C34993" s="3">
        <v>1164.46</v>
      </c>
    </row>
    <row r="34994" spans="1:3" x14ac:dyDescent="0.3">
      <c r="A34994" s="2">
        <v>98990</v>
      </c>
      <c r="B34994">
        <v>1</v>
      </c>
      <c r="C34994" s="3">
        <v>71.680000000000007</v>
      </c>
    </row>
    <row r="34995" spans="1:3" x14ac:dyDescent="0.3">
      <c r="A34995" s="2">
        <v>98991</v>
      </c>
      <c r="B34995">
        <v>1</v>
      </c>
      <c r="C34995" s="3">
        <v>328.44</v>
      </c>
    </row>
    <row r="34996" spans="1:3" x14ac:dyDescent="0.3">
      <c r="A34996" s="2">
        <v>98995</v>
      </c>
      <c r="B34996">
        <v>1</v>
      </c>
      <c r="C34996" s="3">
        <v>280</v>
      </c>
    </row>
    <row r="34997" spans="1:3" x14ac:dyDescent="0.3">
      <c r="A34997" s="2">
        <v>98996</v>
      </c>
      <c r="B34997">
        <v>1</v>
      </c>
      <c r="C34997" s="3">
        <v>372.38</v>
      </c>
    </row>
    <row r="34998" spans="1:3" x14ac:dyDescent="0.3">
      <c r="A34998" s="2">
        <v>99001</v>
      </c>
      <c r="B34998">
        <v>1</v>
      </c>
      <c r="C34998" s="3">
        <v>962.37</v>
      </c>
    </row>
    <row r="34999" spans="1:3" x14ac:dyDescent="0.3">
      <c r="A34999" s="2">
        <v>99006</v>
      </c>
      <c r="B34999">
        <v>1</v>
      </c>
      <c r="C34999" s="3">
        <v>907.96999999999991</v>
      </c>
    </row>
    <row r="35000" spans="1:3" x14ac:dyDescent="0.3">
      <c r="A35000" s="2">
        <v>99012</v>
      </c>
      <c r="B35000">
        <v>4</v>
      </c>
      <c r="C35000" s="3">
        <v>581.98</v>
      </c>
    </row>
    <row r="35001" spans="1:3" x14ac:dyDescent="0.3">
      <c r="A35001" s="2">
        <v>99013</v>
      </c>
      <c r="B35001">
        <v>1</v>
      </c>
      <c r="C35001" s="3">
        <v>463.40000000000003</v>
      </c>
    </row>
    <row r="35002" spans="1:3" x14ac:dyDescent="0.3">
      <c r="A35002" s="2">
        <v>99014</v>
      </c>
      <c r="B35002">
        <v>1</v>
      </c>
      <c r="C35002" s="3">
        <v>230.67</v>
      </c>
    </row>
    <row r="35003" spans="1:3" x14ac:dyDescent="0.3">
      <c r="A35003" s="2">
        <v>99015</v>
      </c>
      <c r="B35003">
        <v>1</v>
      </c>
      <c r="C35003" s="3">
        <v>235.13000000000002</v>
      </c>
    </row>
    <row r="35004" spans="1:3" x14ac:dyDescent="0.3">
      <c r="A35004" s="2">
        <v>99020</v>
      </c>
      <c r="B35004">
        <v>1</v>
      </c>
      <c r="C35004" s="3">
        <v>993.81999999999994</v>
      </c>
    </row>
    <row r="35005" spans="1:3" x14ac:dyDescent="0.3">
      <c r="A35005" s="2">
        <v>99021</v>
      </c>
      <c r="B35005">
        <v>4</v>
      </c>
      <c r="C35005" s="3">
        <v>5834.3600000000006</v>
      </c>
    </row>
    <row r="35006" spans="1:3" x14ac:dyDescent="0.3">
      <c r="A35006" s="2">
        <v>99022</v>
      </c>
      <c r="B35006">
        <v>1</v>
      </c>
      <c r="C35006" s="3">
        <v>2717</v>
      </c>
    </row>
    <row r="35007" spans="1:3" x14ac:dyDescent="0.3">
      <c r="A35007" s="2">
        <v>99028</v>
      </c>
      <c r="B35007">
        <v>1</v>
      </c>
      <c r="C35007" s="3">
        <v>338.87</v>
      </c>
    </row>
    <row r="35008" spans="1:3" x14ac:dyDescent="0.3">
      <c r="A35008" s="2">
        <v>99031</v>
      </c>
      <c r="B35008">
        <v>9</v>
      </c>
      <c r="C35008" s="3">
        <v>11219.61</v>
      </c>
    </row>
    <row r="35009" spans="1:3" x14ac:dyDescent="0.3">
      <c r="A35009" s="2">
        <v>99032</v>
      </c>
      <c r="B35009">
        <v>1</v>
      </c>
      <c r="C35009" s="3">
        <v>796.8599999999999</v>
      </c>
    </row>
    <row r="35010" spans="1:3" x14ac:dyDescent="0.3">
      <c r="A35010" s="2">
        <v>99033</v>
      </c>
      <c r="B35010">
        <v>1</v>
      </c>
      <c r="C35010" s="3">
        <v>2142.0299999999997</v>
      </c>
    </row>
    <row r="35011" spans="1:3" x14ac:dyDescent="0.3">
      <c r="A35011" s="2">
        <v>99037</v>
      </c>
      <c r="B35011">
        <v>1</v>
      </c>
      <c r="C35011" s="3">
        <v>1128.4100000000001</v>
      </c>
    </row>
    <row r="35012" spans="1:3" x14ac:dyDescent="0.3">
      <c r="A35012" s="2">
        <v>99038</v>
      </c>
      <c r="B35012">
        <v>1</v>
      </c>
      <c r="C35012" s="3">
        <v>588.28</v>
      </c>
    </row>
    <row r="35013" spans="1:3" x14ac:dyDescent="0.3">
      <c r="A35013" s="2">
        <v>99040</v>
      </c>
      <c r="B35013">
        <v>1</v>
      </c>
      <c r="C35013" s="3">
        <v>1524.39</v>
      </c>
    </row>
    <row r="35014" spans="1:3" x14ac:dyDescent="0.3">
      <c r="A35014" s="2">
        <v>99043</v>
      </c>
      <c r="B35014">
        <v>1</v>
      </c>
      <c r="C35014" s="3">
        <v>1657.18</v>
      </c>
    </row>
    <row r="35015" spans="1:3" x14ac:dyDescent="0.3">
      <c r="A35015" s="2">
        <v>99047</v>
      </c>
      <c r="B35015">
        <v>1</v>
      </c>
      <c r="C35015" s="3">
        <v>974.4799999999999</v>
      </c>
    </row>
    <row r="35016" spans="1:3" x14ac:dyDescent="0.3">
      <c r="A35016" s="2">
        <v>99049</v>
      </c>
      <c r="B35016">
        <v>1</v>
      </c>
      <c r="C35016" s="3">
        <v>3043.25</v>
      </c>
    </row>
    <row r="35017" spans="1:3" x14ac:dyDescent="0.3">
      <c r="A35017" s="2">
        <v>99051</v>
      </c>
      <c r="B35017">
        <v>1</v>
      </c>
      <c r="C35017" s="3">
        <v>840.18</v>
      </c>
    </row>
    <row r="35018" spans="1:3" x14ac:dyDescent="0.3">
      <c r="A35018" s="2">
        <v>99055</v>
      </c>
      <c r="B35018">
        <v>1</v>
      </c>
      <c r="C35018" s="3">
        <v>266.8</v>
      </c>
    </row>
    <row r="35019" spans="1:3" x14ac:dyDescent="0.3">
      <c r="A35019" s="2">
        <v>99056</v>
      </c>
      <c r="B35019">
        <v>1</v>
      </c>
      <c r="C35019" s="3">
        <v>87.63</v>
      </c>
    </row>
    <row r="35020" spans="1:3" x14ac:dyDescent="0.3">
      <c r="A35020" s="2">
        <v>99061</v>
      </c>
      <c r="B35020">
        <v>1</v>
      </c>
      <c r="C35020" s="3">
        <v>257.28000000000003</v>
      </c>
    </row>
    <row r="35021" spans="1:3" x14ac:dyDescent="0.3">
      <c r="A35021" s="2">
        <v>99062</v>
      </c>
      <c r="B35021">
        <v>1</v>
      </c>
      <c r="C35021" s="3">
        <v>607.1</v>
      </c>
    </row>
    <row r="35022" spans="1:3" x14ac:dyDescent="0.3">
      <c r="A35022" s="2">
        <v>99063</v>
      </c>
      <c r="B35022">
        <v>1</v>
      </c>
      <c r="C35022" s="3">
        <v>875.61</v>
      </c>
    </row>
    <row r="35023" spans="1:3" x14ac:dyDescent="0.3">
      <c r="A35023" s="2">
        <v>99064</v>
      </c>
      <c r="B35023">
        <v>4</v>
      </c>
      <c r="C35023" s="3">
        <v>6514.7</v>
      </c>
    </row>
    <row r="35024" spans="1:3" x14ac:dyDescent="0.3">
      <c r="A35024" s="2">
        <v>99065</v>
      </c>
      <c r="B35024">
        <v>1</v>
      </c>
      <c r="C35024" s="3">
        <v>1082.55</v>
      </c>
    </row>
    <row r="35025" spans="1:3" x14ac:dyDescent="0.3">
      <c r="A35025" s="2">
        <v>99069</v>
      </c>
      <c r="B35025">
        <v>4</v>
      </c>
      <c r="C35025" s="3">
        <v>1735.6399999999999</v>
      </c>
    </row>
    <row r="35026" spans="1:3" x14ac:dyDescent="0.3">
      <c r="A35026" s="2">
        <v>99070</v>
      </c>
      <c r="B35026">
        <v>1</v>
      </c>
      <c r="C35026" s="3">
        <v>101.78</v>
      </c>
    </row>
    <row r="35027" spans="1:3" x14ac:dyDescent="0.3">
      <c r="A35027" s="2">
        <v>99071</v>
      </c>
      <c r="B35027">
        <v>1</v>
      </c>
      <c r="C35027" s="3">
        <v>2996.73</v>
      </c>
    </row>
    <row r="35028" spans="1:3" x14ac:dyDescent="0.3">
      <c r="A35028" s="2">
        <v>99079</v>
      </c>
      <c r="B35028">
        <v>4</v>
      </c>
      <c r="C35028" s="3">
        <v>6128.66</v>
      </c>
    </row>
    <row r="35029" spans="1:3" x14ac:dyDescent="0.3">
      <c r="A35029" s="2">
        <v>99080</v>
      </c>
      <c r="B35029">
        <v>1</v>
      </c>
      <c r="C35029" s="3">
        <v>38.979999999999997</v>
      </c>
    </row>
    <row r="35030" spans="1:3" x14ac:dyDescent="0.3">
      <c r="A35030" s="2">
        <v>99081</v>
      </c>
      <c r="B35030">
        <v>1</v>
      </c>
      <c r="C35030" s="3">
        <v>454.14</v>
      </c>
    </row>
    <row r="35031" spans="1:3" x14ac:dyDescent="0.3">
      <c r="A35031" s="2">
        <v>99082</v>
      </c>
      <c r="B35031">
        <v>4</v>
      </c>
      <c r="C35031" s="3">
        <v>5640.46</v>
      </c>
    </row>
    <row r="35032" spans="1:3" x14ac:dyDescent="0.3">
      <c r="A35032" s="2">
        <v>99084</v>
      </c>
      <c r="B35032">
        <v>1</v>
      </c>
      <c r="C35032" s="3">
        <v>1343.1000000000001</v>
      </c>
    </row>
    <row r="35033" spans="1:3" x14ac:dyDescent="0.3">
      <c r="A35033" s="2">
        <v>99085</v>
      </c>
      <c r="B35033">
        <v>1</v>
      </c>
      <c r="C35033" s="3">
        <v>23.5</v>
      </c>
    </row>
    <row r="35034" spans="1:3" x14ac:dyDescent="0.3">
      <c r="A35034" s="2">
        <v>99087</v>
      </c>
      <c r="B35034">
        <v>4</v>
      </c>
      <c r="C35034" s="3">
        <v>9278</v>
      </c>
    </row>
    <row r="35035" spans="1:3" x14ac:dyDescent="0.3">
      <c r="A35035" s="2">
        <v>99089</v>
      </c>
      <c r="B35035">
        <v>1</v>
      </c>
      <c r="C35035" s="3">
        <v>998.40000000000009</v>
      </c>
    </row>
    <row r="35036" spans="1:3" x14ac:dyDescent="0.3">
      <c r="A35036" s="2">
        <v>99093</v>
      </c>
      <c r="B35036">
        <v>1</v>
      </c>
      <c r="C35036" s="3">
        <v>719.9</v>
      </c>
    </row>
    <row r="35037" spans="1:3" x14ac:dyDescent="0.3">
      <c r="A35037" s="2">
        <v>99098</v>
      </c>
      <c r="B35037">
        <v>4</v>
      </c>
      <c r="C35037" s="3">
        <v>3883.88</v>
      </c>
    </row>
    <row r="35038" spans="1:3" x14ac:dyDescent="0.3">
      <c r="A35038" s="2">
        <v>99099</v>
      </c>
      <c r="B35038">
        <v>1</v>
      </c>
      <c r="C35038" s="3">
        <v>228.9</v>
      </c>
    </row>
    <row r="35039" spans="1:3" x14ac:dyDescent="0.3">
      <c r="A35039" s="2">
        <v>99105</v>
      </c>
      <c r="B35039">
        <v>1</v>
      </c>
      <c r="C35039" s="3">
        <v>399.28</v>
      </c>
    </row>
    <row r="35040" spans="1:3" x14ac:dyDescent="0.3">
      <c r="A35040" s="2">
        <v>99108</v>
      </c>
      <c r="B35040">
        <v>1</v>
      </c>
      <c r="C35040" s="3">
        <v>761.95</v>
      </c>
    </row>
    <row r="35041" spans="1:3" x14ac:dyDescent="0.3">
      <c r="A35041" s="2">
        <v>99112</v>
      </c>
      <c r="B35041">
        <v>1</v>
      </c>
      <c r="C35041" s="3">
        <v>566.95000000000005</v>
      </c>
    </row>
    <row r="35042" spans="1:3" x14ac:dyDescent="0.3">
      <c r="A35042" s="2">
        <v>99114</v>
      </c>
      <c r="B35042">
        <v>1</v>
      </c>
      <c r="C35042" s="3">
        <v>3123.58</v>
      </c>
    </row>
    <row r="35043" spans="1:3" x14ac:dyDescent="0.3">
      <c r="A35043" s="2">
        <v>99117</v>
      </c>
      <c r="B35043">
        <v>1</v>
      </c>
      <c r="C35043" s="3">
        <v>301.14000000000004</v>
      </c>
    </row>
    <row r="35044" spans="1:3" x14ac:dyDescent="0.3">
      <c r="A35044" s="2">
        <v>99119</v>
      </c>
      <c r="B35044">
        <v>1</v>
      </c>
      <c r="C35044" s="3">
        <v>413.54</v>
      </c>
    </row>
    <row r="35045" spans="1:3" x14ac:dyDescent="0.3">
      <c r="A35045" s="2">
        <v>99122</v>
      </c>
      <c r="B35045">
        <v>1</v>
      </c>
      <c r="C35045" s="3">
        <v>884.13000000000011</v>
      </c>
    </row>
    <row r="35046" spans="1:3" x14ac:dyDescent="0.3">
      <c r="A35046" s="2">
        <v>99124</v>
      </c>
      <c r="B35046">
        <v>1</v>
      </c>
      <c r="C35046" s="3">
        <v>645.19999999999993</v>
      </c>
    </row>
    <row r="35047" spans="1:3" x14ac:dyDescent="0.3">
      <c r="A35047" s="2">
        <v>99126</v>
      </c>
      <c r="B35047">
        <v>1</v>
      </c>
      <c r="C35047" s="3">
        <v>204.3</v>
      </c>
    </row>
    <row r="35048" spans="1:3" x14ac:dyDescent="0.3">
      <c r="A35048" s="2">
        <v>99128</v>
      </c>
      <c r="B35048">
        <v>4</v>
      </c>
      <c r="C35048" s="3">
        <v>9486.94</v>
      </c>
    </row>
    <row r="35049" spans="1:3" x14ac:dyDescent="0.3">
      <c r="A35049" s="2">
        <v>99129</v>
      </c>
      <c r="B35049">
        <v>1</v>
      </c>
      <c r="C35049" s="3">
        <v>422.2</v>
      </c>
    </row>
    <row r="35050" spans="1:3" x14ac:dyDescent="0.3">
      <c r="A35050" s="2">
        <v>99133</v>
      </c>
      <c r="B35050">
        <v>9</v>
      </c>
      <c r="C35050" s="3">
        <v>22066.619999999995</v>
      </c>
    </row>
    <row r="35051" spans="1:3" x14ac:dyDescent="0.3">
      <c r="A35051" s="2">
        <v>99141</v>
      </c>
      <c r="B35051">
        <v>4</v>
      </c>
      <c r="C35051" s="3">
        <v>777.14</v>
      </c>
    </row>
    <row r="35052" spans="1:3" x14ac:dyDescent="0.3">
      <c r="A35052" s="2">
        <v>99144</v>
      </c>
      <c r="B35052">
        <v>1</v>
      </c>
      <c r="C35052" s="3">
        <v>1225.8400000000001</v>
      </c>
    </row>
    <row r="35053" spans="1:3" x14ac:dyDescent="0.3">
      <c r="A35053" s="2">
        <v>99145</v>
      </c>
      <c r="B35053">
        <v>1</v>
      </c>
      <c r="C35053" s="3">
        <v>76.010000000000005</v>
      </c>
    </row>
    <row r="35054" spans="1:3" x14ac:dyDescent="0.3">
      <c r="A35054" s="2">
        <v>99148</v>
      </c>
      <c r="B35054">
        <v>1</v>
      </c>
      <c r="C35054" s="3">
        <v>560.69999999999993</v>
      </c>
    </row>
    <row r="35055" spans="1:3" x14ac:dyDescent="0.3">
      <c r="A35055" s="2">
        <v>99150</v>
      </c>
      <c r="B35055">
        <v>1</v>
      </c>
      <c r="C35055" s="3">
        <v>61.12</v>
      </c>
    </row>
    <row r="35056" spans="1:3" x14ac:dyDescent="0.3">
      <c r="A35056" s="2">
        <v>99153</v>
      </c>
      <c r="B35056">
        <v>1</v>
      </c>
      <c r="C35056" s="3">
        <v>56.499999999999993</v>
      </c>
    </row>
    <row r="35057" spans="1:3" x14ac:dyDescent="0.3">
      <c r="A35057" s="2">
        <v>99158</v>
      </c>
      <c r="B35057">
        <v>1</v>
      </c>
      <c r="C35057" s="3">
        <v>364.84</v>
      </c>
    </row>
    <row r="35058" spans="1:3" x14ac:dyDescent="0.3">
      <c r="A35058" s="2">
        <v>99159</v>
      </c>
      <c r="B35058">
        <v>1</v>
      </c>
      <c r="C35058" s="3">
        <v>1619.07</v>
      </c>
    </row>
    <row r="35059" spans="1:3" x14ac:dyDescent="0.3">
      <c r="A35059" s="2">
        <v>99164</v>
      </c>
      <c r="B35059">
        <v>1</v>
      </c>
      <c r="C35059" s="3">
        <v>1244.0999999999999</v>
      </c>
    </row>
    <row r="35060" spans="1:3" x14ac:dyDescent="0.3">
      <c r="A35060" s="2">
        <v>99165</v>
      </c>
      <c r="B35060">
        <v>4</v>
      </c>
      <c r="C35060" s="3">
        <v>4226.58</v>
      </c>
    </row>
    <row r="35061" spans="1:3" x14ac:dyDescent="0.3">
      <c r="A35061" s="2">
        <v>99166</v>
      </c>
      <c r="B35061">
        <v>1</v>
      </c>
      <c r="C35061" s="3">
        <v>913.7700000000001</v>
      </c>
    </row>
    <row r="35062" spans="1:3" x14ac:dyDescent="0.3">
      <c r="A35062" s="2">
        <v>99170</v>
      </c>
      <c r="B35062">
        <v>4</v>
      </c>
      <c r="C35062" s="3">
        <v>5944.82</v>
      </c>
    </row>
    <row r="35063" spans="1:3" x14ac:dyDescent="0.3">
      <c r="A35063" s="2">
        <v>99175</v>
      </c>
      <c r="B35063">
        <v>1</v>
      </c>
      <c r="C35063" s="3">
        <v>811.30000000000007</v>
      </c>
    </row>
    <row r="35064" spans="1:3" x14ac:dyDescent="0.3">
      <c r="A35064" s="2">
        <v>99177</v>
      </c>
      <c r="B35064">
        <v>1</v>
      </c>
      <c r="C35064" s="3">
        <v>116</v>
      </c>
    </row>
    <row r="35065" spans="1:3" x14ac:dyDescent="0.3">
      <c r="A35065" s="2">
        <v>99178</v>
      </c>
      <c r="B35065">
        <v>1</v>
      </c>
      <c r="C35065" s="3">
        <v>2590.08</v>
      </c>
    </row>
    <row r="35066" spans="1:3" x14ac:dyDescent="0.3">
      <c r="A35066" s="2">
        <v>99181</v>
      </c>
      <c r="B35066">
        <v>1</v>
      </c>
      <c r="C35066" s="3">
        <v>4017.6</v>
      </c>
    </row>
    <row r="35067" spans="1:3" x14ac:dyDescent="0.3">
      <c r="A35067" s="2">
        <v>99182</v>
      </c>
      <c r="B35067">
        <v>9</v>
      </c>
      <c r="C35067" s="3">
        <v>6833.25</v>
      </c>
    </row>
    <row r="35068" spans="1:3" x14ac:dyDescent="0.3">
      <c r="A35068" s="2">
        <v>99188</v>
      </c>
      <c r="B35068">
        <v>1</v>
      </c>
      <c r="C35068" s="3">
        <v>3219.3</v>
      </c>
    </row>
    <row r="35069" spans="1:3" x14ac:dyDescent="0.3">
      <c r="A35069" s="2">
        <v>99189</v>
      </c>
      <c r="B35069">
        <v>1</v>
      </c>
      <c r="C35069" s="3">
        <v>217.2</v>
      </c>
    </row>
    <row r="35070" spans="1:3" x14ac:dyDescent="0.3">
      <c r="A35070" s="2">
        <v>99190</v>
      </c>
      <c r="B35070">
        <v>4</v>
      </c>
      <c r="C35070" s="3">
        <v>5633.7199999999993</v>
      </c>
    </row>
    <row r="35071" spans="1:3" x14ac:dyDescent="0.3">
      <c r="A35071" s="2">
        <v>99192</v>
      </c>
      <c r="B35071">
        <v>1</v>
      </c>
      <c r="C35071" s="3">
        <v>126.36</v>
      </c>
    </row>
    <row r="35072" spans="1:3" x14ac:dyDescent="0.3">
      <c r="A35072" s="2">
        <v>99193</v>
      </c>
      <c r="B35072">
        <v>1</v>
      </c>
      <c r="C35072" s="3">
        <v>562.76</v>
      </c>
    </row>
    <row r="35073" spans="1:3" x14ac:dyDescent="0.3">
      <c r="A35073" s="2">
        <v>99195</v>
      </c>
      <c r="B35073">
        <v>4</v>
      </c>
      <c r="C35073" s="3">
        <v>1811.5</v>
      </c>
    </row>
    <row r="35074" spans="1:3" x14ac:dyDescent="0.3">
      <c r="A35074" s="2">
        <v>99201</v>
      </c>
      <c r="B35074">
        <v>1</v>
      </c>
      <c r="C35074" s="3">
        <v>359.09999999999997</v>
      </c>
    </row>
    <row r="35075" spans="1:3" x14ac:dyDescent="0.3">
      <c r="A35075" s="2">
        <v>99202</v>
      </c>
      <c r="B35075">
        <v>1</v>
      </c>
      <c r="C35075" s="3">
        <v>738.34</v>
      </c>
    </row>
    <row r="35076" spans="1:3" x14ac:dyDescent="0.3">
      <c r="A35076" s="2">
        <v>99204</v>
      </c>
      <c r="B35076">
        <v>1</v>
      </c>
      <c r="C35076" s="3">
        <v>360.6</v>
      </c>
    </row>
    <row r="35077" spans="1:3" x14ac:dyDescent="0.3">
      <c r="A35077" s="2">
        <v>99211</v>
      </c>
      <c r="B35077">
        <v>1</v>
      </c>
      <c r="C35077" s="3">
        <v>1681.44</v>
      </c>
    </row>
    <row r="35078" spans="1:3" x14ac:dyDescent="0.3">
      <c r="A35078" s="2">
        <v>99212</v>
      </c>
      <c r="B35078">
        <v>1</v>
      </c>
      <c r="C35078" s="3">
        <v>974.87999999999988</v>
      </c>
    </row>
    <row r="35079" spans="1:3" x14ac:dyDescent="0.3">
      <c r="A35079" s="2">
        <v>99216</v>
      </c>
      <c r="B35079">
        <v>1</v>
      </c>
      <c r="C35079" s="3">
        <v>4065.65</v>
      </c>
    </row>
    <row r="35080" spans="1:3" x14ac:dyDescent="0.3">
      <c r="A35080" s="2">
        <v>99219</v>
      </c>
      <c r="B35080">
        <v>4</v>
      </c>
      <c r="C35080" s="3">
        <v>4503.4400000000005</v>
      </c>
    </row>
    <row r="35081" spans="1:3" x14ac:dyDescent="0.3">
      <c r="A35081" s="2">
        <v>99220</v>
      </c>
      <c r="B35081">
        <v>1</v>
      </c>
      <c r="C35081" s="3">
        <v>862.4</v>
      </c>
    </row>
    <row r="35082" spans="1:3" x14ac:dyDescent="0.3">
      <c r="A35082" s="2">
        <v>99221</v>
      </c>
      <c r="B35082">
        <v>1</v>
      </c>
      <c r="C35082" s="3">
        <v>507.84999999999997</v>
      </c>
    </row>
    <row r="35083" spans="1:3" x14ac:dyDescent="0.3">
      <c r="A35083" s="2">
        <v>99223</v>
      </c>
      <c r="B35083">
        <v>1</v>
      </c>
      <c r="C35083" s="3">
        <v>967.30000000000007</v>
      </c>
    </row>
    <row r="35084" spans="1:3" x14ac:dyDescent="0.3">
      <c r="A35084" s="2">
        <v>99225</v>
      </c>
      <c r="B35084">
        <v>1</v>
      </c>
      <c r="C35084" s="3">
        <v>1861.8000000000002</v>
      </c>
    </row>
    <row r="35085" spans="1:3" x14ac:dyDescent="0.3">
      <c r="A35085" s="2">
        <v>99227</v>
      </c>
      <c r="B35085">
        <v>1</v>
      </c>
      <c r="C35085" s="3">
        <v>1122.56</v>
      </c>
    </row>
    <row r="35086" spans="1:3" x14ac:dyDescent="0.3">
      <c r="A35086" s="2">
        <v>99228</v>
      </c>
      <c r="B35086">
        <v>1</v>
      </c>
      <c r="C35086" s="3">
        <v>349.2</v>
      </c>
    </row>
    <row r="35087" spans="1:3" x14ac:dyDescent="0.3">
      <c r="A35087" s="2">
        <v>99229</v>
      </c>
      <c r="B35087">
        <v>1</v>
      </c>
      <c r="C35087" s="3">
        <v>2785.76</v>
      </c>
    </row>
    <row r="35088" spans="1:3" x14ac:dyDescent="0.3">
      <c r="A35088" s="2">
        <v>99233</v>
      </c>
      <c r="B35088">
        <v>1</v>
      </c>
      <c r="C35088" s="3">
        <v>180.35999999999999</v>
      </c>
    </row>
    <row r="35089" spans="1:3" x14ac:dyDescent="0.3">
      <c r="A35089" s="2">
        <v>99241</v>
      </c>
      <c r="B35089">
        <v>1</v>
      </c>
      <c r="C35089" s="3">
        <v>32.160000000000004</v>
      </c>
    </row>
    <row r="35090" spans="1:3" x14ac:dyDescent="0.3">
      <c r="A35090" s="2">
        <v>99245</v>
      </c>
      <c r="B35090">
        <v>1</v>
      </c>
      <c r="C35090" s="3">
        <v>2262.25</v>
      </c>
    </row>
    <row r="35091" spans="1:3" x14ac:dyDescent="0.3">
      <c r="A35091" s="2">
        <v>99246</v>
      </c>
      <c r="B35091">
        <v>1</v>
      </c>
      <c r="C35091" s="3">
        <v>2360.1</v>
      </c>
    </row>
    <row r="35092" spans="1:3" x14ac:dyDescent="0.3">
      <c r="A35092" s="2">
        <v>99248</v>
      </c>
      <c r="B35092">
        <v>1</v>
      </c>
      <c r="C35092" s="3">
        <v>10.35</v>
      </c>
    </row>
    <row r="35093" spans="1:3" x14ac:dyDescent="0.3">
      <c r="A35093" s="2">
        <v>99252</v>
      </c>
      <c r="B35093">
        <v>1</v>
      </c>
      <c r="C35093" s="3">
        <v>2067.63</v>
      </c>
    </row>
    <row r="35094" spans="1:3" x14ac:dyDescent="0.3">
      <c r="A35094" s="2">
        <v>99254</v>
      </c>
      <c r="B35094">
        <v>4</v>
      </c>
      <c r="C35094" s="3">
        <v>4445.16</v>
      </c>
    </row>
    <row r="35095" spans="1:3" x14ac:dyDescent="0.3">
      <c r="A35095" s="2">
        <v>99255</v>
      </c>
      <c r="B35095">
        <v>1</v>
      </c>
      <c r="C35095" s="3">
        <v>1336.86</v>
      </c>
    </row>
    <row r="35096" spans="1:3" x14ac:dyDescent="0.3">
      <c r="A35096" s="2">
        <v>99257</v>
      </c>
      <c r="B35096">
        <v>1</v>
      </c>
      <c r="C35096" s="3">
        <v>77.19</v>
      </c>
    </row>
    <row r="35097" spans="1:3" x14ac:dyDescent="0.3">
      <c r="A35097" s="2">
        <v>99261</v>
      </c>
      <c r="B35097">
        <v>4</v>
      </c>
      <c r="C35097" s="3">
        <v>6079.7000000000007</v>
      </c>
    </row>
    <row r="35098" spans="1:3" x14ac:dyDescent="0.3">
      <c r="A35098" s="2">
        <v>99263</v>
      </c>
      <c r="B35098">
        <v>1</v>
      </c>
      <c r="C35098" s="3">
        <v>2105.92</v>
      </c>
    </row>
    <row r="35099" spans="1:3" x14ac:dyDescent="0.3">
      <c r="A35099" s="2">
        <v>99267</v>
      </c>
      <c r="B35099">
        <v>1</v>
      </c>
      <c r="C35099" s="3">
        <v>1177.68</v>
      </c>
    </row>
    <row r="35100" spans="1:3" x14ac:dyDescent="0.3">
      <c r="A35100" s="2">
        <v>99270</v>
      </c>
      <c r="B35100">
        <v>1</v>
      </c>
      <c r="C35100" s="3">
        <v>1247.6000000000001</v>
      </c>
    </row>
    <row r="35101" spans="1:3" x14ac:dyDescent="0.3">
      <c r="A35101" s="2">
        <v>99271</v>
      </c>
      <c r="B35101">
        <v>1</v>
      </c>
      <c r="C35101" s="3">
        <v>845.74000000000012</v>
      </c>
    </row>
    <row r="35102" spans="1:3" x14ac:dyDescent="0.3">
      <c r="A35102" s="2">
        <v>99272</v>
      </c>
      <c r="B35102">
        <v>1</v>
      </c>
      <c r="C35102" s="3">
        <v>1352.35</v>
      </c>
    </row>
    <row r="35103" spans="1:3" x14ac:dyDescent="0.3">
      <c r="A35103" s="2">
        <v>99273</v>
      </c>
      <c r="B35103">
        <v>1</v>
      </c>
      <c r="C35103" s="3">
        <v>2711.7999999999997</v>
      </c>
    </row>
    <row r="35104" spans="1:3" x14ac:dyDescent="0.3">
      <c r="A35104" s="2">
        <v>99274</v>
      </c>
      <c r="B35104">
        <v>1</v>
      </c>
      <c r="C35104" s="3">
        <v>34.119999999999997</v>
      </c>
    </row>
    <row r="35105" spans="1:3" x14ac:dyDescent="0.3">
      <c r="A35105" s="2">
        <v>99275</v>
      </c>
      <c r="B35105">
        <v>1</v>
      </c>
      <c r="C35105" s="3">
        <v>848.76</v>
      </c>
    </row>
    <row r="35106" spans="1:3" x14ac:dyDescent="0.3">
      <c r="A35106" s="2">
        <v>99277</v>
      </c>
      <c r="B35106">
        <v>1</v>
      </c>
      <c r="C35106" s="3">
        <v>1403.28</v>
      </c>
    </row>
    <row r="35107" spans="1:3" x14ac:dyDescent="0.3">
      <c r="A35107" s="2">
        <v>99281</v>
      </c>
      <c r="B35107">
        <v>1</v>
      </c>
      <c r="C35107" s="3">
        <v>2815.65</v>
      </c>
    </row>
    <row r="35108" spans="1:3" x14ac:dyDescent="0.3">
      <c r="A35108" s="2">
        <v>99283</v>
      </c>
      <c r="B35108">
        <v>4</v>
      </c>
      <c r="C35108" s="3">
        <v>7667.8600000000006</v>
      </c>
    </row>
    <row r="35109" spans="1:3" x14ac:dyDescent="0.3">
      <c r="A35109" s="2">
        <v>99285</v>
      </c>
      <c r="B35109">
        <v>1</v>
      </c>
      <c r="C35109" s="3">
        <v>877.05</v>
      </c>
    </row>
    <row r="35110" spans="1:3" x14ac:dyDescent="0.3">
      <c r="A35110" s="2">
        <v>99294</v>
      </c>
      <c r="B35110">
        <v>1</v>
      </c>
      <c r="C35110" s="3">
        <v>1507.24</v>
      </c>
    </row>
    <row r="35111" spans="1:3" x14ac:dyDescent="0.3">
      <c r="A35111" s="2">
        <v>99295</v>
      </c>
      <c r="B35111">
        <v>4</v>
      </c>
      <c r="C35111" s="3">
        <v>2947.78</v>
      </c>
    </row>
    <row r="35112" spans="1:3" x14ac:dyDescent="0.3">
      <c r="A35112" s="2">
        <v>99297</v>
      </c>
      <c r="B35112">
        <v>1</v>
      </c>
      <c r="C35112" s="3">
        <v>2930.02</v>
      </c>
    </row>
    <row r="35113" spans="1:3" x14ac:dyDescent="0.3">
      <c r="A35113" s="2">
        <v>99299</v>
      </c>
      <c r="B35113">
        <v>1</v>
      </c>
      <c r="C35113" s="3">
        <v>44.01</v>
      </c>
    </row>
    <row r="35114" spans="1:3" x14ac:dyDescent="0.3">
      <c r="A35114" s="2">
        <v>99302</v>
      </c>
      <c r="B35114">
        <v>1</v>
      </c>
      <c r="C35114" s="3">
        <v>531.36</v>
      </c>
    </row>
    <row r="35115" spans="1:3" x14ac:dyDescent="0.3">
      <c r="A35115" s="2">
        <v>99303</v>
      </c>
      <c r="B35115">
        <v>4</v>
      </c>
      <c r="C35115" s="3">
        <v>1413.5</v>
      </c>
    </row>
    <row r="35116" spans="1:3" x14ac:dyDescent="0.3">
      <c r="A35116" s="2">
        <v>99304</v>
      </c>
      <c r="B35116">
        <v>1</v>
      </c>
      <c r="C35116" s="3">
        <v>3173.83</v>
      </c>
    </row>
    <row r="35117" spans="1:3" x14ac:dyDescent="0.3">
      <c r="A35117" s="2">
        <v>99306</v>
      </c>
      <c r="B35117">
        <v>1</v>
      </c>
      <c r="C35117" s="3">
        <v>1182.03</v>
      </c>
    </row>
    <row r="35118" spans="1:3" x14ac:dyDescent="0.3">
      <c r="A35118" s="2">
        <v>99308</v>
      </c>
      <c r="B35118">
        <v>1</v>
      </c>
      <c r="C35118" s="3">
        <v>187.89999999999998</v>
      </c>
    </row>
    <row r="35119" spans="1:3" x14ac:dyDescent="0.3">
      <c r="A35119" s="2">
        <v>99309</v>
      </c>
      <c r="B35119">
        <v>1</v>
      </c>
      <c r="C35119" s="3">
        <v>19.5</v>
      </c>
    </row>
    <row r="35120" spans="1:3" x14ac:dyDescent="0.3">
      <c r="A35120" s="2">
        <v>99311</v>
      </c>
      <c r="B35120">
        <v>1</v>
      </c>
      <c r="C35120" s="3">
        <v>728.64</v>
      </c>
    </row>
    <row r="35121" spans="1:3" x14ac:dyDescent="0.3">
      <c r="A35121" s="2">
        <v>99315</v>
      </c>
      <c r="B35121">
        <v>1</v>
      </c>
      <c r="C35121" s="3">
        <v>416.76</v>
      </c>
    </row>
    <row r="35122" spans="1:3" x14ac:dyDescent="0.3">
      <c r="A35122" s="2">
        <v>99316</v>
      </c>
      <c r="B35122">
        <v>1</v>
      </c>
      <c r="C35122" s="3">
        <v>348.2</v>
      </c>
    </row>
    <row r="35123" spans="1:3" x14ac:dyDescent="0.3">
      <c r="A35123" s="2">
        <v>99317</v>
      </c>
      <c r="B35123">
        <v>1</v>
      </c>
      <c r="C35123" s="3">
        <v>890.82</v>
      </c>
    </row>
    <row r="35124" spans="1:3" x14ac:dyDescent="0.3">
      <c r="A35124" s="2">
        <v>99318</v>
      </c>
      <c r="B35124">
        <v>1</v>
      </c>
      <c r="C35124" s="3">
        <v>2729.32</v>
      </c>
    </row>
    <row r="35125" spans="1:3" x14ac:dyDescent="0.3">
      <c r="A35125" s="2">
        <v>99319</v>
      </c>
      <c r="B35125">
        <v>1</v>
      </c>
      <c r="C35125" s="3">
        <v>1838.3200000000002</v>
      </c>
    </row>
    <row r="35126" spans="1:3" x14ac:dyDescent="0.3">
      <c r="A35126" s="2">
        <v>99321</v>
      </c>
      <c r="B35126">
        <v>1</v>
      </c>
      <c r="C35126" s="3">
        <v>1430.75</v>
      </c>
    </row>
    <row r="35127" spans="1:3" x14ac:dyDescent="0.3">
      <c r="A35127" s="2">
        <v>99325</v>
      </c>
      <c r="B35127">
        <v>1</v>
      </c>
      <c r="C35127" s="3">
        <v>936.12</v>
      </c>
    </row>
    <row r="35128" spans="1:3" x14ac:dyDescent="0.3">
      <c r="A35128" s="2">
        <v>99326</v>
      </c>
      <c r="B35128">
        <v>1</v>
      </c>
      <c r="C35128" s="3">
        <v>385.32000000000005</v>
      </c>
    </row>
    <row r="35129" spans="1:3" x14ac:dyDescent="0.3">
      <c r="A35129" s="2">
        <v>99327</v>
      </c>
      <c r="B35129">
        <v>1</v>
      </c>
      <c r="C35129" s="3">
        <v>3280.06</v>
      </c>
    </row>
    <row r="35130" spans="1:3" x14ac:dyDescent="0.3">
      <c r="A35130" s="2">
        <v>99330</v>
      </c>
      <c r="B35130">
        <v>1</v>
      </c>
      <c r="C35130" s="3">
        <v>191.73</v>
      </c>
    </row>
    <row r="35131" spans="1:3" x14ac:dyDescent="0.3">
      <c r="A35131" s="2">
        <v>99332</v>
      </c>
      <c r="B35131">
        <v>1</v>
      </c>
      <c r="C35131" s="3">
        <v>1951.32</v>
      </c>
    </row>
    <row r="35132" spans="1:3" x14ac:dyDescent="0.3">
      <c r="A35132" s="2">
        <v>99336</v>
      </c>
      <c r="B35132">
        <v>1</v>
      </c>
      <c r="C35132" s="3">
        <v>220.08</v>
      </c>
    </row>
    <row r="35133" spans="1:3" x14ac:dyDescent="0.3">
      <c r="A35133" s="2">
        <v>99337</v>
      </c>
      <c r="B35133">
        <v>1</v>
      </c>
      <c r="C35133" s="3">
        <v>23</v>
      </c>
    </row>
    <row r="35134" spans="1:3" x14ac:dyDescent="0.3">
      <c r="A35134" s="2">
        <v>99339</v>
      </c>
      <c r="B35134">
        <v>1</v>
      </c>
      <c r="C35134" s="3">
        <v>463.5</v>
      </c>
    </row>
    <row r="35135" spans="1:3" x14ac:dyDescent="0.3">
      <c r="A35135" s="2">
        <v>99341</v>
      </c>
      <c r="B35135">
        <v>4</v>
      </c>
      <c r="C35135" s="3">
        <v>3837.8999999999996</v>
      </c>
    </row>
    <row r="35136" spans="1:3" x14ac:dyDescent="0.3">
      <c r="A35136" s="2">
        <v>99343</v>
      </c>
      <c r="B35136">
        <v>4</v>
      </c>
      <c r="C35136" s="3">
        <v>11485.64</v>
      </c>
    </row>
    <row r="35137" spans="1:3" x14ac:dyDescent="0.3">
      <c r="A35137" s="2">
        <v>99347</v>
      </c>
      <c r="B35137">
        <v>1</v>
      </c>
      <c r="C35137" s="3">
        <v>2665.8</v>
      </c>
    </row>
    <row r="35138" spans="1:3" x14ac:dyDescent="0.3">
      <c r="A35138" s="2">
        <v>99354</v>
      </c>
      <c r="B35138">
        <v>1</v>
      </c>
      <c r="C35138" s="3">
        <v>2981.21</v>
      </c>
    </row>
    <row r="35139" spans="1:3" x14ac:dyDescent="0.3">
      <c r="A35139" s="2">
        <v>99357</v>
      </c>
      <c r="B35139">
        <v>1</v>
      </c>
      <c r="C35139" s="3">
        <v>1199.24</v>
      </c>
    </row>
    <row r="35140" spans="1:3" x14ac:dyDescent="0.3">
      <c r="A35140" s="2">
        <v>99358</v>
      </c>
      <c r="B35140">
        <v>1</v>
      </c>
      <c r="C35140" s="3">
        <v>591</v>
      </c>
    </row>
    <row r="35141" spans="1:3" x14ac:dyDescent="0.3">
      <c r="A35141" s="2">
        <v>99360</v>
      </c>
      <c r="B35141">
        <v>1</v>
      </c>
      <c r="C35141" s="3">
        <v>23</v>
      </c>
    </row>
    <row r="35142" spans="1:3" x14ac:dyDescent="0.3">
      <c r="A35142" s="2">
        <v>99362</v>
      </c>
      <c r="B35142">
        <v>1</v>
      </c>
      <c r="C35142" s="3">
        <v>1205.6600000000001</v>
      </c>
    </row>
    <row r="35143" spans="1:3" x14ac:dyDescent="0.3">
      <c r="A35143" s="2">
        <v>99364</v>
      </c>
      <c r="B35143">
        <v>1</v>
      </c>
      <c r="C35143" s="3">
        <v>88.27</v>
      </c>
    </row>
    <row r="35144" spans="1:3" x14ac:dyDescent="0.3">
      <c r="A35144" s="2">
        <v>99365</v>
      </c>
      <c r="B35144">
        <v>1</v>
      </c>
      <c r="C35144" s="3">
        <v>2150.7199999999998</v>
      </c>
    </row>
    <row r="35145" spans="1:3" x14ac:dyDescent="0.3">
      <c r="A35145" s="2">
        <v>99368</v>
      </c>
      <c r="B35145">
        <v>4</v>
      </c>
      <c r="C35145" s="3">
        <v>1731.54</v>
      </c>
    </row>
    <row r="35146" spans="1:3" x14ac:dyDescent="0.3">
      <c r="A35146" s="2">
        <v>99369</v>
      </c>
      <c r="B35146">
        <v>4</v>
      </c>
      <c r="C35146" s="3">
        <v>2000.3</v>
      </c>
    </row>
    <row r="35147" spans="1:3" x14ac:dyDescent="0.3">
      <c r="A35147" s="2">
        <v>99374</v>
      </c>
      <c r="B35147">
        <v>4</v>
      </c>
      <c r="C35147" s="3">
        <v>5585.26</v>
      </c>
    </row>
    <row r="35148" spans="1:3" x14ac:dyDescent="0.3">
      <c r="A35148" s="2">
        <v>99377</v>
      </c>
      <c r="B35148">
        <v>1</v>
      </c>
      <c r="C35148" s="3">
        <v>1488.24</v>
      </c>
    </row>
    <row r="35149" spans="1:3" x14ac:dyDescent="0.3">
      <c r="A35149" s="2">
        <v>99378</v>
      </c>
      <c r="B35149">
        <v>1</v>
      </c>
      <c r="C35149" s="3">
        <v>1547.1000000000001</v>
      </c>
    </row>
    <row r="35150" spans="1:3" x14ac:dyDescent="0.3">
      <c r="A35150" s="2">
        <v>99381</v>
      </c>
      <c r="B35150">
        <v>1</v>
      </c>
      <c r="C35150" s="3">
        <v>442.91</v>
      </c>
    </row>
    <row r="35151" spans="1:3" x14ac:dyDescent="0.3">
      <c r="A35151" s="2">
        <v>99384</v>
      </c>
      <c r="B35151">
        <v>1</v>
      </c>
      <c r="C35151" s="3">
        <v>1929.6200000000001</v>
      </c>
    </row>
    <row r="35152" spans="1:3" x14ac:dyDescent="0.3">
      <c r="A35152" s="2">
        <v>99387</v>
      </c>
      <c r="B35152">
        <v>1</v>
      </c>
      <c r="C35152" s="3">
        <v>671.93</v>
      </c>
    </row>
    <row r="35153" spans="1:3" x14ac:dyDescent="0.3">
      <c r="A35153" s="2">
        <v>99389</v>
      </c>
      <c r="B35153">
        <v>1</v>
      </c>
      <c r="C35153" s="3">
        <v>461.54</v>
      </c>
    </row>
    <row r="35154" spans="1:3" x14ac:dyDescent="0.3">
      <c r="A35154" s="2">
        <v>99391</v>
      </c>
      <c r="B35154">
        <v>1</v>
      </c>
      <c r="C35154" s="3">
        <v>679.41</v>
      </c>
    </row>
    <row r="35155" spans="1:3" x14ac:dyDescent="0.3">
      <c r="A35155" s="2">
        <v>99403</v>
      </c>
      <c r="B35155">
        <v>1</v>
      </c>
      <c r="C35155" s="3">
        <v>2781.9799999999996</v>
      </c>
    </row>
    <row r="35156" spans="1:3" x14ac:dyDescent="0.3">
      <c r="A35156" s="2">
        <v>99407</v>
      </c>
      <c r="B35156">
        <v>1</v>
      </c>
      <c r="C35156" s="3">
        <v>399.36</v>
      </c>
    </row>
    <row r="35157" spans="1:3" x14ac:dyDescent="0.3">
      <c r="A35157" s="2">
        <v>99409</v>
      </c>
      <c r="B35157">
        <v>1</v>
      </c>
      <c r="C35157" s="3">
        <v>2537.64</v>
      </c>
    </row>
    <row r="35158" spans="1:3" x14ac:dyDescent="0.3">
      <c r="A35158" s="2">
        <v>99410</v>
      </c>
      <c r="B35158">
        <v>1</v>
      </c>
      <c r="C35158" s="3">
        <v>485.90000000000003</v>
      </c>
    </row>
    <row r="35159" spans="1:3" x14ac:dyDescent="0.3">
      <c r="A35159" s="2">
        <v>99412</v>
      </c>
      <c r="B35159">
        <v>1</v>
      </c>
      <c r="C35159" s="3">
        <v>1402.8</v>
      </c>
    </row>
    <row r="35160" spans="1:3" x14ac:dyDescent="0.3">
      <c r="A35160" s="2">
        <v>99413</v>
      </c>
      <c r="B35160">
        <v>1</v>
      </c>
      <c r="C35160" s="3">
        <v>211.2</v>
      </c>
    </row>
    <row r="35161" spans="1:3" x14ac:dyDescent="0.3">
      <c r="A35161" s="2">
        <v>99414</v>
      </c>
      <c r="B35161">
        <v>4</v>
      </c>
      <c r="C35161" s="3">
        <v>3184</v>
      </c>
    </row>
    <row r="35162" spans="1:3" x14ac:dyDescent="0.3">
      <c r="A35162" s="2">
        <v>99417</v>
      </c>
      <c r="B35162">
        <v>4</v>
      </c>
      <c r="C35162" s="3">
        <v>2074.92</v>
      </c>
    </row>
    <row r="35163" spans="1:3" x14ac:dyDescent="0.3">
      <c r="A35163" s="2">
        <v>99418</v>
      </c>
      <c r="B35163">
        <v>1</v>
      </c>
      <c r="C35163" s="3">
        <v>3639.64</v>
      </c>
    </row>
    <row r="35164" spans="1:3" x14ac:dyDescent="0.3">
      <c r="A35164" s="2">
        <v>99419</v>
      </c>
      <c r="B35164">
        <v>1</v>
      </c>
      <c r="C35164" s="3">
        <v>34.229999999999997</v>
      </c>
    </row>
    <row r="35165" spans="1:3" x14ac:dyDescent="0.3">
      <c r="A35165" s="2">
        <v>99420</v>
      </c>
      <c r="B35165">
        <v>4</v>
      </c>
      <c r="C35165" s="3">
        <v>7437.04</v>
      </c>
    </row>
    <row r="35166" spans="1:3" x14ac:dyDescent="0.3">
      <c r="A35166" s="2">
        <v>99423</v>
      </c>
      <c r="B35166">
        <v>1</v>
      </c>
      <c r="C35166" s="3">
        <v>568.95000000000005</v>
      </c>
    </row>
    <row r="35167" spans="1:3" x14ac:dyDescent="0.3">
      <c r="A35167" s="2">
        <v>99425</v>
      </c>
      <c r="B35167">
        <v>4</v>
      </c>
      <c r="C35167" s="3">
        <v>5571.9</v>
      </c>
    </row>
    <row r="35168" spans="1:3" x14ac:dyDescent="0.3">
      <c r="A35168" s="2">
        <v>99431</v>
      </c>
      <c r="B35168">
        <v>1</v>
      </c>
      <c r="C35168" s="3">
        <v>772.86</v>
      </c>
    </row>
    <row r="35169" spans="1:3" x14ac:dyDescent="0.3">
      <c r="A35169" s="2">
        <v>99433</v>
      </c>
      <c r="B35169">
        <v>1</v>
      </c>
      <c r="C35169" s="3">
        <v>183.21</v>
      </c>
    </row>
    <row r="35170" spans="1:3" x14ac:dyDescent="0.3">
      <c r="A35170" s="2">
        <v>99439</v>
      </c>
      <c r="B35170">
        <v>1</v>
      </c>
      <c r="C35170" s="3">
        <v>617.20000000000005</v>
      </c>
    </row>
    <row r="35171" spans="1:3" x14ac:dyDescent="0.3">
      <c r="A35171" s="2">
        <v>99440</v>
      </c>
      <c r="B35171">
        <v>1</v>
      </c>
      <c r="C35171" s="3">
        <v>2190.54</v>
      </c>
    </row>
    <row r="35172" spans="1:3" x14ac:dyDescent="0.3">
      <c r="A35172" s="2">
        <v>99441</v>
      </c>
      <c r="B35172">
        <v>1</v>
      </c>
      <c r="C35172" s="3">
        <v>952</v>
      </c>
    </row>
    <row r="35173" spans="1:3" x14ac:dyDescent="0.3">
      <c r="A35173" s="2">
        <v>99443</v>
      </c>
      <c r="B35173">
        <v>1</v>
      </c>
      <c r="C35173" s="3">
        <v>1700.34</v>
      </c>
    </row>
    <row r="35174" spans="1:3" x14ac:dyDescent="0.3">
      <c r="A35174" s="2">
        <v>99444</v>
      </c>
      <c r="B35174">
        <v>1</v>
      </c>
      <c r="C35174" s="3">
        <v>258.71999999999997</v>
      </c>
    </row>
    <row r="35175" spans="1:3" x14ac:dyDescent="0.3">
      <c r="A35175" s="2">
        <v>99445</v>
      </c>
      <c r="B35175">
        <v>1</v>
      </c>
      <c r="C35175" s="3">
        <v>120.89</v>
      </c>
    </row>
    <row r="35176" spans="1:3" x14ac:dyDescent="0.3">
      <c r="A35176" s="2">
        <v>99446</v>
      </c>
      <c r="B35176">
        <v>1</v>
      </c>
      <c r="C35176" s="3">
        <v>46.63</v>
      </c>
    </row>
    <row r="35177" spans="1:3" x14ac:dyDescent="0.3">
      <c r="A35177" s="2">
        <v>99447</v>
      </c>
      <c r="B35177">
        <v>4</v>
      </c>
      <c r="C35177" s="3">
        <v>9076.5</v>
      </c>
    </row>
    <row r="35178" spans="1:3" x14ac:dyDescent="0.3">
      <c r="A35178" s="2">
        <v>99448</v>
      </c>
      <c r="B35178">
        <v>1</v>
      </c>
      <c r="C35178" s="3">
        <v>154.76</v>
      </c>
    </row>
    <row r="35179" spans="1:3" x14ac:dyDescent="0.3">
      <c r="A35179" s="2">
        <v>99450</v>
      </c>
      <c r="B35179">
        <v>1</v>
      </c>
      <c r="C35179" s="3">
        <v>780.83999999999992</v>
      </c>
    </row>
    <row r="35180" spans="1:3" x14ac:dyDescent="0.3">
      <c r="A35180" s="2">
        <v>99451</v>
      </c>
      <c r="B35180">
        <v>1</v>
      </c>
      <c r="C35180" s="3">
        <v>897.39999999999986</v>
      </c>
    </row>
    <row r="35181" spans="1:3" x14ac:dyDescent="0.3">
      <c r="A35181" s="2">
        <v>99453</v>
      </c>
      <c r="B35181">
        <v>1</v>
      </c>
      <c r="C35181" s="3">
        <v>1279.25</v>
      </c>
    </row>
    <row r="35182" spans="1:3" x14ac:dyDescent="0.3">
      <c r="A35182" s="2">
        <v>99455</v>
      </c>
      <c r="B35182">
        <v>1</v>
      </c>
      <c r="C35182" s="3">
        <v>319.14</v>
      </c>
    </row>
    <row r="35183" spans="1:3" x14ac:dyDescent="0.3">
      <c r="A35183" s="2">
        <v>99456</v>
      </c>
      <c r="B35183">
        <v>9</v>
      </c>
      <c r="C35183" s="3">
        <v>7873.14</v>
      </c>
    </row>
    <row r="35184" spans="1:3" x14ac:dyDescent="0.3">
      <c r="A35184" s="2">
        <v>99457</v>
      </c>
      <c r="B35184">
        <v>1</v>
      </c>
      <c r="C35184" s="3">
        <v>568.32000000000005</v>
      </c>
    </row>
    <row r="35185" spans="1:3" x14ac:dyDescent="0.3">
      <c r="A35185" s="2">
        <v>99458</v>
      </c>
      <c r="B35185">
        <v>4</v>
      </c>
      <c r="C35185" s="3">
        <v>7485.4</v>
      </c>
    </row>
    <row r="35186" spans="1:3" x14ac:dyDescent="0.3">
      <c r="A35186" s="2">
        <v>99463</v>
      </c>
      <c r="B35186">
        <v>1</v>
      </c>
      <c r="C35186" s="3">
        <v>527.56000000000006</v>
      </c>
    </row>
    <row r="35187" spans="1:3" x14ac:dyDescent="0.3">
      <c r="A35187" s="2">
        <v>99464</v>
      </c>
      <c r="B35187">
        <v>1</v>
      </c>
      <c r="C35187" s="3">
        <v>1740.5700000000002</v>
      </c>
    </row>
    <row r="35188" spans="1:3" x14ac:dyDescent="0.3">
      <c r="A35188" s="2">
        <v>99466</v>
      </c>
      <c r="B35188">
        <v>1</v>
      </c>
      <c r="C35188" s="3">
        <v>2396.5899999999997</v>
      </c>
    </row>
    <row r="35189" spans="1:3" x14ac:dyDescent="0.3">
      <c r="A35189" s="2">
        <v>99470</v>
      </c>
      <c r="B35189">
        <v>4</v>
      </c>
      <c r="C35189" s="3">
        <v>2003.98</v>
      </c>
    </row>
    <row r="35190" spans="1:3" x14ac:dyDescent="0.3">
      <c r="A35190" s="2">
        <v>99479</v>
      </c>
      <c r="B35190">
        <v>1</v>
      </c>
      <c r="C35190" s="3">
        <v>1406.3400000000001</v>
      </c>
    </row>
    <row r="35191" spans="1:3" x14ac:dyDescent="0.3">
      <c r="A35191" s="2">
        <v>99481</v>
      </c>
      <c r="B35191">
        <v>1</v>
      </c>
      <c r="C35191" s="3">
        <v>3339.1400000000003</v>
      </c>
    </row>
    <row r="35192" spans="1:3" x14ac:dyDescent="0.3">
      <c r="A35192" s="2">
        <v>99483</v>
      </c>
      <c r="B35192">
        <v>1</v>
      </c>
      <c r="C35192" s="3">
        <v>2898.8</v>
      </c>
    </row>
    <row r="35193" spans="1:3" x14ac:dyDescent="0.3">
      <c r="A35193" s="2">
        <v>99484</v>
      </c>
      <c r="B35193">
        <v>1</v>
      </c>
      <c r="C35193" s="3">
        <v>1328.48</v>
      </c>
    </row>
    <row r="35194" spans="1:3" x14ac:dyDescent="0.3">
      <c r="A35194" s="2">
        <v>99485</v>
      </c>
      <c r="B35194">
        <v>1</v>
      </c>
      <c r="C35194" s="3">
        <v>494.76000000000005</v>
      </c>
    </row>
    <row r="35195" spans="1:3" x14ac:dyDescent="0.3">
      <c r="A35195" s="2">
        <v>99493</v>
      </c>
      <c r="B35195">
        <v>1</v>
      </c>
      <c r="C35195" s="3">
        <v>1688.7199999999998</v>
      </c>
    </row>
    <row r="35196" spans="1:3" x14ac:dyDescent="0.3">
      <c r="A35196" s="2">
        <v>99495</v>
      </c>
      <c r="B35196">
        <v>1</v>
      </c>
      <c r="C35196" s="3">
        <v>299.39999999999998</v>
      </c>
    </row>
    <row r="35197" spans="1:3" x14ac:dyDescent="0.3">
      <c r="A35197" s="2">
        <v>99496</v>
      </c>
      <c r="B35197">
        <v>4</v>
      </c>
      <c r="C35197" s="3">
        <v>5802.02</v>
      </c>
    </row>
    <row r="35198" spans="1:3" x14ac:dyDescent="0.3">
      <c r="A35198" s="2">
        <v>99501</v>
      </c>
      <c r="B35198">
        <v>1</v>
      </c>
      <c r="C35198" s="3">
        <v>1106.8800000000001</v>
      </c>
    </row>
    <row r="35199" spans="1:3" x14ac:dyDescent="0.3">
      <c r="A35199" s="2">
        <v>99505</v>
      </c>
      <c r="B35199">
        <v>1</v>
      </c>
      <c r="C35199" s="3">
        <v>3711.84</v>
      </c>
    </row>
    <row r="35200" spans="1:3" x14ac:dyDescent="0.3">
      <c r="A35200" s="2">
        <v>99506</v>
      </c>
      <c r="B35200">
        <v>1</v>
      </c>
      <c r="C35200" s="3">
        <v>1452.96</v>
      </c>
    </row>
    <row r="35201" spans="1:3" x14ac:dyDescent="0.3">
      <c r="A35201" s="2">
        <v>99507</v>
      </c>
      <c r="B35201">
        <v>1</v>
      </c>
      <c r="C35201" s="3">
        <v>50.099999999999994</v>
      </c>
    </row>
    <row r="35202" spans="1:3" x14ac:dyDescent="0.3">
      <c r="A35202" s="2">
        <v>99508</v>
      </c>
      <c r="B35202">
        <v>1</v>
      </c>
      <c r="C35202" s="3">
        <v>286.26</v>
      </c>
    </row>
    <row r="35203" spans="1:3" x14ac:dyDescent="0.3">
      <c r="A35203" s="2">
        <v>99509</v>
      </c>
      <c r="B35203">
        <v>1</v>
      </c>
      <c r="C35203" s="3">
        <v>3705.6000000000004</v>
      </c>
    </row>
    <row r="35204" spans="1:3" x14ac:dyDescent="0.3">
      <c r="A35204" s="2">
        <v>99512</v>
      </c>
      <c r="B35204">
        <v>4</v>
      </c>
      <c r="C35204" s="3">
        <v>2556.5</v>
      </c>
    </row>
    <row r="35205" spans="1:3" x14ac:dyDescent="0.3">
      <c r="A35205" s="2">
        <v>99520</v>
      </c>
      <c r="B35205">
        <v>1</v>
      </c>
      <c r="C35205" s="3">
        <v>15.71</v>
      </c>
    </row>
    <row r="35206" spans="1:3" x14ac:dyDescent="0.3">
      <c r="A35206" s="2">
        <v>99524</v>
      </c>
      <c r="B35206">
        <v>1</v>
      </c>
      <c r="C35206" s="3">
        <v>480.47999999999996</v>
      </c>
    </row>
    <row r="35207" spans="1:3" x14ac:dyDescent="0.3">
      <c r="A35207" s="2">
        <v>99525</v>
      </c>
      <c r="B35207">
        <v>1</v>
      </c>
      <c r="C35207" s="3">
        <v>724.68</v>
      </c>
    </row>
    <row r="35208" spans="1:3" x14ac:dyDescent="0.3">
      <c r="A35208" s="2">
        <v>99527</v>
      </c>
      <c r="B35208">
        <v>1</v>
      </c>
      <c r="C35208" s="3">
        <v>2103.75</v>
      </c>
    </row>
    <row r="35209" spans="1:3" x14ac:dyDescent="0.3">
      <c r="A35209" s="2">
        <v>99531</v>
      </c>
      <c r="B35209">
        <v>4</v>
      </c>
      <c r="C35209" s="3">
        <v>5112.1000000000004</v>
      </c>
    </row>
    <row r="35210" spans="1:3" x14ac:dyDescent="0.3">
      <c r="A35210" s="2">
        <v>99535</v>
      </c>
      <c r="B35210">
        <v>1</v>
      </c>
      <c r="C35210" s="3">
        <v>1032.24</v>
      </c>
    </row>
    <row r="35211" spans="1:3" x14ac:dyDescent="0.3">
      <c r="A35211" s="2">
        <v>99536</v>
      </c>
      <c r="B35211">
        <v>1</v>
      </c>
      <c r="C35211" s="3">
        <v>302.16000000000003</v>
      </c>
    </row>
    <row r="35212" spans="1:3" x14ac:dyDescent="0.3">
      <c r="A35212" s="2">
        <v>99538</v>
      </c>
      <c r="B35212">
        <v>1</v>
      </c>
      <c r="C35212" s="3">
        <v>1346.47</v>
      </c>
    </row>
    <row r="35213" spans="1:3" x14ac:dyDescent="0.3">
      <c r="A35213" s="2">
        <v>99539</v>
      </c>
      <c r="B35213">
        <v>1</v>
      </c>
      <c r="C35213" s="3">
        <v>257.56</v>
      </c>
    </row>
    <row r="35214" spans="1:3" x14ac:dyDescent="0.3">
      <c r="A35214" s="2">
        <v>99541</v>
      </c>
      <c r="B35214">
        <v>9</v>
      </c>
      <c r="C35214" s="3">
        <v>14816.159999999998</v>
      </c>
    </row>
    <row r="35215" spans="1:3" x14ac:dyDescent="0.3">
      <c r="A35215" s="2">
        <v>99542</v>
      </c>
      <c r="B35215">
        <v>1</v>
      </c>
      <c r="C35215" s="3">
        <v>465.48</v>
      </c>
    </row>
    <row r="35216" spans="1:3" x14ac:dyDescent="0.3">
      <c r="A35216" s="2">
        <v>99543</v>
      </c>
      <c r="B35216">
        <v>1</v>
      </c>
      <c r="C35216" s="3">
        <v>2898.24</v>
      </c>
    </row>
    <row r="35217" spans="1:3" x14ac:dyDescent="0.3">
      <c r="A35217" s="2">
        <v>99548</v>
      </c>
      <c r="B35217">
        <v>4</v>
      </c>
      <c r="C35217" s="3">
        <v>5573.48</v>
      </c>
    </row>
    <row r="35218" spans="1:3" x14ac:dyDescent="0.3">
      <c r="A35218" s="2">
        <v>99551</v>
      </c>
      <c r="B35218">
        <v>1</v>
      </c>
      <c r="C35218" s="3">
        <v>4473.8999999999996</v>
      </c>
    </row>
    <row r="35219" spans="1:3" x14ac:dyDescent="0.3">
      <c r="A35219" s="2">
        <v>99552</v>
      </c>
      <c r="B35219">
        <v>1</v>
      </c>
      <c r="C35219" s="3">
        <v>301.83999999999997</v>
      </c>
    </row>
    <row r="35220" spans="1:3" x14ac:dyDescent="0.3">
      <c r="A35220" s="2">
        <v>99553</v>
      </c>
      <c r="B35220">
        <v>1</v>
      </c>
      <c r="C35220" s="3">
        <v>1099.8000000000002</v>
      </c>
    </row>
    <row r="35221" spans="1:3" x14ac:dyDescent="0.3">
      <c r="A35221" s="2">
        <v>99554</v>
      </c>
      <c r="B35221">
        <v>1</v>
      </c>
      <c r="C35221" s="3">
        <v>275.88</v>
      </c>
    </row>
    <row r="35222" spans="1:3" x14ac:dyDescent="0.3">
      <c r="A35222" s="2">
        <v>99561</v>
      </c>
      <c r="B35222">
        <v>1</v>
      </c>
      <c r="C35222" s="3">
        <v>3239.1000000000004</v>
      </c>
    </row>
    <row r="35223" spans="1:3" x14ac:dyDescent="0.3">
      <c r="A35223" s="2">
        <v>99571</v>
      </c>
      <c r="B35223">
        <v>1</v>
      </c>
      <c r="C35223" s="3">
        <v>1117.92</v>
      </c>
    </row>
    <row r="35224" spans="1:3" x14ac:dyDescent="0.3">
      <c r="A35224" s="2">
        <v>99573</v>
      </c>
      <c r="B35224">
        <v>9</v>
      </c>
      <c r="C35224" s="3">
        <v>18340.350000000002</v>
      </c>
    </row>
    <row r="35225" spans="1:3" x14ac:dyDescent="0.3">
      <c r="A35225" s="2">
        <v>99574</v>
      </c>
      <c r="B35225">
        <v>1</v>
      </c>
      <c r="C35225" s="3">
        <v>2725.8300000000004</v>
      </c>
    </row>
    <row r="35226" spans="1:3" x14ac:dyDescent="0.3">
      <c r="A35226" s="2">
        <v>99577</v>
      </c>
      <c r="B35226">
        <v>4</v>
      </c>
      <c r="C35226" s="3">
        <v>13668.099999999999</v>
      </c>
    </row>
    <row r="35227" spans="1:3" x14ac:dyDescent="0.3">
      <c r="A35227" s="2">
        <v>99582</v>
      </c>
      <c r="B35227">
        <v>4</v>
      </c>
      <c r="C35227" s="3">
        <v>175.61999999999998</v>
      </c>
    </row>
    <row r="35228" spans="1:3" x14ac:dyDescent="0.3">
      <c r="A35228" s="2">
        <v>99584</v>
      </c>
      <c r="B35228">
        <v>4</v>
      </c>
      <c r="C35228" s="3">
        <v>3111.84</v>
      </c>
    </row>
    <row r="35229" spans="1:3" x14ac:dyDescent="0.3">
      <c r="A35229" s="2">
        <v>99585</v>
      </c>
      <c r="B35229">
        <v>1</v>
      </c>
      <c r="C35229" s="3">
        <v>1560.8</v>
      </c>
    </row>
    <row r="35230" spans="1:3" x14ac:dyDescent="0.3">
      <c r="A35230" s="2">
        <v>99586</v>
      </c>
      <c r="B35230">
        <v>4</v>
      </c>
      <c r="C35230" s="3">
        <v>628.68000000000006</v>
      </c>
    </row>
    <row r="35231" spans="1:3" x14ac:dyDescent="0.3">
      <c r="A35231" s="2">
        <v>99589</v>
      </c>
      <c r="B35231">
        <v>1</v>
      </c>
      <c r="C35231" s="3">
        <v>120.98</v>
      </c>
    </row>
    <row r="35232" spans="1:3" x14ac:dyDescent="0.3">
      <c r="A35232" s="2">
        <v>99590</v>
      </c>
      <c r="B35232">
        <v>1</v>
      </c>
      <c r="C35232" s="3">
        <v>567.28000000000009</v>
      </c>
    </row>
    <row r="35233" spans="1:3" x14ac:dyDescent="0.3">
      <c r="A35233" s="2">
        <v>99592</v>
      </c>
      <c r="B35233">
        <v>9</v>
      </c>
      <c r="C35233" s="3">
        <v>2607.9299999999998</v>
      </c>
    </row>
    <row r="35234" spans="1:3" x14ac:dyDescent="0.3">
      <c r="A35234" s="2">
        <v>99594</v>
      </c>
      <c r="B35234">
        <v>1</v>
      </c>
      <c r="C35234" s="3">
        <v>668.8</v>
      </c>
    </row>
    <row r="35235" spans="1:3" x14ac:dyDescent="0.3">
      <c r="A35235" s="2">
        <v>99600</v>
      </c>
      <c r="B35235">
        <v>1</v>
      </c>
      <c r="C35235" s="3">
        <v>75.33</v>
      </c>
    </row>
    <row r="35236" spans="1:3" x14ac:dyDescent="0.3">
      <c r="A35236" s="2">
        <v>99601</v>
      </c>
      <c r="B35236">
        <v>1</v>
      </c>
      <c r="C35236" s="3">
        <v>972.06</v>
      </c>
    </row>
    <row r="35237" spans="1:3" x14ac:dyDescent="0.3">
      <c r="A35237" s="2">
        <v>99603</v>
      </c>
      <c r="B35237">
        <v>1</v>
      </c>
      <c r="C35237" s="3">
        <v>358.2</v>
      </c>
    </row>
    <row r="35238" spans="1:3" x14ac:dyDescent="0.3">
      <c r="A35238" s="2">
        <v>99608</v>
      </c>
      <c r="B35238">
        <v>1</v>
      </c>
      <c r="C35238" s="3">
        <v>1985.3100000000002</v>
      </c>
    </row>
    <row r="35239" spans="1:3" x14ac:dyDescent="0.3">
      <c r="A35239" s="2">
        <v>99610</v>
      </c>
      <c r="B35239">
        <v>1</v>
      </c>
      <c r="C35239" s="3">
        <v>243.42999999999998</v>
      </c>
    </row>
    <row r="35240" spans="1:3" x14ac:dyDescent="0.3">
      <c r="A35240" s="2">
        <v>99611</v>
      </c>
      <c r="B35240">
        <v>1</v>
      </c>
      <c r="C35240" s="3">
        <v>144.4</v>
      </c>
    </row>
    <row r="35241" spans="1:3" x14ac:dyDescent="0.3">
      <c r="A35241" s="2">
        <v>99615</v>
      </c>
      <c r="B35241">
        <v>1</v>
      </c>
      <c r="C35241" s="3">
        <v>1319.64</v>
      </c>
    </row>
    <row r="35242" spans="1:3" x14ac:dyDescent="0.3">
      <c r="A35242" s="2">
        <v>99616</v>
      </c>
      <c r="B35242">
        <v>1</v>
      </c>
      <c r="C35242" s="3">
        <v>3267.81</v>
      </c>
    </row>
    <row r="35243" spans="1:3" x14ac:dyDescent="0.3">
      <c r="A35243" s="2">
        <v>99623</v>
      </c>
      <c r="B35243">
        <v>1</v>
      </c>
      <c r="C35243" s="3">
        <v>628.76</v>
      </c>
    </row>
    <row r="35244" spans="1:3" x14ac:dyDescent="0.3">
      <c r="A35244" s="2">
        <v>99624</v>
      </c>
      <c r="B35244">
        <v>1</v>
      </c>
      <c r="C35244" s="3">
        <v>2265.38</v>
      </c>
    </row>
    <row r="35245" spans="1:3" x14ac:dyDescent="0.3">
      <c r="A35245" s="2">
        <v>99625</v>
      </c>
      <c r="B35245">
        <v>4</v>
      </c>
      <c r="C35245" s="3">
        <v>7222.08</v>
      </c>
    </row>
    <row r="35246" spans="1:3" x14ac:dyDescent="0.3">
      <c r="A35246" s="2">
        <v>99627</v>
      </c>
      <c r="B35246">
        <v>4</v>
      </c>
      <c r="C35246" s="3">
        <v>8487.52</v>
      </c>
    </row>
    <row r="35247" spans="1:3" x14ac:dyDescent="0.3">
      <c r="A35247" s="2">
        <v>99628</v>
      </c>
      <c r="B35247">
        <v>1</v>
      </c>
      <c r="C35247" s="3">
        <v>2473.7999999999997</v>
      </c>
    </row>
    <row r="35248" spans="1:3" x14ac:dyDescent="0.3">
      <c r="A35248" s="2">
        <v>99629</v>
      </c>
      <c r="B35248">
        <v>1</v>
      </c>
      <c r="C35248" s="3">
        <v>292.25</v>
      </c>
    </row>
    <row r="35249" spans="1:3" x14ac:dyDescent="0.3">
      <c r="A35249" s="2">
        <v>99631</v>
      </c>
      <c r="B35249">
        <v>1</v>
      </c>
      <c r="C35249" s="3">
        <v>120.96000000000001</v>
      </c>
    </row>
    <row r="35250" spans="1:3" x14ac:dyDescent="0.3">
      <c r="A35250" s="2">
        <v>99641</v>
      </c>
      <c r="B35250">
        <v>1</v>
      </c>
      <c r="C35250" s="3">
        <v>2977.12</v>
      </c>
    </row>
    <row r="35251" spans="1:3" x14ac:dyDescent="0.3">
      <c r="A35251" s="2">
        <v>99644</v>
      </c>
      <c r="B35251">
        <v>1</v>
      </c>
      <c r="C35251" s="3">
        <v>2023.34</v>
      </c>
    </row>
    <row r="35252" spans="1:3" x14ac:dyDescent="0.3">
      <c r="A35252" s="2">
        <v>99650</v>
      </c>
      <c r="B35252">
        <v>4</v>
      </c>
      <c r="C35252" s="3">
        <v>3576.7799999999997</v>
      </c>
    </row>
    <row r="35253" spans="1:3" x14ac:dyDescent="0.3">
      <c r="A35253" s="2">
        <v>99651</v>
      </c>
      <c r="B35253">
        <v>1</v>
      </c>
      <c r="C35253" s="3">
        <v>410.24</v>
      </c>
    </row>
    <row r="35254" spans="1:3" x14ac:dyDescent="0.3">
      <c r="A35254" s="2">
        <v>99653</v>
      </c>
      <c r="B35254">
        <v>1</v>
      </c>
      <c r="C35254" s="3">
        <v>1111.32</v>
      </c>
    </row>
    <row r="35255" spans="1:3" x14ac:dyDescent="0.3">
      <c r="A35255" s="2">
        <v>99657</v>
      </c>
      <c r="B35255">
        <v>1</v>
      </c>
      <c r="C35255" s="3">
        <v>4071.48</v>
      </c>
    </row>
    <row r="35256" spans="1:3" x14ac:dyDescent="0.3">
      <c r="A35256" s="2">
        <v>99662</v>
      </c>
      <c r="B35256">
        <v>1</v>
      </c>
      <c r="C35256" s="3">
        <v>4318.9399999999996</v>
      </c>
    </row>
    <row r="35257" spans="1:3" x14ac:dyDescent="0.3">
      <c r="A35257" s="2">
        <v>99663</v>
      </c>
      <c r="B35257">
        <v>1</v>
      </c>
      <c r="C35257" s="3">
        <v>92.82</v>
      </c>
    </row>
    <row r="35258" spans="1:3" x14ac:dyDescent="0.3">
      <c r="A35258" s="2">
        <v>99665</v>
      </c>
      <c r="B35258">
        <v>1</v>
      </c>
      <c r="C35258" s="3">
        <v>2196.04</v>
      </c>
    </row>
    <row r="35259" spans="1:3" x14ac:dyDescent="0.3">
      <c r="A35259" s="2">
        <v>99666</v>
      </c>
      <c r="B35259">
        <v>4</v>
      </c>
      <c r="C35259" s="3">
        <v>9751.66</v>
      </c>
    </row>
    <row r="35260" spans="1:3" x14ac:dyDescent="0.3">
      <c r="A35260" s="2">
        <v>99672</v>
      </c>
      <c r="B35260">
        <v>1</v>
      </c>
      <c r="C35260" s="3">
        <v>292.92</v>
      </c>
    </row>
    <row r="35261" spans="1:3" x14ac:dyDescent="0.3">
      <c r="A35261" s="2">
        <v>99673</v>
      </c>
      <c r="B35261">
        <v>1</v>
      </c>
      <c r="C35261" s="3">
        <v>961.9</v>
      </c>
    </row>
    <row r="35262" spans="1:3" x14ac:dyDescent="0.3">
      <c r="A35262" s="2">
        <v>99680</v>
      </c>
      <c r="B35262">
        <v>1</v>
      </c>
      <c r="C35262" s="3">
        <v>29.400000000000002</v>
      </c>
    </row>
    <row r="35263" spans="1:3" x14ac:dyDescent="0.3">
      <c r="A35263" s="2">
        <v>99681</v>
      </c>
      <c r="B35263">
        <v>1</v>
      </c>
      <c r="C35263" s="3">
        <v>1245.5800000000002</v>
      </c>
    </row>
    <row r="35264" spans="1:3" x14ac:dyDescent="0.3">
      <c r="A35264" s="2">
        <v>99682</v>
      </c>
      <c r="B35264">
        <v>1</v>
      </c>
      <c r="C35264" s="3">
        <v>1833</v>
      </c>
    </row>
    <row r="35265" spans="1:3" x14ac:dyDescent="0.3">
      <c r="A35265" s="2">
        <v>99684</v>
      </c>
      <c r="B35265">
        <v>4</v>
      </c>
      <c r="C35265" s="3">
        <v>2060.1999999999998</v>
      </c>
    </row>
    <row r="35266" spans="1:3" x14ac:dyDescent="0.3">
      <c r="A35266" s="2">
        <v>99687</v>
      </c>
      <c r="B35266">
        <v>1</v>
      </c>
      <c r="C35266" s="3">
        <v>734.36</v>
      </c>
    </row>
    <row r="35267" spans="1:3" x14ac:dyDescent="0.3">
      <c r="A35267" s="2">
        <v>99690</v>
      </c>
      <c r="B35267">
        <v>1</v>
      </c>
      <c r="C35267" s="3">
        <v>1458.87</v>
      </c>
    </row>
    <row r="35268" spans="1:3" x14ac:dyDescent="0.3">
      <c r="A35268" s="2">
        <v>99698</v>
      </c>
      <c r="B35268">
        <v>1</v>
      </c>
      <c r="C35268" s="3">
        <v>377.91</v>
      </c>
    </row>
    <row r="35269" spans="1:3" x14ac:dyDescent="0.3">
      <c r="A35269" s="2">
        <v>99703</v>
      </c>
      <c r="B35269">
        <v>4</v>
      </c>
      <c r="C35269" s="3">
        <v>6435.7800000000007</v>
      </c>
    </row>
    <row r="35270" spans="1:3" x14ac:dyDescent="0.3">
      <c r="A35270" s="2">
        <v>99706</v>
      </c>
      <c r="B35270">
        <v>9</v>
      </c>
      <c r="C35270" s="3">
        <v>16125.359999999997</v>
      </c>
    </row>
    <row r="35271" spans="1:3" x14ac:dyDescent="0.3">
      <c r="A35271" s="2">
        <v>99708</v>
      </c>
      <c r="B35271">
        <v>4</v>
      </c>
      <c r="C35271" s="3">
        <v>1563.92</v>
      </c>
    </row>
    <row r="35272" spans="1:3" x14ac:dyDescent="0.3">
      <c r="A35272" s="2">
        <v>99709</v>
      </c>
      <c r="B35272">
        <v>1</v>
      </c>
      <c r="C35272" s="3">
        <v>888.68999999999994</v>
      </c>
    </row>
    <row r="35273" spans="1:3" x14ac:dyDescent="0.3">
      <c r="A35273" s="2">
        <v>99713</v>
      </c>
      <c r="B35273">
        <v>1</v>
      </c>
      <c r="C35273" s="3">
        <v>264</v>
      </c>
    </row>
    <row r="35274" spans="1:3" x14ac:dyDescent="0.3">
      <c r="A35274" s="2">
        <v>99715</v>
      </c>
      <c r="B35274">
        <v>1</v>
      </c>
      <c r="C35274" s="3">
        <v>162.82000000000002</v>
      </c>
    </row>
    <row r="35275" spans="1:3" x14ac:dyDescent="0.3">
      <c r="A35275" s="2">
        <v>99716</v>
      </c>
      <c r="B35275">
        <v>1</v>
      </c>
      <c r="C35275" s="3">
        <v>2180.1999999999998</v>
      </c>
    </row>
    <row r="35276" spans="1:3" x14ac:dyDescent="0.3">
      <c r="A35276" s="2">
        <v>99719</v>
      </c>
      <c r="B35276">
        <v>1</v>
      </c>
      <c r="C35276" s="3">
        <v>311.45999999999998</v>
      </c>
    </row>
    <row r="35277" spans="1:3" x14ac:dyDescent="0.3">
      <c r="A35277" s="2">
        <v>99720</v>
      </c>
      <c r="B35277">
        <v>1</v>
      </c>
      <c r="C35277" s="3">
        <v>868.68</v>
      </c>
    </row>
    <row r="35278" spans="1:3" x14ac:dyDescent="0.3">
      <c r="A35278" s="2">
        <v>99723</v>
      </c>
      <c r="B35278">
        <v>1</v>
      </c>
      <c r="C35278" s="3">
        <v>1220.9399999999998</v>
      </c>
    </row>
    <row r="35279" spans="1:3" x14ac:dyDescent="0.3">
      <c r="A35279" s="2">
        <v>99725</v>
      </c>
      <c r="B35279">
        <v>1</v>
      </c>
      <c r="C35279" s="3">
        <v>327.70000000000005</v>
      </c>
    </row>
    <row r="35280" spans="1:3" x14ac:dyDescent="0.3">
      <c r="A35280" s="2">
        <v>99726</v>
      </c>
      <c r="B35280">
        <v>1</v>
      </c>
      <c r="C35280" s="3">
        <v>382.33</v>
      </c>
    </row>
    <row r="35281" spans="1:3" x14ac:dyDescent="0.3">
      <c r="A35281" s="2">
        <v>99728</v>
      </c>
      <c r="B35281">
        <v>1</v>
      </c>
      <c r="C35281" s="3">
        <v>932.45</v>
      </c>
    </row>
    <row r="35282" spans="1:3" x14ac:dyDescent="0.3">
      <c r="A35282" s="2">
        <v>99730</v>
      </c>
      <c r="B35282">
        <v>1</v>
      </c>
      <c r="C35282" s="3">
        <v>354.25</v>
      </c>
    </row>
    <row r="35283" spans="1:3" x14ac:dyDescent="0.3">
      <c r="A35283" s="2">
        <v>99731</v>
      </c>
      <c r="B35283">
        <v>1</v>
      </c>
      <c r="C35283" s="3">
        <v>3064.0499999999997</v>
      </c>
    </row>
    <row r="35284" spans="1:3" x14ac:dyDescent="0.3">
      <c r="A35284" s="2">
        <v>99733</v>
      </c>
      <c r="B35284">
        <v>9</v>
      </c>
      <c r="C35284" s="3">
        <v>20051.37</v>
      </c>
    </row>
    <row r="35285" spans="1:3" x14ac:dyDescent="0.3">
      <c r="A35285" s="2">
        <v>99735</v>
      </c>
      <c r="B35285">
        <v>1</v>
      </c>
      <c r="C35285" s="3">
        <v>2058.7599999999998</v>
      </c>
    </row>
    <row r="35286" spans="1:3" x14ac:dyDescent="0.3">
      <c r="A35286" s="2">
        <v>99736</v>
      </c>
      <c r="B35286">
        <v>1</v>
      </c>
      <c r="C35286" s="3">
        <v>777.96</v>
      </c>
    </row>
    <row r="35287" spans="1:3" x14ac:dyDescent="0.3">
      <c r="A35287" s="2">
        <v>99739</v>
      </c>
      <c r="B35287">
        <v>1</v>
      </c>
      <c r="C35287" s="3">
        <v>2070.7200000000003</v>
      </c>
    </row>
    <row r="35288" spans="1:3" x14ac:dyDescent="0.3">
      <c r="A35288" s="2">
        <v>99740</v>
      </c>
      <c r="B35288">
        <v>4</v>
      </c>
      <c r="C35288" s="3">
        <v>6502.16</v>
      </c>
    </row>
    <row r="35289" spans="1:3" x14ac:dyDescent="0.3">
      <c r="A35289" s="2">
        <v>99741</v>
      </c>
      <c r="B35289">
        <v>1</v>
      </c>
      <c r="C35289" s="3">
        <v>75.349999999999994</v>
      </c>
    </row>
    <row r="35290" spans="1:3" x14ac:dyDescent="0.3">
      <c r="A35290" s="2">
        <v>99742</v>
      </c>
      <c r="B35290">
        <v>4</v>
      </c>
      <c r="C35290" s="3">
        <v>2484.8000000000002</v>
      </c>
    </row>
    <row r="35291" spans="1:3" x14ac:dyDescent="0.3">
      <c r="A35291" s="2">
        <v>99743</v>
      </c>
      <c r="B35291">
        <v>4</v>
      </c>
      <c r="C35291" s="3">
        <v>5867.78</v>
      </c>
    </row>
    <row r="35292" spans="1:3" x14ac:dyDescent="0.3">
      <c r="A35292" s="2">
        <v>99744</v>
      </c>
      <c r="B35292">
        <v>1</v>
      </c>
      <c r="C35292" s="3">
        <v>2173.2199999999998</v>
      </c>
    </row>
    <row r="35293" spans="1:3" x14ac:dyDescent="0.3">
      <c r="A35293" s="2">
        <v>99748</v>
      </c>
      <c r="B35293">
        <v>1</v>
      </c>
      <c r="C35293" s="3">
        <v>143</v>
      </c>
    </row>
    <row r="35294" spans="1:3" x14ac:dyDescent="0.3">
      <c r="A35294" s="2">
        <v>99750</v>
      </c>
      <c r="B35294">
        <v>1</v>
      </c>
      <c r="C35294" s="3">
        <v>890.52</v>
      </c>
    </row>
    <row r="35295" spans="1:3" x14ac:dyDescent="0.3">
      <c r="A35295" s="2">
        <v>99751</v>
      </c>
      <c r="B35295">
        <v>1</v>
      </c>
      <c r="C35295" s="3">
        <v>1758.45</v>
      </c>
    </row>
    <row r="35296" spans="1:3" x14ac:dyDescent="0.3">
      <c r="A35296" s="2">
        <v>99753</v>
      </c>
      <c r="B35296">
        <v>1</v>
      </c>
      <c r="C35296" s="3">
        <v>1520.9999999999998</v>
      </c>
    </row>
    <row r="35297" spans="1:3" x14ac:dyDescent="0.3">
      <c r="A35297" s="2">
        <v>99754</v>
      </c>
      <c r="B35297">
        <v>1</v>
      </c>
      <c r="C35297" s="3">
        <v>4514.37</v>
      </c>
    </row>
    <row r="35298" spans="1:3" x14ac:dyDescent="0.3">
      <c r="A35298" s="2">
        <v>99755</v>
      </c>
      <c r="B35298">
        <v>1</v>
      </c>
      <c r="C35298" s="3">
        <v>2525.39</v>
      </c>
    </row>
    <row r="35299" spans="1:3" x14ac:dyDescent="0.3">
      <c r="A35299" s="2">
        <v>99756</v>
      </c>
      <c r="B35299">
        <v>1</v>
      </c>
      <c r="C35299" s="3">
        <v>1161.44</v>
      </c>
    </row>
    <row r="35300" spans="1:3" x14ac:dyDescent="0.3">
      <c r="A35300" s="2">
        <v>99758</v>
      </c>
      <c r="B35300">
        <v>1</v>
      </c>
      <c r="C35300" s="3">
        <v>351.9</v>
      </c>
    </row>
    <row r="35301" spans="1:3" x14ac:dyDescent="0.3">
      <c r="A35301" s="2">
        <v>99761</v>
      </c>
      <c r="B35301">
        <v>1</v>
      </c>
      <c r="C35301" s="3">
        <v>2520.9199999999996</v>
      </c>
    </row>
    <row r="35302" spans="1:3" x14ac:dyDescent="0.3">
      <c r="A35302" s="2">
        <v>99762</v>
      </c>
      <c r="B35302">
        <v>1</v>
      </c>
      <c r="C35302" s="3">
        <v>3600.4799999999996</v>
      </c>
    </row>
    <row r="35303" spans="1:3" x14ac:dyDescent="0.3">
      <c r="A35303" s="2">
        <v>99765</v>
      </c>
      <c r="B35303">
        <v>1</v>
      </c>
      <c r="C35303" s="3">
        <v>1216.8000000000002</v>
      </c>
    </row>
    <row r="35304" spans="1:3" x14ac:dyDescent="0.3">
      <c r="A35304" s="2">
        <v>99766</v>
      </c>
      <c r="B35304">
        <v>1</v>
      </c>
      <c r="C35304" s="3">
        <v>120.9</v>
      </c>
    </row>
    <row r="35305" spans="1:3" x14ac:dyDescent="0.3">
      <c r="A35305" s="2">
        <v>99769</v>
      </c>
      <c r="B35305">
        <v>1</v>
      </c>
      <c r="C35305" s="3">
        <v>741.18000000000006</v>
      </c>
    </row>
    <row r="35306" spans="1:3" x14ac:dyDescent="0.3">
      <c r="A35306" s="2">
        <v>99771</v>
      </c>
      <c r="B35306">
        <v>9</v>
      </c>
      <c r="C35306" s="3">
        <v>13718.28</v>
      </c>
    </row>
    <row r="35307" spans="1:3" x14ac:dyDescent="0.3">
      <c r="A35307" s="2">
        <v>99774</v>
      </c>
      <c r="B35307">
        <v>1</v>
      </c>
      <c r="C35307" s="3">
        <v>975.29</v>
      </c>
    </row>
    <row r="35308" spans="1:3" x14ac:dyDescent="0.3">
      <c r="A35308" s="2">
        <v>99778</v>
      </c>
      <c r="B35308">
        <v>1</v>
      </c>
      <c r="C35308" s="3">
        <v>163.13999999999999</v>
      </c>
    </row>
    <row r="35309" spans="1:3" x14ac:dyDescent="0.3">
      <c r="A35309" s="2">
        <v>99781</v>
      </c>
      <c r="B35309">
        <v>4</v>
      </c>
      <c r="C35309" s="3">
        <v>4775.28</v>
      </c>
    </row>
    <row r="35310" spans="1:3" x14ac:dyDescent="0.3">
      <c r="A35310" s="2">
        <v>99782</v>
      </c>
      <c r="B35310">
        <v>1</v>
      </c>
      <c r="C35310" s="3">
        <v>412.61</v>
      </c>
    </row>
    <row r="35311" spans="1:3" x14ac:dyDescent="0.3">
      <c r="A35311" s="2">
        <v>99784</v>
      </c>
      <c r="B35311">
        <v>4</v>
      </c>
      <c r="C35311" s="3">
        <v>9848.36</v>
      </c>
    </row>
    <row r="35312" spans="1:3" x14ac:dyDescent="0.3">
      <c r="A35312" s="2">
        <v>99787</v>
      </c>
      <c r="B35312">
        <v>1</v>
      </c>
      <c r="C35312" s="3">
        <v>2120.8000000000002</v>
      </c>
    </row>
    <row r="35313" spans="1:3" x14ac:dyDescent="0.3">
      <c r="A35313" s="2">
        <v>99791</v>
      </c>
      <c r="B35313">
        <v>16</v>
      </c>
      <c r="C35313" s="3">
        <v>9339.6</v>
      </c>
    </row>
    <row r="35314" spans="1:3" x14ac:dyDescent="0.3">
      <c r="A35314" s="2">
        <v>99792</v>
      </c>
      <c r="B35314">
        <v>4</v>
      </c>
      <c r="C35314" s="3">
        <v>3880.92</v>
      </c>
    </row>
    <row r="35315" spans="1:3" x14ac:dyDescent="0.3">
      <c r="A35315" s="2">
        <v>99793</v>
      </c>
      <c r="B35315">
        <v>1</v>
      </c>
      <c r="C35315" s="3">
        <v>1407.6</v>
      </c>
    </row>
    <row r="35316" spans="1:3" x14ac:dyDescent="0.3">
      <c r="A35316" s="2">
        <v>99794</v>
      </c>
      <c r="B35316">
        <v>1</v>
      </c>
      <c r="C35316" s="3">
        <v>1935</v>
      </c>
    </row>
    <row r="35317" spans="1:3" x14ac:dyDescent="0.3">
      <c r="A35317" s="2">
        <v>99803</v>
      </c>
      <c r="B35317">
        <v>4</v>
      </c>
      <c r="C35317" s="3">
        <v>11528.98</v>
      </c>
    </row>
    <row r="35318" spans="1:3" x14ac:dyDescent="0.3">
      <c r="A35318" s="2">
        <v>99806</v>
      </c>
      <c r="B35318">
        <v>1</v>
      </c>
      <c r="C35318" s="3">
        <v>3856.87</v>
      </c>
    </row>
    <row r="35319" spans="1:3" x14ac:dyDescent="0.3">
      <c r="A35319" s="2">
        <v>99810</v>
      </c>
      <c r="B35319">
        <v>1</v>
      </c>
      <c r="C35319" s="3">
        <v>65.849999999999994</v>
      </c>
    </row>
    <row r="35320" spans="1:3" x14ac:dyDescent="0.3">
      <c r="A35320" s="2">
        <v>99811</v>
      </c>
      <c r="B35320">
        <v>1</v>
      </c>
      <c r="C35320" s="3">
        <v>1262.9499999999998</v>
      </c>
    </row>
    <row r="35321" spans="1:3" x14ac:dyDescent="0.3">
      <c r="A35321" s="2">
        <v>99815</v>
      </c>
      <c r="B35321">
        <v>4</v>
      </c>
      <c r="C35321" s="3">
        <v>11469.199999999999</v>
      </c>
    </row>
    <row r="35322" spans="1:3" x14ac:dyDescent="0.3">
      <c r="A35322" s="2">
        <v>99818</v>
      </c>
      <c r="B35322">
        <v>1</v>
      </c>
      <c r="C35322" s="3">
        <v>767.4</v>
      </c>
    </row>
    <row r="35323" spans="1:3" x14ac:dyDescent="0.3">
      <c r="A35323" s="2">
        <v>99820</v>
      </c>
      <c r="B35323">
        <v>1</v>
      </c>
      <c r="C35323" s="3">
        <v>754.16000000000008</v>
      </c>
    </row>
    <row r="35324" spans="1:3" x14ac:dyDescent="0.3">
      <c r="A35324" s="2">
        <v>99821</v>
      </c>
      <c r="B35324">
        <v>1</v>
      </c>
      <c r="C35324" s="3">
        <v>45.77</v>
      </c>
    </row>
    <row r="35325" spans="1:3" x14ac:dyDescent="0.3">
      <c r="A35325" s="2">
        <v>99825</v>
      </c>
      <c r="B35325">
        <v>1</v>
      </c>
      <c r="C35325" s="3">
        <v>135.72</v>
      </c>
    </row>
    <row r="35326" spans="1:3" x14ac:dyDescent="0.3">
      <c r="A35326" s="2">
        <v>99827</v>
      </c>
      <c r="B35326">
        <v>16</v>
      </c>
      <c r="C35326" s="3">
        <v>14881.84</v>
      </c>
    </row>
    <row r="35327" spans="1:3" x14ac:dyDescent="0.3">
      <c r="A35327" s="2">
        <v>99830</v>
      </c>
      <c r="B35327">
        <v>1</v>
      </c>
      <c r="C35327" s="3">
        <v>3713.12</v>
      </c>
    </row>
    <row r="35328" spans="1:3" x14ac:dyDescent="0.3">
      <c r="A35328" s="2">
        <v>99831</v>
      </c>
      <c r="B35328">
        <v>1</v>
      </c>
      <c r="C35328" s="3">
        <v>82.86</v>
      </c>
    </row>
    <row r="35329" spans="1:3" x14ac:dyDescent="0.3">
      <c r="A35329" s="2">
        <v>99832</v>
      </c>
      <c r="B35329">
        <v>1</v>
      </c>
      <c r="C35329" s="3">
        <v>172.48000000000002</v>
      </c>
    </row>
    <row r="35330" spans="1:3" x14ac:dyDescent="0.3">
      <c r="A35330" s="2">
        <v>99833</v>
      </c>
      <c r="B35330">
        <v>1</v>
      </c>
      <c r="C35330" s="3">
        <v>1859.04</v>
      </c>
    </row>
    <row r="35331" spans="1:3" x14ac:dyDescent="0.3">
      <c r="A35331" s="2">
        <v>99835</v>
      </c>
      <c r="B35331">
        <v>4</v>
      </c>
      <c r="C35331" s="3">
        <v>7148.08</v>
      </c>
    </row>
    <row r="35332" spans="1:3" x14ac:dyDescent="0.3">
      <c r="A35332" s="2">
        <v>99837</v>
      </c>
      <c r="B35332">
        <v>1</v>
      </c>
      <c r="C35332" s="3">
        <v>2351.25</v>
      </c>
    </row>
    <row r="35333" spans="1:3" x14ac:dyDescent="0.3">
      <c r="A35333" s="2">
        <v>99840</v>
      </c>
      <c r="B35333">
        <v>1</v>
      </c>
      <c r="C35333" s="3">
        <v>104.2</v>
      </c>
    </row>
    <row r="35334" spans="1:3" x14ac:dyDescent="0.3">
      <c r="A35334" s="2">
        <v>99841</v>
      </c>
      <c r="B35334">
        <v>1</v>
      </c>
      <c r="C35334" s="3">
        <v>1287.72</v>
      </c>
    </row>
    <row r="35335" spans="1:3" x14ac:dyDescent="0.3">
      <c r="A35335" s="2">
        <v>99843</v>
      </c>
      <c r="B35335">
        <v>4</v>
      </c>
      <c r="C35335" s="3">
        <v>10209.1</v>
      </c>
    </row>
    <row r="35336" spans="1:3" x14ac:dyDescent="0.3">
      <c r="A35336" s="2">
        <v>99845</v>
      </c>
      <c r="B35336">
        <v>1</v>
      </c>
      <c r="C35336" s="3">
        <v>1287.22</v>
      </c>
    </row>
    <row r="35337" spans="1:3" x14ac:dyDescent="0.3">
      <c r="A35337" s="2">
        <v>99847</v>
      </c>
      <c r="B35337">
        <v>1</v>
      </c>
      <c r="C35337" s="3">
        <v>3530</v>
      </c>
    </row>
    <row r="35338" spans="1:3" x14ac:dyDescent="0.3">
      <c r="A35338" s="2">
        <v>99850</v>
      </c>
      <c r="B35338">
        <v>1</v>
      </c>
      <c r="C35338" s="3">
        <v>377.04999999999995</v>
      </c>
    </row>
    <row r="35339" spans="1:3" x14ac:dyDescent="0.3">
      <c r="A35339" s="2">
        <v>99854</v>
      </c>
      <c r="B35339">
        <v>1</v>
      </c>
      <c r="C35339" s="3">
        <v>303.45</v>
      </c>
    </row>
    <row r="35340" spans="1:3" x14ac:dyDescent="0.3">
      <c r="A35340" s="2">
        <v>99856</v>
      </c>
      <c r="B35340">
        <v>1</v>
      </c>
      <c r="C35340" s="3">
        <v>291.52</v>
      </c>
    </row>
    <row r="35341" spans="1:3" x14ac:dyDescent="0.3">
      <c r="A35341" s="2">
        <v>99858</v>
      </c>
      <c r="B35341">
        <v>1</v>
      </c>
      <c r="C35341" s="3">
        <v>1376.3200000000002</v>
      </c>
    </row>
    <row r="35342" spans="1:3" x14ac:dyDescent="0.3">
      <c r="A35342" s="2">
        <v>99860</v>
      </c>
      <c r="B35342">
        <v>4</v>
      </c>
      <c r="C35342" s="3">
        <v>2928</v>
      </c>
    </row>
    <row r="35343" spans="1:3" x14ac:dyDescent="0.3">
      <c r="A35343" s="2">
        <v>99863</v>
      </c>
      <c r="B35343">
        <v>1</v>
      </c>
      <c r="C35343" s="3">
        <v>3671.51</v>
      </c>
    </row>
    <row r="35344" spans="1:3" x14ac:dyDescent="0.3">
      <c r="A35344" s="2">
        <v>99864</v>
      </c>
      <c r="B35344">
        <v>1</v>
      </c>
      <c r="C35344" s="3">
        <v>103.68</v>
      </c>
    </row>
    <row r="35345" spans="1:3" x14ac:dyDescent="0.3">
      <c r="A35345" s="2">
        <v>99868</v>
      </c>
      <c r="B35345">
        <v>4</v>
      </c>
      <c r="C35345" s="3">
        <v>1650.52</v>
      </c>
    </row>
    <row r="35346" spans="1:3" x14ac:dyDescent="0.3">
      <c r="A35346" s="2">
        <v>99869</v>
      </c>
      <c r="B35346">
        <v>4</v>
      </c>
      <c r="C35346" s="3">
        <v>3143.7</v>
      </c>
    </row>
    <row r="35347" spans="1:3" x14ac:dyDescent="0.3">
      <c r="A35347" s="2">
        <v>99871</v>
      </c>
      <c r="B35347">
        <v>1</v>
      </c>
      <c r="C35347" s="3">
        <v>3089.9700000000003</v>
      </c>
    </row>
    <row r="35348" spans="1:3" x14ac:dyDescent="0.3">
      <c r="A35348" s="2">
        <v>99872</v>
      </c>
      <c r="B35348">
        <v>1</v>
      </c>
      <c r="C35348" s="3">
        <v>2820.2400000000002</v>
      </c>
    </row>
    <row r="35349" spans="1:3" x14ac:dyDescent="0.3">
      <c r="A35349" s="2">
        <v>99874</v>
      </c>
      <c r="B35349">
        <v>1</v>
      </c>
      <c r="C35349" s="3">
        <v>1120</v>
      </c>
    </row>
    <row r="35350" spans="1:3" x14ac:dyDescent="0.3">
      <c r="A35350" s="2">
        <v>99876</v>
      </c>
      <c r="B35350">
        <v>1</v>
      </c>
      <c r="C35350" s="3">
        <v>1143.68</v>
      </c>
    </row>
    <row r="35351" spans="1:3" x14ac:dyDescent="0.3">
      <c r="A35351" s="2">
        <v>99878</v>
      </c>
      <c r="B35351">
        <v>1</v>
      </c>
      <c r="C35351" s="3">
        <v>1428.6799999999998</v>
      </c>
    </row>
    <row r="35352" spans="1:3" x14ac:dyDescent="0.3">
      <c r="A35352" s="2">
        <v>99879</v>
      </c>
      <c r="B35352">
        <v>1</v>
      </c>
      <c r="C35352" s="3">
        <v>1130.8799999999999</v>
      </c>
    </row>
    <row r="35353" spans="1:3" x14ac:dyDescent="0.3">
      <c r="A35353" s="2">
        <v>99881</v>
      </c>
      <c r="B35353">
        <v>4</v>
      </c>
      <c r="C35353" s="3">
        <v>9166.08</v>
      </c>
    </row>
    <row r="35354" spans="1:3" x14ac:dyDescent="0.3">
      <c r="A35354" s="2">
        <v>99882</v>
      </c>
      <c r="B35354">
        <v>1</v>
      </c>
      <c r="C35354" s="3">
        <v>1008.15</v>
      </c>
    </row>
    <row r="35355" spans="1:3" x14ac:dyDescent="0.3">
      <c r="A35355" s="2">
        <v>99883</v>
      </c>
      <c r="B35355">
        <v>1</v>
      </c>
      <c r="C35355" s="3">
        <v>666.24</v>
      </c>
    </row>
    <row r="35356" spans="1:3" x14ac:dyDescent="0.3">
      <c r="A35356" s="2">
        <v>99884</v>
      </c>
      <c r="B35356">
        <v>4</v>
      </c>
      <c r="C35356" s="3">
        <v>5670.16</v>
      </c>
    </row>
    <row r="35357" spans="1:3" x14ac:dyDescent="0.3">
      <c r="A35357" s="2">
        <v>99885</v>
      </c>
      <c r="B35357">
        <v>4</v>
      </c>
      <c r="C35357" s="3">
        <v>5715.9</v>
      </c>
    </row>
    <row r="35358" spans="1:3" x14ac:dyDescent="0.3">
      <c r="A35358" s="2">
        <v>99890</v>
      </c>
      <c r="B35358">
        <v>1</v>
      </c>
      <c r="C35358" s="3">
        <v>229.85</v>
      </c>
    </row>
    <row r="35359" spans="1:3" x14ac:dyDescent="0.3">
      <c r="A35359" s="2">
        <v>99894</v>
      </c>
      <c r="B35359">
        <v>1</v>
      </c>
      <c r="C35359" s="3">
        <v>399.09999999999997</v>
      </c>
    </row>
    <row r="35360" spans="1:3" x14ac:dyDescent="0.3">
      <c r="A35360" s="2">
        <v>99898</v>
      </c>
      <c r="B35360">
        <v>1</v>
      </c>
      <c r="C35360" s="3">
        <v>51.14</v>
      </c>
    </row>
    <row r="35361" spans="1:3" x14ac:dyDescent="0.3">
      <c r="A35361" s="2">
        <v>99899</v>
      </c>
      <c r="B35361">
        <v>1</v>
      </c>
      <c r="C35361" s="3">
        <v>1233.8</v>
      </c>
    </row>
    <row r="35362" spans="1:3" x14ac:dyDescent="0.3">
      <c r="A35362" s="2">
        <v>99900</v>
      </c>
      <c r="B35362">
        <v>1</v>
      </c>
      <c r="C35362" s="3">
        <v>199.42999999999998</v>
      </c>
    </row>
    <row r="35363" spans="1:3" x14ac:dyDescent="0.3">
      <c r="A35363" s="2">
        <v>99906</v>
      </c>
      <c r="B35363">
        <v>1</v>
      </c>
      <c r="C35363" s="3">
        <v>426.59999999999997</v>
      </c>
    </row>
    <row r="35364" spans="1:3" x14ac:dyDescent="0.3">
      <c r="A35364" s="2">
        <v>99914</v>
      </c>
      <c r="B35364">
        <v>1</v>
      </c>
      <c r="C35364" s="3">
        <v>988.75</v>
      </c>
    </row>
    <row r="35365" spans="1:3" x14ac:dyDescent="0.3">
      <c r="A35365" s="2">
        <v>99915</v>
      </c>
      <c r="B35365">
        <v>1</v>
      </c>
      <c r="C35365" s="3">
        <v>1583.4</v>
      </c>
    </row>
    <row r="35366" spans="1:3" x14ac:dyDescent="0.3">
      <c r="A35366" s="2">
        <v>99923</v>
      </c>
      <c r="B35366">
        <v>1</v>
      </c>
      <c r="C35366" s="3">
        <v>122.75</v>
      </c>
    </row>
    <row r="35367" spans="1:3" x14ac:dyDescent="0.3">
      <c r="A35367" s="2">
        <v>99925</v>
      </c>
      <c r="B35367">
        <v>1</v>
      </c>
      <c r="C35367" s="3">
        <v>750.06000000000006</v>
      </c>
    </row>
    <row r="35368" spans="1:3" x14ac:dyDescent="0.3">
      <c r="A35368" s="2">
        <v>99929</v>
      </c>
      <c r="B35368">
        <v>1</v>
      </c>
      <c r="C35368" s="3">
        <v>3866.56</v>
      </c>
    </row>
    <row r="35369" spans="1:3" x14ac:dyDescent="0.3">
      <c r="A35369" s="2">
        <v>99930</v>
      </c>
      <c r="B35369">
        <v>1</v>
      </c>
      <c r="C35369" s="3">
        <v>415.22</v>
      </c>
    </row>
    <row r="35370" spans="1:3" x14ac:dyDescent="0.3">
      <c r="A35370" s="2">
        <v>99931</v>
      </c>
      <c r="B35370">
        <v>1</v>
      </c>
      <c r="C35370" s="3">
        <v>97.76</v>
      </c>
    </row>
    <row r="35371" spans="1:3" x14ac:dyDescent="0.3">
      <c r="A35371" s="2">
        <v>99934</v>
      </c>
      <c r="B35371">
        <v>4</v>
      </c>
      <c r="C35371" s="3">
        <v>3753.08</v>
      </c>
    </row>
    <row r="35372" spans="1:3" x14ac:dyDescent="0.3">
      <c r="A35372" s="2">
        <v>99935</v>
      </c>
      <c r="B35372">
        <v>1</v>
      </c>
      <c r="C35372" s="3">
        <v>1333.6399999999999</v>
      </c>
    </row>
    <row r="35373" spans="1:3" x14ac:dyDescent="0.3">
      <c r="A35373" s="2">
        <v>99937</v>
      </c>
      <c r="B35373">
        <v>1</v>
      </c>
      <c r="C35373" s="3">
        <v>2803.32</v>
      </c>
    </row>
    <row r="35374" spans="1:3" x14ac:dyDescent="0.3">
      <c r="A35374" s="2">
        <v>99943</v>
      </c>
      <c r="B35374">
        <v>4</v>
      </c>
      <c r="C35374" s="3">
        <v>4570.9400000000005</v>
      </c>
    </row>
    <row r="35375" spans="1:3" x14ac:dyDescent="0.3">
      <c r="A35375" s="2">
        <v>99944</v>
      </c>
      <c r="B35375">
        <v>1</v>
      </c>
      <c r="C35375" s="3">
        <v>724.25</v>
      </c>
    </row>
    <row r="35376" spans="1:3" x14ac:dyDescent="0.3">
      <c r="A35376" s="2">
        <v>99947</v>
      </c>
      <c r="B35376">
        <v>1</v>
      </c>
      <c r="C35376" s="3">
        <v>1138.68</v>
      </c>
    </row>
    <row r="35377" spans="1:3" x14ac:dyDescent="0.3">
      <c r="A35377" s="2">
        <v>99953</v>
      </c>
      <c r="B35377">
        <v>1</v>
      </c>
      <c r="C35377" s="3">
        <v>1107.9100000000001</v>
      </c>
    </row>
    <row r="35378" spans="1:3" x14ac:dyDescent="0.3">
      <c r="A35378" s="2">
        <v>99955</v>
      </c>
      <c r="B35378">
        <v>1</v>
      </c>
      <c r="C35378" s="3">
        <v>1119</v>
      </c>
    </row>
    <row r="35379" spans="1:3" x14ac:dyDescent="0.3">
      <c r="A35379" s="2">
        <v>99958</v>
      </c>
      <c r="B35379">
        <v>1</v>
      </c>
      <c r="C35379" s="3">
        <v>373.6</v>
      </c>
    </row>
    <row r="35380" spans="1:3" x14ac:dyDescent="0.3">
      <c r="A35380" s="2">
        <v>99963</v>
      </c>
      <c r="B35380">
        <v>1</v>
      </c>
      <c r="C35380" s="3">
        <v>381.08</v>
      </c>
    </row>
    <row r="35381" spans="1:3" x14ac:dyDescent="0.3">
      <c r="A35381" s="2">
        <v>99965</v>
      </c>
      <c r="B35381">
        <v>4</v>
      </c>
      <c r="C35381" s="3">
        <v>9022.24</v>
      </c>
    </row>
    <row r="35382" spans="1:3" x14ac:dyDescent="0.3">
      <c r="A35382" s="2">
        <v>99967</v>
      </c>
      <c r="B35382">
        <v>1</v>
      </c>
      <c r="C35382" s="3">
        <v>451.85999999999996</v>
      </c>
    </row>
    <row r="35383" spans="1:3" x14ac:dyDescent="0.3">
      <c r="A35383" s="2">
        <v>99971</v>
      </c>
      <c r="B35383">
        <v>1</v>
      </c>
      <c r="C35383" s="3">
        <v>1187.56</v>
      </c>
    </row>
    <row r="35384" spans="1:3" x14ac:dyDescent="0.3">
      <c r="A35384" s="2">
        <v>99975</v>
      </c>
      <c r="B35384">
        <v>1</v>
      </c>
      <c r="C35384" s="3">
        <v>1761.28</v>
      </c>
    </row>
    <row r="35385" spans="1:3" x14ac:dyDescent="0.3">
      <c r="A35385" s="2">
        <v>99978</v>
      </c>
      <c r="B35385">
        <v>1</v>
      </c>
      <c r="C35385" s="3">
        <v>759.99</v>
      </c>
    </row>
    <row r="35386" spans="1:3" x14ac:dyDescent="0.3">
      <c r="A35386" s="2">
        <v>99980</v>
      </c>
      <c r="B35386">
        <v>4</v>
      </c>
      <c r="C35386" s="3">
        <v>1400.1399999999999</v>
      </c>
    </row>
    <row r="35387" spans="1:3" x14ac:dyDescent="0.3">
      <c r="A35387" s="2">
        <v>99982</v>
      </c>
      <c r="B35387">
        <v>1</v>
      </c>
      <c r="C35387" s="3">
        <v>144.54000000000002</v>
      </c>
    </row>
    <row r="35388" spans="1:3" x14ac:dyDescent="0.3">
      <c r="A35388" s="2">
        <v>99985</v>
      </c>
      <c r="B35388">
        <v>1</v>
      </c>
      <c r="C35388" s="3">
        <v>13.13</v>
      </c>
    </row>
    <row r="35389" spans="1:3" x14ac:dyDescent="0.3">
      <c r="A35389" s="2">
        <v>99986</v>
      </c>
      <c r="B35389">
        <v>4</v>
      </c>
      <c r="C35389" s="3">
        <v>5144.8</v>
      </c>
    </row>
    <row r="35390" spans="1:3" x14ac:dyDescent="0.3">
      <c r="A35390" s="2">
        <v>99989</v>
      </c>
      <c r="B35390">
        <v>1</v>
      </c>
      <c r="C35390" s="3">
        <v>42.46</v>
      </c>
    </row>
    <row r="35391" spans="1:3" x14ac:dyDescent="0.3">
      <c r="A35391" s="2">
        <v>99993</v>
      </c>
      <c r="B35391">
        <v>1</v>
      </c>
      <c r="C35391" s="3">
        <v>404.56</v>
      </c>
    </row>
    <row r="35392" spans="1:3" x14ac:dyDescent="0.3">
      <c r="A35392" s="2">
        <v>99997</v>
      </c>
      <c r="B35392">
        <v>1</v>
      </c>
      <c r="C35392" s="3">
        <v>2695.8</v>
      </c>
    </row>
    <row r="35393" spans="1:3" x14ac:dyDescent="0.3">
      <c r="A35393" s="2">
        <v>99998</v>
      </c>
      <c r="B35393">
        <v>4</v>
      </c>
      <c r="C35393" s="3">
        <v>7651.58</v>
      </c>
    </row>
    <row r="35394" spans="1:3" x14ac:dyDescent="0.3">
      <c r="A35394" s="2" t="s">
        <v>2</v>
      </c>
      <c r="B35394">
        <v>6261913</v>
      </c>
      <c r="C35394" s="3">
        <v>7801179669.7800045</v>
      </c>
    </row>
  </sheetData>
  <mergeCells count="2">
    <mergeCell ref="A2:C2"/>
    <mergeCell ref="E2:F2"/>
  </mergeCells>
  <pageMargins left="0.7" right="0.7" top="0.75" bottom="0.75" header="0.3" footer="0.3"/>
  <pageSetup orientation="portrait" r:id="rId1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9C4B72E4-71C3-456F-8EA6-E887AE1D4077}">
  <ds:schemaRefs/>
</ds:datastoreItem>
</file>

<file path=customXml/itemProps2.xml><?xml version="1.0" encoding="utf-8"?>
<ds:datastoreItem xmlns:ds="http://schemas.openxmlformats.org/officeDocument/2006/customXml" ds:itemID="{BDB23B69-1458-41C0-A76C-44C697218320}">
  <ds:schemaRefs/>
</ds:datastoreItem>
</file>

<file path=customXml/itemProps3.xml><?xml version="1.0" encoding="utf-8"?>
<ds:datastoreItem xmlns:ds="http://schemas.openxmlformats.org/officeDocument/2006/customXml" ds:itemID="{C5A24B58-FDE3-4308-9C9C-C303143D96CA}">
  <ds:schemaRefs/>
</ds:datastoreItem>
</file>

<file path=customXml/itemProps4.xml><?xml version="1.0" encoding="utf-8"?>
<ds:datastoreItem xmlns:ds="http://schemas.openxmlformats.org/officeDocument/2006/customXml" ds:itemID="{D67FCD4B-146C-4D98-BCEA-DC4A0620DD78}">
  <ds:schemaRefs/>
</ds:datastoreItem>
</file>

<file path=customXml/itemProps5.xml><?xml version="1.0" encoding="utf-8"?>
<ds:datastoreItem xmlns:ds="http://schemas.openxmlformats.org/officeDocument/2006/customXml" ds:itemID="{401ADD10-6BB1-453C-9DBB-40E298F61560}">
  <ds:schemaRefs/>
</ds:datastoreItem>
</file>

<file path=customXml/itemProps6.xml><?xml version="1.0" encoding="utf-8"?>
<ds:datastoreItem xmlns:ds="http://schemas.openxmlformats.org/officeDocument/2006/customXml" ds:itemID="{692C10D4-C972-41B1-836B-BB6E571CE040}">
  <ds:schemaRefs/>
</ds:datastoreItem>
</file>

<file path=customXml/itemProps7.xml><?xml version="1.0" encoding="utf-8"?>
<ds:datastoreItem xmlns:ds="http://schemas.openxmlformats.org/officeDocument/2006/customXml" ds:itemID="{72B96D2F-E7D3-48FA-A7E7-23182D8188DD}">
  <ds:schemaRefs/>
</ds:datastoreItem>
</file>

<file path=customXml/itemProps8.xml><?xml version="1.0" encoding="utf-8"?>
<ds:datastoreItem xmlns:ds="http://schemas.openxmlformats.org/officeDocument/2006/customXml" ds:itemID="{43C7BB31-7032-482E-B3EE-F4958E924F92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AC18DE33-4264-42FE-B8B8-A6043821902E}">
  <ds:schemaRefs/>
</ds:datastoreItem>
</file>

<file path=customXml/itemProps10.xml><?xml version="1.0" encoding="utf-8"?>
<ds:datastoreItem xmlns:ds="http://schemas.openxmlformats.org/officeDocument/2006/customXml" ds:itemID="{510C4B7A-0478-4291-9656-9A0D7C3EE1ED}">
  <ds:schemaRefs/>
</ds:datastoreItem>
</file>

<file path=customXml/itemProps11.xml><?xml version="1.0" encoding="utf-8"?>
<ds:datastoreItem xmlns:ds="http://schemas.openxmlformats.org/officeDocument/2006/customXml" ds:itemID="{AEE4AAD6-B689-4B1B-A54D-79284B1F90AA}">
  <ds:schemaRefs/>
</ds:datastoreItem>
</file>

<file path=customXml/itemProps12.xml><?xml version="1.0" encoding="utf-8"?>
<ds:datastoreItem xmlns:ds="http://schemas.openxmlformats.org/officeDocument/2006/customXml" ds:itemID="{1C9EAF43-B39D-4FC2-AB9A-C66EAB57D025}">
  <ds:schemaRefs/>
</ds:datastoreItem>
</file>

<file path=customXml/itemProps13.xml><?xml version="1.0" encoding="utf-8"?>
<ds:datastoreItem xmlns:ds="http://schemas.openxmlformats.org/officeDocument/2006/customXml" ds:itemID="{B9EF0061-6B38-4412-ACFD-EFC441B17E0A}">
  <ds:schemaRefs/>
</ds:datastoreItem>
</file>

<file path=customXml/itemProps14.xml><?xml version="1.0" encoding="utf-8"?>
<ds:datastoreItem xmlns:ds="http://schemas.openxmlformats.org/officeDocument/2006/customXml" ds:itemID="{1CE47617-194D-4E97-B464-7996686C1E5D}">
  <ds:schemaRefs/>
</ds:datastoreItem>
</file>

<file path=customXml/itemProps15.xml><?xml version="1.0" encoding="utf-8"?>
<ds:datastoreItem xmlns:ds="http://schemas.openxmlformats.org/officeDocument/2006/customXml" ds:itemID="{2B5D445D-1256-406A-B4D5-53966218E8F5}">
  <ds:schemaRefs/>
</ds:datastoreItem>
</file>

<file path=customXml/itemProps16.xml><?xml version="1.0" encoding="utf-8"?>
<ds:datastoreItem xmlns:ds="http://schemas.openxmlformats.org/officeDocument/2006/customXml" ds:itemID="{5CB2D58C-9480-4C92-AE03-C56DACC8939D}">
  <ds:schemaRefs/>
</ds:datastoreItem>
</file>

<file path=customXml/itemProps17.xml><?xml version="1.0" encoding="utf-8"?>
<ds:datastoreItem xmlns:ds="http://schemas.openxmlformats.org/officeDocument/2006/customXml" ds:itemID="{DCFC7B2A-9F34-4115-AD24-B81BA96017A0}">
  <ds:schemaRefs/>
</ds:datastoreItem>
</file>

<file path=customXml/itemProps18.xml><?xml version="1.0" encoding="utf-8"?>
<ds:datastoreItem xmlns:ds="http://schemas.openxmlformats.org/officeDocument/2006/customXml" ds:itemID="{433AF500-8162-4AFF-8D3C-6F67A69323FD}">
  <ds:schemaRefs/>
</ds:datastoreItem>
</file>

<file path=customXml/itemProps19.xml><?xml version="1.0" encoding="utf-8"?>
<ds:datastoreItem xmlns:ds="http://schemas.openxmlformats.org/officeDocument/2006/customXml" ds:itemID="{AEC9F6FB-B02C-4D37-893E-68466DE89BB2}">
  <ds:schemaRefs/>
</ds:datastoreItem>
</file>

<file path=customXml/itemProps20.xml><?xml version="1.0" encoding="utf-8"?>
<ds:datastoreItem xmlns:ds="http://schemas.openxmlformats.org/officeDocument/2006/customXml" ds:itemID="{84B55244-E243-4077-8C36-0063883BA573}">
  <ds:schemaRefs/>
</ds:datastoreItem>
</file>

<file path=customXml/itemProps21.xml><?xml version="1.0" encoding="utf-8"?>
<ds:datastoreItem xmlns:ds="http://schemas.openxmlformats.org/officeDocument/2006/customXml" ds:itemID="{D6B154D0-8E9C-4365-97EB-9EA51918BB5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Merna Hatem</dc:creator>
  <cp:lastModifiedBy>Merna Hatem</cp:lastModifiedBy>
  <dcterms:created xsi:type="dcterms:W3CDTF">2026-01-29T20:20:57Z</dcterms:created>
  <dcterms:modified xsi:type="dcterms:W3CDTF">2026-02-20T01:40:51Z</dcterms:modified>
</cp:coreProperties>
</file>